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SHIFT/data/pv_curves/"/>
    </mc:Choice>
  </mc:AlternateContent>
  <xr:revisionPtr revIDLastSave="0" documentId="13_ncr:1_{C0608581-CCCB-DE48-8481-BCCD42A33A52}" xr6:coauthVersionLast="47" xr6:coauthVersionMax="47" xr10:uidLastSave="{00000000-0000-0000-0000-000000000000}"/>
  <bookViews>
    <workbookView xWindow="8040" yWindow="760" windowWidth="22200" windowHeight="18860" xr2:uid="{61F3809E-C723-1B4D-B55E-398322D8B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8" i="1" l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G174" i="1"/>
  <c r="H174" i="1" s="1"/>
  <c r="G173" i="1"/>
  <c r="H173" i="1" s="1"/>
  <c r="G172" i="1"/>
  <c r="H172" i="1" s="1"/>
  <c r="G171" i="1"/>
  <c r="H171" i="1" s="1"/>
  <c r="G170" i="1"/>
  <c r="H170" i="1" s="1"/>
  <c r="G161" i="1"/>
  <c r="H161" i="1" s="1"/>
  <c r="G162" i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60" i="1"/>
  <c r="H160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49" i="1"/>
  <c r="H149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35" i="1"/>
  <c r="H135" i="1" s="1"/>
  <c r="G134" i="1"/>
  <c r="G133" i="1"/>
  <c r="H133" i="1" s="1"/>
  <c r="G132" i="1"/>
  <c r="G131" i="1"/>
  <c r="G130" i="1"/>
  <c r="H130" i="1" s="1"/>
  <c r="G129" i="1"/>
  <c r="H129" i="1" s="1"/>
  <c r="G128" i="1"/>
  <c r="H128" i="1" s="1"/>
  <c r="G127" i="1"/>
  <c r="G126" i="1"/>
  <c r="G125" i="1"/>
  <c r="G124" i="1"/>
  <c r="G123" i="1"/>
  <c r="G122" i="1"/>
  <c r="H122" i="1" s="1"/>
  <c r="G121" i="1"/>
  <c r="H121" i="1" s="1"/>
  <c r="G120" i="1"/>
  <c r="G119" i="1"/>
  <c r="G118" i="1"/>
  <c r="G117" i="1"/>
  <c r="G116" i="1"/>
  <c r="G115" i="1"/>
  <c r="G114" i="1"/>
  <c r="H114" i="1" s="1"/>
  <c r="G113" i="1"/>
  <c r="H113" i="1" s="1"/>
  <c r="G112" i="1"/>
  <c r="G111" i="1"/>
  <c r="G110" i="1"/>
  <c r="G109" i="1"/>
  <c r="G108" i="1"/>
  <c r="G107" i="1"/>
  <c r="G106" i="1"/>
  <c r="H106" i="1" s="1"/>
  <c r="G105" i="1"/>
  <c r="H105" i="1" s="1"/>
  <c r="G104" i="1"/>
  <c r="G103" i="1"/>
  <c r="G102" i="1"/>
  <c r="G101" i="1"/>
  <c r="H101" i="1" s="1"/>
  <c r="G100" i="1"/>
  <c r="G99" i="1"/>
  <c r="G98" i="1"/>
  <c r="H98" i="1" s="1"/>
  <c r="G97" i="1"/>
  <c r="H97" i="1" s="1"/>
  <c r="G96" i="1"/>
  <c r="G95" i="1"/>
  <c r="G94" i="1"/>
  <c r="G93" i="1"/>
  <c r="G92" i="1"/>
  <c r="G72" i="1"/>
  <c r="G73" i="1"/>
  <c r="H73" i="1" s="1"/>
  <c r="G74" i="1"/>
  <c r="H74" i="1" s="1"/>
  <c r="G75" i="1"/>
  <c r="G76" i="1"/>
  <c r="G77" i="1"/>
  <c r="G78" i="1"/>
  <c r="H78" i="1" s="1"/>
  <c r="G79" i="1"/>
  <c r="G80" i="1"/>
  <c r="G81" i="1"/>
  <c r="H81" i="1" s="1"/>
  <c r="G82" i="1"/>
  <c r="H82" i="1" s="1"/>
  <c r="G83" i="1"/>
  <c r="G84" i="1"/>
  <c r="G85" i="1"/>
  <c r="G86" i="1"/>
  <c r="G87" i="1"/>
  <c r="G88" i="1"/>
  <c r="G89" i="1"/>
  <c r="H89" i="1" s="1"/>
  <c r="G90" i="1"/>
  <c r="H90" i="1" s="1"/>
  <c r="G91" i="1"/>
  <c r="G71" i="1"/>
  <c r="H208" i="1"/>
  <c r="E208" i="1"/>
  <c r="E207" i="1"/>
  <c r="E206" i="1"/>
  <c r="E205" i="1"/>
  <c r="E204" i="1"/>
  <c r="E203" i="1"/>
  <c r="E202" i="1"/>
  <c r="E201" i="1"/>
  <c r="E200" i="1"/>
  <c r="E199" i="1"/>
  <c r="H198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H175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H162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XFC134" i="1"/>
  <c r="XFD134" i="1" s="1"/>
  <c r="XFA134" i="1"/>
  <c r="XEU134" i="1"/>
  <c r="XEV134" i="1" s="1"/>
  <c r="XES134" i="1"/>
  <c r="XEM134" i="1"/>
  <c r="XEN134" i="1" s="1"/>
  <c r="XEK134" i="1"/>
  <c r="XEE134" i="1"/>
  <c r="XEF134" i="1" s="1"/>
  <c r="XEC134" i="1"/>
  <c r="XDW134" i="1"/>
  <c r="XDX134" i="1" s="1"/>
  <c r="XDU134" i="1"/>
  <c r="XDO134" i="1"/>
  <c r="XDP134" i="1" s="1"/>
  <c r="XDM134" i="1"/>
  <c r="XDG134" i="1"/>
  <c r="XDH134" i="1" s="1"/>
  <c r="XDE134" i="1"/>
  <c r="XCY134" i="1"/>
  <c r="XCZ134" i="1" s="1"/>
  <c r="XCW134" i="1"/>
  <c r="XCQ134" i="1"/>
  <c r="XCR134" i="1" s="1"/>
  <c r="XCO134" i="1"/>
  <c r="XCI134" i="1"/>
  <c r="XCJ134" i="1" s="1"/>
  <c r="XCG134" i="1"/>
  <c r="XCA134" i="1"/>
  <c r="XCB134" i="1" s="1"/>
  <c r="XBY134" i="1"/>
  <c r="XBS134" i="1"/>
  <c r="XBT134" i="1" s="1"/>
  <c r="XBQ134" i="1"/>
  <c r="XBK134" i="1"/>
  <c r="XBL134" i="1" s="1"/>
  <c r="XBI134" i="1"/>
  <c r="XBC134" i="1"/>
  <c r="XBD134" i="1" s="1"/>
  <c r="XBA134" i="1"/>
  <c r="XAU134" i="1"/>
  <c r="XAV134" i="1" s="1"/>
  <c r="XAS134" i="1"/>
  <c r="XAM134" i="1"/>
  <c r="XAN134" i="1" s="1"/>
  <c r="XAK134" i="1"/>
  <c r="XAE134" i="1"/>
  <c r="XAF134" i="1" s="1"/>
  <c r="XAC134" i="1"/>
  <c r="WZW134" i="1"/>
  <c r="WZX134" i="1" s="1"/>
  <c r="WZU134" i="1"/>
  <c r="WZO134" i="1"/>
  <c r="WZP134" i="1" s="1"/>
  <c r="WZM134" i="1"/>
  <c r="WZG134" i="1"/>
  <c r="WZH134" i="1" s="1"/>
  <c r="WZE134" i="1"/>
  <c r="WYY134" i="1"/>
  <c r="WYZ134" i="1" s="1"/>
  <c r="WYW134" i="1"/>
  <c r="WYQ134" i="1"/>
  <c r="WYR134" i="1" s="1"/>
  <c r="WYO134" i="1"/>
  <c r="WYI134" i="1"/>
  <c r="WYJ134" i="1" s="1"/>
  <c r="WYG134" i="1"/>
  <c r="WYA134" i="1"/>
  <c r="WYB134" i="1" s="1"/>
  <c r="WXY134" i="1"/>
  <c r="WXS134" i="1"/>
  <c r="WXT134" i="1" s="1"/>
  <c r="WXQ134" i="1"/>
  <c r="WXK134" i="1"/>
  <c r="WXL134" i="1" s="1"/>
  <c r="WXI134" i="1"/>
  <c r="WXC134" i="1"/>
  <c r="WXD134" i="1" s="1"/>
  <c r="WXA134" i="1"/>
  <c r="WWU134" i="1"/>
  <c r="WWV134" i="1" s="1"/>
  <c r="WWS134" i="1"/>
  <c r="WWM134" i="1"/>
  <c r="WWN134" i="1" s="1"/>
  <c r="WWK134" i="1"/>
  <c r="WWE134" i="1"/>
  <c r="WWF134" i="1" s="1"/>
  <c r="WWC134" i="1"/>
  <c r="WVW134" i="1"/>
  <c r="WVX134" i="1" s="1"/>
  <c r="WVU134" i="1"/>
  <c r="WVO134" i="1"/>
  <c r="WVP134" i="1" s="1"/>
  <c r="WVM134" i="1"/>
  <c r="WVG134" i="1"/>
  <c r="WVH134" i="1" s="1"/>
  <c r="WVE134" i="1"/>
  <c r="WUY134" i="1"/>
  <c r="WUZ134" i="1" s="1"/>
  <c r="WUW134" i="1"/>
  <c r="WUQ134" i="1"/>
  <c r="WUR134" i="1" s="1"/>
  <c r="WUO134" i="1"/>
  <c r="WUI134" i="1"/>
  <c r="WUJ134" i="1" s="1"/>
  <c r="WUG134" i="1"/>
  <c r="WUA134" i="1"/>
  <c r="WUB134" i="1" s="1"/>
  <c r="WTY134" i="1"/>
  <c r="WTS134" i="1"/>
  <c r="WTT134" i="1" s="1"/>
  <c r="WTQ134" i="1"/>
  <c r="WTK134" i="1"/>
  <c r="WTL134" i="1" s="1"/>
  <c r="WTI134" i="1"/>
  <c r="WTC134" i="1"/>
  <c r="WTD134" i="1" s="1"/>
  <c r="WTA134" i="1"/>
  <c r="WSU134" i="1"/>
  <c r="WSV134" i="1" s="1"/>
  <c r="WSS134" i="1"/>
  <c r="WSM134" i="1"/>
  <c r="WSN134" i="1" s="1"/>
  <c r="WSK134" i="1"/>
  <c r="WSE134" i="1"/>
  <c r="WSF134" i="1" s="1"/>
  <c r="WSC134" i="1"/>
  <c r="WRW134" i="1"/>
  <c r="WRX134" i="1" s="1"/>
  <c r="WRU134" i="1"/>
  <c r="WRO134" i="1"/>
  <c r="WRP134" i="1" s="1"/>
  <c r="WRM134" i="1"/>
  <c r="WRG134" i="1"/>
  <c r="WRH134" i="1" s="1"/>
  <c r="WRE134" i="1"/>
  <c r="WQY134" i="1"/>
  <c r="WQZ134" i="1" s="1"/>
  <c r="WQW134" i="1"/>
  <c r="WQQ134" i="1"/>
  <c r="WQR134" i="1" s="1"/>
  <c r="WQO134" i="1"/>
  <c r="WQI134" i="1"/>
  <c r="WQJ134" i="1" s="1"/>
  <c r="WQG134" i="1"/>
  <c r="WQA134" i="1"/>
  <c r="WQB134" i="1" s="1"/>
  <c r="WPY134" i="1"/>
  <c r="WPS134" i="1"/>
  <c r="WPT134" i="1" s="1"/>
  <c r="WPQ134" i="1"/>
  <c r="WPK134" i="1"/>
  <c r="WPL134" i="1" s="1"/>
  <c r="WPI134" i="1"/>
  <c r="WPC134" i="1"/>
  <c r="WPD134" i="1" s="1"/>
  <c r="WPA134" i="1"/>
  <c r="WOU134" i="1"/>
  <c r="WOV134" i="1" s="1"/>
  <c r="WOS134" i="1"/>
  <c r="WOM134" i="1"/>
  <c r="WON134" i="1" s="1"/>
  <c r="WOK134" i="1"/>
  <c r="WOE134" i="1"/>
  <c r="WOF134" i="1" s="1"/>
  <c r="WOC134" i="1"/>
  <c r="WNW134" i="1"/>
  <c r="WNX134" i="1" s="1"/>
  <c r="WNU134" i="1"/>
  <c r="WNO134" i="1"/>
  <c r="WNP134" i="1" s="1"/>
  <c r="WNM134" i="1"/>
  <c r="WNG134" i="1"/>
  <c r="WNH134" i="1" s="1"/>
  <c r="WNE134" i="1"/>
  <c r="WMY134" i="1"/>
  <c r="WMZ134" i="1" s="1"/>
  <c r="WMW134" i="1"/>
  <c r="WMQ134" i="1"/>
  <c r="WMR134" i="1" s="1"/>
  <c r="WMO134" i="1"/>
  <c r="WMI134" i="1"/>
  <c r="WMJ134" i="1" s="1"/>
  <c r="WMG134" i="1"/>
  <c r="WMA134" i="1"/>
  <c r="WMB134" i="1" s="1"/>
  <c r="WLY134" i="1"/>
  <c r="WLS134" i="1"/>
  <c r="WLT134" i="1" s="1"/>
  <c r="WLQ134" i="1"/>
  <c r="WLK134" i="1"/>
  <c r="WLL134" i="1" s="1"/>
  <c r="WLI134" i="1"/>
  <c r="WLC134" i="1"/>
  <c r="WLD134" i="1" s="1"/>
  <c r="WLA134" i="1"/>
  <c r="WKU134" i="1"/>
  <c r="WKV134" i="1" s="1"/>
  <c r="WKS134" i="1"/>
  <c r="WKM134" i="1"/>
  <c r="WKN134" i="1" s="1"/>
  <c r="WKK134" i="1"/>
  <c r="WKE134" i="1"/>
  <c r="WKF134" i="1" s="1"/>
  <c r="WKC134" i="1"/>
  <c r="WJW134" i="1"/>
  <c r="WJX134" i="1" s="1"/>
  <c r="WJU134" i="1"/>
  <c r="WJO134" i="1"/>
  <c r="WJP134" i="1" s="1"/>
  <c r="WJM134" i="1"/>
  <c r="WJG134" i="1"/>
  <c r="WJH134" i="1" s="1"/>
  <c r="WJE134" i="1"/>
  <c r="WIY134" i="1"/>
  <c r="WIZ134" i="1" s="1"/>
  <c r="WIW134" i="1"/>
  <c r="WIQ134" i="1"/>
  <c r="WIR134" i="1" s="1"/>
  <c r="WIO134" i="1"/>
  <c r="WII134" i="1"/>
  <c r="WIJ134" i="1" s="1"/>
  <c r="WIG134" i="1"/>
  <c r="WIA134" i="1"/>
  <c r="WIB134" i="1" s="1"/>
  <c r="WHY134" i="1"/>
  <c r="WHS134" i="1"/>
  <c r="WHT134" i="1" s="1"/>
  <c r="WHQ134" i="1"/>
  <c r="WHK134" i="1"/>
  <c r="WHL134" i="1" s="1"/>
  <c r="WHI134" i="1"/>
  <c r="WHC134" i="1"/>
  <c r="WHD134" i="1" s="1"/>
  <c r="WHA134" i="1"/>
  <c r="WGU134" i="1"/>
  <c r="WGV134" i="1" s="1"/>
  <c r="WGS134" i="1"/>
  <c r="WGM134" i="1"/>
  <c r="WGN134" i="1" s="1"/>
  <c r="WGK134" i="1"/>
  <c r="WGE134" i="1"/>
  <c r="WGF134" i="1" s="1"/>
  <c r="WGC134" i="1"/>
  <c r="WFW134" i="1"/>
  <c r="WFX134" i="1" s="1"/>
  <c r="WFU134" i="1"/>
  <c r="WFO134" i="1"/>
  <c r="WFP134" i="1" s="1"/>
  <c r="WFM134" i="1"/>
  <c r="WFG134" i="1"/>
  <c r="WFH134" i="1" s="1"/>
  <c r="WFE134" i="1"/>
  <c r="WEY134" i="1"/>
  <c r="WEZ134" i="1" s="1"/>
  <c r="WEW134" i="1"/>
  <c r="WEQ134" i="1"/>
  <c r="WER134" i="1" s="1"/>
  <c r="WEO134" i="1"/>
  <c r="WEI134" i="1"/>
  <c r="WEJ134" i="1" s="1"/>
  <c r="WEG134" i="1"/>
  <c r="WEA134" i="1"/>
  <c r="WEB134" i="1" s="1"/>
  <c r="WDY134" i="1"/>
  <c r="WDS134" i="1"/>
  <c r="WDT134" i="1" s="1"/>
  <c r="WDQ134" i="1"/>
  <c r="WDK134" i="1"/>
  <c r="WDL134" i="1" s="1"/>
  <c r="WDI134" i="1"/>
  <c r="WDC134" i="1"/>
  <c r="WDD134" i="1" s="1"/>
  <c r="WDA134" i="1"/>
  <c r="WCU134" i="1"/>
  <c r="WCV134" i="1" s="1"/>
  <c r="WCS134" i="1"/>
  <c r="WCM134" i="1"/>
  <c r="WCN134" i="1" s="1"/>
  <c r="WCK134" i="1"/>
  <c r="WCE134" i="1"/>
  <c r="WCF134" i="1" s="1"/>
  <c r="WCC134" i="1"/>
  <c r="WBW134" i="1"/>
  <c r="WBX134" i="1" s="1"/>
  <c r="WBU134" i="1"/>
  <c r="WBO134" i="1"/>
  <c r="WBP134" i="1" s="1"/>
  <c r="WBM134" i="1"/>
  <c r="WBG134" i="1"/>
  <c r="WBH134" i="1" s="1"/>
  <c r="WBE134" i="1"/>
  <c r="WAY134" i="1"/>
  <c r="WAZ134" i="1" s="1"/>
  <c r="WAW134" i="1"/>
  <c r="WAQ134" i="1"/>
  <c r="WAR134" i="1" s="1"/>
  <c r="WAO134" i="1"/>
  <c r="WAI134" i="1"/>
  <c r="WAJ134" i="1" s="1"/>
  <c r="WAG134" i="1"/>
  <c r="WAA134" i="1"/>
  <c r="WAB134" i="1" s="1"/>
  <c r="VZY134" i="1"/>
  <c r="VZS134" i="1"/>
  <c r="VZT134" i="1" s="1"/>
  <c r="VZQ134" i="1"/>
  <c r="VZK134" i="1"/>
  <c r="VZL134" i="1" s="1"/>
  <c r="VZI134" i="1"/>
  <c r="VZC134" i="1"/>
  <c r="VZD134" i="1" s="1"/>
  <c r="VZA134" i="1"/>
  <c r="VYU134" i="1"/>
  <c r="VYV134" i="1" s="1"/>
  <c r="VYS134" i="1"/>
  <c r="VYM134" i="1"/>
  <c r="VYN134" i="1" s="1"/>
  <c r="VYK134" i="1"/>
  <c r="VYE134" i="1"/>
  <c r="VYF134" i="1" s="1"/>
  <c r="VYC134" i="1"/>
  <c r="VXW134" i="1"/>
  <c r="VXX134" i="1" s="1"/>
  <c r="VXU134" i="1"/>
  <c r="VXO134" i="1"/>
  <c r="VXP134" i="1" s="1"/>
  <c r="VXM134" i="1"/>
  <c r="VXG134" i="1"/>
  <c r="VXH134" i="1" s="1"/>
  <c r="VXE134" i="1"/>
  <c r="VWY134" i="1"/>
  <c r="VWZ134" i="1" s="1"/>
  <c r="VWW134" i="1"/>
  <c r="VWQ134" i="1"/>
  <c r="VWR134" i="1" s="1"/>
  <c r="VWO134" i="1"/>
  <c r="VWI134" i="1"/>
  <c r="VWJ134" i="1" s="1"/>
  <c r="VWG134" i="1"/>
  <c r="VWA134" i="1"/>
  <c r="VWB134" i="1" s="1"/>
  <c r="VVY134" i="1"/>
  <c r="VVS134" i="1"/>
  <c r="VVT134" i="1" s="1"/>
  <c r="VVQ134" i="1"/>
  <c r="VVK134" i="1"/>
  <c r="VVL134" i="1" s="1"/>
  <c r="VVI134" i="1"/>
  <c r="VVC134" i="1"/>
  <c r="VVD134" i="1" s="1"/>
  <c r="VVA134" i="1"/>
  <c r="VUU134" i="1"/>
  <c r="VUV134" i="1" s="1"/>
  <c r="VUS134" i="1"/>
  <c r="VUM134" i="1"/>
  <c r="VUN134" i="1" s="1"/>
  <c r="VUK134" i="1"/>
  <c r="VUE134" i="1"/>
  <c r="VUF134" i="1" s="1"/>
  <c r="VUC134" i="1"/>
  <c r="VTW134" i="1"/>
  <c r="VTX134" i="1" s="1"/>
  <c r="VTU134" i="1"/>
  <c r="VTO134" i="1"/>
  <c r="VTP134" i="1" s="1"/>
  <c r="VTM134" i="1"/>
  <c r="VTG134" i="1"/>
  <c r="VTH134" i="1" s="1"/>
  <c r="VTE134" i="1"/>
  <c r="VSY134" i="1"/>
  <c r="VSZ134" i="1" s="1"/>
  <c r="VSW134" i="1"/>
  <c r="VSQ134" i="1"/>
  <c r="VSR134" i="1" s="1"/>
  <c r="VSO134" i="1"/>
  <c r="VSI134" i="1"/>
  <c r="VSJ134" i="1" s="1"/>
  <c r="VSG134" i="1"/>
  <c r="VSA134" i="1"/>
  <c r="VSB134" i="1" s="1"/>
  <c r="VRY134" i="1"/>
  <c r="VRS134" i="1"/>
  <c r="VRT134" i="1" s="1"/>
  <c r="VRQ134" i="1"/>
  <c r="VRK134" i="1"/>
  <c r="VRL134" i="1" s="1"/>
  <c r="VRI134" i="1"/>
  <c r="VRC134" i="1"/>
  <c r="VRD134" i="1" s="1"/>
  <c r="VRA134" i="1"/>
  <c r="VQU134" i="1"/>
  <c r="VQV134" i="1" s="1"/>
  <c r="VQS134" i="1"/>
  <c r="VQM134" i="1"/>
  <c r="VQN134" i="1" s="1"/>
  <c r="VQK134" i="1"/>
  <c r="VQE134" i="1"/>
  <c r="VQF134" i="1" s="1"/>
  <c r="VQC134" i="1"/>
  <c r="VPW134" i="1"/>
  <c r="VPX134" i="1" s="1"/>
  <c r="VPU134" i="1"/>
  <c r="VPO134" i="1"/>
  <c r="VPP134" i="1" s="1"/>
  <c r="VPM134" i="1"/>
  <c r="VPG134" i="1"/>
  <c r="VPH134" i="1" s="1"/>
  <c r="VPE134" i="1"/>
  <c r="VOY134" i="1"/>
  <c r="VOZ134" i="1" s="1"/>
  <c r="VOW134" i="1"/>
  <c r="VOQ134" i="1"/>
  <c r="VOR134" i="1" s="1"/>
  <c r="VOO134" i="1"/>
  <c r="VOI134" i="1"/>
  <c r="VOJ134" i="1" s="1"/>
  <c r="VOG134" i="1"/>
  <c r="VOA134" i="1"/>
  <c r="VOB134" i="1" s="1"/>
  <c r="VNY134" i="1"/>
  <c r="VNS134" i="1"/>
  <c r="VNT134" i="1" s="1"/>
  <c r="VNQ134" i="1"/>
  <c r="VNK134" i="1"/>
  <c r="VNL134" i="1" s="1"/>
  <c r="VNI134" i="1"/>
  <c r="VNC134" i="1"/>
  <c r="VND134" i="1" s="1"/>
  <c r="VNA134" i="1"/>
  <c r="VMU134" i="1"/>
  <c r="VMV134" i="1" s="1"/>
  <c r="VMS134" i="1"/>
  <c r="VMM134" i="1"/>
  <c r="VMN134" i="1" s="1"/>
  <c r="VMK134" i="1"/>
  <c r="VME134" i="1"/>
  <c r="VMF134" i="1" s="1"/>
  <c r="VMC134" i="1"/>
  <c r="VLW134" i="1"/>
  <c r="VLX134" i="1" s="1"/>
  <c r="VLU134" i="1"/>
  <c r="VLO134" i="1"/>
  <c r="VLP134" i="1" s="1"/>
  <c r="VLM134" i="1"/>
  <c r="VLG134" i="1"/>
  <c r="VLH134" i="1" s="1"/>
  <c r="VLE134" i="1"/>
  <c r="VKY134" i="1"/>
  <c r="VKZ134" i="1" s="1"/>
  <c r="VKW134" i="1"/>
  <c r="VKQ134" i="1"/>
  <c r="VKR134" i="1" s="1"/>
  <c r="VKO134" i="1"/>
  <c r="VKI134" i="1"/>
  <c r="VKJ134" i="1" s="1"/>
  <c r="VKG134" i="1"/>
  <c r="VKA134" i="1"/>
  <c r="VKB134" i="1" s="1"/>
  <c r="VJY134" i="1"/>
  <c r="VJS134" i="1"/>
  <c r="VJT134" i="1" s="1"/>
  <c r="VJQ134" i="1"/>
  <c r="VJK134" i="1"/>
  <c r="VJL134" i="1" s="1"/>
  <c r="VJI134" i="1"/>
  <c r="VJC134" i="1"/>
  <c r="VJD134" i="1" s="1"/>
  <c r="VJA134" i="1"/>
  <c r="VIU134" i="1"/>
  <c r="VIV134" i="1" s="1"/>
  <c r="VIS134" i="1"/>
  <c r="VIM134" i="1"/>
  <c r="VIN134" i="1" s="1"/>
  <c r="VIK134" i="1"/>
  <c r="VIE134" i="1"/>
  <c r="VIF134" i="1" s="1"/>
  <c r="VIC134" i="1"/>
  <c r="VHW134" i="1"/>
  <c r="VHX134" i="1" s="1"/>
  <c r="VHU134" i="1"/>
  <c r="VHO134" i="1"/>
  <c r="VHP134" i="1" s="1"/>
  <c r="VHM134" i="1"/>
  <c r="VHG134" i="1"/>
  <c r="VHH134" i="1" s="1"/>
  <c r="VHE134" i="1"/>
  <c r="VGY134" i="1"/>
  <c r="VGZ134" i="1" s="1"/>
  <c r="VGW134" i="1"/>
  <c r="VGQ134" i="1"/>
  <c r="VGR134" i="1" s="1"/>
  <c r="VGO134" i="1"/>
  <c r="VGI134" i="1"/>
  <c r="VGJ134" i="1" s="1"/>
  <c r="VGG134" i="1"/>
  <c r="VGA134" i="1"/>
  <c r="VGB134" i="1" s="1"/>
  <c r="VFY134" i="1"/>
  <c r="VFS134" i="1"/>
  <c r="VFT134" i="1" s="1"/>
  <c r="VFQ134" i="1"/>
  <c r="VFK134" i="1"/>
  <c r="VFL134" i="1" s="1"/>
  <c r="VFI134" i="1"/>
  <c r="VFC134" i="1"/>
  <c r="VFD134" i="1" s="1"/>
  <c r="VFA134" i="1"/>
  <c r="VEU134" i="1"/>
  <c r="VEV134" i="1" s="1"/>
  <c r="VES134" i="1"/>
  <c r="VEM134" i="1"/>
  <c r="VEN134" i="1" s="1"/>
  <c r="VEK134" i="1"/>
  <c r="VEE134" i="1"/>
  <c r="VEF134" i="1" s="1"/>
  <c r="VEC134" i="1"/>
  <c r="VDW134" i="1"/>
  <c r="VDX134" i="1" s="1"/>
  <c r="VDU134" i="1"/>
  <c r="VDO134" i="1"/>
  <c r="VDP134" i="1" s="1"/>
  <c r="VDM134" i="1"/>
  <c r="VDG134" i="1"/>
  <c r="VDH134" i="1" s="1"/>
  <c r="VDE134" i="1"/>
  <c r="VCY134" i="1"/>
  <c r="VCZ134" i="1" s="1"/>
  <c r="VCW134" i="1"/>
  <c r="VCQ134" i="1"/>
  <c r="VCR134" i="1" s="1"/>
  <c r="VCO134" i="1"/>
  <c r="VCI134" i="1"/>
  <c r="VCJ134" i="1" s="1"/>
  <c r="VCG134" i="1"/>
  <c r="VCA134" i="1"/>
  <c r="VCB134" i="1" s="1"/>
  <c r="VBY134" i="1"/>
  <c r="VBS134" i="1"/>
  <c r="VBT134" i="1" s="1"/>
  <c r="VBQ134" i="1"/>
  <c r="VBK134" i="1"/>
  <c r="VBL134" i="1" s="1"/>
  <c r="VBI134" i="1"/>
  <c r="VBC134" i="1"/>
  <c r="VBD134" i="1" s="1"/>
  <c r="VBA134" i="1"/>
  <c r="VAU134" i="1"/>
  <c r="VAV134" i="1" s="1"/>
  <c r="VAS134" i="1"/>
  <c r="VAM134" i="1"/>
  <c r="VAN134" i="1" s="1"/>
  <c r="VAK134" i="1"/>
  <c r="VAE134" i="1"/>
  <c r="VAF134" i="1" s="1"/>
  <c r="VAC134" i="1"/>
  <c r="UZW134" i="1"/>
  <c r="UZX134" i="1" s="1"/>
  <c r="UZU134" i="1"/>
  <c r="UZO134" i="1"/>
  <c r="UZP134" i="1" s="1"/>
  <c r="UZM134" i="1"/>
  <c r="UZG134" i="1"/>
  <c r="UZH134" i="1" s="1"/>
  <c r="UZE134" i="1"/>
  <c r="UYY134" i="1"/>
  <c r="UYZ134" i="1" s="1"/>
  <c r="UYW134" i="1"/>
  <c r="UYQ134" i="1"/>
  <c r="UYR134" i="1" s="1"/>
  <c r="UYO134" i="1"/>
  <c r="UYI134" i="1"/>
  <c r="UYJ134" i="1" s="1"/>
  <c r="UYG134" i="1"/>
  <c r="UYA134" i="1"/>
  <c r="UYB134" i="1" s="1"/>
  <c r="UXY134" i="1"/>
  <c r="UXS134" i="1"/>
  <c r="UXT134" i="1" s="1"/>
  <c r="UXQ134" i="1"/>
  <c r="UXK134" i="1"/>
  <c r="UXL134" i="1" s="1"/>
  <c r="UXI134" i="1"/>
  <c r="UXC134" i="1"/>
  <c r="UXD134" i="1" s="1"/>
  <c r="UXA134" i="1"/>
  <c r="UWU134" i="1"/>
  <c r="UWV134" i="1" s="1"/>
  <c r="UWS134" i="1"/>
  <c r="UWM134" i="1"/>
  <c r="UWN134" i="1" s="1"/>
  <c r="UWK134" i="1"/>
  <c r="UWE134" i="1"/>
  <c r="UWF134" i="1" s="1"/>
  <c r="UWC134" i="1"/>
  <c r="UVW134" i="1"/>
  <c r="UVX134" i="1" s="1"/>
  <c r="UVU134" i="1"/>
  <c r="UVO134" i="1"/>
  <c r="UVP134" i="1" s="1"/>
  <c r="UVM134" i="1"/>
  <c r="UVG134" i="1"/>
  <c r="UVH134" i="1" s="1"/>
  <c r="UVE134" i="1"/>
  <c r="UUY134" i="1"/>
  <c r="UUZ134" i="1" s="1"/>
  <c r="UUW134" i="1"/>
  <c r="UUQ134" i="1"/>
  <c r="UUR134" i="1" s="1"/>
  <c r="UUO134" i="1"/>
  <c r="UUI134" i="1"/>
  <c r="UUJ134" i="1" s="1"/>
  <c r="UUG134" i="1"/>
  <c r="UUA134" i="1"/>
  <c r="UUB134" i="1" s="1"/>
  <c r="UTY134" i="1"/>
  <c r="UTS134" i="1"/>
  <c r="UTT134" i="1" s="1"/>
  <c r="UTQ134" i="1"/>
  <c r="UTK134" i="1"/>
  <c r="UTL134" i="1" s="1"/>
  <c r="UTI134" i="1"/>
  <c r="UTC134" i="1"/>
  <c r="UTD134" i="1" s="1"/>
  <c r="UTA134" i="1"/>
  <c r="USU134" i="1"/>
  <c r="USV134" i="1" s="1"/>
  <c r="USS134" i="1"/>
  <c r="USM134" i="1"/>
  <c r="USN134" i="1" s="1"/>
  <c r="USK134" i="1"/>
  <c r="USE134" i="1"/>
  <c r="USF134" i="1" s="1"/>
  <c r="USC134" i="1"/>
  <c r="URW134" i="1"/>
  <c r="URX134" i="1" s="1"/>
  <c r="URU134" i="1"/>
  <c r="URO134" i="1"/>
  <c r="URP134" i="1" s="1"/>
  <c r="URM134" i="1"/>
  <c r="URG134" i="1"/>
  <c r="URH134" i="1" s="1"/>
  <c r="URE134" i="1"/>
  <c r="UQY134" i="1"/>
  <c r="UQZ134" i="1" s="1"/>
  <c r="UQW134" i="1"/>
  <c r="UQQ134" i="1"/>
  <c r="UQR134" i="1" s="1"/>
  <c r="UQO134" i="1"/>
  <c r="UQI134" i="1"/>
  <c r="UQJ134" i="1" s="1"/>
  <c r="UQG134" i="1"/>
  <c r="UQA134" i="1"/>
  <c r="UQB134" i="1" s="1"/>
  <c r="UPY134" i="1"/>
  <c r="UPS134" i="1"/>
  <c r="UPT134" i="1" s="1"/>
  <c r="UPQ134" i="1"/>
  <c r="UPK134" i="1"/>
  <c r="UPL134" i="1" s="1"/>
  <c r="UPI134" i="1"/>
  <c r="UPC134" i="1"/>
  <c r="UPD134" i="1" s="1"/>
  <c r="UPA134" i="1"/>
  <c r="UOU134" i="1"/>
  <c r="UOV134" i="1" s="1"/>
  <c r="UOS134" i="1"/>
  <c r="UOM134" i="1"/>
  <c r="UON134" i="1" s="1"/>
  <c r="UOK134" i="1"/>
  <c r="UOE134" i="1"/>
  <c r="UOF134" i="1" s="1"/>
  <c r="UOC134" i="1"/>
  <c r="UNW134" i="1"/>
  <c r="UNX134" i="1" s="1"/>
  <c r="UNU134" i="1"/>
  <c r="UNO134" i="1"/>
  <c r="UNP134" i="1" s="1"/>
  <c r="UNM134" i="1"/>
  <c r="UNG134" i="1"/>
  <c r="UNH134" i="1" s="1"/>
  <c r="UNE134" i="1"/>
  <c r="UMY134" i="1"/>
  <c r="UMZ134" i="1" s="1"/>
  <c r="UMW134" i="1"/>
  <c r="UMQ134" i="1"/>
  <c r="UMR134" i="1" s="1"/>
  <c r="UMO134" i="1"/>
  <c r="UMI134" i="1"/>
  <c r="UMJ134" i="1" s="1"/>
  <c r="UMG134" i="1"/>
  <c r="UMA134" i="1"/>
  <c r="UMB134" i="1" s="1"/>
  <c r="ULY134" i="1"/>
  <c r="ULS134" i="1"/>
  <c r="ULT134" i="1" s="1"/>
  <c r="ULQ134" i="1"/>
  <c r="ULK134" i="1"/>
  <c r="ULL134" i="1" s="1"/>
  <c r="ULI134" i="1"/>
  <c r="ULC134" i="1"/>
  <c r="ULD134" i="1" s="1"/>
  <c r="ULA134" i="1"/>
  <c r="UKU134" i="1"/>
  <c r="UKV134" i="1" s="1"/>
  <c r="UKS134" i="1"/>
  <c r="UKM134" i="1"/>
  <c r="UKN134" i="1" s="1"/>
  <c r="UKK134" i="1"/>
  <c r="UKE134" i="1"/>
  <c r="UKF134" i="1" s="1"/>
  <c r="UKC134" i="1"/>
  <c r="UJW134" i="1"/>
  <c r="UJX134" i="1" s="1"/>
  <c r="UJU134" i="1"/>
  <c r="UJO134" i="1"/>
  <c r="UJP134" i="1" s="1"/>
  <c r="UJM134" i="1"/>
  <c r="UJG134" i="1"/>
  <c r="UJH134" i="1" s="1"/>
  <c r="UJE134" i="1"/>
  <c r="UIY134" i="1"/>
  <c r="UIZ134" i="1" s="1"/>
  <c r="UIW134" i="1"/>
  <c r="UIQ134" i="1"/>
  <c r="UIR134" i="1" s="1"/>
  <c r="UIO134" i="1"/>
  <c r="UII134" i="1"/>
  <c r="UIJ134" i="1" s="1"/>
  <c r="UIG134" i="1"/>
  <c r="UIA134" i="1"/>
  <c r="UIB134" i="1" s="1"/>
  <c r="UHY134" i="1"/>
  <c r="UHS134" i="1"/>
  <c r="UHT134" i="1" s="1"/>
  <c r="UHQ134" i="1"/>
  <c r="UHK134" i="1"/>
  <c r="UHL134" i="1" s="1"/>
  <c r="UHI134" i="1"/>
  <c r="UHC134" i="1"/>
  <c r="UHD134" i="1" s="1"/>
  <c r="UHA134" i="1"/>
  <c r="UGU134" i="1"/>
  <c r="UGV134" i="1" s="1"/>
  <c r="UGS134" i="1"/>
  <c r="UGM134" i="1"/>
  <c r="UGN134" i="1" s="1"/>
  <c r="UGK134" i="1"/>
  <c r="UGE134" i="1"/>
  <c r="UGF134" i="1" s="1"/>
  <c r="UGC134" i="1"/>
  <c r="UFW134" i="1"/>
  <c r="UFX134" i="1" s="1"/>
  <c r="UFU134" i="1"/>
  <c r="UFO134" i="1"/>
  <c r="UFP134" i="1" s="1"/>
  <c r="UFM134" i="1"/>
  <c r="UFG134" i="1"/>
  <c r="UFH134" i="1" s="1"/>
  <c r="UFE134" i="1"/>
  <c r="UEY134" i="1"/>
  <c r="UEZ134" i="1" s="1"/>
  <c r="UEW134" i="1"/>
  <c r="UEQ134" i="1"/>
  <c r="UER134" i="1" s="1"/>
  <c r="UEO134" i="1"/>
  <c r="UEI134" i="1"/>
  <c r="UEJ134" i="1" s="1"/>
  <c r="UEG134" i="1"/>
  <c r="UEA134" i="1"/>
  <c r="UEB134" i="1" s="1"/>
  <c r="UDY134" i="1"/>
  <c r="UDS134" i="1"/>
  <c r="UDT134" i="1" s="1"/>
  <c r="UDQ134" i="1"/>
  <c r="UDK134" i="1"/>
  <c r="UDL134" i="1" s="1"/>
  <c r="UDI134" i="1"/>
  <c r="UDC134" i="1"/>
  <c r="UDD134" i="1" s="1"/>
  <c r="UDA134" i="1"/>
  <c r="UCU134" i="1"/>
  <c r="UCV134" i="1" s="1"/>
  <c r="UCS134" i="1"/>
  <c r="UCM134" i="1"/>
  <c r="UCN134" i="1" s="1"/>
  <c r="UCK134" i="1"/>
  <c r="UCE134" i="1"/>
  <c r="UCF134" i="1" s="1"/>
  <c r="UCC134" i="1"/>
  <c r="UBW134" i="1"/>
  <c r="UBX134" i="1" s="1"/>
  <c r="UBU134" i="1"/>
  <c r="UBO134" i="1"/>
  <c r="UBP134" i="1" s="1"/>
  <c r="UBM134" i="1"/>
  <c r="UBG134" i="1"/>
  <c r="UBH134" i="1" s="1"/>
  <c r="UBE134" i="1"/>
  <c r="UAY134" i="1"/>
  <c r="UAZ134" i="1" s="1"/>
  <c r="UAW134" i="1"/>
  <c r="UAQ134" i="1"/>
  <c r="UAR134" i="1" s="1"/>
  <c r="UAO134" i="1"/>
  <c r="UAI134" i="1"/>
  <c r="UAJ134" i="1" s="1"/>
  <c r="UAG134" i="1"/>
  <c r="UAA134" i="1"/>
  <c r="UAB134" i="1" s="1"/>
  <c r="TZY134" i="1"/>
  <c r="TZS134" i="1"/>
  <c r="TZT134" i="1" s="1"/>
  <c r="TZQ134" i="1"/>
  <c r="TZK134" i="1"/>
  <c r="TZL134" i="1" s="1"/>
  <c r="TZI134" i="1"/>
  <c r="TZC134" i="1"/>
  <c r="TZD134" i="1" s="1"/>
  <c r="TZA134" i="1"/>
  <c r="TYU134" i="1"/>
  <c r="TYV134" i="1" s="1"/>
  <c r="TYS134" i="1"/>
  <c r="TYM134" i="1"/>
  <c r="TYN134" i="1" s="1"/>
  <c r="TYK134" i="1"/>
  <c r="TYE134" i="1"/>
  <c r="TYF134" i="1" s="1"/>
  <c r="TYC134" i="1"/>
  <c r="TXW134" i="1"/>
  <c r="TXX134" i="1" s="1"/>
  <c r="TXU134" i="1"/>
  <c r="TXO134" i="1"/>
  <c r="TXP134" i="1" s="1"/>
  <c r="TXM134" i="1"/>
  <c r="TXG134" i="1"/>
  <c r="TXH134" i="1" s="1"/>
  <c r="TXE134" i="1"/>
  <c r="TWY134" i="1"/>
  <c r="TWZ134" i="1" s="1"/>
  <c r="TWW134" i="1"/>
  <c r="TWQ134" i="1"/>
  <c r="TWR134" i="1" s="1"/>
  <c r="TWO134" i="1"/>
  <c r="TWI134" i="1"/>
  <c r="TWJ134" i="1" s="1"/>
  <c r="TWG134" i="1"/>
  <c r="TWA134" i="1"/>
  <c r="TWB134" i="1" s="1"/>
  <c r="TVY134" i="1"/>
  <c r="TVS134" i="1"/>
  <c r="TVT134" i="1" s="1"/>
  <c r="TVQ134" i="1"/>
  <c r="TVK134" i="1"/>
  <c r="TVL134" i="1" s="1"/>
  <c r="TVI134" i="1"/>
  <c r="TVC134" i="1"/>
  <c r="TVD134" i="1" s="1"/>
  <c r="TVA134" i="1"/>
  <c r="TUU134" i="1"/>
  <c r="TUV134" i="1" s="1"/>
  <c r="TUS134" i="1"/>
  <c r="TUM134" i="1"/>
  <c r="TUN134" i="1" s="1"/>
  <c r="TUK134" i="1"/>
  <c r="TUE134" i="1"/>
  <c r="TUF134" i="1" s="1"/>
  <c r="TUC134" i="1"/>
  <c r="TTW134" i="1"/>
  <c r="TTX134" i="1" s="1"/>
  <c r="TTU134" i="1"/>
  <c r="TTO134" i="1"/>
  <c r="TTP134" i="1" s="1"/>
  <c r="TTM134" i="1"/>
  <c r="TTG134" i="1"/>
  <c r="TTH134" i="1" s="1"/>
  <c r="TTE134" i="1"/>
  <c r="TSY134" i="1"/>
  <c r="TSZ134" i="1" s="1"/>
  <c r="TSW134" i="1"/>
  <c r="TSQ134" i="1"/>
  <c r="TSR134" i="1" s="1"/>
  <c r="TSO134" i="1"/>
  <c r="TSI134" i="1"/>
  <c r="TSJ134" i="1" s="1"/>
  <c r="TSG134" i="1"/>
  <c r="TSA134" i="1"/>
  <c r="TSB134" i="1" s="1"/>
  <c r="TRY134" i="1"/>
  <c r="TRS134" i="1"/>
  <c r="TRT134" i="1" s="1"/>
  <c r="TRQ134" i="1"/>
  <c r="TRK134" i="1"/>
  <c r="TRL134" i="1" s="1"/>
  <c r="TRI134" i="1"/>
  <c r="TRC134" i="1"/>
  <c r="TRD134" i="1" s="1"/>
  <c r="TRA134" i="1"/>
  <c r="TQU134" i="1"/>
  <c r="TQV134" i="1" s="1"/>
  <c r="TQS134" i="1"/>
  <c r="TQM134" i="1"/>
  <c r="TQN134" i="1" s="1"/>
  <c r="TQK134" i="1"/>
  <c r="TQE134" i="1"/>
  <c r="TQF134" i="1" s="1"/>
  <c r="TQC134" i="1"/>
  <c r="TPW134" i="1"/>
  <c r="TPX134" i="1" s="1"/>
  <c r="TPU134" i="1"/>
  <c r="TPO134" i="1"/>
  <c r="TPP134" i="1" s="1"/>
  <c r="TPM134" i="1"/>
  <c r="TPG134" i="1"/>
  <c r="TPH134" i="1" s="1"/>
  <c r="TPE134" i="1"/>
  <c r="TOY134" i="1"/>
  <c r="TOZ134" i="1" s="1"/>
  <c r="TOW134" i="1"/>
  <c r="TOQ134" i="1"/>
  <c r="TOR134" i="1" s="1"/>
  <c r="TOO134" i="1"/>
  <c r="TOI134" i="1"/>
  <c r="TOJ134" i="1" s="1"/>
  <c r="TOG134" i="1"/>
  <c r="TOA134" i="1"/>
  <c r="TOB134" i="1" s="1"/>
  <c r="TNY134" i="1"/>
  <c r="TNS134" i="1"/>
  <c r="TNT134" i="1" s="1"/>
  <c r="TNQ134" i="1"/>
  <c r="TNK134" i="1"/>
  <c r="TNL134" i="1" s="1"/>
  <c r="TNI134" i="1"/>
  <c r="TNC134" i="1"/>
  <c r="TND134" i="1" s="1"/>
  <c r="TNA134" i="1"/>
  <c r="TMU134" i="1"/>
  <c r="TMV134" i="1" s="1"/>
  <c r="TMS134" i="1"/>
  <c r="TMM134" i="1"/>
  <c r="TMN134" i="1" s="1"/>
  <c r="TMK134" i="1"/>
  <c r="TME134" i="1"/>
  <c r="TMF134" i="1" s="1"/>
  <c r="TMC134" i="1"/>
  <c r="TLW134" i="1"/>
  <c r="TLX134" i="1" s="1"/>
  <c r="TLU134" i="1"/>
  <c r="TLO134" i="1"/>
  <c r="TLP134" i="1" s="1"/>
  <c r="TLM134" i="1"/>
  <c r="TLG134" i="1"/>
  <c r="TLH134" i="1" s="1"/>
  <c r="TLE134" i="1"/>
  <c r="TKY134" i="1"/>
  <c r="TKZ134" i="1" s="1"/>
  <c r="TKW134" i="1"/>
  <c r="TKQ134" i="1"/>
  <c r="TKR134" i="1" s="1"/>
  <c r="TKO134" i="1"/>
  <c r="TKI134" i="1"/>
  <c r="TKJ134" i="1" s="1"/>
  <c r="TKG134" i="1"/>
  <c r="TKA134" i="1"/>
  <c r="TKB134" i="1" s="1"/>
  <c r="TJY134" i="1"/>
  <c r="TJS134" i="1"/>
  <c r="TJT134" i="1" s="1"/>
  <c r="TJQ134" i="1"/>
  <c r="TJK134" i="1"/>
  <c r="TJL134" i="1" s="1"/>
  <c r="TJI134" i="1"/>
  <c r="TJC134" i="1"/>
  <c r="TJD134" i="1" s="1"/>
  <c r="TJA134" i="1"/>
  <c r="TIU134" i="1"/>
  <c r="TIV134" i="1" s="1"/>
  <c r="TIS134" i="1"/>
  <c r="TIM134" i="1"/>
  <c r="TIN134" i="1" s="1"/>
  <c r="TIK134" i="1"/>
  <c r="TIE134" i="1"/>
  <c r="TIF134" i="1" s="1"/>
  <c r="TIC134" i="1"/>
  <c r="THW134" i="1"/>
  <c r="THX134" i="1" s="1"/>
  <c r="THU134" i="1"/>
  <c r="THO134" i="1"/>
  <c r="THP134" i="1" s="1"/>
  <c r="THM134" i="1"/>
  <c r="THG134" i="1"/>
  <c r="THH134" i="1" s="1"/>
  <c r="THE134" i="1"/>
  <c r="TGY134" i="1"/>
  <c r="TGZ134" i="1" s="1"/>
  <c r="TGW134" i="1"/>
  <c r="TGQ134" i="1"/>
  <c r="TGR134" i="1" s="1"/>
  <c r="TGO134" i="1"/>
  <c r="TGI134" i="1"/>
  <c r="TGJ134" i="1" s="1"/>
  <c r="TGG134" i="1"/>
  <c r="TGA134" i="1"/>
  <c r="TGB134" i="1" s="1"/>
  <c r="TFY134" i="1"/>
  <c r="TFS134" i="1"/>
  <c r="TFT134" i="1" s="1"/>
  <c r="TFQ134" i="1"/>
  <c r="TFK134" i="1"/>
  <c r="TFL134" i="1" s="1"/>
  <c r="TFI134" i="1"/>
  <c r="TFC134" i="1"/>
  <c r="TFD134" i="1" s="1"/>
  <c r="TFA134" i="1"/>
  <c r="TEU134" i="1"/>
  <c r="TEV134" i="1" s="1"/>
  <c r="TES134" i="1"/>
  <c r="TEM134" i="1"/>
  <c r="TEN134" i="1" s="1"/>
  <c r="TEK134" i="1"/>
  <c r="TEE134" i="1"/>
  <c r="TEF134" i="1" s="1"/>
  <c r="TEC134" i="1"/>
  <c r="TDW134" i="1"/>
  <c r="TDX134" i="1" s="1"/>
  <c r="TDU134" i="1"/>
  <c r="TDO134" i="1"/>
  <c r="TDP134" i="1" s="1"/>
  <c r="TDM134" i="1"/>
  <c r="TDG134" i="1"/>
  <c r="TDH134" i="1" s="1"/>
  <c r="TDE134" i="1"/>
  <c r="TCY134" i="1"/>
  <c r="TCZ134" i="1" s="1"/>
  <c r="TCW134" i="1"/>
  <c r="TCQ134" i="1"/>
  <c r="TCR134" i="1" s="1"/>
  <c r="TCO134" i="1"/>
  <c r="TCI134" i="1"/>
  <c r="TCJ134" i="1" s="1"/>
  <c r="TCG134" i="1"/>
  <c r="TCA134" i="1"/>
  <c r="TCB134" i="1" s="1"/>
  <c r="TBY134" i="1"/>
  <c r="TBS134" i="1"/>
  <c r="TBT134" i="1" s="1"/>
  <c r="TBQ134" i="1"/>
  <c r="TBK134" i="1"/>
  <c r="TBL134" i="1" s="1"/>
  <c r="TBI134" i="1"/>
  <c r="TBC134" i="1"/>
  <c r="TBD134" i="1" s="1"/>
  <c r="TBA134" i="1"/>
  <c r="TAU134" i="1"/>
  <c r="TAV134" i="1" s="1"/>
  <c r="TAS134" i="1"/>
  <c r="TAM134" i="1"/>
  <c r="TAN134" i="1" s="1"/>
  <c r="TAK134" i="1"/>
  <c r="TAE134" i="1"/>
  <c r="TAF134" i="1" s="1"/>
  <c r="TAC134" i="1"/>
  <c r="SZW134" i="1"/>
  <c r="SZX134" i="1" s="1"/>
  <c r="SZU134" i="1"/>
  <c r="SZO134" i="1"/>
  <c r="SZP134" i="1" s="1"/>
  <c r="SZM134" i="1"/>
  <c r="SZG134" i="1"/>
  <c r="SZH134" i="1" s="1"/>
  <c r="SZE134" i="1"/>
  <c r="SYY134" i="1"/>
  <c r="SYZ134" i="1" s="1"/>
  <c r="SYW134" i="1"/>
  <c r="SYQ134" i="1"/>
  <c r="SYR134" i="1" s="1"/>
  <c r="SYO134" i="1"/>
  <c r="SYI134" i="1"/>
  <c r="SYJ134" i="1" s="1"/>
  <c r="SYG134" i="1"/>
  <c r="SYA134" i="1"/>
  <c r="SYB134" i="1" s="1"/>
  <c r="SXY134" i="1"/>
  <c r="SXS134" i="1"/>
  <c r="SXT134" i="1" s="1"/>
  <c r="SXQ134" i="1"/>
  <c r="SXK134" i="1"/>
  <c r="SXL134" i="1" s="1"/>
  <c r="SXI134" i="1"/>
  <c r="SXC134" i="1"/>
  <c r="SXD134" i="1" s="1"/>
  <c r="SXA134" i="1"/>
  <c r="SWU134" i="1"/>
  <c r="SWV134" i="1" s="1"/>
  <c r="SWS134" i="1"/>
  <c r="SWM134" i="1"/>
  <c r="SWN134" i="1" s="1"/>
  <c r="SWK134" i="1"/>
  <c r="SWE134" i="1"/>
  <c r="SWF134" i="1" s="1"/>
  <c r="SWC134" i="1"/>
  <c r="SVW134" i="1"/>
  <c r="SVX134" i="1" s="1"/>
  <c r="SVU134" i="1"/>
  <c r="SVO134" i="1"/>
  <c r="SVP134" i="1" s="1"/>
  <c r="SVM134" i="1"/>
  <c r="SVG134" i="1"/>
  <c r="SVH134" i="1" s="1"/>
  <c r="SVE134" i="1"/>
  <c r="SUY134" i="1"/>
  <c r="SUZ134" i="1" s="1"/>
  <c r="SUW134" i="1"/>
  <c r="SUQ134" i="1"/>
  <c r="SUR134" i="1" s="1"/>
  <c r="SUO134" i="1"/>
  <c r="SUI134" i="1"/>
  <c r="SUJ134" i="1" s="1"/>
  <c r="SUG134" i="1"/>
  <c r="SUA134" i="1"/>
  <c r="SUB134" i="1" s="1"/>
  <c r="STY134" i="1"/>
  <c r="STS134" i="1"/>
  <c r="STT134" i="1" s="1"/>
  <c r="STQ134" i="1"/>
  <c r="STK134" i="1"/>
  <c r="STL134" i="1" s="1"/>
  <c r="STI134" i="1"/>
  <c r="STC134" i="1"/>
  <c r="STD134" i="1" s="1"/>
  <c r="STA134" i="1"/>
  <c r="SSU134" i="1"/>
  <c r="SSV134" i="1" s="1"/>
  <c r="SSS134" i="1"/>
  <c r="SSM134" i="1"/>
  <c r="SSN134" i="1" s="1"/>
  <c r="SSK134" i="1"/>
  <c r="SSE134" i="1"/>
  <c r="SSF134" i="1" s="1"/>
  <c r="SSC134" i="1"/>
  <c r="SRW134" i="1"/>
  <c r="SRX134" i="1" s="1"/>
  <c r="SRU134" i="1"/>
  <c r="SRO134" i="1"/>
  <c r="SRP134" i="1" s="1"/>
  <c r="SRM134" i="1"/>
  <c r="SRG134" i="1"/>
  <c r="SRH134" i="1" s="1"/>
  <c r="SRE134" i="1"/>
  <c r="SQY134" i="1"/>
  <c r="SQZ134" i="1" s="1"/>
  <c r="SQW134" i="1"/>
  <c r="SQQ134" i="1"/>
  <c r="SQR134" i="1" s="1"/>
  <c r="SQO134" i="1"/>
  <c r="SQI134" i="1"/>
  <c r="SQJ134" i="1" s="1"/>
  <c r="SQG134" i="1"/>
  <c r="SQA134" i="1"/>
  <c r="SQB134" i="1" s="1"/>
  <c r="SPY134" i="1"/>
  <c r="SPS134" i="1"/>
  <c r="SPT134" i="1" s="1"/>
  <c r="SPQ134" i="1"/>
  <c r="SPK134" i="1"/>
  <c r="SPL134" i="1" s="1"/>
  <c r="SPI134" i="1"/>
  <c r="SPC134" i="1"/>
  <c r="SPD134" i="1" s="1"/>
  <c r="SPA134" i="1"/>
  <c r="SOU134" i="1"/>
  <c r="SOV134" i="1" s="1"/>
  <c r="SOS134" i="1"/>
  <c r="SOM134" i="1"/>
  <c r="SON134" i="1" s="1"/>
  <c r="SOK134" i="1"/>
  <c r="SOE134" i="1"/>
  <c r="SOF134" i="1" s="1"/>
  <c r="SOC134" i="1"/>
  <c r="SNW134" i="1"/>
  <c r="SNX134" i="1" s="1"/>
  <c r="SNU134" i="1"/>
  <c r="SNO134" i="1"/>
  <c r="SNP134" i="1" s="1"/>
  <c r="SNM134" i="1"/>
  <c r="SNG134" i="1"/>
  <c r="SNH134" i="1" s="1"/>
  <c r="SNE134" i="1"/>
  <c r="SMY134" i="1"/>
  <c r="SMZ134" i="1" s="1"/>
  <c r="SMW134" i="1"/>
  <c r="SMQ134" i="1"/>
  <c r="SMR134" i="1" s="1"/>
  <c r="SMO134" i="1"/>
  <c r="SMI134" i="1"/>
  <c r="SMJ134" i="1" s="1"/>
  <c r="SMG134" i="1"/>
  <c r="SMA134" i="1"/>
  <c r="SMB134" i="1" s="1"/>
  <c r="SLY134" i="1"/>
  <c r="SLS134" i="1"/>
  <c r="SLT134" i="1" s="1"/>
  <c r="SLQ134" i="1"/>
  <c r="SLK134" i="1"/>
  <c r="SLL134" i="1" s="1"/>
  <c r="SLI134" i="1"/>
  <c r="SLC134" i="1"/>
  <c r="SLD134" i="1" s="1"/>
  <c r="SLA134" i="1"/>
  <c r="SKU134" i="1"/>
  <c r="SKV134" i="1" s="1"/>
  <c r="SKS134" i="1"/>
  <c r="SKM134" i="1"/>
  <c r="SKN134" i="1" s="1"/>
  <c r="SKK134" i="1"/>
  <c r="SKE134" i="1"/>
  <c r="SKF134" i="1" s="1"/>
  <c r="SKC134" i="1"/>
  <c r="SJW134" i="1"/>
  <c r="SJX134" i="1" s="1"/>
  <c r="SJU134" i="1"/>
  <c r="SJO134" i="1"/>
  <c r="SJP134" i="1" s="1"/>
  <c r="SJM134" i="1"/>
  <c r="SJG134" i="1"/>
  <c r="SJH134" i="1" s="1"/>
  <c r="SJE134" i="1"/>
  <c r="SIY134" i="1"/>
  <c r="SIZ134" i="1" s="1"/>
  <c r="SIW134" i="1"/>
  <c r="SIQ134" i="1"/>
  <c r="SIR134" i="1" s="1"/>
  <c r="SIO134" i="1"/>
  <c r="SII134" i="1"/>
  <c r="SIJ134" i="1" s="1"/>
  <c r="SIG134" i="1"/>
  <c r="SIA134" i="1"/>
  <c r="SIB134" i="1" s="1"/>
  <c r="SHY134" i="1"/>
  <c r="SHS134" i="1"/>
  <c r="SHT134" i="1" s="1"/>
  <c r="SHQ134" i="1"/>
  <c r="SHK134" i="1"/>
  <c r="SHL134" i="1" s="1"/>
  <c r="SHI134" i="1"/>
  <c r="SHC134" i="1"/>
  <c r="SHD134" i="1" s="1"/>
  <c r="SHA134" i="1"/>
  <c r="SGU134" i="1"/>
  <c r="SGV134" i="1" s="1"/>
  <c r="SGS134" i="1"/>
  <c r="SGM134" i="1"/>
  <c r="SGN134" i="1" s="1"/>
  <c r="SGK134" i="1"/>
  <c r="SGE134" i="1"/>
  <c r="SGF134" i="1" s="1"/>
  <c r="SGC134" i="1"/>
  <c r="SFW134" i="1"/>
  <c r="SFX134" i="1" s="1"/>
  <c r="SFU134" i="1"/>
  <c r="SFO134" i="1"/>
  <c r="SFP134" i="1" s="1"/>
  <c r="SFM134" i="1"/>
  <c r="SFG134" i="1"/>
  <c r="SFH134" i="1" s="1"/>
  <c r="SFE134" i="1"/>
  <c r="SEY134" i="1"/>
  <c r="SEZ134" i="1" s="1"/>
  <c r="SEW134" i="1"/>
  <c r="SEQ134" i="1"/>
  <c r="SER134" i="1" s="1"/>
  <c r="SEO134" i="1"/>
  <c r="SEI134" i="1"/>
  <c r="SEJ134" i="1" s="1"/>
  <c r="SEG134" i="1"/>
  <c r="SEA134" i="1"/>
  <c r="SEB134" i="1" s="1"/>
  <c r="SDY134" i="1"/>
  <c r="SDS134" i="1"/>
  <c r="SDT134" i="1" s="1"/>
  <c r="SDQ134" i="1"/>
  <c r="SDK134" i="1"/>
  <c r="SDL134" i="1" s="1"/>
  <c r="SDI134" i="1"/>
  <c r="SDC134" i="1"/>
  <c r="SDD134" i="1" s="1"/>
  <c r="SDA134" i="1"/>
  <c r="SCU134" i="1"/>
  <c r="SCV134" i="1" s="1"/>
  <c r="SCS134" i="1"/>
  <c r="SCM134" i="1"/>
  <c r="SCN134" i="1" s="1"/>
  <c r="SCK134" i="1"/>
  <c r="SCE134" i="1"/>
  <c r="SCF134" i="1" s="1"/>
  <c r="SCC134" i="1"/>
  <c r="SBW134" i="1"/>
  <c r="SBX134" i="1" s="1"/>
  <c r="SBU134" i="1"/>
  <c r="SBO134" i="1"/>
  <c r="SBP134" i="1" s="1"/>
  <c r="SBM134" i="1"/>
  <c r="SBG134" i="1"/>
  <c r="SBH134" i="1" s="1"/>
  <c r="SBE134" i="1"/>
  <c r="SAY134" i="1"/>
  <c r="SAZ134" i="1" s="1"/>
  <c r="SAW134" i="1"/>
  <c r="SAQ134" i="1"/>
  <c r="SAR134" i="1" s="1"/>
  <c r="SAO134" i="1"/>
  <c r="SAI134" i="1"/>
  <c r="SAJ134" i="1" s="1"/>
  <c r="SAG134" i="1"/>
  <c r="SAA134" i="1"/>
  <c r="SAB134" i="1" s="1"/>
  <c r="RZY134" i="1"/>
  <c r="RZS134" i="1"/>
  <c r="RZT134" i="1" s="1"/>
  <c r="RZQ134" i="1"/>
  <c r="RZK134" i="1"/>
  <c r="RZL134" i="1" s="1"/>
  <c r="RZI134" i="1"/>
  <c r="RZC134" i="1"/>
  <c r="RZD134" i="1" s="1"/>
  <c r="RZA134" i="1"/>
  <c r="RYU134" i="1"/>
  <c r="RYV134" i="1" s="1"/>
  <c r="RYS134" i="1"/>
  <c r="RYM134" i="1"/>
  <c r="RYN134" i="1" s="1"/>
  <c r="RYK134" i="1"/>
  <c r="RYE134" i="1"/>
  <c r="RYF134" i="1" s="1"/>
  <c r="RYC134" i="1"/>
  <c r="RXW134" i="1"/>
  <c r="RXX134" i="1" s="1"/>
  <c r="RXU134" i="1"/>
  <c r="RXO134" i="1"/>
  <c r="RXP134" i="1" s="1"/>
  <c r="RXM134" i="1"/>
  <c r="RXG134" i="1"/>
  <c r="RXH134" i="1" s="1"/>
  <c r="RXE134" i="1"/>
  <c r="RWY134" i="1"/>
  <c r="RWZ134" i="1" s="1"/>
  <c r="RWW134" i="1"/>
  <c r="RWQ134" i="1"/>
  <c r="RWR134" i="1" s="1"/>
  <c r="RWO134" i="1"/>
  <c r="RWI134" i="1"/>
  <c r="RWJ134" i="1" s="1"/>
  <c r="RWG134" i="1"/>
  <c r="RWA134" i="1"/>
  <c r="RWB134" i="1" s="1"/>
  <c r="RVY134" i="1"/>
  <c r="RVS134" i="1"/>
  <c r="RVT134" i="1" s="1"/>
  <c r="RVQ134" i="1"/>
  <c r="RVK134" i="1"/>
  <c r="RVL134" i="1" s="1"/>
  <c r="RVI134" i="1"/>
  <c r="RVC134" i="1"/>
  <c r="RVD134" i="1" s="1"/>
  <c r="RVA134" i="1"/>
  <c r="RUU134" i="1"/>
  <c r="RUV134" i="1" s="1"/>
  <c r="RUS134" i="1"/>
  <c r="RUM134" i="1"/>
  <c r="RUN134" i="1" s="1"/>
  <c r="RUK134" i="1"/>
  <c r="RUE134" i="1"/>
  <c r="RUF134" i="1" s="1"/>
  <c r="RUC134" i="1"/>
  <c r="RTW134" i="1"/>
  <c r="RTX134" i="1" s="1"/>
  <c r="RTU134" i="1"/>
  <c r="RTO134" i="1"/>
  <c r="RTP134" i="1" s="1"/>
  <c r="RTM134" i="1"/>
  <c r="RTG134" i="1"/>
  <c r="RTH134" i="1" s="1"/>
  <c r="RTE134" i="1"/>
  <c r="RSY134" i="1"/>
  <c r="RSZ134" i="1" s="1"/>
  <c r="RSW134" i="1"/>
  <c r="RSQ134" i="1"/>
  <c r="RSR134" i="1" s="1"/>
  <c r="RSO134" i="1"/>
  <c r="RSI134" i="1"/>
  <c r="RSJ134" i="1" s="1"/>
  <c r="RSG134" i="1"/>
  <c r="RSA134" i="1"/>
  <c r="RSB134" i="1" s="1"/>
  <c r="RRY134" i="1"/>
  <c r="RRS134" i="1"/>
  <c r="RRT134" i="1" s="1"/>
  <c r="RRQ134" i="1"/>
  <c r="RRK134" i="1"/>
  <c r="RRL134" i="1" s="1"/>
  <c r="RRI134" i="1"/>
  <c r="RRC134" i="1"/>
  <c r="RRD134" i="1" s="1"/>
  <c r="RRA134" i="1"/>
  <c r="RQU134" i="1"/>
  <c r="RQV134" i="1" s="1"/>
  <c r="RQS134" i="1"/>
  <c r="RQM134" i="1"/>
  <c r="RQN134" i="1" s="1"/>
  <c r="RQK134" i="1"/>
  <c r="RQE134" i="1"/>
  <c r="RQF134" i="1" s="1"/>
  <c r="RQC134" i="1"/>
  <c r="RPW134" i="1"/>
  <c r="RPX134" i="1" s="1"/>
  <c r="RPU134" i="1"/>
  <c r="RPO134" i="1"/>
  <c r="RPP134" i="1" s="1"/>
  <c r="RPM134" i="1"/>
  <c r="RPG134" i="1"/>
  <c r="RPH134" i="1" s="1"/>
  <c r="RPE134" i="1"/>
  <c r="ROY134" i="1"/>
  <c r="ROZ134" i="1" s="1"/>
  <c r="ROW134" i="1"/>
  <c r="ROQ134" i="1"/>
  <c r="ROR134" i="1" s="1"/>
  <c r="ROO134" i="1"/>
  <c r="ROI134" i="1"/>
  <c r="ROJ134" i="1" s="1"/>
  <c r="ROG134" i="1"/>
  <c r="ROA134" i="1"/>
  <c r="ROB134" i="1" s="1"/>
  <c r="RNY134" i="1"/>
  <c r="RNS134" i="1"/>
  <c r="RNT134" i="1" s="1"/>
  <c r="RNQ134" i="1"/>
  <c r="RNK134" i="1"/>
  <c r="RNL134" i="1" s="1"/>
  <c r="RNI134" i="1"/>
  <c r="RNC134" i="1"/>
  <c r="RND134" i="1" s="1"/>
  <c r="RNA134" i="1"/>
  <c r="RMU134" i="1"/>
  <c r="RMV134" i="1" s="1"/>
  <c r="RMS134" i="1"/>
  <c r="RMM134" i="1"/>
  <c r="RMN134" i="1" s="1"/>
  <c r="RMK134" i="1"/>
  <c r="RME134" i="1"/>
  <c r="RMF134" i="1" s="1"/>
  <c r="RMC134" i="1"/>
  <c r="RLW134" i="1"/>
  <c r="RLX134" i="1" s="1"/>
  <c r="RLU134" i="1"/>
  <c r="RLO134" i="1"/>
  <c r="RLP134" i="1" s="1"/>
  <c r="RLM134" i="1"/>
  <c r="RLG134" i="1"/>
  <c r="RLH134" i="1" s="1"/>
  <c r="RLE134" i="1"/>
  <c r="RKY134" i="1"/>
  <c r="RKZ134" i="1" s="1"/>
  <c r="RKW134" i="1"/>
  <c r="RKQ134" i="1"/>
  <c r="RKR134" i="1" s="1"/>
  <c r="RKO134" i="1"/>
  <c r="RKI134" i="1"/>
  <c r="RKJ134" i="1" s="1"/>
  <c r="RKG134" i="1"/>
  <c r="RKA134" i="1"/>
  <c r="RKB134" i="1" s="1"/>
  <c r="RJY134" i="1"/>
  <c r="RJS134" i="1"/>
  <c r="RJT134" i="1" s="1"/>
  <c r="RJQ134" i="1"/>
  <c r="RJK134" i="1"/>
  <c r="RJL134" i="1" s="1"/>
  <c r="RJI134" i="1"/>
  <c r="RJC134" i="1"/>
  <c r="RJD134" i="1" s="1"/>
  <c r="RJA134" i="1"/>
  <c r="RIU134" i="1"/>
  <c r="RIV134" i="1" s="1"/>
  <c r="RIS134" i="1"/>
  <c r="RIM134" i="1"/>
  <c r="RIN134" i="1" s="1"/>
  <c r="RIK134" i="1"/>
  <c r="RIE134" i="1"/>
  <c r="RIF134" i="1" s="1"/>
  <c r="RIC134" i="1"/>
  <c r="RHW134" i="1"/>
  <c r="RHX134" i="1" s="1"/>
  <c r="RHU134" i="1"/>
  <c r="RHO134" i="1"/>
  <c r="RHP134" i="1" s="1"/>
  <c r="RHM134" i="1"/>
  <c r="RHG134" i="1"/>
  <c r="RHH134" i="1" s="1"/>
  <c r="RHE134" i="1"/>
  <c r="RGY134" i="1"/>
  <c r="RGZ134" i="1" s="1"/>
  <c r="RGW134" i="1"/>
  <c r="RGQ134" i="1"/>
  <c r="RGR134" i="1" s="1"/>
  <c r="RGO134" i="1"/>
  <c r="RGI134" i="1"/>
  <c r="RGJ134" i="1" s="1"/>
  <c r="RGG134" i="1"/>
  <c r="RGA134" i="1"/>
  <c r="RGB134" i="1" s="1"/>
  <c r="RFY134" i="1"/>
  <c r="RFS134" i="1"/>
  <c r="RFT134" i="1" s="1"/>
  <c r="RFQ134" i="1"/>
  <c r="RFK134" i="1"/>
  <c r="RFL134" i="1" s="1"/>
  <c r="RFI134" i="1"/>
  <c r="RFC134" i="1"/>
  <c r="RFD134" i="1" s="1"/>
  <c r="RFA134" i="1"/>
  <c r="REU134" i="1"/>
  <c r="REV134" i="1" s="1"/>
  <c r="RES134" i="1"/>
  <c r="REM134" i="1"/>
  <c r="REN134" i="1" s="1"/>
  <c r="REK134" i="1"/>
  <c r="REE134" i="1"/>
  <c r="REF134" i="1" s="1"/>
  <c r="REC134" i="1"/>
  <c r="RDW134" i="1"/>
  <c r="RDX134" i="1" s="1"/>
  <c r="RDU134" i="1"/>
  <c r="RDO134" i="1"/>
  <c r="RDP134" i="1" s="1"/>
  <c r="RDM134" i="1"/>
  <c r="RDG134" i="1"/>
  <c r="RDH134" i="1" s="1"/>
  <c r="RDE134" i="1"/>
  <c r="RCY134" i="1"/>
  <c r="RCZ134" i="1" s="1"/>
  <c r="RCW134" i="1"/>
  <c r="RCQ134" i="1"/>
  <c r="RCR134" i="1" s="1"/>
  <c r="RCO134" i="1"/>
  <c r="RCI134" i="1"/>
  <c r="RCJ134" i="1" s="1"/>
  <c r="RCG134" i="1"/>
  <c r="RCA134" i="1"/>
  <c r="RCB134" i="1" s="1"/>
  <c r="RBY134" i="1"/>
  <c r="RBS134" i="1"/>
  <c r="RBT134" i="1" s="1"/>
  <c r="RBQ134" i="1"/>
  <c r="RBK134" i="1"/>
  <c r="RBL134" i="1" s="1"/>
  <c r="RBI134" i="1"/>
  <c r="RBC134" i="1"/>
  <c r="RBD134" i="1" s="1"/>
  <c r="RBA134" i="1"/>
  <c r="RAU134" i="1"/>
  <c r="RAV134" i="1" s="1"/>
  <c r="RAS134" i="1"/>
  <c r="RAM134" i="1"/>
  <c r="RAN134" i="1" s="1"/>
  <c r="RAK134" i="1"/>
  <c r="RAE134" i="1"/>
  <c r="RAF134" i="1" s="1"/>
  <c r="RAC134" i="1"/>
  <c r="QZW134" i="1"/>
  <c r="QZX134" i="1" s="1"/>
  <c r="QZU134" i="1"/>
  <c r="QZO134" i="1"/>
  <c r="QZP134" i="1" s="1"/>
  <c r="QZM134" i="1"/>
  <c r="QZG134" i="1"/>
  <c r="QZH134" i="1" s="1"/>
  <c r="QZE134" i="1"/>
  <c r="QYY134" i="1"/>
  <c r="QYZ134" i="1" s="1"/>
  <c r="QYW134" i="1"/>
  <c r="QYQ134" i="1"/>
  <c r="QYR134" i="1" s="1"/>
  <c r="QYO134" i="1"/>
  <c r="QYI134" i="1"/>
  <c r="QYJ134" i="1" s="1"/>
  <c r="QYG134" i="1"/>
  <c r="QYA134" i="1"/>
  <c r="QYB134" i="1" s="1"/>
  <c r="QXY134" i="1"/>
  <c r="QXS134" i="1"/>
  <c r="QXT134" i="1" s="1"/>
  <c r="QXQ134" i="1"/>
  <c r="QXK134" i="1"/>
  <c r="QXL134" i="1" s="1"/>
  <c r="QXI134" i="1"/>
  <c r="QXC134" i="1"/>
  <c r="QXD134" i="1" s="1"/>
  <c r="QXA134" i="1"/>
  <c r="QWU134" i="1"/>
  <c r="QWV134" i="1" s="1"/>
  <c r="QWS134" i="1"/>
  <c r="QWM134" i="1"/>
  <c r="QWN134" i="1" s="1"/>
  <c r="QWK134" i="1"/>
  <c r="QWE134" i="1"/>
  <c r="QWF134" i="1" s="1"/>
  <c r="QWC134" i="1"/>
  <c r="QVW134" i="1"/>
  <c r="QVX134" i="1" s="1"/>
  <c r="QVU134" i="1"/>
  <c r="QVO134" i="1"/>
  <c r="QVP134" i="1" s="1"/>
  <c r="QVM134" i="1"/>
  <c r="QVG134" i="1"/>
  <c r="QVH134" i="1" s="1"/>
  <c r="QVE134" i="1"/>
  <c r="QUY134" i="1"/>
  <c r="QUZ134" i="1" s="1"/>
  <c r="QUW134" i="1"/>
  <c r="QUQ134" i="1"/>
  <c r="QUR134" i="1" s="1"/>
  <c r="QUO134" i="1"/>
  <c r="QUI134" i="1"/>
  <c r="QUJ134" i="1" s="1"/>
  <c r="QUG134" i="1"/>
  <c r="QUA134" i="1"/>
  <c r="QUB134" i="1" s="1"/>
  <c r="QTY134" i="1"/>
  <c r="QTS134" i="1"/>
  <c r="QTT134" i="1" s="1"/>
  <c r="QTQ134" i="1"/>
  <c r="QTK134" i="1"/>
  <c r="QTL134" i="1" s="1"/>
  <c r="QTI134" i="1"/>
  <c r="QTC134" i="1"/>
  <c r="QTD134" i="1" s="1"/>
  <c r="QTA134" i="1"/>
  <c r="QSU134" i="1"/>
  <c r="QSV134" i="1" s="1"/>
  <c r="QSS134" i="1"/>
  <c r="QSM134" i="1"/>
  <c r="QSN134" i="1" s="1"/>
  <c r="QSK134" i="1"/>
  <c r="QSE134" i="1"/>
  <c r="QSF134" i="1" s="1"/>
  <c r="QSC134" i="1"/>
  <c r="QRW134" i="1"/>
  <c r="QRX134" i="1" s="1"/>
  <c r="QRU134" i="1"/>
  <c r="QRO134" i="1"/>
  <c r="QRP134" i="1" s="1"/>
  <c r="QRM134" i="1"/>
  <c r="QRG134" i="1"/>
  <c r="QRH134" i="1" s="1"/>
  <c r="QRE134" i="1"/>
  <c r="QQY134" i="1"/>
  <c r="QQZ134" i="1" s="1"/>
  <c r="QQW134" i="1"/>
  <c r="QQQ134" i="1"/>
  <c r="QQR134" i="1" s="1"/>
  <c r="QQO134" i="1"/>
  <c r="QQI134" i="1"/>
  <c r="QQJ134" i="1" s="1"/>
  <c r="QQG134" i="1"/>
  <c r="QQA134" i="1"/>
  <c r="QQB134" i="1" s="1"/>
  <c r="QPY134" i="1"/>
  <c r="QPS134" i="1"/>
  <c r="QPT134" i="1" s="1"/>
  <c r="QPQ134" i="1"/>
  <c r="QPK134" i="1"/>
  <c r="QPL134" i="1" s="1"/>
  <c r="QPI134" i="1"/>
  <c r="QPC134" i="1"/>
  <c r="QPD134" i="1" s="1"/>
  <c r="QPA134" i="1"/>
  <c r="QOU134" i="1"/>
  <c r="QOV134" i="1" s="1"/>
  <c r="QOS134" i="1"/>
  <c r="QOM134" i="1"/>
  <c r="QON134" i="1" s="1"/>
  <c r="QOK134" i="1"/>
  <c r="QOE134" i="1"/>
  <c r="QOF134" i="1" s="1"/>
  <c r="QOC134" i="1"/>
  <c r="QNW134" i="1"/>
  <c r="QNX134" i="1" s="1"/>
  <c r="QNU134" i="1"/>
  <c r="QNO134" i="1"/>
  <c r="QNP134" i="1" s="1"/>
  <c r="QNM134" i="1"/>
  <c r="QNG134" i="1"/>
  <c r="QNH134" i="1" s="1"/>
  <c r="QNE134" i="1"/>
  <c r="QMY134" i="1"/>
  <c r="QMZ134" i="1" s="1"/>
  <c r="QMW134" i="1"/>
  <c r="QMQ134" i="1"/>
  <c r="QMR134" i="1" s="1"/>
  <c r="QMO134" i="1"/>
  <c r="QMI134" i="1"/>
  <c r="QMJ134" i="1" s="1"/>
  <c r="QMG134" i="1"/>
  <c r="QMA134" i="1"/>
  <c r="QMB134" i="1" s="1"/>
  <c r="QLY134" i="1"/>
  <c r="QLS134" i="1"/>
  <c r="QLT134" i="1" s="1"/>
  <c r="QLQ134" i="1"/>
  <c r="QLK134" i="1"/>
  <c r="QLL134" i="1" s="1"/>
  <c r="QLI134" i="1"/>
  <c r="QLC134" i="1"/>
  <c r="QLD134" i="1" s="1"/>
  <c r="QLA134" i="1"/>
  <c r="QKU134" i="1"/>
  <c r="QKV134" i="1" s="1"/>
  <c r="QKS134" i="1"/>
  <c r="QKM134" i="1"/>
  <c r="QKN134" i="1" s="1"/>
  <c r="QKK134" i="1"/>
  <c r="QKE134" i="1"/>
  <c r="QKF134" i="1" s="1"/>
  <c r="QKC134" i="1"/>
  <c r="QJW134" i="1"/>
  <c r="QJX134" i="1" s="1"/>
  <c r="QJU134" i="1"/>
  <c r="QJO134" i="1"/>
  <c r="QJP134" i="1" s="1"/>
  <c r="QJM134" i="1"/>
  <c r="QJG134" i="1"/>
  <c r="QJH134" i="1" s="1"/>
  <c r="QJE134" i="1"/>
  <c r="QIY134" i="1"/>
  <c r="QIZ134" i="1" s="1"/>
  <c r="QIW134" i="1"/>
  <c r="QIQ134" i="1"/>
  <c r="QIR134" i="1" s="1"/>
  <c r="QIO134" i="1"/>
  <c r="QII134" i="1"/>
  <c r="QIJ134" i="1" s="1"/>
  <c r="QIG134" i="1"/>
  <c r="QIA134" i="1"/>
  <c r="QIB134" i="1" s="1"/>
  <c r="QHY134" i="1"/>
  <c r="QHS134" i="1"/>
  <c r="QHT134" i="1" s="1"/>
  <c r="QHQ134" i="1"/>
  <c r="QHK134" i="1"/>
  <c r="QHL134" i="1" s="1"/>
  <c r="QHI134" i="1"/>
  <c r="QHC134" i="1"/>
  <c r="QHD134" i="1" s="1"/>
  <c r="QHA134" i="1"/>
  <c r="QGU134" i="1"/>
  <c r="QGV134" i="1" s="1"/>
  <c r="QGS134" i="1"/>
  <c r="QGM134" i="1"/>
  <c r="QGN134" i="1" s="1"/>
  <c r="QGK134" i="1"/>
  <c r="QGE134" i="1"/>
  <c r="QGF134" i="1" s="1"/>
  <c r="QGC134" i="1"/>
  <c r="QFW134" i="1"/>
  <c r="QFX134" i="1" s="1"/>
  <c r="QFU134" i="1"/>
  <c r="QFO134" i="1"/>
  <c r="QFP134" i="1" s="1"/>
  <c r="QFM134" i="1"/>
  <c r="QFG134" i="1"/>
  <c r="QFH134" i="1" s="1"/>
  <c r="QFE134" i="1"/>
  <c r="QEY134" i="1"/>
  <c r="QEZ134" i="1" s="1"/>
  <c r="QEW134" i="1"/>
  <c r="QEQ134" i="1"/>
  <c r="QER134" i="1" s="1"/>
  <c r="QEO134" i="1"/>
  <c r="QEI134" i="1"/>
  <c r="QEJ134" i="1" s="1"/>
  <c r="QEG134" i="1"/>
  <c r="QEA134" i="1"/>
  <c r="QEB134" i="1" s="1"/>
  <c r="QDY134" i="1"/>
  <c r="QDS134" i="1"/>
  <c r="QDT134" i="1" s="1"/>
  <c r="QDQ134" i="1"/>
  <c r="QDK134" i="1"/>
  <c r="QDL134" i="1" s="1"/>
  <c r="QDI134" i="1"/>
  <c r="QDC134" i="1"/>
  <c r="QDD134" i="1" s="1"/>
  <c r="QDA134" i="1"/>
  <c r="QCU134" i="1"/>
  <c r="QCV134" i="1" s="1"/>
  <c r="QCS134" i="1"/>
  <c r="QCM134" i="1"/>
  <c r="QCN134" i="1" s="1"/>
  <c r="QCK134" i="1"/>
  <c r="QCE134" i="1"/>
  <c r="QCF134" i="1" s="1"/>
  <c r="QCC134" i="1"/>
  <c r="QBW134" i="1"/>
  <c r="QBX134" i="1" s="1"/>
  <c r="QBU134" i="1"/>
  <c r="QBO134" i="1"/>
  <c r="QBP134" i="1" s="1"/>
  <c r="QBM134" i="1"/>
  <c r="QBG134" i="1"/>
  <c r="QBH134" i="1" s="1"/>
  <c r="QBE134" i="1"/>
  <c r="QAY134" i="1"/>
  <c r="QAZ134" i="1" s="1"/>
  <c r="QAW134" i="1"/>
  <c r="QAQ134" i="1"/>
  <c r="QAR134" i="1" s="1"/>
  <c r="QAO134" i="1"/>
  <c r="QAI134" i="1"/>
  <c r="QAJ134" i="1" s="1"/>
  <c r="QAG134" i="1"/>
  <c r="QAA134" i="1"/>
  <c r="QAB134" i="1" s="1"/>
  <c r="PZY134" i="1"/>
  <c r="PZS134" i="1"/>
  <c r="PZT134" i="1" s="1"/>
  <c r="PZQ134" i="1"/>
  <c r="PZK134" i="1"/>
  <c r="PZL134" i="1" s="1"/>
  <c r="PZI134" i="1"/>
  <c r="PZC134" i="1"/>
  <c r="PZD134" i="1" s="1"/>
  <c r="PZA134" i="1"/>
  <c r="PYU134" i="1"/>
  <c r="PYV134" i="1" s="1"/>
  <c r="PYS134" i="1"/>
  <c r="PYM134" i="1"/>
  <c r="PYN134" i="1" s="1"/>
  <c r="PYK134" i="1"/>
  <c r="PYE134" i="1"/>
  <c r="PYF134" i="1" s="1"/>
  <c r="PYC134" i="1"/>
  <c r="PXW134" i="1"/>
  <c r="PXX134" i="1" s="1"/>
  <c r="PXU134" i="1"/>
  <c r="PXO134" i="1"/>
  <c r="PXP134" i="1" s="1"/>
  <c r="PXM134" i="1"/>
  <c r="PXG134" i="1"/>
  <c r="PXH134" i="1" s="1"/>
  <c r="PXE134" i="1"/>
  <c r="PWY134" i="1"/>
  <c r="PWZ134" i="1" s="1"/>
  <c r="PWW134" i="1"/>
  <c r="PWQ134" i="1"/>
  <c r="PWR134" i="1" s="1"/>
  <c r="PWO134" i="1"/>
  <c r="PWI134" i="1"/>
  <c r="PWJ134" i="1" s="1"/>
  <c r="PWG134" i="1"/>
  <c r="PWA134" i="1"/>
  <c r="PWB134" i="1" s="1"/>
  <c r="PVY134" i="1"/>
  <c r="PVS134" i="1"/>
  <c r="PVT134" i="1" s="1"/>
  <c r="PVQ134" i="1"/>
  <c r="PVK134" i="1"/>
  <c r="PVL134" i="1" s="1"/>
  <c r="PVI134" i="1"/>
  <c r="PVC134" i="1"/>
  <c r="PVD134" i="1" s="1"/>
  <c r="PVA134" i="1"/>
  <c r="PUU134" i="1"/>
  <c r="PUV134" i="1" s="1"/>
  <c r="PUS134" i="1"/>
  <c r="PUM134" i="1"/>
  <c r="PUN134" i="1" s="1"/>
  <c r="PUK134" i="1"/>
  <c r="PUE134" i="1"/>
  <c r="PUF134" i="1" s="1"/>
  <c r="PUC134" i="1"/>
  <c r="PTW134" i="1"/>
  <c r="PTX134" i="1" s="1"/>
  <c r="PTU134" i="1"/>
  <c r="PTO134" i="1"/>
  <c r="PTP134" i="1" s="1"/>
  <c r="PTM134" i="1"/>
  <c r="PTG134" i="1"/>
  <c r="PTH134" i="1" s="1"/>
  <c r="PTE134" i="1"/>
  <c r="PSY134" i="1"/>
  <c r="PSZ134" i="1" s="1"/>
  <c r="PSW134" i="1"/>
  <c r="PSQ134" i="1"/>
  <c r="PSR134" i="1" s="1"/>
  <c r="PSO134" i="1"/>
  <c r="PSI134" i="1"/>
  <c r="PSJ134" i="1" s="1"/>
  <c r="PSG134" i="1"/>
  <c r="PSA134" i="1"/>
  <c r="PSB134" i="1" s="1"/>
  <c r="PRY134" i="1"/>
  <c r="PRS134" i="1"/>
  <c r="PRT134" i="1" s="1"/>
  <c r="PRQ134" i="1"/>
  <c r="PRK134" i="1"/>
  <c r="PRL134" i="1" s="1"/>
  <c r="PRI134" i="1"/>
  <c r="PRC134" i="1"/>
  <c r="PRD134" i="1" s="1"/>
  <c r="PRA134" i="1"/>
  <c r="PQU134" i="1"/>
  <c r="PQV134" i="1" s="1"/>
  <c r="PQS134" i="1"/>
  <c r="PQM134" i="1"/>
  <c r="PQN134" i="1" s="1"/>
  <c r="PQK134" i="1"/>
  <c r="PQE134" i="1"/>
  <c r="PQF134" i="1" s="1"/>
  <c r="PQC134" i="1"/>
  <c r="PPW134" i="1"/>
  <c r="PPX134" i="1" s="1"/>
  <c r="PPU134" i="1"/>
  <c r="PPO134" i="1"/>
  <c r="PPP134" i="1" s="1"/>
  <c r="PPM134" i="1"/>
  <c r="PPG134" i="1"/>
  <c r="PPH134" i="1" s="1"/>
  <c r="PPE134" i="1"/>
  <c r="POY134" i="1"/>
  <c r="POZ134" i="1" s="1"/>
  <c r="POW134" i="1"/>
  <c r="POQ134" i="1"/>
  <c r="POR134" i="1" s="1"/>
  <c r="POO134" i="1"/>
  <c r="POI134" i="1"/>
  <c r="POJ134" i="1" s="1"/>
  <c r="POG134" i="1"/>
  <c r="POA134" i="1"/>
  <c r="POB134" i="1" s="1"/>
  <c r="PNY134" i="1"/>
  <c r="PNS134" i="1"/>
  <c r="PNT134" i="1" s="1"/>
  <c r="PNQ134" i="1"/>
  <c r="PNK134" i="1"/>
  <c r="PNL134" i="1" s="1"/>
  <c r="PNI134" i="1"/>
  <c r="PNC134" i="1"/>
  <c r="PND134" i="1" s="1"/>
  <c r="PNA134" i="1"/>
  <c r="PMU134" i="1"/>
  <c r="PMV134" i="1" s="1"/>
  <c r="PMS134" i="1"/>
  <c r="PMM134" i="1"/>
  <c r="PMN134" i="1" s="1"/>
  <c r="PMK134" i="1"/>
  <c r="PME134" i="1"/>
  <c r="PMF134" i="1" s="1"/>
  <c r="PMC134" i="1"/>
  <c r="PLW134" i="1"/>
  <c r="PLX134" i="1" s="1"/>
  <c r="PLU134" i="1"/>
  <c r="PLO134" i="1"/>
  <c r="PLP134" i="1" s="1"/>
  <c r="PLM134" i="1"/>
  <c r="PLG134" i="1"/>
  <c r="PLH134" i="1" s="1"/>
  <c r="PLE134" i="1"/>
  <c r="PKY134" i="1"/>
  <c r="PKZ134" i="1" s="1"/>
  <c r="PKW134" i="1"/>
  <c r="PKQ134" i="1"/>
  <c r="PKR134" i="1" s="1"/>
  <c r="PKO134" i="1"/>
  <c r="PKI134" i="1"/>
  <c r="PKJ134" i="1" s="1"/>
  <c r="PKG134" i="1"/>
  <c r="PKA134" i="1"/>
  <c r="PKB134" i="1" s="1"/>
  <c r="PJY134" i="1"/>
  <c r="PJS134" i="1"/>
  <c r="PJT134" i="1" s="1"/>
  <c r="PJQ134" i="1"/>
  <c r="PJK134" i="1"/>
  <c r="PJL134" i="1" s="1"/>
  <c r="PJI134" i="1"/>
  <c r="PJC134" i="1"/>
  <c r="PJD134" i="1" s="1"/>
  <c r="PJA134" i="1"/>
  <c r="PIU134" i="1"/>
  <c r="PIV134" i="1" s="1"/>
  <c r="PIS134" i="1"/>
  <c r="PIM134" i="1"/>
  <c r="PIN134" i="1" s="1"/>
  <c r="PIK134" i="1"/>
  <c r="PIE134" i="1"/>
  <c r="PIF134" i="1" s="1"/>
  <c r="PIC134" i="1"/>
  <c r="PHW134" i="1"/>
  <c r="PHX134" i="1" s="1"/>
  <c r="PHU134" i="1"/>
  <c r="PHO134" i="1"/>
  <c r="PHP134" i="1" s="1"/>
  <c r="PHM134" i="1"/>
  <c r="PHG134" i="1"/>
  <c r="PHH134" i="1" s="1"/>
  <c r="PHE134" i="1"/>
  <c r="PGY134" i="1"/>
  <c r="PGZ134" i="1" s="1"/>
  <c r="PGW134" i="1"/>
  <c r="PGQ134" i="1"/>
  <c r="PGR134" i="1" s="1"/>
  <c r="PGO134" i="1"/>
  <c r="PGI134" i="1"/>
  <c r="PGJ134" i="1" s="1"/>
  <c r="PGG134" i="1"/>
  <c r="PGA134" i="1"/>
  <c r="PGB134" i="1" s="1"/>
  <c r="PFY134" i="1"/>
  <c r="PFS134" i="1"/>
  <c r="PFT134" i="1" s="1"/>
  <c r="PFQ134" i="1"/>
  <c r="PFK134" i="1"/>
  <c r="PFL134" i="1" s="1"/>
  <c r="PFI134" i="1"/>
  <c r="PFC134" i="1"/>
  <c r="PFD134" i="1" s="1"/>
  <c r="PFA134" i="1"/>
  <c r="PEU134" i="1"/>
  <c r="PEV134" i="1" s="1"/>
  <c r="PES134" i="1"/>
  <c r="PEM134" i="1"/>
  <c r="PEN134" i="1" s="1"/>
  <c r="PEK134" i="1"/>
  <c r="PEE134" i="1"/>
  <c r="PEF134" i="1" s="1"/>
  <c r="PEC134" i="1"/>
  <c r="PDW134" i="1"/>
  <c r="PDX134" i="1" s="1"/>
  <c r="PDU134" i="1"/>
  <c r="PDO134" i="1"/>
  <c r="PDP134" i="1" s="1"/>
  <c r="PDM134" i="1"/>
  <c r="PDG134" i="1"/>
  <c r="PDH134" i="1" s="1"/>
  <c r="PDE134" i="1"/>
  <c r="PCY134" i="1"/>
  <c r="PCZ134" i="1" s="1"/>
  <c r="PCW134" i="1"/>
  <c r="PCQ134" i="1"/>
  <c r="PCR134" i="1" s="1"/>
  <c r="PCO134" i="1"/>
  <c r="PCI134" i="1"/>
  <c r="PCJ134" i="1" s="1"/>
  <c r="PCG134" i="1"/>
  <c r="PCA134" i="1"/>
  <c r="PCB134" i="1" s="1"/>
  <c r="PBY134" i="1"/>
  <c r="PBS134" i="1"/>
  <c r="PBT134" i="1" s="1"/>
  <c r="PBQ134" i="1"/>
  <c r="PBK134" i="1"/>
  <c r="PBL134" i="1" s="1"/>
  <c r="PBI134" i="1"/>
  <c r="PBC134" i="1"/>
  <c r="PBD134" i="1" s="1"/>
  <c r="PBA134" i="1"/>
  <c r="PAU134" i="1"/>
  <c r="PAV134" i="1" s="1"/>
  <c r="PAS134" i="1"/>
  <c r="PAM134" i="1"/>
  <c r="PAN134" i="1" s="1"/>
  <c r="PAK134" i="1"/>
  <c r="PAE134" i="1"/>
  <c r="PAF134" i="1" s="1"/>
  <c r="PAC134" i="1"/>
  <c r="OZW134" i="1"/>
  <c r="OZX134" i="1" s="1"/>
  <c r="OZU134" i="1"/>
  <c r="OZO134" i="1"/>
  <c r="OZP134" i="1" s="1"/>
  <c r="OZM134" i="1"/>
  <c r="OZG134" i="1"/>
  <c r="OZH134" i="1" s="1"/>
  <c r="OZE134" i="1"/>
  <c r="OYY134" i="1"/>
  <c r="OYZ134" i="1" s="1"/>
  <c r="OYW134" i="1"/>
  <c r="OYQ134" i="1"/>
  <c r="OYR134" i="1" s="1"/>
  <c r="OYO134" i="1"/>
  <c r="OYI134" i="1"/>
  <c r="OYJ134" i="1" s="1"/>
  <c r="OYG134" i="1"/>
  <c r="OYA134" i="1"/>
  <c r="OYB134" i="1" s="1"/>
  <c r="OXY134" i="1"/>
  <c r="OXS134" i="1"/>
  <c r="OXT134" i="1" s="1"/>
  <c r="OXQ134" i="1"/>
  <c r="OXK134" i="1"/>
  <c r="OXL134" i="1" s="1"/>
  <c r="OXI134" i="1"/>
  <c r="OXC134" i="1"/>
  <c r="OXD134" i="1" s="1"/>
  <c r="OXA134" i="1"/>
  <c r="OWU134" i="1"/>
  <c r="OWV134" i="1" s="1"/>
  <c r="OWS134" i="1"/>
  <c r="OWM134" i="1"/>
  <c r="OWN134" i="1" s="1"/>
  <c r="OWK134" i="1"/>
  <c r="OWE134" i="1"/>
  <c r="OWF134" i="1" s="1"/>
  <c r="OWC134" i="1"/>
  <c r="OVW134" i="1"/>
  <c r="OVX134" i="1" s="1"/>
  <c r="OVU134" i="1"/>
  <c r="OVO134" i="1"/>
  <c r="OVP134" i="1" s="1"/>
  <c r="OVM134" i="1"/>
  <c r="OVG134" i="1"/>
  <c r="OVH134" i="1" s="1"/>
  <c r="OVE134" i="1"/>
  <c r="OUY134" i="1"/>
  <c r="OUZ134" i="1" s="1"/>
  <c r="OUW134" i="1"/>
  <c r="OUQ134" i="1"/>
  <c r="OUR134" i="1" s="1"/>
  <c r="OUO134" i="1"/>
  <c r="OUI134" i="1"/>
  <c r="OUJ134" i="1" s="1"/>
  <c r="OUG134" i="1"/>
  <c r="OUA134" i="1"/>
  <c r="OUB134" i="1" s="1"/>
  <c r="OTY134" i="1"/>
  <c r="OTS134" i="1"/>
  <c r="OTT134" i="1" s="1"/>
  <c r="OTQ134" i="1"/>
  <c r="OTK134" i="1"/>
  <c r="OTL134" i="1" s="1"/>
  <c r="OTI134" i="1"/>
  <c r="OTC134" i="1"/>
  <c r="OTD134" i="1" s="1"/>
  <c r="OTA134" i="1"/>
  <c r="OSU134" i="1"/>
  <c r="OSV134" i="1" s="1"/>
  <c r="OSS134" i="1"/>
  <c r="OSM134" i="1"/>
  <c r="OSN134" i="1" s="1"/>
  <c r="OSK134" i="1"/>
  <c r="OSE134" i="1"/>
  <c r="OSF134" i="1" s="1"/>
  <c r="OSC134" i="1"/>
  <c r="ORW134" i="1"/>
  <c r="ORX134" i="1" s="1"/>
  <c r="ORU134" i="1"/>
  <c r="ORO134" i="1"/>
  <c r="ORP134" i="1" s="1"/>
  <c r="ORM134" i="1"/>
  <c r="ORG134" i="1"/>
  <c r="ORH134" i="1" s="1"/>
  <c r="ORE134" i="1"/>
  <c r="OQY134" i="1"/>
  <c r="OQZ134" i="1" s="1"/>
  <c r="OQW134" i="1"/>
  <c r="OQQ134" i="1"/>
  <c r="OQR134" i="1" s="1"/>
  <c r="OQO134" i="1"/>
  <c r="OQI134" i="1"/>
  <c r="OQJ134" i="1" s="1"/>
  <c r="OQG134" i="1"/>
  <c r="OQA134" i="1"/>
  <c r="OQB134" i="1" s="1"/>
  <c r="OPY134" i="1"/>
  <c r="OPS134" i="1"/>
  <c r="OPT134" i="1" s="1"/>
  <c r="OPQ134" i="1"/>
  <c r="OPK134" i="1"/>
  <c r="OPL134" i="1" s="1"/>
  <c r="OPI134" i="1"/>
  <c r="OPC134" i="1"/>
  <c r="OPD134" i="1" s="1"/>
  <c r="OPA134" i="1"/>
  <c r="OOU134" i="1"/>
  <c r="OOV134" i="1" s="1"/>
  <c r="OOS134" i="1"/>
  <c r="OOM134" i="1"/>
  <c r="OON134" i="1" s="1"/>
  <c r="OOK134" i="1"/>
  <c r="OOE134" i="1"/>
  <c r="OOF134" i="1" s="1"/>
  <c r="OOC134" i="1"/>
  <c r="ONW134" i="1"/>
  <c r="ONX134" i="1" s="1"/>
  <c r="ONU134" i="1"/>
  <c r="ONO134" i="1"/>
  <c r="ONP134" i="1" s="1"/>
  <c r="ONM134" i="1"/>
  <c r="ONG134" i="1"/>
  <c r="ONH134" i="1" s="1"/>
  <c r="ONE134" i="1"/>
  <c r="OMY134" i="1"/>
  <c r="OMZ134" i="1" s="1"/>
  <c r="OMW134" i="1"/>
  <c r="OMQ134" i="1"/>
  <c r="OMR134" i="1" s="1"/>
  <c r="OMO134" i="1"/>
  <c r="OMI134" i="1"/>
  <c r="OMJ134" i="1" s="1"/>
  <c r="OMG134" i="1"/>
  <c r="OMA134" i="1"/>
  <c r="OMB134" i="1" s="1"/>
  <c r="OLY134" i="1"/>
  <c r="OLS134" i="1"/>
  <c r="OLT134" i="1" s="1"/>
  <c r="OLQ134" i="1"/>
  <c r="OLK134" i="1"/>
  <c r="OLL134" i="1" s="1"/>
  <c r="OLI134" i="1"/>
  <c r="OLC134" i="1"/>
  <c r="OLD134" i="1" s="1"/>
  <c r="OLA134" i="1"/>
  <c r="OKU134" i="1"/>
  <c r="OKV134" i="1" s="1"/>
  <c r="OKS134" i="1"/>
  <c r="OKM134" i="1"/>
  <c r="OKN134" i="1" s="1"/>
  <c r="OKK134" i="1"/>
  <c r="OKE134" i="1"/>
  <c r="OKF134" i="1" s="1"/>
  <c r="OKC134" i="1"/>
  <c r="OJW134" i="1"/>
  <c r="OJX134" i="1" s="1"/>
  <c r="OJU134" i="1"/>
  <c r="OJO134" i="1"/>
  <c r="OJP134" i="1" s="1"/>
  <c r="OJM134" i="1"/>
  <c r="OJG134" i="1"/>
  <c r="OJH134" i="1" s="1"/>
  <c r="OJE134" i="1"/>
  <c r="OIY134" i="1"/>
  <c r="OIZ134" i="1" s="1"/>
  <c r="OIW134" i="1"/>
  <c r="OIQ134" i="1"/>
  <c r="OIR134" i="1" s="1"/>
  <c r="OIO134" i="1"/>
  <c r="OII134" i="1"/>
  <c r="OIJ134" i="1" s="1"/>
  <c r="OIG134" i="1"/>
  <c r="OIA134" i="1"/>
  <c r="OIB134" i="1" s="1"/>
  <c r="OHY134" i="1"/>
  <c r="OHS134" i="1"/>
  <c r="OHT134" i="1" s="1"/>
  <c r="OHQ134" i="1"/>
  <c r="OHK134" i="1"/>
  <c r="OHL134" i="1" s="1"/>
  <c r="OHI134" i="1"/>
  <c r="OHC134" i="1"/>
  <c r="OHD134" i="1" s="1"/>
  <c r="OHA134" i="1"/>
  <c r="OGU134" i="1"/>
  <c r="OGV134" i="1" s="1"/>
  <c r="OGS134" i="1"/>
  <c r="OGM134" i="1"/>
  <c r="OGN134" i="1" s="1"/>
  <c r="OGK134" i="1"/>
  <c r="OGE134" i="1"/>
  <c r="OGF134" i="1" s="1"/>
  <c r="OGC134" i="1"/>
  <c r="OFW134" i="1"/>
  <c r="OFX134" i="1" s="1"/>
  <c r="OFU134" i="1"/>
  <c r="OFO134" i="1"/>
  <c r="OFP134" i="1" s="1"/>
  <c r="OFM134" i="1"/>
  <c r="OFG134" i="1"/>
  <c r="OFH134" i="1" s="1"/>
  <c r="OFE134" i="1"/>
  <c r="OEY134" i="1"/>
  <c r="OEZ134" i="1" s="1"/>
  <c r="OEW134" i="1"/>
  <c r="OEQ134" i="1"/>
  <c r="OER134" i="1" s="1"/>
  <c r="OEO134" i="1"/>
  <c r="OEI134" i="1"/>
  <c r="OEJ134" i="1" s="1"/>
  <c r="OEG134" i="1"/>
  <c r="OEA134" i="1"/>
  <c r="OEB134" i="1" s="1"/>
  <c r="ODY134" i="1"/>
  <c r="ODS134" i="1"/>
  <c r="ODT134" i="1" s="1"/>
  <c r="ODQ134" i="1"/>
  <c r="ODK134" i="1"/>
  <c r="ODL134" i="1" s="1"/>
  <c r="ODI134" i="1"/>
  <c r="ODC134" i="1"/>
  <c r="ODD134" i="1" s="1"/>
  <c r="ODA134" i="1"/>
  <c r="OCU134" i="1"/>
  <c r="OCV134" i="1" s="1"/>
  <c r="OCS134" i="1"/>
  <c r="OCM134" i="1"/>
  <c r="OCN134" i="1" s="1"/>
  <c r="OCK134" i="1"/>
  <c r="OCE134" i="1"/>
  <c r="OCF134" i="1" s="1"/>
  <c r="OCC134" i="1"/>
  <c r="OBW134" i="1"/>
  <c r="OBX134" i="1" s="1"/>
  <c r="OBU134" i="1"/>
  <c r="OBO134" i="1"/>
  <c r="OBP134" i="1" s="1"/>
  <c r="OBM134" i="1"/>
  <c r="OBG134" i="1"/>
  <c r="OBH134" i="1" s="1"/>
  <c r="OBE134" i="1"/>
  <c r="OAY134" i="1"/>
  <c r="OAZ134" i="1" s="1"/>
  <c r="OAW134" i="1"/>
  <c r="OAQ134" i="1"/>
  <c r="OAR134" i="1" s="1"/>
  <c r="OAO134" i="1"/>
  <c r="OAI134" i="1"/>
  <c r="OAJ134" i="1" s="1"/>
  <c r="OAG134" i="1"/>
  <c r="OAA134" i="1"/>
  <c r="OAB134" i="1" s="1"/>
  <c r="NZY134" i="1"/>
  <c r="NZS134" i="1"/>
  <c r="NZT134" i="1" s="1"/>
  <c r="NZQ134" i="1"/>
  <c r="NZK134" i="1"/>
  <c r="NZL134" i="1" s="1"/>
  <c r="NZI134" i="1"/>
  <c r="NZC134" i="1"/>
  <c r="NZD134" i="1" s="1"/>
  <c r="NZA134" i="1"/>
  <c r="NYU134" i="1"/>
  <c r="NYV134" i="1" s="1"/>
  <c r="NYS134" i="1"/>
  <c r="NYM134" i="1"/>
  <c r="NYN134" i="1" s="1"/>
  <c r="NYK134" i="1"/>
  <c r="NYE134" i="1"/>
  <c r="NYF134" i="1" s="1"/>
  <c r="NYC134" i="1"/>
  <c r="NXW134" i="1"/>
  <c r="NXX134" i="1" s="1"/>
  <c r="NXU134" i="1"/>
  <c r="NXO134" i="1"/>
  <c r="NXP134" i="1" s="1"/>
  <c r="NXM134" i="1"/>
  <c r="NXG134" i="1"/>
  <c r="NXH134" i="1" s="1"/>
  <c r="NXE134" i="1"/>
  <c r="NWY134" i="1"/>
  <c r="NWZ134" i="1" s="1"/>
  <c r="NWW134" i="1"/>
  <c r="NWQ134" i="1"/>
  <c r="NWR134" i="1" s="1"/>
  <c r="NWO134" i="1"/>
  <c r="NWI134" i="1"/>
  <c r="NWJ134" i="1" s="1"/>
  <c r="NWG134" i="1"/>
  <c r="NWA134" i="1"/>
  <c r="NWB134" i="1" s="1"/>
  <c r="NVY134" i="1"/>
  <c r="NVS134" i="1"/>
  <c r="NVT134" i="1" s="1"/>
  <c r="NVQ134" i="1"/>
  <c r="NVK134" i="1"/>
  <c r="NVL134" i="1" s="1"/>
  <c r="NVI134" i="1"/>
  <c r="NVC134" i="1"/>
  <c r="NVD134" i="1" s="1"/>
  <c r="NVA134" i="1"/>
  <c r="NUU134" i="1"/>
  <c r="NUV134" i="1" s="1"/>
  <c r="NUS134" i="1"/>
  <c r="NUM134" i="1"/>
  <c r="NUN134" i="1" s="1"/>
  <c r="NUK134" i="1"/>
  <c r="NUE134" i="1"/>
  <c r="NUF134" i="1" s="1"/>
  <c r="NUC134" i="1"/>
  <c r="NTW134" i="1"/>
  <c r="NTX134" i="1" s="1"/>
  <c r="NTU134" i="1"/>
  <c r="NTO134" i="1"/>
  <c r="NTP134" i="1" s="1"/>
  <c r="NTM134" i="1"/>
  <c r="NTG134" i="1"/>
  <c r="NTH134" i="1" s="1"/>
  <c r="NTE134" i="1"/>
  <c r="NSY134" i="1"/>
  <c r="NSZ134" i="1" s="1"/>
  <c r="NSW134" i="1"/>
  <c r="NSQ134" i="1"/>
  <c r="NSR134" i="1" s="1"/>
  <c r="NSO134" i="1"/>
  <c r="NSI134" i="1"/>
  <c r="NSJ134" i="1" s="1"/>
  <c r="NSG134" i="1"/>
  <c r="NSA134" i="1"/>
  <c r="NSB134" i="1" s="1"/>
  <c r="NRY134" i="1"/>
  <c r="NRS134" i="1"/>
  <c r="NRT134" i="1" s="1"/>
  <c r="NRQ134" i="1"/>
  <c r="NRK134" i="1"/>
  <c r="NRL134" i="1" s="1"/>
  <c r="NRI134" i="1"/>
  <c r="NRC134" i="1"/>
  <c r="NRD134" i="1" s="1"/>
  <c r="NRA134" i="1"/>
  <c r="NQU134" i="1"/>
  <c r="NQV134" i="1" s="1"/>
  <c r="NQS134" i="1"/>
  <c r="NQM134" i="1"/>
  <c r="NQN134" i="1" s="1"/>
  <c r="NQK134" i="1"/>
  <c r="NQE134" i="1"/>
  <c r="NQF134" i="1" s="1"/>
  <c r="NQC134" i="1"/>
  <c r="NPW134" i="1"/>
  <c r="NPX134" i="1" s="1"/>
  <c r="NPU134" i="1"/>
  <c r="NPO134" i="1"/>
  <c r="NPP134" i="1" s="1"/>
  <c r="NPM134" i="1"/>
  <c r="NPG134" i="1"/>
  <c r="NPH134" i="1" s="1"/>
  <c r="NPE134" i="1"/>
  <c r="NOY134" i="1"/>
  <c r="NOZ134" i="1" s="1"/>
  <c r="NOW134" i="1"/>
  <c r="NOQ134" i="1"/>
  <c r="NOR134" i="1" s="1"/>
  <c r="NOO134" i="1"/>
  <c r="NOI134" i="1"/>
  <c r="NOJ134" i="1" s="1"/>
  <c r="NOG134" i="1"/>
  <c r="NOA134" i="1"/>
  <c r="NOB134" i="1" s="1"/>
  <c r="NNY134" i="1"/>
  <c r="NNS134" i="1"/>
  <c r="NNT134" i="1" s="1"/>
  <c r="NNQ134" i="1"/>
  <c r="NNK134" i="1"/>
  <c r="NNL134" i="1" s="1"/>
  <c r="NNI134" i="1"/>
  <c r="NNC134" i="1"/>
  <c r="NND134" i="1" s="1"/>
  <c r="NNA134" i="1"/>
  <c r="NMU134" i="1"/>
  <c r="NMV134" i="1" s="1"/>
  <c r="NMS134" i="1"/>
  <c r="NMM134" i="1"/>
  <c r="NMN134" i="1" s="1"/>
  <c r="NMK134" i="1"/>
  <c r="NME134" i="1"/>
  <c r="NMF134" i="1" s="1"/>
  <c r="NMC134" i="1"/>
  <c r="NLW134" i="1"/>
  <c r="NLX134" i="1" s="1"/>
  <c r="NLU134" i="1"/>
  <c r="NLO134" i="1"/>
  <c r="NLP134" i="1" s="1"/>
  <c r="NLM134" i="1"/>
  <c r="NLG134" i="1"/>
  <c r="NLH134" i="1" s="1"/>
  <c r="NLE134" i="1"/>
  <c r="NKY134" i="1"/>
  <c r="NKZ134" i="1" s="1"/>
  <c r="NKW134" i="1"/>
  <c r="NKQ134" i="1"/>
  <c r="NKR134" i="1" s="1"/>
  <c r="NKO134" i="1"/>
  <c r="NKI134" i="1"/>
  <c r="NKJ134" i="1" s="1"/>
  <c r="NKG134" i="1"/>
  <c r="NKA134" i="1"/>
  <c r="NKB134" i="1" s="1"/>
  <c r="NJY134" i="1"/>
  <c r="NJS134" i="1"/>
  <c r="NJT134" i="1" s="1"/>
  <c r="NJQ134" i="1"/>
  <c r="NJK134" i="1"/>
  <c r="NJL134" i="1" s="1"/>
  <c r="NJI134" i="1"/>
  <c r="NJC134" i="1"/>
  <c r="NJD134" i="1" s="1"/>
  <c r="NJA134" i="1"/>
  <c r="NIU134" i="1"/>
  <c r="NIV134" i="1" s="1"/>
  <c r="NIS134" i="1"/>
  <c r="NIM134" i="1"/>
  <c r="NIN134" i="1" s="1"/>
  <c r="NIK134" i="1"/>
  <c r="NIE134" i="1"/>
  <c r="NIF134" i="1" s="1"/>
  <c r="NIC134" i="1"/>
  <c r="NHW134" i="1"/>
  <c r="NHX134" i="1" s="1"/>
  <c r="NHU134" i="1"/>
  <c r="NHO134" i="1"/>
  <c r="NHP134" i="1" s="1"/>
  <c r="NHM134" i="1"/>
  <c r="NHG134" i="1"/>
  <c r="NHH134" i="1" s="1"/>
  <c r="NHE134" i="1"/>
  <c r="NGY134" i="1"/>
  <c r="NGZ134" i="1" s="1"/>
  <c r="NGW134" i="1"/>
  <c r="NGQ134" i="1"/>
  <c r="NGR134" i="1" s="1"/>
  <c r="NGO134" i="1"/>
  <c r="NGI134" i="1"/>
  <c r="NGJ134" i="1" s="1"/>
  <c r="NGG134" i="1"/>
  <c r="NGA134" i="1"/>
  <c r="NGB134" i="1" s="1"/>
  <c r="NFY134" i="1"/>
  <c r="NFS134" i="1"/>
  <c r="NFT134" i="1" s="1"/>
  <c r="NFQ134" i="1"/>
  <c r="NFK134" i="1"/>
  <c r="NFL134" i="1" s="1"/>
  <c r="NFI134" i="1"/>
  <c r="NFC134" i="1"/>
  <c r="NFD134" i="1" s="1"/>
  <c r="NFA134" i="1"/>
  <c r="NEU134" i="1"/>
  <c r="NEV134" i="1" s="1"/>
  <c r="NES134" i="1"/>
  <c r="NEM134" i="1"/>
  <c r="NEN134" i="1" s="1"/>
  <c r="NEK134" i="1"/>
  <c r="NEE134" i="1"/>
  <c r="NEF134" i="1" s="1"/>
  <c r="NEC134" i="1"/>
  <c r="NDW134" i="1"/>
  <c r="NDX134" i="1" s="1"/>
  <c r="NDU134" i="1"/>
  <c r="NDO134" i="1"/>
  <c r="NDP134" i="1" s="1"/>
  <c r="NDM134" i="1"/>
  <c r="NDG134" i="1"/>
  <c r="NDH134" i="1" s="1"/>
  <c r="NDE134" i="1"/>
  <c r="NCY134" i="1"/>
  <c r="NCZ134" i="1" s="1"/>
  <c r="NCW134" i="1"/>
  <c r="NCQ134" i="1"/>
  <c r="NCR134" i="1" s="1"/>
  <c r="NCO134" i="1"/>
  <c r="NCI134" i="1"/>
  <c r="NCJ134" i="1" s="1"/>
  <c r="NCG134" i="1"/>
  <c r="NCA134" i="1"/>
  <c r="NCB134" i="1" s="1"/>
  <c r="NBY134" i="1"/>
  <c r="NBS134" i="1"/>
  <c r="NBT134" i="1" s="1"/>
  <c r="NBQ134" i="1"/>
  <c r="NBK134" i="1"/>
  <c r="NBL134" i="1" s="1"/>
  <c r="NBI134" i="1"/>
  <c r="NBC134" i="1"/>
  <c r="NBD134" i="1" s="1"/>
  <c r="NBA134" i="1"/>
  <c r="NAU134" i="1"/>
  <c r="NAV134" i="1" s="1"/>
  <c r="NAS134" i="1"/>
  <c r="NAM134" i="1"/>
  <c r="NAN134" i="1" s="1"/>
  <c r="NAK134" i="1"/>
  <c r="NAE134" i="1"/>
  <c r="NAF134" i="1" s="1"/>
  <c r="NAC134" i="1"/>
  <c r="MZW134" i="1"/>
  <c r="MZX134" i="1" s="1"/>
  <c r="MZU134" i="1"/>
  <c r="MZO134" i="1"/>
  <c r="MZP134" i="1" s="1"/>
  <c r="MZM134" i="1"/>
  <c r="MZG134" i="1"/>
  <c r="MZH134" i="1" s="1"/>
  <c r="MZE134" i="1"/>
  <c r="MYY134" i="1"/>
  <c r="MYZ134" i="1" s="1"/>
  <c r="MYW134" i="1"/>
  <c r="MYQ134" i="1"/>
  <c r="MYR134" i="1" s="1"/>
  <c r="MYO134" i="1"/>
  <c r="MYI134" i="1"/>
  <c r="MYJ134" i="1" s="1"/>
  <c r="MYG134" i="1"/>
  <c r="MYA134" i="1"/>
  <c r="MYB134" i="1" s="1"/>
  <c r="MXY134" i="1"/>
  <c r="MXS134" i="1"/>
  <c r="MXT134" i="1" s="1"/>
  <c r="MXQ134" i="1"/>
  <c r="MXK134" i="1"/>
  <c r="MXL134" i="1" s="1"/>
  <c r="MXI134" i="1"/>
  <c r="MXC134" i="1"/>
  <c r="MXD134" i="1" s="1"/>
  <c r="MXA134" i="1"/>
  <c r="MWU134" i="1"/>
  <c r="MWV134" i="1" s="1"/>
  <c r="MWS134" i="1"/>
  <c r="MWM134" i="1"/>
  <c r="MWN134" i="1" s="1"/>
  <c r="MWK134" i="1"/>
  <c r="MWE134" i="1"/>
  <c r="MWF134" i="1" s="1"/>
  <c r="MWC134" i="1"/>
  <c r="MVW134" i="1"/>
  <c r="MVX134" i="1" s="1"/>
  <c r="MVU134" i="1"/>
  <c r="MVO134" i="1"/>
  <c r="MVP134" i="1" s="1"/>
  <c r="MVM134" i="1"/>
  <c r="MVG134" i="1"/>
  <c r="MVH134" i="1" s="1"/>
  <c r="MVE134" i="1"/>
  <c r="MUY134" i="1"/>
  <c r="MUZ134" i="1" s="1"/>
  <c r="MUW134" i="1"/>
  <c r="MUQ134" i="1"/>
  <c r="MUR134" i="1" s="1"/>
  <c r="MUO134" i="1"/>
  <c r="MUI134" i="1"/>
  <c r="MUJ134" i="1" s="1"/>
  <c r="MUG134" i="1"/>
  <c r="MUA134" i="1"/>
  <c r="MUB134" i="1" s="1"/>
  <c r="MTY134" i="1"/>
  <c r="MTS134" i="1"/>
  <c r="MTT134" i="1" s="1"/>
  <c r="MTQ134" i="1"/>
  <c r="MTK134" i="1"/>
  <c r="MTL134" i="1" s="1"/>
  <c r="MTI134" i="1"/>
  <c r="MTC134" i="1"/>
  <c r="MTD134" i="1" s="1"/>
  <c r="MTA134" i="1"/>
  <c r="MSU134" i="1"/>
  <c r="MSV134" i="1" s="1"/>
  <c r="MSS134" i="1"/>
  <c r="MSM134" i="1"/>
  <c r="MSN134" i="1" s="1"/>
  <c r="MSK134" i="1"/>
  <c r="MSE134" i="1"/>
  <c r="MSF134" i="1" s="1"/>
  <c r="MSC134" i="1"/>
  <c r="MRW134" i="1"/>
  <c r="MRX134" i="1" s="1"/>
  <c r="MRU134" i="1"/>
  <c r="MRO134" i="1"/>
  <c r="MRP134" i="1" s="1"/>
  <c r="MRM134" i="1"/>
  <c r="MRG134" i="1"/>
  <c r="MRH134" i="1" s="1"/>
  <c r="MRE134" i="1"/>
  <c r="MQY134" i="1"/>
  <c r="MQZ134" i="1" s="1"/>
  <c r="MQW134" i="1"/>
  <c r="MQQ134" i="1"/>
  <c r="MQR134" i="1" s="1"/>
  <c r="MQO134" i="1"/>
  <c r="MQI134" i="1"/>
  <c r="MQJ134" i="1" s="1"/>
  <c r="MQG134" i="1"/>
  <c r="MQA134" i="1"/>
  <c r="MQB134" i="1" s="1"/>
  <c r="MPY134" i="1"/>
  <c r="MPS134" i="1"/>
  <c r="MPT134" i="1" s="1"/>
  <c r="MPQ134" i="1"/>
  <c r="MPK134" i="1"/>
  <c r="MPL134" i="1" s="1"/>
  <c r="MPI134" i="1"/>
  <c r="MPC134" i="1"/>
  <c r="MPD134" i="1" s="1"/>
  <c r="MPA134" i="1"/>
  <c r="MOU134" i="1"/>
  <c r="MOV134" i="1" s="1"/>
  <c r="MOS134" i="1"/>
  <c r="MOM134" i="1"/>
  <c r="MON134" i="1" s="1"/>
  <c r="MOK134" i="1"/>
  <c r="MOE134" i="1"/>
  <c r="MOF134" i="1" s="1"/>
  <c r="MOC134" i="1"/>
  <c r="MNW134" i="1"/>
  <c r="MNX134" i="1" s="1"/>
  <c r="MNU134" i="1"/>
  <c r="MNO134" i="1"/>
  <c r="MNP134" i="1" s="1"/>
  <c r="MNM134" i="1"/>
  <c r="MNG134" i="1"/>
  <c r="MNH134" i="1" s="1"/>
  <c r="MNE134" i="1"/>
  <c r="MMY134" i="1"/>
  <c r="MMZ134" i="1" s="1"/>
  <c r="MMW134" i="1"/>
  <c r="MMQ134" i="1"/>
  <c r="MMR134" i="1" s="1"/>
  <c r="MMO134" i="1"/>
  <c r="MMI134" i="1"/>
  <c r="MMJ134" i="1" s="1"/>
  <c r="MMG134" i="1"/>
  <c r="MMA134" i="1"/>
  <c r="MMB134" i="1" s="1"/>
  <c r="MLY134" i="1"/>
  <c r="MLS134" i="1"/>
  <c r="MLT134" i="1" s="1"/>
  <c r="MLQ134" i="1"/>
  <c r="MLK134" i="1"/>
  <c r="MLL134" i="1" s="1"/>
  <c r="MLI134" i="1"/>
  <c r="MLC134" i="1"/>
  <c r="MLD134" i="1" s="1"/>
  <c r="MLA134" i="1"/>
  <c r="MKU134" i="1"/>
  <c r="MKV134" i="1" s="1"/>
  <c r="MKS134" i="1"/>
  <c r="MKM134" i="1"/>
  <c r="MKN134" i="1" s="1"/>
  <c r="MKK134" i="1"/>
  <c r="MKE134" i="1"/>
  <c r="MKF134" i="1" s="1"/>
  <c r="MKC134" i="1"/>
  <c r="MJW134" i="1"/>
  <c r="MJX134" i="1" s="1"/>
  <c r="MJU134" i="1"/>
  <c r="MJO134" i="1"/>
  <c r="MJP134" i="1" s="1"/>
  <c r="MJM134" i="1"/>
  <c r="MJG134" i="1"/>
  <c r="MJH134" i="1" s="1"/>
  <c r="MJE134" i="1"/>
  <c r="MIY134" i="1"/>
  <c r="MIZ134" i="1" s="1"/>
  <c r="MIW134" i="1"/>
  <c r="MIQ134" i="1"/>
  <c r="MIR134" i="1" s="1"/>
  <c r="MIO134" i="1"/>
  <c r="MII134" i="1"/>
  <c r="MIJ134" i="1" s="1"/>
  <c r="MIG134" i="1"/>
  <c r="MIA134" i="1"/>
  <c r="MIB134" i="1" s="1"/>
  <c r="MHY134" i="1"/>
  <c r="MHS134" i="1"/>
  <c r="MHT134" i="1" s="1"/>
  <c r="MHQ134" i="1"/>
  <c r="MHK134" i="1"/>
  <c r="MHL134" i="1" s="1"/>
  <c r="MHI134" i="1"/>
  <c r="MHC134" i="1"/>
  <c r="MHD134" i="1" s="1"/>
  <c r="MHA134" i="1"/>
  <c r="MGU134" i="1"/>
  <c r="MGV134" i="1" s="1"/>
  <c r="MGS134" i="1"/>
  <c r="MGM134" i="1"/>
  <c r="MGN134" i="1" s="1"/>
  <c r="MGK134" i="1"/>
  <c r="MGE134" i="1"/>
  <c r="MGF134" i="1" s="1"/>
  <c r="MGC134" i="1"/>
  <c r="MFW134" i="1"/>
  <c r="MFX134" i="1" s="1"/>
  <c r="MFU134" i="1"/>
  <c r="MFO134" i="1"/>
  <c r="MFP134" i="1" s="1"/>
  <c r="MFM134" i="1"/>
  <c r="MFG134" i="1"/>
  <c r="MFH134" i="1" s="1"/>
  <c r="MFE134" i="1"/>
  <c r="MEY134" i="1"/>
  <c r="MEZ134" i="1" s="1"/>
  <c r="MEW134" i="1"/>
  <c r="MEQ134" i="1"/>
  <c r="MER134" i="1" s="1"/>
  <c r="MEO134" i="1"/>
  <c r="MEI134" i="1"/>
  <c r="MEJ134" i="1" s="1"/>
  <c r="MEG134" i="1"/>
  <c r="MEA134" i="1"/>
  <c r="MEB134" i="1" s="1"/>
  <c r="MDY134" i="1"/>
  <c r="MDS134" i="1"/>
  <c r="MDT134" i="1" s="1"/>
  <c r="MDQ134" i="1"/>
  <c r="MDK134" i="1"/>
  <c r="MDL134" i="1" s="1"/>
  <c r="MDI134" i="1"/>
  <c r="MDC134" i="1"/>
  <c r="MDD134" i="1" s="1"/>
  <c r="MDA134" i="1"/>
  <c r="MCU134" i="1"/>
  <c r="MCV134" i="1" s="1"/>
  <c r="MCS134" i="1"/>
  <c r="MCM134" i="1"/>
  <c r="MCN134" i="1" s="1"/>
  <c r="MCK134" i="1"/>
  <c r="MCE134" i="1"/>
  <c r="MCF134" i="1" s="1"/>
  <c r="MCC134" i="1"/>
  <c r="MBW134" i="1"/>
  <c r="MBX134" i="1" s="1"/>
  <c r="MBU134" i="1"/>
  <c r="MBO134" i="1"/>
  <c r="MBP134" i="1" s="1"/>
  <c r="MBM134" i="1"/>
  <c r="MBG134" i="1"/>
  <c r="MBH134" i="1" s="1"/>
  <c r="MBE134" i="1"/>
  <c r="MAY134" i="1"/>
  <c r="MAZ134" i="1" s="1"/>
  <c r="MAW134" i="1"/>
  <c r="MAQ134" i="1"/>
  <c r="MAR134" i="1" s="1"/>
  <c r="MAO134" i="1"/>
  <c r="MAI134" i="1"/>
  <c r="MAJ134" i="1" s="1"/>
  <c r="MAG134" i="1"/>
  <c r="MAA134" i="1"/>
  <c r="MAB134" i="1" s="1"/>
  <c r="LZY134" i="1"/>
  <c r="LZS134" i="1"/>
  <c r="LZT134" i="1" s="1"/>
  <c r="LZQ134" i="1"/>
  <c r="LZK134" i="1"/>
  <c r="LZL134" i="1" s="1"/>
  <c r="LZI134" i="1"/>
  <c r="LZC134" i="1"/>
  <c r="LZD134" i="1" s="1"/>
  <c r="LZA134" i="1"/>
  <c r="LYU134" i="1"/>
  <c r="LYV134" i="1" s="1"/>
  <c r="LYS134" i="1"/>
  <c r="LYM134" i="1"/>
  <c r="LYN134" i="1" s="1"/>
  <c r="LYK134" i="1"/>
  <c r="LYE134" i="1"/>
  <c r="LYF134" i="1" s="1"/>
  <c r="LYC134" i="1"/>
  <c r="LXW134" i="1"/>
  <c r="LXX134" i="1" s="1"/>
  <c r="LXU134" i="1"/>
  <c r="LXO134" i="1"/>
  <c r="LXP134" i="1" s="1"/>
  <c r="LXM134" i="1"/>
  <c r="LXG134" i="1"/>
  <c r="LXH134" i="1" s="1"/>
  <c r="LXE134" i="1"/>
  <c r="LWY134" i="1"/>
  <c r="LWZ134" i="1" s="1"/>
  <c r="LWW134" i="1"/>
  <c r="LWQ134" i="1"/>
  <c r="LWR134" i="1" s="1"/>
  <c r="LWO134" i="1"/>
  <c r="LWI134" i="1"/>
  <c r="LWJ134" i="1" s="1"/>
  <c r="LWG134" i="1"/>
  <c r="LWA134" i="1"/>
  <c r="LWB134" i="1" s="1"/>
  <c r="LVY134" i="1"/>
  <c r="LVS134" i="1"/>
  <c r="LVT134" i="1" s="1"/>
  <c r="LVQ134" i="1"/>
  <c r="LVK134" i="1"/>
  <c r="LVL134" i="1" s="1"/>
  <c r="LVI134" i="1"/>
  <c r="LVC134" i="1"/>
  <c r="LVD134" i="1" s="1"/>
  <c r="LVA134" i="1"/>
  <c r="LUU134" i="1"/>
  <c r="LUV134" i="1" s="1"/>
  <c r="LUS134" i="1"/>
  <c r="LUM134" i="1"/>
  <c r="LUN134" i="1" s="1"/>
  <c r="LUK134" i="1"/>
  <c r="LUE134" i="1"/>
  <c r="LUF134" i="1" s="1"/>
  <c r="LUC134" i="1"/>
  <c r="LTW134" i="1"/>
  <c r="LTX134" i="1" s="1"/>
  <c r="LTU134" i="1"/>
  <c r="LTO134" i="1"/>
  <c r="LTP134" i="1" s="1"/>
  <c r="LTM134" i="1"/>
  <c r="LTG134" i="1"/>
  <c r="LTH134" i="1" s="1"/>
  <c r="LTE134" i="1"/>
  <c r="LSY134" i="1"/>
  <c r="LSZ134" i="1" s="1"/>
  <c r="LSW134" i="1"/>
  <c r="LSQ134" i="1"/>
  <c r="LSR134" i="1" s="1"/>
  <c r="LSO134" i="1"/>
  <c r="LSI134" i="1"/>
  <c r="LSJ134" i="1" s="1"/>
  <c r="LSG134" i="1"/>
  <c r="LSA134" i="1"/>
  <c r="LSB134" i="1" s="1"/>
  <c r="LRY134" i="1"/>
  <c r="LRS134" i="1"/>
  <c r="LRT134" i="1" s="1"/>
  <c r="LRQ134" i="1"/>
  <c r="LRK134" i="1"/>
  <c r="LRL134" i="1" s="1"/>
  <c r="LRI134" i="1"/>
  <c r="LRC134" i="1"/>
  <c r="LRD134" i="1" s="1"/>
  <c r="LRA134" i="1"/>
  <c r="LQU134" i="1"/>
  <c r="LQV134" i="1" s="1"/>
  <c r="LQS134" i="1"/>
  <c r="LQM134" i="1"/>
  <c r="LQN134" i="1" s="1"/>
  <c r="LQK134" i="1"/>
  <c r="LQE134" i="1"/>
  <c r="LQF134" i="1" s="1"/>
  <c r="LQC134" i="1"/>
  <c r="LPW134" i="1"/>
  <c r="LPX134" i="1" s="1"/>
  <c r="LPU134" i="1"/>
  <c r="LPO134" i="1"/>
  <c r="LPP134" i="1" s="1"/>
  <c r="LPM134" i="1"/>
  <c r="LPG134" i="1"/>
  <c r="LPH134" i="1" s="1"/>
  <c r="LPE134" i="1"/>
  <c r="LOY134" i="1"/>
  <c r="LOZ134" i="1" s="1"/>
  <c r="LOW134" i="1"/>
  <c r="LOQ134" i="1"/>
  <c r="LOR134" i="1" s="1"/>
  <c r="LOO134" i="1"/>
  <c r="LOI134" i="1"/>
  <c r="LOJ134" i="1" s="1"/>
  <c r="LOG134" i="1"/>
  <c r="LOA134" i="1"/>
  <c r="LOB134" i="1" s="1"/>
  <c r="LNY134" i="1"/>
  <c r="LNS134" i="1"/>
  <c r="LNT134" i="1" s="1"/>
  <c r="LNQ134" i="1"/>
  <c r="LNK134" i="1"/>
  <c r="LNL134" i="1" s="1"/>
  <c r="LNI134" i="1"/>
  <c r="LNC134" i="1"/>
  <c r="LND134" i="1" s="1"/>
  <c r="LNA134" i="1"/>
  <c r="LMU134" i="1"/>
  <c r="LMV134" i="1" s="1"/>
  <c r="LMS134" i="1"/>
  <c r="LMM134" i="1"/>
  <c r="LMN134" i="1" s="1"/>
  <c r="LMK134" i="1"/>
  <c r="LME134" i="1"/>
  <c r="LMF134" i="1" s="1"/>
  <c r="LMC134" i="1"/>
  <c r="LLW134" i="1"/>
  <c r="LLX134" i="1" s="1"/>
  <c r="LLU134" i="1"/>
  <c r="LLO134" i="1"/>
  <c r="LLP134" i="1" s="1"/>
  <c r="LLM134" i="1"/>
  <c r="LLG134" i="1"/>
  <c r="LLH134" i="1" s="1"/>
  <c r="LLE134" i="1"/>
  <c r="LKY134" i="1"/>
  <c r="LKZ134" i="1" s="1"/>
  <c r="LKW134" i="1"/>
  <c r="LKQ134" i="1"/>
  <c r="LKR134" i="1" s="1"/>
  <c r="LKO134" i="1"/>
  <c r="LKI134" i="1"/>
  <c r="LKJ134" i="1" s="1"/>
  <c r="LKG134" i="1"/>
  <c r="LKA134" i="1"/>
  <c r="LKB134" i="1" s="1"/>
  <c r="LJY134" i="1"/>
  <c r="LJS134" i="1"/>
  <c r="LJT134" i="1" s="1"/>
  <c r="LJQ134" i="1"/>
  <c r="LJK134" i="1"/>
  <c r="LJL134" i="1" s="1"/>
  <c r="LJI134" i="1"/>
  <c r="LJC134" i="1"/>
  <c r="LJD134" i="1" s="1"/>
  <c r="LJA134" i="1"/>
  <c r="LIU134" i="1"/>
  <c r="LIV134" i="1" s="1"/>
  <c r="LIS134" i="1"/>
  <c r="LIM134" i="1"/>
  <c r="LIN134" i="1" s="1"/>
  <c r="LIK134" i="1"/>
  <c r="LIE134" i="1"/>
  <c r="LIF134" i="1" s="1"/>
  <c r="LIC134" i="1"/>
  <c r="LHW134" i="1"/>
  <c r="LHX134" i="1" s="1"/>
  <c r="LHU134" i="1"/>
  <c r="LHO134" i="1"/>
  <c r="LHP134" i="1" s="1"/>
  <c r="LHM134" i="1"/>
  <c r="LHG134" i="1"/>
  <c r="LHH134" i="1" s="1"/>
  <c r="LHE134" i="1"/>
  <c r="LGY134" i="1"/>
  <c r="LGZ134" i="1" s="1"/>
  <c r="LGW134" i="1"/>
  <c r="LGQ134" i="1"/>
  <c r="LGR134" i="1" s="1"/>
  <c r="LGO134" i="1"/>
  <c r="LGI134" i="1"/>
  <c r="LGJ134" i="1" s="1"/>
  <c r="LGG134" i="1"/>
  <c r="LGA134" i="1"/>
  <c r="LGB134" i="1" s="1"/>
  <c r="LFY134" i="1"/>
  <c r="LFS134" i="1"/>
  <c r="LFT134" i="1" s="1"/>
  <c r="LFQ134" i="1"/>
  <c r="LFK134" i="1"/>
  <c r="LFL134" i="1" s="1"/>
  <c r="LFI134" i="1"/>
  <c r="LFC134" i="1"/>
  <c r="LFD134" i="1" s="1"/>
  <c r="LFA134" i="1"/>
  <c r="LEU134" i="1"/>
  <c r="LEV134" i="1" s="1"/>
  <c r="LES134" i="1"/>
  <c r="LEM134" i="1"/>
  <c r="LEN134" i="1" s="1"/>
  <c r="LEK134" i="1"/>
  <c r="LEE134" i="1"/>
  <c r="LEF134" i="1" s="1"/>
  <c r="LEC134" i="1"/>
  <c r="LDW134" i="1"/>
  <c r="LDX134" i="1" s="1"/>
  <c r="LDU134" i="1"/>
  <c r="LDO134" i="1"/>
  <c r="LDP134" i="1" s="1"/>
  <c r="LDM134" i="1"/>
  <c r="LDG134" i="1"/>
  <c r="LDH134" i="1" s="1"/>
  <c r="LDE134" i="1"/>
  <c r="LCY134" i="1"/>
  <c r="LCZ134" i="1" s="1"/>
  <c r="LCW134" i="1"/>
  <c r="LCQ134" i="1"/>
  <c r="LCR134" i="1" s="1"/>
  <c r="LCO134" i="1"/>
  <c r="LCI134" i="1"/>
  <c r="LCJ134" i="1" s="1"/>
  <c r="LCG134" i="1"/>
  <c r="LCA134" i="1"/>
  <c r="LCB134" i="1" s="1"/>
  <c r="LBY134" i="1"/>
  <c r="LBS134" i="1"/>
  <c r="LBT134" i="1" s="1"/>
  <c r="LBQ134" i="1"/>
  <c r="LBK134" i="1"/>
  <c r="LBL134" i="1" s="1"/>
  <c r="LBI134" i="1"/>
  <c r="LBC134" i="1"/>
  <c r="LBD134" i="1" s="1"/>
  <c r="LBA134" i="1"/>
  <c r="LAU134" i="1"/>
  <c r="LAV134" i="1" s="1"/>
  <c r="LAS134" i="1"/>
  <c r="LAM134" i="1"/>
  <c r="LAN134" i="1" s="1"/>
  <c r="LAK134" i="1"/>
  <c r="LAE134" i="1"/>
  <c r="LAF134" i="1" s="1"/>
  <c r="LAC134" i="1"/>
  <c r="KZW134" i="1"/>
  <c r="KZX134" i="1" s="1"/>
  <c r="KZU134" i="1"/>
  <c r="KZO134" i="1"/>
  <c r="KZP134" i="1" s="1"/>
  <c r="KZM134" i="1"/>
  <c r="KZG134" i="1"/>
  <c r="KZH134" i="1" s="1"/>
  <c r="KZE134" i="1"/>
  <c r="KYY134" i="1"/>
  <c r="KYZ134" i="1" s="1"/>
  <c r="KYW134" i="1"/>
  <c r="KYQ134" i="1"/>
  <c r="KYR134" i="1" s="1"/>
  <c r="KYO134" i="1"/>
  <c r="KYI134" i="1"/>
  <c r="KYJ134" i="1" s="1"/>
  <c r="KYG134" i="1"/>
  <c r="KYA134" i="1"/>
  <c r="KYB134" i="1" s="1"/>
  <c r="KXY134" i="1"/>
  <c r="KXS134" i="1"/>
  <c r="KXT134" i="1" s="1"/>
  <c r="KXQ134" i="1"/>
  <c r="KXK134" i="1"/>
  <c r="KXL134" i="1" s="1"/>
  <c r="KXI134" i="1"/>
  <c r="KXC134" i="1"/>
  <c r="KXD134" i="1" s="1"/>
  <c r="KXA134" i="1"/>
  <c r="KWU134" i="1"/>
  <c r="KWV134" i="1" s="1"/>
  <c r="KWS134" i="1"/>
  <c r="KWM134" i="1"/>
  <c r="KWN134" i="1" s="1"/>
  <c r="KWK134" i="1"/>
  <c r="KWE134" i="1"/>
  <c r="KWF134" i="1" s="1"/>
  <c r="KWC134" i="1"/>
  <c r="KVW134" i="1"/>
  <c r="KVX134" i="1" s="1"/>
  <c r="KVU134" i="1"/>
  <c r="KVO134" i="1"/>
  <c r="KVP134" i="1" s="1"/>
  <c r="KVM134" i="1"/>
  <c r="KVG134" i="1"/>
  <c r="KVH134" i="1" s="1"/>
  <c r="KVE134" i="1"/>
  <c r="KUY134" i="1"/>
  <c r="KUZ134" i="1" s="1"/>
  <c r="KUW134" i="1"/>
  <c r="KUQ134" i="1"/>
  <c r="KUR134" i="1" s="1"/>
  <c r="KUO134" i="1"/>
  <c r="KUI134" i="1"/>
  <c r="KUJ134" i="1" s="1"/>
  <c r="KUG134" i="1"/>
  <c r="KUA134" i="1"/>
  <c r="KUB134" i="1" s="1"/>
  <c r="KTY134" i="1"/>
  <c r="KTS134" i="1"/>
  <c r="KTT134" i="1" s="1"/>
  <c r="KTQ134" i="1"/>
  <c r="KTK134" i="1"/>
  <c r="KTL134" i="1" s="1"/>
  <c r="KTI134" i="1"/>
  <c r="KTC134" i="1"/>
  <c r="KTD134" i="1" s="1"/>
  <c r="KTA134" i="1"/>
  <c r="KSU134" i="1"/>
  <c r="KSV134" i="1" s="1"/>
  <c r="KSS134" i="1"/>
  <c r="KSM134" i="1"/>
  <c r="KSN134" i="1" s="1"/>
  <c r="KSK134" i="1"/>
  <c r="KSE134" i="1"/>
  <c r="KSF134" i="1" s="1"/>
  <c r="KSC134" i="1"/>
  <c r="KRW134" i="1"/>
  <c r="KRX134" i="1" s="1"/>
  <c r="KRU134" i="1"/>
  <c r="KRO134" i="1"/>
  <c r="KRP134" i="1" s="1"/>
  <c r="KRM134" i="1"/>
  <c r="KRG134" i="1"/>
  <c r="KRH134" i="1" s="1"/>
  <c r="KRE134" i="1"/>
  <c r="KQY134" i="1"/>
  <c r="KQZ134" i="1" s="1"/>
  <c r="KQW134" i="1"/>
  <c r="KQQ134" i="1"/>
  <c r="KQR134" i="1" s="1"/>
  <c r="KQO134" i="1"/>
  <c r="KQI134" i="1"/>
  <c r="KQJ134" i="1" s="1"/>
  <c r="KQG134" i="1"/>
  <c r="KQA134" i="1"/>
  <c r="KQB134" i="1" s="1"/>
  <c r="KPY134" i="1"/>
  <c r="KPS134" i="1"/>
  <c r="KPT134" i="1" s="1"/>
  <c r="KPQ134" i="1"/>
  <c r="KPK134" i="1"/>
  <c r="KPL134" i="1" s="1"/>
  <c r="KPI134" i="1"/>
  <c r="KPC134" i="1"/>
  <c r="KPD134" i="1" s="1"/>
  <c r="KPA134" i="1"/>
  <c r="KOU134" i="1"/>
  <c r="KOV134" i="1" s="1"/>
  <c r="KOS134" i="1"/>
  <c r="KOM134" i="1"/>
  <c r="KON134" i="1" s="1"/>
  <c r="KOK134" i="1"/>
  <c r="KOE134" i="1"/>
  <c r="KOF134" i="1" s="1"/>
  <c r="KOC134" i="1"/>
  <c r="KNW134" i="1"/>
  <c r="KNX134" i="1" s="1"/>
  <c r="KNU134" i="1"/>
  <c r="KNO134" i="1"/>
  <c r="KNP134" i="1" s="1"/>
  <c r="KNM134" i="1"/>
  <c r="KNG134" i="1"/>
  <c r="KNH134" i="1" s="1"/>
  <c r="KNE134" i="1"/>
  <c r="KMY134" i="1"/>
  <c r="KMZ134" i="1" s="1"/>
  <c r="KMW134" i="1"/>
  <c r="KMQ134" i="1"/>
  <c r="KMR134" i="1" s="1"/>
  <c r="KMO134" i="1"/>
  <c r="KMI134" i="1"/>
  <c r="KMJ134" i="1" s="1"/>
  <c r="KMG134" i="1"/>
  <c r="KMA134" i="1"/>
  <c r="KMB134" i="1" s="1"/>
  <c r="KLY134" i="1"/>
  <c r="KLS134" i="1"/>
  <c r="KLT134" i="1" s="1"/>
  <c r="KLQ134" i="1"/>
  <c r="KLK134" i="1"/>
  <c r="KLL134" i="1" s="1"/>
  <c r="KLI134" i="1"/>
  <c r="KLC134" i="1"/>
  <c r="KLD134" i="1" s="1"/>
  <c r="KLA134" i="1"/>
  <c r="KKU134" i="1"/>
  <c r="KKV134" i="1" s="1"/>
  <c r="KKS134" i="1"/>
  <c r="KKM134" i="1"/>
  <c r="KKN134" i="1" s="1"/>
  <c r="KKK134" i="1"/>
  <c r="KKE134" i="1"/>
  <c r="KKF134" i="1" s="1"/>
  <c r="KKC134" i="1"/>
  <c r="KJW134" i="1"/>
  <c r="KJX134" i="1" s="1"/>
  <c r="KJU134" i="1"/>
  <c r="KJO134" i="1"/>
  <c r="KJP134" i="1" s="1"/>
  <c r="KJM134" i="1"/>
  <c r="KJG134" i="1"/>
  <c r="KJH134" i="1" s="1"/>
  <c r="KJE134" i="1"/>
  <c r="KIY134" i="1"/>
  <c r="KIZ134" i="1" s="1"/>
  <c r="KIW134" i="1"/>
  <c r="KIQ134" i="1"/>
  <c r="KIR134" i="1" s="1"/>
  <c r="KIO134" i="1"/>
  <c r="KII134" i="1"/>
  <c r="KIJ134" i="1" s="1"/>
  <c r="KIG134" i="1"/>
  <c r="KIA134" i="1"/>
  <c r="KIB134" i="1" s="1"/>
  <c r="KHY134" i="1"/>
  <c r="KHS134" i="1"/>
  <c r="KHT134" i="1" s="1"/>
  <c r="KHQ134" i="1"/>
  <c r="KHK134" i="1"/>
  <c r="KHL134" i="1" s="1"/>
  <c r="KHI134" i="1"/>
  <c r="KHC134" i="1"/>
  <c r="KHD134" i="1" s="1"/>
  <c r="KHA134" i="1"/>
  <c r="KGU134" i="1"/>
  <c r="KGV134" i="1" s="1"/>
  <c r="KGS134" i="1"/>
  <c r="KGM134" i="1"/>
  <c r="KGN134" i="1" s="1"/>
  <c r="KGK134" i="1"/>
  <c r="KGE134" i="1"/>
  <c r="KGF134" i="1" s="1"/>
  <c r="KGC134" i="1"/>
  <c r="KFW134" i="1"/>
  <c r="KFX134" i="1" s="1"/>
  <c r="KFU134" i="1"/>
  <c r="KFO134" i="1"/>
  <c r="KFP134" i="1" s="1"/>
  <c r="KFM134" i="1"/>
  <c r="KFG134" i="1"/>
  <c r="KFH134" i="1" s="1"/>
  <c r="KFE134" i="1"/>
  <c r="KEY134" i="1"/>
  <c r="KEZ134" i="1" s="1"/>
  <c r="KEW134" i="1"/>
  <c r="KEQ134" i="1"/>
  <c r="KER134" i="1" s="1"/>
  <c r="KEO134" i="1"/>
  <c r="KEI134" i="1"/>
  <c r="KEJ134" i="1" s="1"/>
  <c r="KEG134" i="1"/>
  <c r="KEA134" i="1"/>
  <c r="KEB134" i="1" s="1"/>
  <c r="KDY134" i="1"/>
  <c r="KDS134" i="1"/>
  <c r="KDT134" i="1" s="1"/>
  <c r="KDQ134" i="1"/>
  <c r="KDK134" i="1"/>
  <c r="KDL134" i="1" s="1"/>
  <c r="KDI134" i="1"/>
  <c r="KDC134" i="1"/>
  <c r="KDD134" i="1" s="1"/>
  <c r="KDA134" i="1"/>
  <c r="KCU134" i="1"/>
  <c r="KCV134" i="1" s="1"/>
  <c r="KCS134" i="1"/>
  <c r="KCM134" i="1"/>
  <c r="KCN134" i="1" s="1"/>
  <c r="KCK134" i="1"/>
  <c r="KCE134" i="1"/>
  <c r="KCF134" i="1" s="1"/>
  <c r="KCC134" i="1"/>
  <c r="KBW134" i="1"/>
  <c r="KBX134" i="1" s="1"/>
  <c r="KBU134" i="1"/>
  <c r="KBO134" i="1"/>
  <c r="KBP134" i="1" s="1"/>
  <c r="KBM134" i="1"/>
  <c r="KBG134" i="1"/>
  <c r="KBH134" i="1" s="1"/>
  <c r="KBE134" i="1"/>
  <c r="KAY134" i="1"/>
  <c r="KAZ134" i="1" s="1"/>
  <c r="KAW134" i="1"/>
  <c r="KAQ134" i="1"/>
  <c r="KAR134" i="1" s="1"/>
  <c r="KAO134" i="1"/>
  <c r="KAI134" i="1"/>
  <c r="KAJ134" i="1" s="1"/>
  <c r="KAG134" i="1"/>
  <c r="KAA134" i="1"/>
  <c r="KAB134" i="1" s="1"/>
  <c r="JZY134" i="1"/>
  <c r="JZS134" i="1"/>
  <c r="JZT134" i="1" s="1"/>
  <c r="JZQ134" i="1"/>
  <c r="JZK134" i="1"/>
  <c r="JZL134" i="1" s="1"/>
  <c r="JZI134" i="1"/>
  <c r="JZC134" i="1"/>
  <c r="JZD134" i="1" s="1"/>
  <c r="JZA134" i="1"/>
  <c r="JYU134" i="1"/>
  <c r="JYV134" i="1" s="1"/>
  <c r="JYS134" i="1"/>
  <c r="JYM134" i="1"/>
  <c r="JYN134" i="1" s="1"/>
  <c r="JYK134" i="1"/>
  <c r="JYE134" i="1"/>
  <c r="JYF134" i="1" s="1"/>
  <c r="JYC134" i="1"/>
  <c r="JXW134" i="1"/>
  <c r="JXX134" i="1" s="1"/>
  <c r="JXU134" i="1"/>
  <c r="JXO134" i="1"/>
  <c r="JXP134" i="1" s="1"/>
  <c r="JXM134" i="1"/>
  <c r="JXG134" i="1"/>
  <c r="JXH134" i="1" s="1"/>
  <c r="JXE134" i="1"/>
  <c r="JWY134" i="1"/>
  <c r="JWZ134" i="1" s="1"/>
  <c r="JWW134" i="1"/>
  <c r="JWQ134" i="1"/>
  <c r="JWR134" i="1" s="1"/>
  <c r="JWO134" i="1"/>
  <c r="JWI134" i="1"/>
  <c r="JWJ134" i="1" s="1"/>
  <c r="JWG134" i="1"/>
  <c r="JWA134" i="1"/>
  <c r="JWB134" i="1" s="1"/>
  <c r="JVY134" i="1"/>
  <c r="JVS134" i="1"/>
  <c r="JVT134" i="1" s="1"/>
  <c r="JVQ134" i="1"/>
  <c r="JVK134" i="1"/>
  <c r="JVL134" i="1" s="1"/>
  <c r="JVI134" i="1"/>
  <c r="JVC134" i="1"/>
  <c r="JVD134" i="1" s="1"/>
  <c r="JVA134" i="1"/>
  <c r="JUU134" i="1"/>
  <c r="JUV134" i="1" s="1"/>
  <c r="JUS134" i="1"/>
  <c r="JUM134" i="1"/>
  <c r="JUN134" i="1" s="1"/>
  <c r="JUK134" i="1"/>
  <c r="JUE134" i="1"/>
  <c r="JUF134" i="1" s="1"/>
  <c r="JUC134" i="1"/>
  <c r="JTW134" i="1"/>
  <c r="JTX134" i="1" s="1"/>
  <c r="JTU134" i="1"/>
  <c r="JTO134" i="1"/>
  <c r="JTP134" i="1" s="1"/>
  <c r="JTM134" i="1"/>
  <c r="JTG134" i="1"/>
  <c r="JTH134" i="1" s="1"/>
  <c r="JTE134" i="1"/>
  <c r="JSY134" i="1"/>
  <c r="JSZ134" i="1" s="1"/>
  <c r="JSW134" i="1"/>
  <c r="JSQ134" i="1"/>
  <c r="JSR134" i="1" s="1"/>
  <c r="JSO134" i="1"/>
  <c r="JSI134" i="1"/>
  <c r="JSJ134" i="1" s="1"/>
  <c r="JSG134" i="1"/>
  <c r="JSA134" i="1"/>
  <c r="JSB134" i="1" s="1"/>
  <c r="JRY134" i="1"/>
  <c r="JRS134" i="1"/>
  <c r="JRT134" i="1" s="1"/>
  <c r="JRQ134" i="1"/>
  <c r="JRK134" i="1"/>
  <c r="JRL134" i="1" s="1"/>
  <c r="JRI134" i="1"/>
  <c r="JRC134" i="1"/>
  <c r="JRD134" i="1" s="1"/>
  <c r="JRA134" i="1"/>
  <c r="JQU134" i="1"/>
  <c r="JQV134" i="1" s="1"/>
  <c r="JQS134" i="1"/>
  <c r="JQM134" i="1"/>
  <c r="JQN134" i="1" s="1"/>
  <c r="JQK134" i="1"/>
  <c r="JQE134" i="1"/>
  <c r="JQF134" i="1" s="1"/>
  <c r="JQC134" i="1"/>
  <c r="JPW134" i="1"/>
  <c r="JPX134" i="1" s="1"/>
  <c r="JPU134" i="1"/>
  <c r="JPO134" i="1"/>
  <c r="JPP134" i="1" s="1"/>
  <c r="JPM134" i="1"/>
  <c r="JPG134" i="1"/>
  <c r="JPH134" i="1" s="1"/>
  <c r="JPE134" i="1"/>
  <c r="JOY134" i="1"/>
  <c r="JOZ134" i="1" s="1"/>
  <c r="JOW134" i="1"/>
  <c r="JOQ134" i="1"/>
  <c r="JOR134" i="1" s="1"/>
  <c r="JOO134" i="1"/>
  <c r="JOI134" i="1"/>
  <c r="JOJ134" i="1" s="1"/>
  <c r="JOG134" i="1"/>
  <c r="JOA134" i="1"/>
  <c r="JOB134" i="1" s="1"/>
  <c r="JNY134" i="1"/>
  <c r="JNS134" i="1"/>
  <c r="JNT134" i="1" s="1"/>
  <c r="JNQ134" i="1"/>
  <c r="JNK134" i="1"/>
  <c r="JNL134" i="1" s="1"/>
  <c r="JNI134" i="1"/>
  <c r="JNC134" i="1"/>
  <c r="JND134" i="1" s="1"/>
  <c r="JNA134" i="1"/>
  <c r="JMU134" i="1"/>
  <c r="JMV134" i="1" s="1"/>
  <c r="JMS134" i="1"/>
  <c r="JMM134" i="1"/>
  <c r="JMN134" i="1" s="1"/>
  <c r="JMK134" i="1"/>
  <c r="JME134" i="1"/>
  <c r="JMF134" i="1" s="1"/>
  <c r="JMC134" i="1"/>
  <c r="JLW134" i="1"/>
  <c r="JLX134" i="1" s="1"/>
  <c r="JLU134" i="1"/>
  <c r="JLO134" i="1"/>
  <c r="JLP134" i="1" s="1"/>
  <c r="JLM134" i="1"/>
  <c r="JLG134" i="1"/>
  <c r="JLH134" i="1" s="1"/>
  <c r="JLE134" i="1"/>
  <c r="JKY134" i="1"/>
  <c r="JKZ134" i="1" s="1"/>
  <c r="JKW134" i="1"/>
  <c r="JKQ134" i="1"/>
  <c r="JKR134" i="1" s="1"/>
  <c r="JKO134" i="1"/>
  <c r="JKI134" i="1"/>
  <c r="JKJ134" i="1" s="1"/>
  <c r="JKG134" i="1"/>
  <c r="JKA134" i="1"/>
  <c r="JKB134" i="1" s="1"/>
  <c r="JJY134" i="1"/>
  <c r="JJS134" i="1"/>
  <c r="JJT134" i="1" s="1"/>
  <c r="JJQ134" i="1"/>
  <c r="JJK134" i="1"/>
  <c r="JJL134" i="1" s="1"/>
  <c r="JJI134" i="1"/>
  <c r="JJC134" i="1"/>
  <c r="JJD134" i="1" s="1"/>
  <c r="JJA134" i="1"/>
  <c r="JIU134" i="1"/>
  <c r="JIV134" i="1" s="1"/>
  <c r="JIS134" i="1"/>
  <c r="JIM134" i="1"/>
  <c r="JIN134" i="1" s="1"/>
  <c r="JIK134" i="1"/>
  <c r="JIE134" i="1"/>
  <c r="JIF134" i="1" s="1"/>
  <c r="JIC134" i="1"/>
  <c r="JHW134" i="1"/>
  <c r="JHX134" i="1" s="1"/>
  <c r="JHU134" i="1"/>
  <c r="JHO134" i="1"/>
  <c r="JHP134" i="1" s="1"/>
  <c r="JHM134" i="1"/>
  <c r="JHG134" i="1"/>
  <c r="JHH134" i="1" s="1"/>
  <c r="JHE134" i="1"/>
  <c r="JGY134" i="1"/>
  <c r="JGZ134" i="1" s="1"/>
  <c r="JGW134" i="1"/>
  <c r="JGQ134" i="1"/>
  <c r="JGR134" i="1" s="1"/>
  <c r="JGO134" i="1"/>
  <c r="JGI134" i="1"/>
  <c r="JGJ134" i="1" s="1"/>
  <c r="JGG134" i="1"/>
  <c r="JGA134" i="1"/>
  <c r="JGB134" i="1" s="1"/>
  <c r="JFY134" i="1"/>
  <c r="JFS134" i="1"/>
  <c r="JFT134" i="1" s="1"/>
  <c r="JFQ134" i="1"/>
  <c r="JFK134" i="1"/>
  <c r="JFL134" i="1" s="1"/>
  <c r="JFI134" i="1"/>
  <c r="JFC134" i="1"/>
  <c r="JFD134" i="1" s="1"/>
  <c r="JFA134" i="1"/>
  <c r="JEU134" i="1"/>
  <c r="JEV134" i="1" s="1"/>
  <c r="JES134" i="1"/>
  <c r="JEM134" i="1"/>
  <c r="JEN134" i="1" s="1"/>
  <c r="JEK134" i="1"/>
  <c r="JEE134" i="1"/>
  <c r="JEF134" i="1" s="1"/>
  <c r="JEC134" i="1"/>
  <c r="JDW134" i="1"/>
  <c r="JDX134" i="1" s="1"/>
  <c r="JDU134" i="1"/>
  <c r="JDO134" i="1"/>
  <c r="JDP134" i="1" s="1"/>
  <c r="JDM134" i="1"/>
  <c r="JDG134" i="1"/>
  <c r="JDH134" i="1" s="1"/>
  <c r="JDE134" i="1"/>
  <c r="JCY134" i="1"/>
  <c r="JCZ134" i="1" s="1"/>
  <c r="JCW134" i="1"/>
  <c r="JCQ134" i="1"/>
  <c r="JCR134" i="1" s="1"/>
  <c r="JCO134" i="1"/>
  <c r="JCI134" i="1"/>
  <c r="JCJ134" i="1" s="1"/>
  <c r="JCG134" i="1"/>
  <c r="JCA134" i="1"/>
  <c r="JCB134" i="1" s="1"/>
  <c r="JBY134" i="1"/>
  <c r="JBS134" i="1"/>
  <c r="JBT134" i="1" s="1"/>
  <c r="JBQ134" i="1"/>
  <c r="JBK134" i="1"/>
  <c r="JBL134" i="1" s="1"/>
  <c r="JBI134" i="1"/>
  <c r="JBC134" i="1"/>
  <c r="JBD134" i="1" s="1"/>
  <c r="JBA134" i="1"/>
  <c r="JAU134" i="1"/>
  <c r="JAV134" i="1" s="1"/>
  <c r="JAS134" i="1"/>
  <c r="JAM134" i="1"/>
  <c r="JAN134" i="1" s="1"/>
  <c r="JAK134" i="1"/>
  <c r="JAE134" i="1"/>
  <c r="JAF134" i="1" s="1"/>
  <c r="JAC134" i="1"/>
  <c r="IZW134" i="1"/>
  <c r="IZX134" i="1" s="1"/>
  <c r="IZU134" i="1"/>
  <c r="IZO134" i="1"/>
  <c r="IZP134" i="1" s="1"/>
  <c r="IZM134" i="1"/>
  <c r="IZG134" i="1"/>
  <c r="IZH134" i="1" s="1"/>
  <c r="IZE134" i="1"/>
  <c r="IYY134" i="1"/>
  <c r="IYZ134" i="1" s="1"/>
  <c r="IYW134" i="1"/>
  <c r="IYQ134" i="1"/>
  <c r="IYR134" i="1" s="1"/>
  <c r="IYO134" i="1"/>
  <c r="IYI134" i="1"/>
  <c r="IYJ134" i="1" s="1"/>
  <c r="IYG134" i="1"/>
  <c r="IYA134" i="1"/>
  <c r="IYB134" i="1" s="1"/>
  <c r="IXY134" i="1"/>
  <c r="IXS134" i="1"/>
  <c r="IXT134" i="1" s="1"/>
  <c r="IXQ134" i="1"/>
  <c r="IXK134" i="1"/>
  <c r="IXL134" i="1" s="1"/>
  <c r="IXI134" i="1"/>
  <c r="IXC134" i="1"/>
  <c r="IXD134" i="1" s="1"/>
  <c r="IXA134" i="1"/>
  <c r="IWU134" i="1"/>
  <c r="IWV134" i="1" s="1"/>
  <c r="IWS134" i="1"/>
  <c r="IWM134" i="1"/>
  <c r="IWN134" i="1" s="1"/>
  <c r="IWK134" i="1"/>
  <c r="IWE134" i="1"/>
  <c r="IWF134" i="1" s="1"/>
  <c r="IWC134" i="1"/>
  <c r="IVW134" i="1"/>
  <c r="IVX134" i="1" s="1"/>
  <c r="IVU134" i="1"/>
  <c r="IVO134" i="1"/>
  <c r="IVP134" i="1" s="1"/>
  <c r="IVM134" i="1"/>
  <c r="IVG134" i="1"/>
  <c r="IVH134" i="1" s="1"/>
  <c r="IVE134" i="1"/>
  <c r="IUY134" i="1"/>
  <c r="IUZ134" i="1" s="1"/>
  <c r="IUW134" i="1"/>
  <c r="IUQ134" i="1"/>
  <c r="IUR134" i="1" s="1"/>
  <c r="IUO134" i="1"/>
  <c r="IUI134" i="1"/>
  <c r="IUJ134" i="1" s="1"/>
  <c r="IUG134" i="1"/>
  <c r="IUA134" i="1"/>
  <c r="IUB134" i="1" s="1"/>
  <c r="ITY134" i="1"/>
  <c r="ITS134" i="1"/>
  <c r="ITT134" i="1" s="1"/>
  <c r="ITQ134" i="1"/>
  <c r="ITK134" i="1"/>
  <c r="ITL134" i="1" s="1"/>
  <c r="ITI134" i="1"/>
  <c r="ITC134" i="1"/>
  <c r="ITD134" i="1" s="1"/>
  <c r="ITA134" i="1"/>
  <c r="ISU134" i="1"/>
  <c r="ISV134" i="1" s="1"/>
  <c r="ISS134" i="1"/>
  <c r="ISM134" i="1"/>
  <c r="ISN134" i="1" s="1"/>
  <c r="ISK134" i="1"/>
  <c r="ISE134" i="1"/>
  <c r="ISF134" i="1" s="1"/>
  <c r="ISC134" i="1"/>
  <c r="IRW134" i="1"/>
  <c r="IRX134" i="1" s="1"/>
  <c r="IRU134" i="1"/>
  <c r="IRO134" i="1"/>
  <c r="IRP134" i="1" s="1"/>
  <c r="IRM134" i="1"/>
  <c r="IRG134" i="1"/>
  <c r="IRH134" i="1" s="1"/>
  <c r="IRE134" i="1"/>
  <c r="IQY134" i="1"/>
  <c r="IQZ134" i="1" s="1"/>
  <c r="IQW134" i="1"/>
  <c r="IQQ134" i="1"/>
  <c r="IQR134" i="1" s="1"/>
  <c r="IQO134" i="1"/>
  <c r="IQI134" i="1"/>
  <c r="IQJ134" i="1" s="1"/>
  <c r="IQG134" i="1"/>
  <c r="IQA134" i="1"/>
  <c r="IQB134" i="1" s="1"/>
  <c r="IPY134" i="1"/>
  <c r="IPS134" i="1"/>
  <c r="IPT134" i="1" s="1"/>
  <c r="IPQ134" i="1"/>
  <c r="IPK134" i="1"/>
  <c r="IPL134" i="1" s="1"/>
  <c r="IPI134" i="1"/>
  <c r="IPC134" i="1"/>
  <c r="IPD134" i="1" s="1"/>
  <c r="IPA134" i="1"/>
  <c r="IOU134" i="1"/>
  <c r="IOV134" i="1" s="1"/>
  <c r="IOS134" i="1"/>
  <c r="IOM134" i="1"/>
  <c r="ION134" i="1" s="1"/>
  <c r="IOK134" i="1"/>
  <c r="IOE134" i="1"/>
  <c r="IOF134" i="1" s="1"/>
  <c r="IOC134" i="1"/>
  <c r="INW134" i="1"/>
  <c r="INX134" i="1" s="1"/>
  <c r="INU134" i="1"/>
  <c r="INO134" i="1"/>
  <c r="INP134" i="1" s="1"/>
  <c r="INM134" i="1"/>
  <c r="ING134" i="1"/>
  <c r="INH134" i="1" s="1"/>
  <c r="INE134" i="1"/>
  <c r="IMY134" i="1"/>
  <c r="IMZ134" i="1" s="1"/>
  <c r="IMW134" i="1"/>
  <c r="IMQ134" i="1"/>
  <c r="IMR134" i="1" s="1"/>
  <c r="IMO134" i="1"/>
  <c r="IMI134" i="1"/>
  <c r="IMJ134" i="1" s="1"/>
  <c r="IMG134" i="1"/>
  <c r="IMA134" i="1"/>
  <c r="IMB134" i="1" s="1"/>
  <c r="ILY134" i="1"/>
  <c r="ILS134" i="1"/>
  <c r="ILT134" i="1" s="1"/>
  <c r="ILQ134" i="1"/>
  <c r="ILK134" i="1"/>
  <c r="ILL134" i="1" s="1"/>
  <c r="ILI134" i="1"/>
  <c r="ILC134" i="1"/>
  <c r="ILD134" i="1" s="1"/>
  <c r="ILA134" i="1"/>
  <c r="IKU134" i="1"/>
  <c r="IKV134" i="1" s="1"/>
  <c r="IKS134" i="1"/>
  <c r="IKM134" i="1"/>
  <c r="IKN134" i="1" s="1"/>
  <c r="IKK134" i="1"/>
  <c r="IKE134" i="1"/>
  <c r="IKF134" i="1" s="1"/>
  <c r="IKC134" i="1"/>
  <c r="IJW134" i="1"/>
  <c r="IJX134" i="1" s="1"/>
  <c r="IJU134" i="1"/>
  <c r="IJO134" i="1"/>
  <c r="IJP134" i="1" s="1"/>
  <c r="IJM134" i="1"/>
  <c r="IJG134" i="1"/>
  <c r="IJH134" i="1" s="1"/>
  <c r="IJE134" i="1"/>
  <c r="IIY134" i="1"/>
  <c r="IIZ134" i="1" s="1"/>
  <c r="IIW134" i="1"/>
  <c r="IIQ134" i="1"/>
  <c r="IIR134" i="1" s="1"/>
  <c r="IIO134" i="1"/>
  <c r="III134" i="1"/>
  <c r="IIJ134" i="1" s="1"/>
  <c r="IIG134" i="1"/>
  <c r="IIA134" i="1"/>
  <c r="IIB134" i="1" s="1"/>
  <c r="IHY134" i="1"/>
  <c r="IHS134" i="1"/>
  <c r="IHT134" i="1" s="1"/>
  <c r="IHQ134" i="1"/>
  <c r="IHK134" i="1"/>
  <c r="IHL134" i="1" s="1"/>
  <c r="IHI134" i="1"/>
  <c r="IHC134" i="1"/>
  <c r="IHD134" i="1" s="1"/>
  <c r="IHA134" i="1"/>
  <c r="IGU134" i="1"/>
  <c r="IGV134" i="1" s="1"/>
  <c r="IGS134" i="1"/>
  <c r="IGM134" i="1"/>
  <c r="IGN134" i="1" s="1"/>
  <c r="IGK134" i="1"/>
  <c r="IGE134" i="1"/>
  <c r="IGF134" i="1" s="1"/>
  <c r="IGC134" i="1"/>
  <c r="IFW134" i="1"/>
  <c r="IFX134" i="1" s="1"/>
  <c r="IFU134" i="1"/>
  <c r="IFO134" i="1"/>
  <c r="IFP134" i="1" s="1"/>
  <c r="IFM134" i="1"/>
  <c r="IFG134" i="1"/>
  <c r="IFH134" i="1" s="1"/>
  <c r="IFE134" i="1"/>
  <c r="IEY134" i="1"/>
  <c r="IEZ134" i="1" s="1"/>
  <c r="IEW134" i="1"/>
  <c r="IEQ134" i="1"/>
  <c r="IER134" i="1" s="1"/>
  <c r="IEO134" i="1"/>
  <c r="IEI134" i="1"/>
  <c r="IEJ134" i="1" s="1"/>
  <c r="IEG134" i="1"/>
  <c r="IEA134" i="1"/>
  <c r="IEB134" i="1" s="1"/>
  <c r="IDY134" i="1"/>
  <c r="IDS134" i="1"/>
  <c r="IDT134" i="1" s="1"/>
  <c r="IDQ134" i="1"/>
  <c r="IDK134" i="1"/>
  <c r="IDL134" i="1" s="1"/>
  <c r="IDI134" i="1"/>
  <c r="IDC134" i="1"/>
  <c r="IDD134" i="1" s="1"/>
  <c r="IDA134" i="1"/>
  <c r="ICU134" i="1"/>
  <c r="ICV134" i="1" s="1"/>
  <c r="ICS134" i="1"/>
  <c r="ICM134" i="1"/>
  <c r="ICN134" i="1" s="1"/>
  <c r="ICK134" i="1"/>
  <c r="ICE134" i="1"/>
  <c r="ICF134" i="1" s="1"/>
  <c r="ICC134" i="1"/>
  <c r="IBW134" i="1"/>
  <c r="IBX134" i="1" s="1"/>
  <c r="IBU134" i="1"/>
  <c r="IBO134" i="1"/>
  <c r="IBP134" i="1" s="1"/>
  <c r="IBM134" i="1"/>
  <c r="IBG134" i="1"/>
  <c r="IBH134" i="1" s="1"/>
  <c r="IBE134" i="1"/>
  <c r="IAY134" i="1"/>
  <c r="IAZ134" i="1" s="1"/>
  <c r="IAW134" i="1"/>
  <c r="IAQ134" i="1"/>
  <c r="IAR134" i="1" s="1"/>
  <c r="IAO134" i="1"/>
  <c r="IAI134" i="1"/>
  <c r="IAJ134" i="1" s="1"/>
  <c r="IAG134" i="1"/>
  <c r="IAA134" i="1"/>
  <c r="IAB134" i="1" s="1"/>
  <c r="HZY134" i="1"/>
  <c r="HZS134" i="1"/>
  <c r="HZT134" i="1" s="1"/>
  <c r="HZQ134" i="1"/>
  <c r="HZK134" i="1"/>
  <c r="HZL134" i="1" s="1"/>
  <c r="HZI134" i="1"/>
  <c r="HZC134" i="1"/>
  <c r="HZD134" i="1" s="1"/>
  <c r="HZA134" i="1"/>
  <c r="HYU134" i="1"/>
  <c r="HYV134" i="1" s="1"/>
  <c r="HYS134" i="1"/>
  <c r="HYM134" i="1"/>
  <c r="HYN134" i="1" s="1"/>
  <c r="HYK134" i="1"/>
  <c r="HYE134" i="1"/>
  <c r="HYF134" i="1" s="1"/>
  <c r="HYC134" i="1"/>
  <c r="HXW134" i="1"/>
  <c r="HXX134" i="1" s="1"/>
  <c r="HXU134" i="1"/>
  <c r="HXO134" i="1"/>
  <c r="HXP134" i="1" s="1"/>
  <c r="HXM134" i="1"/>
  <c r="HXG134" i="1"/>
  <c r="HXH134" i="1" s="1"/>
  <c r="HXE134" i="1"/>
  <c r="HWY134" i="1"/>
  <c r="HWZ134" i="1" s="1"/>
  <c r="HWW134" i="1"/>
  <c r="HWQ134" i="1"/>
  <c r="HWR134" i="1" s="1"/>
  <c r="HWO134" i="1"/>
  <c r="HWI134" i="1"/>
  <c r="HWJ134" i="1" s="1"/>
  <c r="HWG134" i="1"/>
  <c r="HWA134" i="1"/>
  <c r="HWB134" i="1" s="1"/>
  <c r="HVY134" i="1"/>
  <c r="HVS134" i="1"/>
  <c r="HVT134" i="1" s="1"/>
  <c r="HVQ134" i="1"/>
  <c r="HVK134" i="1"/>
  <c r="HVL134" i="1" s="1"/>
  <c r="HVI134" i="1"/>
  <c r="HVC134" i="1"/>
  <c r="HVD134" i="1" s="1"/>
  <c r="HVA134" i="1"/>
  <c r="HUU134" i="1"/>
  <c r="HUV134" i="1" s="1"/>
  <c r="HUS134" i="1"/>
  <c r="HUM134" i="1"/>
  <c r="HUN134" i="1" s="1"/>
  <c r="HUK134" i="1"/>
  <c r="HUE134" i="1"/>
  <c r="HUF134" i="1" s="1"/>
  <c r="HUC134" i="1"/>
  <c r="HTW134" i="1"/>
  <c r="HTX134" i="1" s="1"/>
  <c r="HTU134" i="1"/>
  <c r="HTO134" i="1"/>
  <c r="HTP134" i="1" s="1"/>
  <c r="HTM134" i="1"/>
  <c r="HTG134" i="1"/>
  <c r="HTH134" i="1" s="1"/>
  <c r="HTE134" i="1"/>
  <c r="HSY134" i="1"/>
  <c r="HSZ134" i="1" s="1"/>
  <c r="HSW134" i="1"/>
  <c r="HSQ134" i="1"/>
  <c r="HSR134" i="1" s="1"/>
  <c r="HSO134" i="1"/>
  <c r="HSI134" i="1"/>
  <c r="HSJ134" i="1" s="1"/>
  <c r="HSG134" i="1"/>
  <c r="HSA134" i="1"/>
  <c r="HSB134" i="1" s="1"/>
  <c r="HRY134" i="1"/>
  <c r="HRS134" i="1"/>
  <c r="HRT134" i="1" s="1"/>
  <c r="HRQ134" i="1"/>
  <c r="HRK134" i="1"/>
  <c r="HRL134" i="1" s="1"/>
  <c r="HRI134" i="1"/>
  <c r="HRC134" i="1"/>
  <c r="HRD134" i="1" s="1"/>
  <c r="HRA134" i="1"/>
  <c r="HQU134" i="1"/>
  <c r="HQV134" i="1" s="1"/>
  <c r="HQS134" i="1"/>
  <c r="HQM134" i="1"/>
  <c r="HQN134" i="1" s="1"/>
  <c r="HQK134" i="1"/>
  <c r="HQE134" i="1"/>
  <c r="HQF134" i="1" s="1"/>
  <c r="HQC134" i="1"/>
  <c r="HPW134" i="1"/>
  <c r="HPX134" i="1" s="1"/>
  <c r="HPU134" i="1"/>
  <c r="HPO134" i="1"/>
  <c r="HPP134" i="1" s="1"/>
  <c r="HPM134" i="1"/>
  <c r="HPG134" i="1"/>
  <c r="HPH134" i="1" s="1"/>
  <c r="HPE134" i="1"/>
  <c r="HOY134" i="1"/>
  <c r="HOZ134" i="1" s="1"/>
  <c r="HOW134" i="1"/>
  <c r="HOQ134" i="1"/>
  <c r="HOR134" i="1" s="1"/>
  <c r="HOO134" i="1"/>
  <c r="HOI134" i="1"/>
  <c r="HOJ134" i="1" s="1"/>
  <c r="HOG134" i="1"/>
  <c r="HOA134" i="1"/>
  <c r="HOB134" i="1" s="1"/>
  <c r="HNY134" i="1"/>
  <c r="HNS134" i="1"/>
  <c r="HNT134" i="1" s="1"/>
  <c r="HNQ134" i="1"/>
  <c r="HNK134" i="1"/>
  <c r="HNL134" i="1" s="1"/>
  <c r="HNI134" i="1"/>
  <c r="HNC134" i="1"/>
  <c r="HND134" i="1" s="1"/>
  <c r="HNA134" i="1"/>
  <c r="HMU134" i="1"/>
  <c r="HMV134" i="1" s="1"/>
  <c r="HMS134" i="1"/>
  <c r="HMM134" i="1"/>
  <c r="HMN134" i="1" s="1"/>
  <c r="HMK134" i="1"/>
  <c r="HME134" i="1"/>
  <c r="HMF134" i="1" s="1"/>
  <c r="HMC134" i="1"/>
  <c r="HLW134" i="1"/>
  <c r="HLX134" i="1" s="1"/>
  <c r="HLU134" i="1"/>
  <c r="HLO134" i="1"/>
  <c r="HLP134" i="1" s="1"/>
  <c r="HLM134" i="1"/>
  <c r="HLG134" i="1"/>
  <c r="HLH134" i="1" s="1"/>
  <c r="HLE134" i="1"/>
  <c r="HKY134" i="1"/>
  <c r="HKZ134" i="1" s="1"/>
  <c r="HKW134" i="1"/>
  <c r="HKQ134" i="1"/>
  <c r="HKR134" i="1" s="1"/>
  <c r="HKO134" i="1"/>
  <c r="HKI134" i="1"/>
  <c r="HKJ134" i="1" s="1"/>
  <c r="HKG134" i="1"/>
  <c r="HKA134" i="1"/>
  <c r="HKB134" i="1" s="1"/>
  <c r="HJY134" i="1"/>
  <c r="HJS134" i="1"/>
  <c r="HJT134" i="1" s="1"/>
  <c r="HJQ134" i="1"/>
  <c r="HJK134" i="1"/>
  <c r="HJL134" i="1" s="1"/>
  <c r="HJI134" i="1"/>
  <c r="HJC134" i="1"/>
  <c r="HJD134" i="1" s="1"/>
  <c r="HJA134" i="1"/>
  <c r="HIU134" i="1"/>
  <c r="HIV134" i="1" s="1"/>
  <c r="HIS134" i="1"/>
  <c r="HIM134" i="1"/>
  <c r="HIN134" i="1" s="1"/>
  <c r="HIK134" i="1"/>
  <c r="HIE134" i="1"/>
  <c r="HIF134" i="1" s="1"/>
  <c r="HIC134" i="1"/>
  <c r="HHW134" i="1"/>
  <c r="HHX134" i="1" s="1"/>
  <c r="HHU134" i="1"/>
  <c r="HHO134" i="1"/>
  <c r="HHP134" i="1" s="1"/>
  <c r="HHM134" i="1"/>
  <c r="HHG134" i="1"/>
  <c r="HHH134" i="1" s="1"/>
  <c r="HHE134" i="1"/>
  <c r="HGY134" i="1"/>
  <c r="HGZ134" i="1" s="1"/>
  <c r="HGW134" i="1"/>
  <c r="HGQ134" i="1"/>
  <c r="HGR134" i="1" s="1"/>
  <c r="HGO134" i="1"/>
  <c r="HGI134" i="1"/>
  <c r="HGJ134" i="1" s="1"/>
  <c r="HGG134" i="1"/>
  <c r="HGA134" i="1"/>
  <c r="HGB134" i="1" s="1"/>
  <c r="HFY134" i="1"/>
  <c r="HFS134" i="1"/>
  <c r="HFT134" i="1" s="1"/>
  <c r="HFQ134" i="1"/>
  <c r="HFK134" i="1"/>
  <c r="HFL134" i="1" s="1"/>
  <c r="HFI134" i="1"/>
  <c r="HFC134" i="1"/>
  <c r="HFD134" i="1" s="1"/>
  <c r="HFA134" i="1"/>
  <c r="HEU134" i="1"/>
  <c r="HEV134" i="1" s="1"/>
  <c r="HES134" i="1"/>
  <c r="HEM134" i="1"/>
  <c r="HEN134" i="1" s="1"/>
  <c r="HEK134" i="1"/>
  <c r="HEE134" i="1"/>
  <c r="HEF134" i="1" s="1"/>
  <c r="HEC134" i="1"/>
  <c r="HDW134" i="1"/>
  <c r="HDX134" i="1" s="1"/>
  <c r="HDU134" i="1"/>
  <c r="HDO134" i="1"/>
  <c r="HDP134" i="1" s="1"/>
  <c r="HDM134" i="1"/>
  <c r="HDG134" i="1"/>
  <c r="HDH134" i="1" s="1"/>
  <c r="HDE134" i="1"/>
  <c r="HCY134" i="1"/>
  <c r="HCZ134" i="1" s="1"/>
  <c r="HCW134" i="1"/>
  <c r="HCQ134" i="1"/>
  <c r="HCR134" i="1" s="1"/>
  <c r="HCO134" i="1"/>
  <c r="HCI134" i="1"/>
  <c r="HCJ134" i="1" s="1"/>
  <c r="HCG134" i="1"/>
  <c r="HCA134" i="1"/>
  <c r="HCB134" i="1" s="1"/>
  <c r="HBY134" i="1"/>
  <c r="HBS134" i="1"/>
  <c r="HBT134" i="1" s="1"/>
  <c r="HBQ134" i="1"/>
  <c r="HBK134" i="1"/>
  <c r="HBL134" i="1" s="1"/>
  <c r="HBI134" i="1"/>
  <c r="HBC134" i="1"/>
  <c r="HBD134" i="1" s="1"/>
  <c r="HBA134" i="1"/>
  <c r="HAU134" i="1"/>
  <c r="HAV134" i="1" s="1"/>
  <c r="HAS134" i="1"/>
  <c r="HAM134" i="1"/>
  <c r="HAN134" i="1" s="1"/>
  <c r="HAK134" i="1"/>
  <c r="HAE134" i="1"/>
  <c r="HAF134" i="1" s="1"/>
  <c r="HAC134" i="1"/>
  <c r="GZW134" i="1"/>
  <c r="GZX134" i="1" s="1"/>
  <c r="GZU134" i="1"/>
  <c r="GZO134" i="1"/>
  <c r="GZP134" i="1" s="1"/>
  <c r="GZM134" i="1"/>
  <c r="GZG134" i="1"/>
  <c r="GZH134" i="1" s="1"/>
  <c r="GZE134" i="1"/>
  <c r="GYY134" i="1"/>
  <c r="GYZ134" i="1" s="1"/>
  <c r="GYW134" i="1"/>
  <c r="GYQ134" i="1"/>
  <c r="GYR134" i="1" s="1"/>
  <c r="GYO134" i="1"/>
  <c r="GYI134" i="1"/>
  <c r="GYJ134" i="1" s="1"/>
  <c r="GYG134" i="1"/>
  <c r="GYA134" i="1"/>
  <c r="GYB134" i="1" s="1"/>
  <c r="GXY134" i="1"/>
  <c r="GXS134" i="1"/>
  <c r="GXT134" i="1" s="1"/>
  <c r="GXQ134" i="1"/>
  <c r="GXK134" i="1"/>
  <c r="GXL134" i="1" s="1"/>
  <c r="GXI134" i="1"/>
  <c r="GXC134" i="1"/>
  <c r="GXD134" i="1" s="1"/>
  <c r="GXA134" i="1"/>
  <c r="GWU134" i="1"/>
  <c r="GWV134" i="1" s="1"/>
  <c r="GWS134" i="1"/>
  <c r="GWM134" i="1"/>
  <c r="GWN134" i="1" s="1"/>
  <c r="GWK134" i="1"/>
  <c r="GWE134" i="1"/>
  <c r="GWF134" i="1" s="1"/>
  <c r="GWC134" i="1"/>
  <c r="GVW134" i="1"/>
  <c r="GVX134" i="1" s="1"/>
  <c r="GVU134" i="1"/>
  <c r="GVO134" i="1"/>
  <c r="GVP134" i="1" s="1"/>
  <c r="GVM134" i="1"/>
  <c r="GVG134" i="1"/>
  <c r="GVH134" i="1" s="1"/>
  <c r="GVE134" i="1"/>
  <c r="GUY134" i="1"/>
  <c r="GUZ134" i="1" s="1"/>
  <c r="GUW134" i="1"/>
  <c r="GUQ134" i="1"/>
  <c r="GUR134" i="1" s="1"/>
  <c r="GUO134" i="1"/>
  <c r="GUI134" i="1"/>
  <c r="GUJ134" i="1" s="1"/>
  <c r="GUG134" i="1"/>
  <c r="GUA134" i="1"/>
  <c r="GUB134" i="1" s="1"/>
  <c r="GTY134" i="1"/>
  <c r="GTS134" i="1"/>
  <c r="GTT134" i="1" s="1"/>
  <c r="GTQ134" i="1"/>
  <c r="GTK134" i="1"/>
  <c r="GTL134" i="1" s="1"/>
  <c r="GTI134" i="1"/>
  <c r="GTC134" i="1"/>
  <c r="GTD134" i="1" s="1"/>
  <c r="GTA134" i="1"/>
  <c r="GSU134" i="1"/>
  <c r="GSV134" i="1" s="1"/>
  <c r="GSS134" i="1"/>
  <c r="GSM134" i="1"/>
  <c r="GSN134" i="1" s="1"/>
  <c r="GSK134" i="1"/>
  <c r="GSE134" i="1"/>
  <c r="GSF134" i="1" s="1"/>
  <c r="GSC134" i="1"/>
  <c r="GRW134" i="1"/>
  <c r="GRX134" i="1" s="1"/>
  <c r="GRU134" i="1"/>
  <c r="GRO134" i="1"/>
  <c r="GRP134" i="1" s="1"/>
  <c r="GRM134" i="1"/>
  <c r="GRG134" i="1"/>
  <c r="GRH134" i="1" s="1"/>
  <c r="GRE134" i="1"/>
  <c r="GQY134" i="1"/>
  <c r="GQZ134" i="1" s="1"/>
  <c r="GQW134" i="1"/>
  <c r="GQQ134" i="1"/>
  <c r="GQR134" i="1" s="1"/>
  <c r="GQO134" i="1"/>
  <c r="GQI134" i="1"/>
  <c r="GQJ134" i="1" s="1"/>
  <c r="GQG134" i="1"/>
  <c r="GQA134" i="1"/>
  <c r="GQB134" i="1" s="1"/>
  <c r="GPY134" i="1"/>
  <c r="GPS134" i="1"/>
  <c r="GPT134" i="1" s="1"/>
  <c r="GPQ134" i="1"/>
  <c r="GPK134" i="1"/>
  <c r="GPL134" i="1" s="1"/>
  <c r="GPI134" i="1"/>
  <c r="GPC134" i="1"/>
  <c r="GPD134" i="1" s="1"/>
  <c r="GPA134" i="1"/>
  <c r="GOU134" i="1"/>
  <c r="GOV134" i="1" s="1"/>
  <c r="GOS134" i="1"/>
  <c r="GOM134" i="1"/>
  <c r="GON134" i="1" s="1"/>
  <c r="GOK134" i="1"/>
  <c r="GOE134" i="1"/>
  <c r="GOF134" i="1" s="1"/>
  <c r="GOC134" i="1"/>
  <c r="GNW134" i="1"/>
  <c r="GNX134" i="1" s="1"/>
  <c r="GNU134" i="1"/>
  <c r="GNO134" i="1"/>
  <c r="GNP134" i="1" s="1"/>
  <c r="GNM134" i="1"/>
  <c r="GNG134" i="1"/>
  <c r="GNH134" i="1" s="1"/>
  <c r="GNE134" i="1"/>
  <c r="GMY134" i="1"/>
  <c r="GMZ134" i="1" s="1"/>
  <c r="GMW134" i="1"/>
  <c r="GMQ134" i="1"/>
  <c r="GMR134" i="1" s="1"/>
  <c r="GMO134" i="1"/>
  <c r="GMI134" i="1"/>
  <c r="GMJ134" i="1" s="1"/>
  <c r="GMG134" i="1"/>
  <c r="GMA134" i="1"/>
  <c r="GMB134" i="1" s="1"/>
  <c r="GLY134" i="1"/>
  <c r="GLS134" i="1"/>
  <c r="GLT134" i="1" s="1"/>
  <c r="GLQ134" i="1"/>
  <c r="GLK134" i="1"/>
  <c r="GLL134" i="1" s="1"/>
  <c r="GLI134" i="1"/>
  <c r="GLC134" i="1"/>
  <c r="GLD134" i="1" s="1"/>
  <c r="GLA134" i="1"/>
  <c r="GKU134" i="1"/>
  <c r="GKV134" i="1" s="1"/>
  <c r="GKS134" i="1"/>
  <c r="GKM134" i="1"/>
  <c r="GKN134" i="1" s="1"/>
  <c r="GKK134" i="1"/>
  <c r="GKE134" i="1"/>
  <c r="GKF134" i="1" s="1"/>
  <c r="GKC134" i="1"/>
  <c r="GJW134" i="1"/>
  <c r="GJX134" i="1" s="1"/>
  <c r="GJU134" i="1"/>
  <c r="GJO134" i="1"/>
  <c r="GJP134" i="1" s="1"/>
  <c r="GJM134" i="1"/>
  <c r="GJG134" i="1"/>
  <c r="GJH134" i="1" s="1"/>
  <c r="GJE134" i="1"/>
  <c r="GIY134" i="1"/>
  <c r="GIZ134" i="1" s="1"/>
  <c r="GIW134" i="1"/>
  <c r="GIQ134" i="1"/>
  <c r="GIR134" i="1" s="1"/>
  <c r="GIO134" i="1"/>
  <c r="GII134" i="1"/>
  <c r="GIJ134" i="1" s="1"/>
  <c r="GIG134" i="1"/>
  <c r="GIA134" i="1"/>
  <c r="GIB134" i="1" s="1"/>
  <c r="GHY134" i="1"/>
  <c r="GHS134" i="1"/>
  <c r="GHT134" i="1" s="1"/>
  <c r="GHQ134" i="1"/>
  <c r="GHK134" i="1"/>
  <c r="GHL134" i="1" s="1"/>
  <c r="GHI134" i="1"/>
  <c r="GHC134" i="1"/>
  <c r="GHD134" i="1" s="1"/>
  <c r="GHA134" i="1"/>
  <c r="GGU134" i="1"/>
  <c r="GGV134" i="1" s="1"/>
  <c r="GGS134" i="1"/>
  <c r="GGM134" i="1"/>
  <c r="GGN134" i="1" s="1"/>
  <c r="GGK134" i="1"/>
  <c r="GGE134" i="1"/>
  <c r="GGF134" i="1" s="1"/>
  <c r="GGC134" i="1"/>
  <c r="GFW134" i="1"/>
  <c r="GFX134" i="1" s="1"/>
  <c r="GFU134" i="1"/>
  <c r="GFO134" i="1"/>
  <c r="GFP134" i="1" s="1"/>
  <c r="GFM134" i="1"/>
  <c r="GFG134" i="1"/>
  <c r="GFH134" i="1" s="1"/>
  <c r="GFE134" i="1"/>
  <c r="GEY134" i="1"/>
  <c r="GEZ134" i="1" s="1"/>
  <c r="GEW134" i="1"/>
  <c r="GEQ134" i="1"/>
  <c r="GER134" i="1" s="1"/>
  <c r="GEO134" i="1"/>
  <c r="GEI134" i="1"/>
  <c r="GEJ134" i="1" s="1"/>
  <c r="GEG134" i="1"/>
  <c r="GEA134" i="1"/>
  <c r="GEB134" i="1" s="1"/>
  <c r="GDY134" i="1"/>
  <c r="GDS134" i="1"/>
  <c r="GDT134" i="1" s="1"/>
  <c r="GDQ134" i="1"/>
  <c r="GDK134" i="1"/>
  <c r="GDL134" i="1" s="1"/>
  <c r="GDI134" i="1"/>
  <c r="GDC134" i="1"/>
  <c r="GDD134" i="1" s="1"/>
  <c r="GDA134" i="1"/>
  <c r="GCU134" i="1"/>
  <c r="GCV134" i="1" s="1"/>
  <c r="GCS134" i="1"/>
  <c r="GCM134" i="1"/>
  <c r="GCN134" i="1" s="1"/>
  <c r="GCK134" i="1"/>
  <c r="GCE134" i="1"/>
  <c r="GCF134" i="1" s="1"/>
  <c r="GCC134" i="1"/>
  <c r="GBW134" i="1"/>
  <c r="GBX134" i="1" s="1"/>
  <c r="GBU134" i="1"/>
  <c r="GBO134" i="1"/>
  <c r="GBP134" i="1" s="1"/>
  <c r="GBM134" i="1"/>
  <c r="GBG134" i="1"/>
  <c r="GBH134" i="1" s="1"/>
  <c r="GBE134" i="1"/>
  <c r="GAY134" i="1"/>
  <c r="GAZ134" i="1" s="1"/>
  <c r="GAW134" i="1"/>
  <c r="GAQ134" i="1"/>
  <c r="GAR134" i="1" s="1"/>
  <c r="GAO134" i="1"/>
  <c r="GAI134" i="1"/>
  <c r="GAJ134" i="1" s="1"/>
  <c r="GAG134" i="1"/>
  <c r="GAA134" i="1"/>
  <c r="GAB134" i="1" s="1"/>
  <c r="FZY134" i="1"/>
  <c r="FZS134" i="1"/>
  <c r="FZT134" i="1" s="1"/>
  <c r="FZQ134" i="1"/>
  <c r="FZK134" i="1"/>
  <c r="FZL134" i="1" s="1"/>
  <c r="FZI134" i="1"/>
  <c r="FZC134" i="1"/>
  <c r="FZD134" i="1" s="1"/>
  <c r="FZA134" i="1"/>
  <c r="FYU134" i="1"/>
  <c r="FYV134" i="1" s="1"/>
  <c r="FYS134" i="1"/>
  <c r="FYM134" i="1"/>
  <c r="FYN134" i="1" s="1"/>
  <c r="FYK134" i="1"/>
  <c r="FYE134" i="1"/>
  <c r="FYF134" i="1" s="1"/>
  <c r="FYC134" i="1"/>
  <c r="FXW134" i="1"/>
  <c r="FXX134" i="1" s="1"/>
  <c r="FXU134" i="1"/>
  <c r="FXO134" i="1"/>
  <c r="FXP134" i="1" s="1"/>
  <c r="FXM134" i="1"/>
  <c r="FXG134" i="1"/>
  <c r="FXH134" i="1" s="1"/>
  <c r="FXE134" i="1"/>
  <c r="FWY134" i="1"/>
  <c r="FWZ134" i="1" s="1"/>
  <c r="FWW134" i="1"/>
  <c r="FWQ134" i="1"/>
  <c r="FWR134" i="1" s="1"/>
  <c r="FWO134" i="1"/>
  <c r="FWI134" i="1"/>
  <c r="FWJ134" i="1" s="1"/>
  <c r="FWG134" i="1"/>
  <c r="FWA134" i="1"/>
  <c r="FWB134" i="1" s="1"/>
  <c r="FVY134" i="1"/>
  <c r="FVS134" i="1"/>
  <c r="FVT134" i="1" s="1"/>
  <c r="FVQ134" i="1"/>
  <c r="FVK134" i="1"/>
  <c r="FVL134" i="1" s="1"/>
  <c r="FVI134" i="1"/>
  <c r="FVC134" i="1"/>
  <c r="FVD134" i="1" s="1"/>
  <c r="FVA134" i="1"/>
  <c r="FUU134" i="1"/>
  <c r="FUV134" i="1" s="1"/>
  <c r="FUS134" i="1"/>
  <c r="FUM134" i="1"/>
  <c r="FUN134" i="1" s="1"/>
  <c r="FUK134" i="1"/>
  <c r="FUE134" i="1"/>
  <c r="FUF134" i="1" s="1"/>
  <c r="FUC134" i="1"/>
  <c r="FTW134" i="1"/>
  <c r="FTX134" i="1" s="1"/>
  <c r="FTU134" i="1"/>
  <c r="FTO134" i="1"/>
  <c r="FTP134" i="1" s="1"/>
  <c r="FTM134" i="1"/>
  <c r="FTG134" i="1"/>
  <c r="FTH134" i="1" s="1"/>
  <c r="FTE134" i="1"/>
  <c r="FSY134" i="1"/>
  <c r="FSZ134" i="1" s="1"/>
  <c r="FSW134" i="1"/>
  <c r="FSQ134" i="1"/>
  <c r="FSR134" i="1" s="1"/>
  <c r="FSO134" i="1"/>
  <c r="FSI134" i="1"/>
  <c r="FSJ134" i="1" s="1"/>
  <c r="FSG134" i="1"/>
  <c r="FSA134" i="1"/>
  <c r="FSB134" i="1" s="1"/>
  <c r="FRY134" i="1"/>
  <c r="FRS134" i="1"/>
  <c r="FRT134" i="1" s="1"/>
  <c r="FRQ134" i="1"/>
  <c r="FRK134" i="1"/>
  <c r="FRL134" i="1" s="1"/>
  <c r="FRI134" i="1"/>
  <c r="FRC134" i="1"/>
  <c r="FRD134" i="1" s="1"/>
  <c r="FRA134" i="1"/>
  <c r="FQU134" i="1"/>
  <c r="FQV134" i="1" s="1"/>
  <c r="FQS134" i="1"/>
  <c r="FQM134" i="1"/>
  <c r="FQN134" i="1" s="1"/>
  <c r="FQK134" i="1"/>
  <c r="FQE134" i="1"/>
  <c r="FQF134" i="1" s="1"/>
  <c r="FQC134" i="1"/>
  <c r="FPW134" i="1"/>
  <c r="FPX134" i="1" s="1"/>
  <c r="FPU134" i="1"/>
  <c r="FPO134" i="1"/>
  <c r="FPP134" i="1" s="1"/>
  <c r="FPM134" i="1"/>
  <c r="FPG134" i="1"/>
  <c r="FPH134" i="1" s="1"/>
  <c r="FPE134" i="1"/>
  <c r="FOY134" i="1"/>
  <c r="FOZ134" i="1" s="1"/>
  <c r="FOW134" i="1"/>
  <c r="FOQ134" i="1"/>
  <c r="FOR134" i="1" s="1"/>
  <c r="FOO134" i="1"/>
  <c r="FOI134" i="1"/>
  <c r="FOJ134" i="1" s="1"/>
  <c r="FOG134" i="1"/>
  <c r="FOA134" i="1"/>
  <c r="FOB134" i="1" s="1"/>
  <c r="FNY134" i="1"/>
  <c r="FNS134" i="1"/>
  <c r="FNT134" i="1" s="1"/>
  <c r="FNQ134" i="1"/>
  <c r="FNK134" i="1"/>
  <c r="FNL134" i="1" s="1"/>
  <c r="FNI134" i="1"/>
  <c r="FNC134" i="1"/>
  <c r="FND134" i="1" s="1"/>
  <c r="FNA134" i="1"/>
  <c r="FMU134" i="1"/>
  <c r="FMV134" i="1" s="1"/>
  <c r="FMS134" i="1"/>
  <c r="FMM134" i="1"/>
  <c r="FMN134" i="1" s="1"/>
  <c r="FMK134" i="1"/>
  <c r="FME134" i="1"/>
  <c r="FMF134" i="1" s="1"/>
  <c r="FMC134" i="1"/>
  <c r="FLW134" i="1"/>
  <c r="FLX134" i="1" s="1"/>
  <c r="FLU134" i="1"/>
  <c r="FLO134" i="1"/>
  <c r="FLP134" i="1" s="1"/>
  <c r="FLM134" i="1"/>
  <c r="FLG134" i="1"/>
  <c r="FLH134" i="1" s="1"/>
  <c r="FLE134" i="1"/>
  <c r="FKY134" i="1"/>
  <c r="FKZ134" i="1" s="1"/>
  <c r="FKW134" i="1"/>
  <c r="FKQ134" i="1"/>
  <c r="FKR134" i="1" s="1"/>
  <c r="FKO134" i="1"/>
  <c r="FKI134" i="1"/>
  <c r="FKJ134" i="1" s="1"/>
  <c r="FKG134" i="1"/>
  <c r="FKA134" i="1"/>
  <c r="FKB134" i="1" s="1"/>
  <c r="FJY134" i="1"/>
  <c r="FJS134" i="1"/>
  <c r="FJT134" i="1" s="1"/>
  <c r="FJQ134" i="1"/>
  <c r="FJK134" i="1"/>
  <c r="FJL134" i="1" s="1"/>
  <c r="FJI134" i="1"/>
  <c r="FJC134" i="1"/>
  <c r="FJD134" i="1" s="1"/>
  <c r="FJA134" i="1"/>
  <c r="FIU134" i="1"/>
  <c r="FIV134" i="1" s="1"/>
  <c r="FIS134" i="1"/>
  <c r="FIM134" i="1"/>
  <c r="FIN134" i="1" s="1"/>
  <c r="FIK134" i="1"/>
  <c r="FIE134" i="1"/>
  <c r="FIF134" i="1" s="1"/>
  <c r="FIC134" i="1"/>
  <c r="FHW134" i="1"/>
  <c r="FHX134" i="1" s="1"/>
  <c r="FHU134" i="1"/>
  <c r="FHO134" i="1"/>
  <c r="FHP134" i="1" s="1"/>
  <c r="FHM134" i="1"/>
  <c r="FHG134" i="1"/>
  <c r="FHH134" i="1" s="1"/>
  <c r="FHE134" i="1"/>
  <c r="FGY134" i="1"/>
  <c r="FGZ134" i="1" s="1"/>
  <c r="FGW134" i="1"/>
  <c r="FGQ134" i="1"/>
  <c r="FGR134" i="1" s="1"/>
  <c r="FGO134" i="1"/>
  <c r="FGI134" i="1"/>
  <c r="FGJ134" i="1" s="1"/>
  <c r="FGG134" i="1"/>
  <c r="FGA134" i="1"/>
  <c r="FGB134" i="1" s="1"/>
  <c r="FFY134" i="1"/>
  <c r="FFS134" i="1"/>
  <c r="FFT134" i="1" s="1"/>
  <c r="FFQ134" i="1"/>
  <c r="FFK134" i="1"/>
  <c r="FFL134" i="1" s="1"/>
  <c r="FFI134" i="1"/>
  <c r="FFC134" i="1"/>
  <c r="FFD134" i="1" s="1"/>
  <c r="FFA134" i="1"/>
  <c r="FEU134" i="1"/>
  <c r="FEV134" i="1" s="1"/>
  <c r="FES134" i="1"/>
  <c r="FEM134" i="1"/>
  <c r="FEN134" i="1" s="1"/>
  <c r="FEK134" i="1"/>
  <c r="FEE134" i="1"/>
  <c r="FEF134" i="1" s="1"/>
  <c r="FEC134" i="1"/>
  <c r="FDW134" i="1"/>
  <c r="FDX134" i="1" s="1"/>
  <c r="FDU134" i="1"/>
  <c r="FDO134" i="1"/>
  <c r="FDP134" i="1" s="1"/>
  <c r="FDM134" i="1"/>
  <c r="FDG134" i="1"/>
  <c r="FDH134" i="1" s="1"/>
  <c r="FDE134" i="1"/>
  <c r="FCY134" i="1"/>
  <c r="FCZ134" i="1" s="1"/>
  <c r="FCW134" i="1"/>
  <c r="FCQ134" i="1"/>
  <c r="FCR134" i="1" s="1"/>
  <c r="FCO134" i="1"/>
  <c r="FCI134" i="1"/>
  <c r="FCJ134" i="1" s="1"/>
  <c r="FCG134" i="1"/>
  <c r="FCA134" i="1"/>
  <c r="FCB134" i="1" s="1"/>
  <c r="FBY134" i="1"/>
  <c r="FBS134" i="1"/>
  <c r="FBT134" i="1" s="1"/>
  <c r="FBQ134" i="1"/>
  <c r="FBK134" i="1"/>
  <c r="FBL134" i="1" s="1"/>
  <c r="FBI134" i="1"/>
  <c r="FBC134" i="1"/>
  <c r="FBD134" i="1" s="1"/>
  <c r="FBA134" i="1"/>
  <c r="FAU134" i="1"/>
  <c r="FAV134" i="1" s="1"/>
  <c r="FAS134" i="1"/>
  <c r="FAM134" i="1"/>
  <c r="FAN134" i="1" s="1"/>
  <c r="FAK134" i="1"/>
  <c r="FAE134" i="1"/>
  <c r="FAF134" i="1" s="1"/>
  <c r="FAC134" i="1"/>
  <c r="EZW134" i="1"/>
  <c r="EZX134" i="1" s="1"/>
  <c r="EZU134" i="1"/>
  <c r="EZO134" i="1"/>
  <c r="EZP134" i="1" s="1"/>
  <c r="EZM134" i="1"/>
  <c r="EZG134" i="1"/>
  <c r="EZH134" i="1" s="1"/>
  <c r="EZE134" i="1"/>
  <c r="EYY134" i="1"/>
  <c r="EYZ134" i="1" s="1"/>
  <c r="EYW134" i="1"/>
  <c r="EYQ134" i="1"/>
  <c r="EYR134" i="1" s="1"/>
  <c r="EYO134" i="1"/>
  <c r="EYI134" i="1"/>
  <c r="EYJ134" i="1" s="1"/>
  <c r="EYG134" i="1"/>
  <c r="EYA134" i="1"/>
  <c r="EYB134" i="1" s="1"/>
  <c r="EXY134" i="1"/>
  <c r="EXS134" i="1"/>
  <c r="EXT134" i="1" s="1"/>
  <c r="EXQ134" i="1"/>
  <c r="EXK134" i="1"/>
  <c r="EXL134" i="1" s="1"/>
  <c r="EXI134" i="1"/>
  <c r="EXC134" i="1"/>
  <c r="EXD134" i="1" s="1"/>
  <c r="EXA134" i="1"/>
  <c r="EWU134" i="1"/>
  <c r="EWV134" i="1" s="1"/>
  <c r="EWS134" i="1"/>
  <c r="EWM134" i="1"/>
  <c r="EWN134" i="1" s="1"/>
  <c r="EWK134" i="1"/>
  <c r="EWE134" i="1"/>
  <c r="EWF134" i="1" s="1"/>
  <c r="EWC134" i="1"/>
  <c r="EVW134" i="1"/>
  <c r="EVX134" i="1" s="1"/>
  <c r="EVU134" i="1"/>
  <c r="EVO134" i="1"/>
  <c r="EVP134" i="1" s="1"/>
  <c r="EVM134" i="1"/>
  <c r="EVG134" i="1"/>
  <c r="EVH134" i="1" s="1"/>
  <c r="EVE134" i="1"/>
  <c r="EUY134" i="1"/>
  <c r="EUZ134" i="1" s="1"/>
  <c r="EUW134" i="1"/>
  <c r="EUQ134" i="1"/>
  <c r="EUR134" i="1" s="1"/>
  <c r="EUO134" i="1"/>
  <c r="EUI134" i="1"/>
  <c r="EUJ134" i="1" s="1"/>
  <c r="EUG134" i="1"/>
  <c r="EUA134" i="1"/>
  <c r="EUB134" i="1" s="1"/>
  <c r="ETY134" i="1"/>
  <c r="ETS134" i="1"/>
  <c r="ETT134" i="1" s="1"/>
  <c r="ETQ134" i="1"/>
  <c r="ETK134" i="1"/>
  <c r="ETL134" i="1" s="1"/>
  <c r="ETI134" i="1"/>
  <c r="ETC134" i="1"/>
  <c r="ETD134" i="1" s="1"/>
  <c r="ETA134" i="1"/>
  <c r="ESU134" i="1"/>
  <c r="ESV134" i="1" s="1"/>
  <c r="ESS134" i="1"/>
  <c r="ESM134" i="1"/>
  <c r="ESN134" i="1" s="1"/>
  <c r="ESK134" i="1"/>
  <c r="ESE134" i="1"/>
  <c r="ESF134" i="1" s="1"/>
  <c r="ESC134" i="1"/>
  <c r="ERW134" i="1"/>
  <c r="ERX134" i="1" s="1"/>
  <c r="ERU134" i="1"/>
  <c r="ERO134" i="1"/>
  <c r="ERP134" i="1" s="1"/>
  <c r="ERM134" i="1"/>
  <c r="ERG134" i="1"/>
  <c r="ERH134" i="1" s="1"/>
  <c r="ERE134" i="1"/>
  <c r="EQY134" i="1"/>
  <c r="EQZ134" i="1" s="1"/>
  <c r="EQW134" i="1"/>
  <c r="EQQ134" i="1"/>
  <c r="EQR134" i="1" s="1"/>
  <c r="EQO134" i="1"/>
  <c r="EQI134" i="1"/>
  <c r="EQJ134" i="1" s="1"/>
  <c r="EQG134" i="1"/>
  <c r="EQA134" i="1"/>
  <c r="EQB134" i="1" s="1"/>
  <c r="EPY134" i="1"/>
  <c r="EPS134" i="1"/>
  <c r="EPT134" i="1" s="1"/>
  <c r="EPQ134" i="1"/>
  <c r="EPK134" i="1"/>
  <c r="EPL134" i="1" s="1"/>
  <c r="EPI134" i="1"/>
  <c r="EPC134" i="1"/>
  <c r="EPD134" i="1" s="1"/>
  <c r="EPA134" i="1"/>
  <c r="EOU134" i="1"/>
  <c r="EOV134" i="1" s="1"/>
  <c r="EOS134" i="1"/>
  <c r="EOM134" i="1"/>
  <c r="EON134" i="1" s="1"/>
  <c r="EOK134" i="1"/>
  <c r="EOE134" i="1"/>
  <c r="EOF134" i="1" s="1"/>
  <c r="EOC134" i="1"/>
  <c r="ENW134" i="1"/>
  <c r="ENX134" i="1" s="1"/>
  <c r="ENU134" i="1"/>
  <c r="ENO134" i="1"/>
  <c r="ENP134" i="1" s="1"/>
  <c r="ENM134" i="1"/>
  <c r="ENG134" i="1"/>
  <c r="ENH134" i="1" s="1"/>
  <c r="ENE134" i="1"/>
  <c r="EMY134" i="1"/>
  <c r="EMZ134" i="1" s="1"/>
  <c r="EMW134" i="1"/>
  <c r="EMQ134" i="1"/>
  <c r="EMR134" i="1" s="1"/>
  <c r="EMO134" i="1"/>
  <c r="EMI134" i="1"/>
  <c r="EMJ134" i="1" s="1"/>
  <c r="EMG134" i="1"/>
  <c r="EMA134" i="1"/>
  <c r="EMB134" i="1" s="1"/>
  <c r="ELY134" i="1"/>
  <c r="ELS134" i="1"/>
  <c r="ELT134" i="1" s="1"/>
  <c r="ELQ134" i="1"/>
  <c r="ELK134" i="1"/>
  <c r="ELL134" i="1" s="1"/>
  <c r="ELI134" i="1"/>
  <c r="ELC134" i="1"/>
  <c r="ELD134" i="1" s="1"/>
  <c r="ELA134" i="1"/>
  <c r="EKU134" i="1"/>
  <c r="EKV134" i="1" s="1"/>
  <c r="EKS134" i="1"/>
  <c r="EKM134" i="1"/>
  <c r="EKN134" i="1" s="1"/>
  <c r="EKK134" i="1"/>
  <c r="EKE134" i="1"/>
  <c r="EKF134" i="1" s="1"/>
  <c r="EKC134" i="1"/>
  <c r="EJW134" i="1"/>
  <c r="EJX134" i="1" s="1"/>
  <c r="EJU134" i="1"/>
  <c r="EJO134" i="1"/>
  <c r="EJP134" i="1" s="1"/>
  <c r="EJM134" i="1"/>
  <c r="EJG134" i="1"/>
  <c r="EJH134" i="1" s="1"/>
  <c r="EJE134" i="1"/>
  <c r="EIY134" i="1"/>
  <c r="EIZ134" i="1" s="1"/>
  <c r="EIW134" i="1"/>
  <c r="EIQ134" i="1"/>
  <c r="EIR134" i="1" s="1"/>
  <c r="EIO134" i="1"/>
  <c r="EII134" i="1"/>
  <c r="EIJ134" i="1" s="1"/>
  <c r="EIG134" i="1"/>
  <c r="EIA134" i="1"/>
  <c r="EIB134" i="1" s="1"/>
  <c r="EHY134" i="1"/>
  <c r="EHS134" i="1"/>
  <c r="EHT134" i="1" s="1"/>
  <c r="EHQ134" i="1"/>
  <c r="EHK134" i="1"/>
  <c r="EHL134" i="1" s="1"/>
  <c r="EHI134" i="1"/>
  <c r="EHC134" i="1"/>
  <c r="EHD134" i="1" s="1"/>
  <c r="EHA134" i="1"/>
  <c r="EGU134" i="1"/>
  <c r="EGV134" i="1" s="1"/>
  <c r="EGS134" i="1"/>
  <c r="EGM134" i="1"/>
  <c r="EGN134" i="1" s="1"/>
  <c r="EGK134" i="1"/>
  <c r="EGE134" i="1"/>
  <c r="EGF134" i="1" s="1"/>
  <c r="EGC134" i="1"/>
  <c r="EFW134" i="1"/>
  <c r="EFX134" i="1" s="1"/>
  <c r="EFU134" i="1"/>
  <c r="EFO134" i="1"/>
  <c r="EFP134" i="1" s="1"/>
  <c r="EFM134" i="1"/>
  <c r="EFG134" i="1"/>
  <c r="EFH134" i="1" s="1"/>
  <c r="EFE134" i="1"/>
  <c r="EEY134" i="1"/>
  <c r="EEZ134" i="1" s="1"/>
  <c r="EEW134" i="1"/>
  <c r="EEQ134" i="1"/>
  <c r="EER134" i="1" s="1"/>
  <c r="EEO134" i="1"/>
  <c r="EEI134" i="1"/>
  <c r="EEJ134" i="1" s="1"/>
  <c r="EEG134" i="1"/>
  <c r="EEA134" i="1"/>
  <c r="EEB134" i="1" s="1"/>
  <c r="EDY134" i="1"/>
  <c r="EDS134" i="1"/>
  <c r="EDT134" i="1" s="1"/>
  <c r="EDQ134" i="1"/>
  <c r="EDK134" i="1"/>
  <c r="EDL134" i="1" s="1"/>
  <c r="EDI134" i="1"/>
  <c r="EDC134" i="1"/>
  <c r="EDD134" i="1" s="1"/>
  <c r="EDA134" i="1"/>
  <c r="ECU134" i="1"/>
  <c r="ECV134" i="1" s="1"/>
  <c r="ECS134" i="1"/>
  <c r="ECM134" i="1"/>
  <c r="ECN134" i="1" s="1"/>
  <c r="ECK134" i="1"/>
  <c r="ECE134" i="1"/>
  <c r="ECF134" i="1" s="1"/>
  <c r="ECC134" i="1"/>
  <c r="EBW134" i="1"/>
  <c r="EBX134" i="1" s="1"/>
  <c r="EBU134" i="1"/>
  <c r="EBO134" i="1"/>
  <c r="EBP134" i="1" s="1"/>
  <c r="EBM134" i="1"/>
  <c r="EBG134" i="1"/>
  <c r="EBH134" i="1" s="1"/>
  <c r="EBE134" i="1"/>
  <c r="EAY134" i="1"/>
  <c r="EAZ134" i="1" s="1"/>
  <c r="EAW134" i="1"/>
  <c r="EAQ134" i="1"/>
  <c r="EAR134" i="1" s="1"/>
  <c r="EAO134" i="1"/>
  <c r="EAI134" i="1"/>
  <c r="EAJ134" i="1" s="1"/>
  <c r="EAG134" i="1"/>
  <c r="EAA134" i="1"/>
  <c r="EAB134" i="1" s="1"/>
  <c r="DZY134" i="1"/>
  <c r="DZS134" i="1"/>
  <c r="DZT134" i="1" s="1"/>
  <c r="DZQ134" i="1"/>
  <c r="DZK134" i="1"/>
  <c r="DZL134" i="1" s="1"/>
  <c r="DZI134" i="1"/>
  <c r="DZC134" i="1"/>
  <c r="DZD134" i="1" s="1"/>
  <c r="DZA134" i="1"/>
  <c r="DYU134" i="1"/>
  <c r="DYV134" i="1" s="1"/>
  <c r="DYS134" i="1"/>
  <c r="DYM134" i="1"/>
  <c r="DYN134" i="1" s="1"/>
  <c r="DYK134" i="1"/>
  <c r="DYE134" i="1"/>
  <c r="DYF134" i="1" s="1"/>
  <c r="DYC134" i="1"/>
  <c r="DXW134" i="1"/>
  <c r="DXX134" i="1" s="1"/>
  <c r="DXU134" i="1"/>
  <c r="DXO134" i="1"/>
  <c r="DXP134" i="1" s="1"/>
  <c r="DXM134" i="1"/>
  <c r="DXG134" i="1"/>
  <c r="DXH134" i="1" s="1"/>
  <c r="DXE134" i="1"/>
  <c r="DWY134" i="1"/>
  <c r="DWZ134" i="1" s="1"/>
  <c r="DWW134" i="1"/>
  <c r="DWQ134" i="1"/>
  <c r="DWR134" i="1" s="1"/>
  <c r="DWO134" i="1"/>
  <c r="DWI134" i="1"/>
  <c r="DWJ134" i="1" s="1"/>
  <c r="DWG134" i="1"/>
  <c r="DWA134" i="1"/>
  <c r="DWB134" i="1" s="1"/>
  <c r="DVY134" i="1"/>
  <c r="DVS134" i="1"/>
  <c r="DVT134" i="1" s="1"/>
  <c r="DVQ134" i="1"/>
  <c r="DVK134" i="1"/>
  <c r="DVL134" i="1" s="1"/>
  <c r="DVI134" i="1"/>
  <c r="DVC134" i="1"/>
  <c r="DVD134" i="1" s="1"/>
  <c r="DVA134" i="1"/>
  <c r="DUU134" i="1"/>
  <c r="DUV134" i="1" s="1"/>
  <c r="DUS134" i="1"/>
  <c r="DUM134" i="1"/>
  <c r="DUN134" i="1" s="1"/>
  <c r="DUK134" i="1"/>
  <c r="DUE134" i="1"/>
  <c r="DUF134" i="1" s="1"/>
  <c r="DUC134" i="1"/>
  <c r="DTW134" i="1"/>
  <c r="DTX134" i="1" s="1"/>
  <c r="DTU134" i="1"/>
  <c r="DTO134" i="1"/>
  <c r="DTP134" i="1" s="1"/>
  <c r="DTM134" i="1"/>
  <c r="DTG134" i="1"/>
  <c r="DTH134" i="1" s="1"/>
  <c r="DTE134" i="1"/>
  <c r="DSY134" i="1"/>
  <c r="DSZ134" i="1" s="1"/>
  <c r="DSW134" i="1"/>
  <c r="DSQ134" i="1"/>
  <c r="DSR134" i="1" s="1"/>
  <c r="DSO134" i="1"/>
  <c r="DSI134" i="1"/>
  <c r="DSJ134" i="1" s="1"/>
  <c r="DSG134" i="1"/>
  <c r="DSA134" i="1"/>
  <c r="DSB134" i="1" s="1"/>
  <c r="DRY134" i="1"/>
  <c r="DRS134" i="1"/>
  <c r="DRT134" i="1" s="1"/>
  <c r="DRQ134" i="1"/>
  <c r="DRK134" i="1"/>
  <c r="DRL134" i="1" s="1"/>
  <c r="DRI134" i="1"/>
  <c r="DRC134" i="1"/>
  <c r="DRD134" i="1" s="1"/>
  <c r="DRA134" i="1"/>
  <c r="DQU134" i="1"/>
  <c r="DQV134" i="1" s="1"/>
  <c r="DQS134" i="1"/>
  <c r="DQM134" i="1"/>
  <c r="DQN134" i="1" s="1"/>
  <c r="DQK134" i="1"/>
  <c r="DQE134" i="1"/>
  <c r="DQF134" i="1" s="1"/>
  <c r="DQC134" i="1"/>
  <c r="DPW134" i="1"/>
  <c r="DPX134" i="1" s="1"/>
  <c r="DPU134" i="1"/>
  <c r="DPO134" i="1"/>
  <c r="DPP134" i="1" s="1"/>
  <c r="DPM134" i="1"/>
  <c r="DPG134" i="1"/>
  <c r="DPH134" i="1" s="1"/>
  <c r="DPE134" i="1"/>
  <c r="DOY134" i="1"/>
  <c r="DOZ134" i="1" s="1"/>
  <c r="DOW134" i="1"/>
  <c r="DOQ134" i="1"/>
  <c r="DOR134" i="1" s="1"/>
  <c r="DOO134" i="1"/>
  <c r="DOI134" i="1"/>
  <c r="DOJ134" i="1" s="1"/>
  <c r="DOG134" i="1"/>
  <c r="DOA134" i="1"/>
  <c r="DOB134" i="1" s="1"/>
  <c r="DNY134" i="1"/>
  <c r="DNS134" i="1"/>
  <c r="DNT134" i="1" s="1"/>
  <c r="DNQ134" i="1"/>
  <c r="DNK134" i="1"/>
  <c r="DNL134" i="1" s="1"/>
  <c r="DNI134" i="1"/>
  <c r="DNC134" i="1"/>
  <c r="DND134" i="1" s="1"/>
  <c r="DNA134" i="1"/>
  <c r="DMU134" i="1"/>
  <c r="DMV134" i="1" s="1"/>
  <c r="DMS134" i="1"/>
  <c r="DMM134" i="1"/>
  <c r="DMN134" i="1" s="1"/>
  <c r="DMK134" i="1"/>
  <c r="DME134" i="1"/>
  <c r="DMF134" i="1" s="1"/>
  <c r="DMC134" i="1"/>
  <c r="DLW134" i="1"/>
  <c r="DLX134" i="1" s="1"/>
  <c r="DLU134" i="1"/>
  <c r="DLO134" i="1"/>
  <c r="DLP134" i="1" s="1"/>
  <c r="DLM134" i="1"/>
  <c r="DLG134" i="1"/>
  <c r="DLH134" i="1" s="1"/>
  <c r="DLE134" i="1"/>
  <c r="DKY134" i="1"/>
  <c r="DKZ134" i="1" s="1"/>
  <c r="DKW134" i="1"/>
  <c r="DKQ134" i="1"/>
  <c r="DKR134" i="1" s="1"/>
  <c r="DKO134" i="1"/>
  <c r="DKI134" i="1"/>
  <c r="DKJ134" i="1" s="1"/>
  <c r="DKG134" i="1"/>
  <c r="DKA134" i="1"/>
  <c r="DKB134" i="1" s="1"/>
  <c r="DJY134" i="1"/>
  <c r="DJS134" i="1"/>
  <c r="DJT134" i="1" s="1"/>
  <c r="DJQ134" i="1"/>
  <c r="DJK134" i="1"/>
  <c r="DJL134" i="1" s="1"/>
  <c r="DJI134" i="1"/>
  <c r="DJC134" i="1"/>
  <c r="DJD134" i="1" s="1"/>
  <c r="DJA134" i="1"/>
  <c r="DIU134" i="1"/>
  <c r="DIV134" i="1" s="1"/>
  <c r="DIS134" i="1"/>
  <c r="DIM134" i="1"/>
  <c r="DIN134" i="1" s="1"/>
  <c r="DIK134" i="1"/>
  <c r="DIE134" i="1"/>
  <c r="DIF134" i="1" s="1"/>
  <c r="DIC134" i="1"/>
  <c r="DHW134" i="1"/>
  <c r="DHX134" i="1" s="1"/>
  <c r="DHU134" i="1"/>
  <c r="DHO134" i="1"/>
  <c r="DHP134" i="1" s="1"/>
  <c r="DHM134" i="1"/>
  <c r="DHG134" i="1"/>
  <c r="DHH134" i="1" s="1"/>
  <c r="DHE134" i="1"/>
  <c r="DGY134" i="1"/>
  <c r="DGZ134" i="1" s="1"/>
  <c r="DGW134" i="1"/>
  <c r="DGQ134" i="1"/>
  <c r="DGR134" i="1" s="1"/>
  <c r="DGO134" i="1"/>
  <c r="DGI134" i="1"/>
  <c r="DGJ134" i="1" s="1"/>
  <c r="DGG134" i="1"/>
  <c r="DGA134" i="1"/>
  <c r="DGB134" i="1" s="1"/>
  <c r="DFY134" i="1"/>
  <c r="DFS134" i="1"/>
  <c r="DFT134" i="1" s="1"/>
  <c r="DFQ134" i="1"/>
  <c r="DFK134" i="1"/>
  <c r="DFL134" i="1" s="1"/>
  <c r="DFI134" i="1"/>
  <c r="DFC134" i="1"/>
  <c r="DFD134" i="1" s="1"/>
  <c r="DFA134" i="1"/>
  <c r="DEU134" i="1"/>
  <c r="DEV134" i="1" s="1"/>
  <c r="DES134" i="1"/>
  <c r="DEM134" i="1"/>
  <c r="DEN134" i="1" s="1"/>
  <c r="DEK134" i="1"/>
  <c r="DEE134" i="1"/>
  <c r="DEF134" i="1" s="1"/>
  <c r="DEC134" i="1"/>
  <c r="DDW134" i="1"/>
  <c r="DDX134" i="1" s="1"/>
  <c r="DDU134" i="1"/>
  <c r="DDO134" i="1"/>
  <c r="DDP134" i="1" s="1"/>
  <c r="DDM134" i="1"/>
  <c r="DDG134" i="1"/>
  <c r="DDH134" i="1" s="1"/>
  <c r="DDE134" i="1"/>
  <c r="DCY134" i="1"/>
  <c r="DCZ134" i="1" s="1"/>
  <c r="DCW134" i="1"/>
  <c r="DCQ134" i="1"/>
  <c r="DCR134" i="1" s="1"/>
  <c r="DCO134" i="1"/>
  <c r="DCI134" i="1"/>
  <c r="DCJ134" i="1" s="1"/>
  <c r="DCG134" i="1"/>
  <c r="DCA134" i="1"/>
  <c r="DCB134" i="1" s="1"/>
  <c r="DBY134" i="1"/>
  <c r="DBS134" i="1"/>
  <c r="DBT134" i="1" s="1"/>
  <c r="DBQ134" i="1"/>
  <c r="DBK134" i="1"/>
  <c r="DBL134" i="1" s="1"/>
  <c r="DBI134" i="1"/>
  <c r="DBC134" i="1"/>
  <c r="DBD134" i="1" s="1"/>
  <c r="DBA134" i="1"/>
  <c r="DAU134" i="1"/>
  <c r="DAV134" i="1" s="1"/>
  <c r="DAS134" i="1"/>
  <c r="DAM134" i="1"/>
  <c r="DAN134" i="1" s="1"/>
  <c r="DAK134" i="1"/>
  <c r="DAE134" i="1"/>
  <c r="DAF134" i="1" s="1"/>
  <c r="DAC134" i="1"/>
  <c r="CZW134" i="1"/>
  <c r="CZX134" i="1" s="1"/>
  <c r="CZU134" i="1"/>
  <c r="CZO134" i="1"/>
  <c r="CZP134" i="1" s="1"/>
  <c r="CZM134" i="1"/>
  <c r="CZG134" i="1"/>
  <c r="CZH134" i="1" s="1"/>
  <c r="CZE134" i="1"/>
  <c r="CYY134" i="1"/>
  <c r="CYZ134" i="1" s="1"/>
  <c r="CYW134" i="1"/>
  <c r="CYQ134" i="1"/>
  <c r="CYR134" i="1" s="1"/>
  <c r="CYO134" i="1"/>
  <c r="CYI134" i="1"/>
  <c r="CYJ134" i="1" s="1"/>
  <c r="CYG134" i="1"/>
  <c r="CYA134" i="1"/>
  <c r="CYB134" i="1" s="1"/>
  <c r="CXY134" i="1"/>
  <c r="CXS134" i="1"/>
  <c r="CXT134" i="1" s="1"/>
  <c r="CXQ134" i="1"/>
  <c r="CXK134" i="1"/>
  <c r="CXL134" i="1" s="1"/>
  <c r="CXI134" i="1"/>
  <c r="CXC134" i="1"/>
  <c r="CXD134" i="1" s="1"/>
  <c r="CXA134" i="1"/>
  <c r="CWU134" i="1"/>
  <c r="CWV134" i="1" s="1"/>
  <c r="CWS134" i="1"/>
  <c r="CWM134" i="1"/>
  <c r="CWN134" i="1" s="1"/>
  <c r="CWK134" i="1"/>
  <c r="CWE134" i="1"/>
  <c r="CWF134" i="1" s="1"/>
  <c r="CWC134" i="1"/>
  <c r="CVW134" i="1"/>
  <c r="CVX134" i="1" s="1"/>
  <c r="CVU134" i="1"/>
  <c r="CVO134" i="1"/>
  <c r="CVP134" i="1" s="1"/>
  <c r="CVM134" i="1"/>
  <c r="CVG134" i="1"/>
  <c r="CVH134" i="1" s="1"/>
  <c r="CVE134" i="1"/>
  <c r="CUY134" i="1"/>
  <c r="CUZ134" i="1" s="1"/>
  <c r="CUW134" i="1"/>
  <c r="CUQ134" i="1"/>
  <c r="CUR134" i="1" s="1"/>
  <c r="CUO134" i="1"/>
  <c r="CUI134" i="1"/>
  <c r="CUJ134" i="1" s="1"/>
  <c r="CUG134" i="1"/>
  <c r="CUA134" i="1"/>
  <c r="CUB134" i="1" s="1"/>
  <c r="CTY134" i="1"/>
  <c r="CTS134" i="1"/>
  <c r="CTT134" i="1" s="1"/>
  <c r="CTQ134" i="1"/>
  <c r="CTK134" i="1"/>
  <c r="CTL134" i="1" s="1"/>
  <c r="CTI134" i="1"/>
  <c r="CTC134" i="1"/>
  <c r="CTD134" i="1" s="1"/>
  <c r="CTA134" i="1"/>
  <c r="CSU134" i="1"/>
  <c r="CSV134" i="1" s="1"/>
  <c r="CSS134" i="1"/>
  <c r="CSM134" i="1"/>
  <c r="CSN134" i="1" s="1"/>
  <c r="CSK134" i="1"/>
  <c r="CSE134" i="1"/>
  <c r="CSF134" i="1" s="1"/>
  <c r="CSC134" i="1"/>
  <c r="CRW134" i="1"/>
  <c r="CRX134" i="1" s="1"/>
  <c r="CRU134" i="1"/>
  <c r="CRO134" i="1"/>
  <c r="CRP134" i="1" s="1"/>
  <c r="CRM134" i="1"/>
  <c r="CRG134" i="1"/>
  <c r="CRH134" i="1" s="1"/>
  <c r="CRE134" i="1"/>
  <c r="CQY134" i="1"/>
  <c r="CQZ134" i="1" s="1"/>
  <c r="CQW134" i="1"/>
  <c r="CQQ134" i="1"/>
  <c r="CQR134" i="1" s="1"/>
  <c r="CQO134" i="1"/>
  <c r="CQI134" i="1"/>
  <c r="CQJ134" i="1" s="1"/>
  <c r="CQG134" i="1"/>
  <c r="CQA134" i="1"/>
  <c r="CQB134" i="1" s="1"/>
  <c r="CPY134" i="1"/>
  <c r="CPS134" i="1"/>
  <c r="CPT134" i="1" s="1"/>
  <c r="CPQ134" i="1"/>
  <c r="CPK134" i="1"/>
  <c r="CPL134" i="1" s="1"/>
  <c r="CPI134" i="1"/>
  <c r="CPC134" i="1"/>
  <c r="CPD134" i="1" s="1"/>
  <c r="CPA134" i="1"/>
  <c r="COU134" i="1"/>
  <c r="COV134" i="1" s="1"/>
  <c r="COS134" i="1"/>
  <c r="COM134" i="1"/>
  <c r="CON134" i="1" s="1"/>
  <c r="COK134" i="1"/>
  <c r="COE134" i="1"/>
  <c r="COF134" i="1" s="1"/>
  <c r="COC134" i="1"/>
  <c r="CNW134" i="1"/>
  <c r="CNX134" i="1" s="1"/>
  <c r="CNU134" i="1"/>
  <c r="CNO134" i="1"/>
  <c r="CNP134" i="1" s="1"/>
  <c r="CNM134" i="1"/>
  <c r="CNG134" i="1"/>
  <c r="CNH134" i="1" s="1"/>
  <c r="CNE134" i="1"/>
  <c r="CMY134" i="1"/>
  <c r="CMZ134" i="1" s="1"/>
  <c r="CMW134" i="1"/>
  <c r="CMQ134" i="1"/>
  <c r="CMR134" i="1" s="1"/>
  <c r="CMO134" i="1"/>
  <c r="CMI134" i="1"/>
  <c r="CMJ134" i="1" s="1"/>
  <c r="CMG134" i="1"/>
  <c r="CMA134" i="1"/>
  <c r="CMB134" i="1" s="1"/>
  <c r="CLY134" i="1"/>
  <c r="CLS134" i="1"/>
  <c r="CLT134" i="1" s="1"/>
  <c r="CLQ134" i="1"/>
  <c r="CLK134" i="1"/>
  <c r="CLL134" i="1" s="1"/>
  <c r="CLI134" i="1"/>
  <c r="CLC134" i="1"/>
  <c r="CLD134" i="1" s="1"/>
  <c r="CLA134" i="1"/>
  <c r="CKU134" i="1"/>
  <c r="CKV134" i="1" s="1"/>
  <c r="CKS134" i="1"/>
  <c r="CKM134" i="1"/>
  <c r="CKN134" i="1" s="1"/>
  <c r="CKK134" i="1"/>
  <c r="CKE134" i="1"/>
  <c r="CKF134" i="1" s="1"/>
  <c r="CKC134" i="1"/>
  <c r="CJW134" i="1"/>
  <c r="CJX134" i="1" s="1"/>
  <c r="CJU134" i="1"/>
  <c r="CJO134" i="1"/>
  <c r="CJP134" i="1" s="1"/>
  <c r="CJM134" i="1"/>
  <c r="CJG134" i="1"/>
  <c r="CJH134" i="1" s="1"/>
  <c r="CJE134" i="1"/>
  <c r="CIY134" i="1"/>
  <c r="CIZ134" i="1" s="1"/>
  <c r="CIW134" i="1"/>
  <c r="CIQ134" i="1"/>
  <c r="CIR134" i="1" s="1"/>
  <c r="CIO134" i="1"/>
  <c r="CII134" i="1"/>
  <c r="CIJ134" i="1" s="1"/>
  <c r="CIG134" i="1"/>
  <c r="CIA134" i="1"/>
  <c r="CIB134" i="1" s="1"/>
  <c r="CHY134" i="1"/>
  <c r="CHS134" i="1"/>
  <c r="CHT134" i="1" s="1"/>
  <c r="CHQ134" i="1"/>
  <c r="CHK134" i="1"/>
  <c r="CHL134" i="1" s="1"/>
  <c r="CHI134" i="1"/>
  <c r="CHC134" i="1"/>
  <c r="CHD134" i="1" s="1"/>
  <c r="CHA134" i="1"/>
  <c r="CGU134" i="1"/>
  <c r="CGV134" i="1" s="1"/>
  <c r="CGS134" i="1"/>
  <c r="CGM134" i="1"/>
  <c r="CGN134" i="1" s="1"/>
  <c r="CGK134" i="1"/>
  <c r="CGE134" i="1"/>
  <c r="CGF134" i="1" s="1"/>
  <c r="CGC134" i="1"/>
  <c r="CFW134" i="1"/>
  <c r="CFX134" i="1" s="1"/>
  <c r="CFU134" i="1"/>
  <c r="CFO134" i="1"/>
  <c r="CFP134" i="1" s="1"/>
  <c r="CFM134" i="1"/>
  <c r="CFG134" i="1"/>
  <c r="CFH134" i="1" s="1"/>
  <c r="CFE134" i="1"/>
  <c r="CEY134" i="1"/>
  <c r="CEZ134" i="1" s="1"/>
  <c r="CEW134" i="1"/>
  <c r="CEQ134" i="1"/>
  <c r="CER134" i="1" s="1"/>
  <c r="CEO134" i="1"/>
  <c r="CEI134" i="1"/>
  <c r="CEJ134" i="1" s="1"/>
  <c r="CEG134" i="1"/>
  <c r="CEA134" i="1"/>
  <c r="CEB134" i="1" s="1"/>
  <c r="CDY134" i="1"/>
  <c r="CDS134" i="1"/>
  <c r="CDT134" i="1" s="1"/>
  <c r="CDQ134" i="1"/>
  <c r="CDK134" i="1"/>
  <c r="CDL134" i="1" s="1"/>
  <c r="CDI134" i="1"/>
  <c r="CDC134" i="1"/>
  <c r="CDD134" i="1" s="1"/>
  <c r="CDA134" i="1"/>
  <c r="CCU134" i="1"/>
  <c r="CCV134" i="1" s="1"/>
  <c r="CCS134" i="1"/>
  <c r="CCM134" i="1"/>
  <c r="CCN134" i="1" s="1"/>
  <c r="CCK134" i="1"/>
  <c r="CCE134" i="1"/>
  <c r="CCF134" i="1" s="1"/>
  <c r="CCC134" i="1"/>
  <c r="CBW134" i="1"/>
  <c r="CBX134" i="1" s="1"/>
  <c r="CBU134" i="1"/>
  <c r="CBO134" i="1"/>
  <c r="CBP134" i="1" s="1"/>
  <c r="CBM134" i="1"/>
  <c r="CBG134" i="1"/>
  <c r="CBH134" i="1" s="1"/>
  <c r="CBE134" i="1"/>
  <c r="CAY134" i="1"/>
  <c r="CAZ134" i="1" s="1"/>
  <c r="CAW134" i="1"/>
  <c r="CAQ134" i="1"/>
  <c r="CAR134" i="1" s="1"/>
  <c r="CAO134" i="1"/>
  <c r="CAI134" i="1"/>
  <c r="CAJ134" i="1" s="1"/>
  <c r="CAG134" i="1"/>
  <c r="CAA134" i="1"/>
  <c r="CAB134" i="1" s="1"/>
  <c r="BZY134" i="1"/>
  <c r="BZS134" i="1"/>
  <c r="BZT134" i="1" s="1"/>
  <c r="BZQ134" i="1"/>
  <c r="BZK134" i="1"/>
  <c r="BZL134" i="1" s="1"/>
  <c r="BZI134" i="1"/>
  <c r="BZC134" i="1"/>
  <c r="BZD134" i="1" s="1"/>
  <c r="BZA134" i="1"/>
  <c r="BYU134" i="1"/>
  <c r="BYV134" i="1" s="1"/>
  <c r="BYS134" i="1"/>
  <c r="BYM134" i="1"/>
  <c r="BYN134" i="1" s="1"/>
  <c r="BYK134" i="1"/>
  <c r="BYE134" i="1"/>
  <c r="BYF134" i="1" s="1"/>
  <c r="BYC134" i="1"/>
  <c r="BXW134" i="1"/>
  <c r="BXX134" i="1" s="1"/>
  <c r="BXU134" i="1"/>
  <c r="BXO134" i="1"/>
  <c r="BXP134" i="1" s="1"/>
  <c r="BXM134" i="1"/>
  <c r="BXG134" i="1"/>
  <c r="BXH134" i="1" s="1"/>
  <c r="BXE134" i="1"/>
  <c r="BWY134" i="1"/>
  <c r="BWZ134" i="1" s="1"/>
  <c r="BWW134" i="1"/>
  <c r="BWQ134" i="1"/>
  <c r="BWR134" i="1" s="1"/>
  <c r="BWO134" i="1"/>
  <c r="BWI134" i="1"/>
  <c r="BWJ134" i="1" s="1"/>
  <c r="BWG134" i="1"/>
  <c r="BWA134" i="1"/>
  <c r="BWB134" i="1" s="1"/>
  <c r="BVY134" i="1"/>
  <c r="BVS134" i="1"/>
  <c r="BVT134" i="1" s="1"/>
  <c r="BVQ134" i="1"/>
  <c r="BVK134" i="1"/>
  <c r="BVL134" i="1" s="1"/>
  <c r="BVI134" i="1"/>
  <c r="BVC134" i="1"/>
  <c r="BVD134" i="1" s="1"/>
  <c r="BVA134" i="1"/>
  <c r="BUU134" i="1"/>
  <c r="BUV134" i="1" s="1"/>
  <c r="BUS134" i="1"/>
  <c r="BUM134" i="1"/>
  <c r="BUN134" i="1" s="1"/>
  <c r="BUK134" i="1"/>
  <c r="BUE134" i="1"/>
  <c r="BUF134" i="1" s="1"/>
  <c r="BUC134" i="1"/>
  <c r="BTW134" i="1"/>
  <c r="BTX134" i="1" s="1"/>
  <c r="BTU134" i="1"/>
  <c r="BTO134" i="1"/>
  <c r="BTP134" i="1" s="1"/>
  <c r="BTM134" i="1"/>
  <c r="BTG134" i="1"/>
  <c r="BTH134" i="1" s="1"/>
  <c r="BTE134" i="1"/>
  <c r="BSY134" i="1"/>
  <c r="BSZ134" i="1" s="1"/>
  <c r="BSW134" i="1"/>
  <c r="BSQ134" i="1"/>
  <c r="BSR134" i="1" s="1"/>
  <c r="BSO134" i="1"/>
  <c r="BSI134" i="1"/>
  <c r="BSJ134" i="1" s="1"/>
  <c r="BSG134" i="1"/>
  <c r="BSA134" i="1"/>
  <c r="BSB134" i="1" s="1"/>
  <c r="BRY134" i="1"/>
  <c r="BRS134" i="1"/>
  <c r="BRT134" i="1" s="1"/>
  <c r="BRQ134" i="1"/>
  <c r="BRK134" i="1"/>
  <c r="BRL134" i="1" s="1"/>
  <c r="BRI134" i="1"/>
  <c r="BRC134" i="1"/>
  <c r="BRD134" i="1" s="1"/>
  <c r="BRA134" i="1"/>
  <c r="BQU134" i="1"/>
  <c r="BQV134" i="1" s="1"/>
  <c r="BQS134" i="1"/>
  <c r="BQM134" i="1"/>
  <c r="BQN134" i="1" s="1"/>
  <c r="BQK134" i="1"/>
  <c r="BQE134" i="1"/>
  <c r="BQF134" i="1" s="1"/>
  <c r="BQC134" i="1"/>
  <c r="BPW134" i="1"/>
  <c r="BPX134" i="1" s="1"/>
  <c r="BPU134" i="1"/>
  <c r="BPO134" i="1"/>
  <c r="BPP134" i="1" s="1"/>
  <c r="BPM134" i="1"/>
  <c r="BPG134" i="1"/>
  <c r="BPH134" i="1" s="1"/>
  <c r="BPE134" i="1"/>
  <c r="BOY134" i="1"/>
  <c r="BOZ134" i="1" s="1"/>
  <c r="BOW134" i="1"/>
  <c r="BOQ134" i="1"/>
  <c r="BOR134" i="1" s="1"/>
  <c r="BOO134" i="1"/>
  <c r="BOI134" i="1"/>
  <c r="BOJ134" i="1" s="1"/>
  <c r="BOG134" i="1"/>
  <c r="BOA134" i="1"/>
  <c r="BOB134" i="1" s="1"/>
  <c r="BNY134" i="1"/>
  <c r="BNS134" i="1"/>
  <c r="BNT134" i="1" s="1"/>
  <c r="BNQ134" i="1"/>
  <c r="BNK134" i="1"/>
  <c r="BNL134" i="1" s="1"/>
  <c r="BNI134" i="1"/>
  <c r="BNC134" i="1"/>
  <c r="BND134" i="1" s="1"/>
  <c r="BNA134" i="1"/>
  <c r="BMU134" i="1"/>
  <c r="BMV134" i="1" s="1"/>
  <c r="BMS134" i="1"/>
  <c r="BMM134" i="1"/>
  <c r="BMN134" i="1" s="1"/>
  <c r="BMK134" i="1"/>
  <c r="BME134" i="1"/>
  <c r="BMF134" i="1" s="1"/>
  <c r="BMC134" i="1"/>
  <c r="BLW134" i="1"/>
  <c r="BLX134" i="1" s="1"/>
  <c r="BLU134" i="1"/>
  <c r="BLO134" i="1"/>
  <c r="BLP134" i="1" s="1"/>
  <c r="BLM134" i="1"/>
  <c r="BLG134" i="1"/>
  <c r="BLH134" i="1" s="1"/>
  <c r="BLE134" i="1"/>
  <c r="BKY134" i="1"/>
  <c r="BKZ134" i="1" s="1"/>
  <c r="BKW134" i="1"/>
  <c r="BKQ134" i="1"/>
  <c r="BKR134" i="1" s="1"/>
  <c r="BKO134" i="1"/>
  <c r="BKI134" i="1"/>
  <c r="BKJ134" i="1" s="1"/>
  <c r="BKG134" i="1"/>
  <c r="BKA134" i="1"/>
  <c r="BKB134" i="1" s="1"/>
  <c r="BJY134" i="1"/>
  <c r="BJS134" i="1"/>
  <c r="BJT134" i="1" s="1"/>
  <c r="BJQ134" i="1"/>
  <c r="BJK134" i="1"/>
  <c r="BJL134" i="1" s="1"/>
  <c r="BJI134" i="1"/>
  <c r="BJC134" i="1"/>
  <c r="BJD134" i="1" s="1"/>
  <c r="BJA134" i="1"/>
  <c r="BIU134" i="1"/>
  <c r="BIV134" i="1" s="1"/>
  <c r="BIS134" i="1"/>
  <c r="BIM134" i="1"/>
  <c r="BIN134" i="1" s="1"/>
  <c r="BIK134" i="1"/>
  <c r="BIE134" i="1"/>
  <c r="BIF134" i="1" s="1"/>
  <c r="BIC134" i="1"/>
  <c r="BHW134" i="1"/>
  <c r="BHX134" i="1" s="1"/>
  <c r="BHU134" i="1"/>
  <c r="BHO134" i="1"/>
  <c r="BHP134" i="1" s="1"/>
  <c r="BHM134" i="1"/>
  <c r="BHG134" i="1"/>
  <c r="BHH134" i="1" s="1"/>
  <c r="BHE134" i="1"/>
  <c r="BGY134" i="1"/>
  <c r="BGZ134" i="1" s="1"/>
  <c r="BGW134" i="1"/>
  <c r="BGQ134" i="1"/>
  <c r="BGR134" i="1" s="1"/>
  <c r="BGO134" i="1"/>
  <c r="BGI134" i="1"/>
  <c r="BGJ134" i="1" s="1"/>
  <c r="BGG134" i="1"/>
  <c r="BGA134" i="1"/>
  <c r="BGB134" i="1" s="1"/>
  <c r="BFY134" i="1"/>
  <c r="BFS134" i="1"/>
  <c r="BFT134" i="1" s="1"/>
  <c r="BFQ134" i="1"/>
  <c r="BFK134" i="1"/>
  <c r="BFL134" i="1" s="1"/>
  <c r="BFI134" i="1"/>
  <c r="BFC134" i="1"/>
  <c r="BFD134" i="1" s="1"/>
  <c r="BFA134" i="1"/>
  <c r="BEU134" i="1"/>
  <c r="BEV134" i="1" s="1"/>
  <c r="BES134" i="1"/>
  <c r="BEM134" i="1"/>
  <c r="BEN134" i="1" s="1"/>
  <c r="BEK134" i="1"/>
  <c r="BEE134" i="1"/>
  <c r="BEF134" i="1" s="1"/>
  <c r="BEC134" i="1"/>
  <c r="BDW134" i="1"/>
  <c r="BDX134" i="1" s="1"/>
  <c r="BDU134" i="1"/>
  <c r="BDO134" i="1"/>
  <c r="BDP134" i="1" s="1"/>
  <c r="BDM134" i="1"/>
  <c r="BDG134" i="1"/>
  <c r="BDH134" i="1" s="1"/>
  <c r="BDE134" i="1"/>
  <c r="BCY134" i="1"/>
  <c r="BCZ134" i="1" s="1"/>
  <c r="BCW134" i="1"/>
  <c r="BCQ134" i="1"/>
  <c r="BCR134" i="1" s="1"/>
  <c r="BCO134" i="1"/>
  <c r="BCI134" i="1"/>
  <c r="BCJ134" i="1" s="1"/>
  <c r="BCG134" i="1"/>
  <c r="BCA134" i="1"/>
  <c r="BCB134" i="1" s="1"/>
  <c r="BBY134" i="1"/>
  <c r="BBS134" i="1"/>
  <c r="BBT134" i="1" s="1"/>
  <c r="BBQ134" i="1"/>
  <c r="BBK134" i="1"/>
  <c r="BBL134" i="1" s="1"/>
  <c r="BBI134" i="1"/>
  <c r="BBC134" i="1"/>
  <c r="BBD134" i="1" s="1"/>
  <c r="BBA134" i="1"/>
  <c r="BAU134" i="1"/>
  <c r="BAV134" i="1" s="1"/>
  <c r="BAS134" i="1"/>
  <c r="BAM134" i="1"/>
  <c r="BAN134" i="1" s="1"/>
  <c r="BAK134" i="1"/>
  <c r="BAE134" i="1"/>
  <c r="BAF134" i="1" s="1"/>
  <c r="BAC134" i="1"/>
  <c r="AZW134" i="1"/>
  <c r="AZX134" i="1" s="1"/>
  <c r="AZU134" i="1"/>
  <c r="AZO134" i="1"/>
  <c r="AZP134" i="1" s="1"/>
  <c r="AZM134" i="1"/>
  <c r="AZG134" i="1"/>
  <c r="AZH134" i="1" s="1"/>
  <c r="AZE134" i="1"/>
  <c r="AYY134" i="1"/>
  <c r="AYZ134" i="1" s="1"/>
  <c r="AYW134" i="1"/>
  <c r="AYQ134" i="1"/>
  <c r="AYR134" i="1" s="1"/>
  <c r="AYO134" i="1"/>
  <c r="AYI134" i="1"/>
  <c r="AYJ134" i="1" s="1"/>
  <c r="AYG134" i="1"/>
  <c r="AYA134" i="1"/>
  <c r="AYB134" i="1" s="1"/>
  <c r="AXY134" i="1"/>
  <c r="AXS134" i="1"/>
  <c r="AXT134" i="1" s="1"/>
  <c r="AXQ134" i="1"/>
  <c r="AXK134" i="1"/>
  <c r="AXL134" i="1" s="1"/>
  <c r="AXI134" i="1"/>
  <c r="AXC134" i="1"/>
  <c r="AXD134" i="1" s="1"/>
  <c r="AXA134" i="1"/>
  <c r="AWU134" i="1"/>
  <c r="AWV134" i="1" s="1"/>
  <c r="AWS134" i="1"/>
  <c r="AWM134" i="1"/>
  <c r="AWN134" i="1" s="1"/>
  <c r="AWK134" i="1"/>
  <c r="AWE134" i="1"/>
  <c r="AWF134" i="1" s="1"/>
  <c r="AWC134" i="1"/>
  <c r="AVW134" i="1"/>
  <c r="AVX134" i="1" s="1"/>
  <c r="AVU134" i="1"/>
  <c r="AVO134" i="1"/>
  <c r="AVP134" i="1" s="1"/>
  <c r="AVM134" i="1"/>
  <c r="AVG134" i="1"/>
  <c r="AVH134" i="1" s="1"/>
  <c r="AVE134" i="1"/>
  <c r="AUY134" i="1"/>
  <c r="AUZ134" i="1" s="1"/>
  <c r="AUW134" i="1"/>
  <c r="AUQ134" i="1"/>
  <c r="AUR134" i="1" s="1"/>
  <c r="AUO134" i="1"/>
  <c r="AUI134" i="1"/>
  <c r="AUJ134" i="1" s="1"/>
  <c r="AUG134" i="1"/>
  <c r="AUA134" i="1"/>
  <c r="AUB134" i="1" s="1"/>
  <c r="ATY134" i="1"/>
  <c r="ATS134" i="1"/>
  <c r="ATT134" i="1" s="1"/>
  <c r="ATQ134" i="1"/>
  <c r="ATK134" i="1"/>
  <c r="ATL134" i="1" s="1"/>
  <c r="ATI134" i="1"/>
  <c r="ATC134" i="1"/>
  <c r="ATD134" i="1" s="1"/>
  <c r="ATA134" i="1"/>
  <c r="ASU134" i="1"/>
  <c r="ASV134" i="1" s="1"/>
  <c r="ASS134" i="1"/>
  <c r="ASM134" i="1"/>
  <c r="ASN134" i="1" s="1"/>
  <c r="ASK134" i="1"/>
  <c r="ASE134" i="1"/>
  <c r="ASF134" i="1" s="1"/>
  <c r="ASC134" i="1"/>
  <c r="ARW134" i="1"/>
  <c r="ARX134" i="1" s="1"/>
  <c r="ARU134" i="1"/>
  <c r="ARO134" i="1"/>
  <c r="ARP134" i="1" s="1"/>
  <c r="ARM134" i="1"/>
  <c r="ARG134" i="1"/>
  <c r="ARH134" i="1" s="1"/>
  <c r="ARE134" i="1"/>
  <c r="AQY134" i="1"/>
  <c r="AQZ134" i="1" s="1"/>
  <c r="AQW134" i="1"/>
  <c r="AQQ134" i="1"/>
  <c r="AQR134" i="1" s="1"/>
  <c r="AQO134" i="1"/>
  <c r="AQI134" i="1"/>
  <c r="AQJ134" i="1" s="1"/>
  <c r="AQG134" i="1"/>
  <c r="AQA134" i="1"/>
  <c r="AQB134" i="1" s="1"/>
  <c r="APY134" i="1"/>
  <c r="APS134" i="1"/>
  <c r="APT134" i="1" s="1"/>
  <c r="APQ134" i="1"/>
  <c r="APK134" i="1"/>
  <c r="APL134" i="1" s="1"/>
  <c r="API134" i="1"/>
  <c r="APC134" i="1"/>
  <c r="APD134" i="1" s="1"/>
  <c r="APA134" i="1"/>
  <c r="AOU134" i="1"/>
  <c r="AOV134" i="1" s="1"/>
  <c r="AOS134" i="1"/>
  <c r="AOM134" i="1"/>
  <c r="AON134" i="1" s="1"/>
  <c r="AOK134" i="1"/>
  <c r="AOE134" i="1"/>
  <c r="AOF134" i="1" s="1"/>
  <c r="AOC134" i="1"/>
  <c r="ANW134" i="1"/>
  <c r="ANX134" i="1" s="1"/>
  <c r="ANU134" i="1"/>
  <c r="ANO134" i="1"/>
  <c r="ANP134" i="1" s="1"/>
  <c r="ANM134" i="1"/>
  <c r="ANG134" i="1"/>
  <c r="ANH134" i="1" s="1"/>
  <c r="ANE134" i="1"/>
  <c r="AMY134" i="1"/>
  <c r="AMZ134" i="1" s="1"/>
  <c r="AMW134" i="1"/>
  <c r="AMQ134" i="1"/>
  <c r="AMR134" i="1" s="1"/>
  <c r="AMO134" i="1"/>
  <c r="AMI134" i="1"/>
  <c r="AMJ134" i="1" s="1"/>
  <c r="AMG134" i="1"/>
  <c r="AMA134" i="1"/>
  <c r="AMB134" i="1" s="1"/>
  <c r="ALY134" i="1"/>
  <c r="ALS134" i="1"/>
  <c r="ALT134" i="1" s="1"/>
  <c r="ALQ134" i="1"/>
  <c r="ALK134" i="1"/>
  <c r="ALL134" i="1" s="1"/>
  <c r="ALI134" i="1"/>
  <c r="ALC134" i="1"/>
  <c r="ALD134" i="1" s="1"/>
  <c r="ALA134" i="1"/>
  <c r="AKU134" i="1"/>
  <c r="AKV134" i="1" s="1"/>
  <c r="AKS134" i="1"/>
  <c r="AKM134" i="1"/>
  <c r="AKN134" i="1" s="1"/>
  <c r="AKK134" i="1"/>
  <c r="AKE134" i="1"/>
  <c r="AKF134" i="1" s="1"/>
  <c r="AKC134" i="1"/>
  <c r="AJW134" i="1"/>
  <c r="AJX134" i="1" s="1"/>
  <c r="AJU134" i="1"/>
  <c r="AJO134" i="1"/>
  <c r="AJP134" i="1" s="1"/>
  <c r="AJM134" i="1"/>
  <c r="AJG134" i="1"/>
  <c r="AJH134" i="1" s="1"/>
  <c r="AJE134" i="1"/>
  <c r="AIY134" i="1"/>
  <c r="AIZ134" i="1" s="1"/>
  <c r="AIW134" i="1"/>
  <c r="AIQ134" i="1"/>
  <c r="AIR134" i="1" s="1"/>
  <c r="AIO134" i="1"/>
  <c r="AII134" i="1"/>
  <c r="AIJ134" i="1" s="1"/>
  <c r="AIG134" i="1"/>
  <c r="AIA134" i="1"/>
  <c r="AIB134" i="1" s="1"/>
  <c r="AHY134" i="1"/>
  <c r="AHS134" i="1"/>
  <c r="AHT134" i="1" s="1"/>
  <c r="AHQ134" i="1"/>
  <c r="AHK134" i="1"/>
  <c r="AHL134" i="1" s="1"/>
  <c r="AHI134" i="1"/>
  <c r="AHC134" i="1"/>
  <c r="AHD134" i="1" s="1"/>
  <c r="AHA134" i="1"/>
  <c r="AGU134" i="1"/>
  <c r="AGV134" i="1" s="1"/>
  <c r="AGS134" i="1"/>
  <c r="AGM134" i="1"/>
  <c r="AGN134" i="1" s="1"/>
  <c r="AGK134" i="1"/>
  <c r="AGE134" i="1"/>
  <c r="AGF134" i="1" s="1"/>
  <c r="AGC134" i="1"/>
  <c r="AFW134" i="1"/>
  <c r="AFX134" i="1" s="1"/>
  <c r="AFU134" i="1"/>
  <c r="AFO134" i="1"/>
  <c r="AFP134" i="1" s="1"/>
  <c r="AFM134" i="1"/>
  <c r="AFG134" i="1"/>
  <c r="AFH134" i="1" s="1"/>
  <c r="AFE134" i="1"/>
  <c r="AEY134" i="1"/>
  <c r="AEZ134" i="1" s="1"/>
  <c r="AEW134" i="1"/>
  <c r="AEQ134" i="1"/>
  <c r="AER134" i="1" s="1"/>
  <c r="AEO134" i="1"/>
  <c r="AEI134" i="1"/>
  <c r="AEJ134" i="1" s="1"/>
  <c r="AEG134" i="1"/>
  <c r="AEA134" i="1"/>
  <c r="AEB134" i="1" s="1"/>
  <c r="ADY134" i="1"/>
  <c r="ADS134" i="1"/>
  <c r="ADT134" i="1" s="1"/>
  <c r="ADQ134" i="1"/>
  <c r="ADK134" i="1"/>
  <c r="ADL134" i="1" s="1"/>
  <c r="ADI134" i="1"/>
  <c r="ADC134" i="1"/>
  <c r="ADD134" i="1" s="1"/>
  <c r="ADA134" i="1"/>
  <c r="ACU134" i="1"/>
  <c r="ACV134" i="1" s="1"/>
  <c r="ACS134" i="1"/>
  <c r="ACM134" i="1"/>
  <c r="ACN134" i="1" s="1"/>
  <c r="ACK134" i="1"/>
  <c r="ACE134" i="1"/>
  <c r="ACF134" i="1" s="1"/>
  <c r="ACC134" i="1"/>
  <c r="ABW134" i="1"/>
  <c r="ABX134" i="1" s="1"/>
  <c r="ABU134" i="1"/>
  <c r="ABO134" i="1"/>
  <c r="ABP134" i="1" s="1"/>
  <c r="ABM134" i="1"/>
  <c r="ABG134" i="1"/>
  <c r="ABH134" i="1" s="1"/>
  <c r="ABE134" i="1"/>
  <c r="AAY134" i="1"/>
  <c r="AAZ134" i="1" s="1"/>
  <c r="AAW134" i="1"/>
  <c r="AAQ134" i="1"/>
  <c r="AAR134" i="1" s="1"/>
  <c r="AAO134" i="1"/>
  <c r="AAI134" i="1"/>
  <c r="AAJ134" i="1" s="1"/>
  <c r="AAG134" i="1"/>
  <c r="AAA134" i="1"/>
  <c r="AAB134" i="1" s="1"/>
  <c r="ZY134" i="1"/>
  <c r="ZS134" i="1"/>
  <c r="ZT134" i="1" s="1"/>
  <c r="ZQ134" i="1"/>
  <c r="ZK134" i="1"/>
  <c r="ZL134" i="1" s="1"/>
  <c r="ZI134" i="1"/>
  <c r="ZC134" i="1"/>
  <c r="ZD134" i="1" s="1"/>
  <c r="ZA134" i="1"/>
  <c r="YU134" i="1"/>
  <c r="YV134" i="1" s="1"/>
  <c r="YS134" i="1"/>
  <c r="YM134" i="1"/>
  <c r="YN134" i="1" s="1"/>
  <c r="YK134" i="1"/>
  <c r="YE134" i="1"/>
  <c r="YF134" i="1" s="1"/>
  <c r="YC134" i="1"/>
  <c r="XW134" i="1"/>
  <c r="XX134" i="1" s="1"/>
  <c r="XU134" i="1"/>
  <c r="XO134" i="1"/>
  <c r="XP134" i="1" s="1"/>
  <c r="XM134" i="1"/>
  <c r="XG134" i="1"/>
  <c r="XH134" i="1" s="1"/>
  <c r="XE134" i="1"/>
  <c r="WY134" i="1"/>
  <c r="WZ134" i="1" s="1"/>
  <c r="WW134" i="1"/>
  <c r="WQ134" i="1"/>
  <c r="WR134" i="1" s="1"/>
  <c r="WO134" i="1"/>
  <c r="WI134" i="1"/>
  <c r="WJ134" i="1" s="1"/>
  <c r="WG134" i="1"/>
  <c r="WA134" i="1"/>
  <c r="WB134" i="1" s="1"/>
  <c r="VY134" i="1"/>
  <c r="VS134" i="1"/>
  <c r="VT134" i="1" s="1"/>
  <c r="VQ134" i="1"/>
  <c r="VK134" i="1"/>
  <c r="VL134" i="1" s="1"/>
  <c r="VI134" i="1"/>
  <c r="VC134" i="1"/>
  <c r="VD134" i="1" s="1"/>
  <c r="VA134" i="1"/>
  <c r="UU134" i="1"/>
  <c r="UV134" i="1" s="1"/>
  <c r="US134" i="1"/>
  <c r="UM134" i="1"/>
  <c r="UN134" i="1" s="1"/>
  <c r="UK134" i="1"/>
  <c r="UE134" i="1"/>
  <c r="UF134" i="1" s="1"/>
  <c r="UC134" i="1"/>
  <c r="TW134" i="1"/>
  <c r="TX134" i="1" s="1"/>
  <c r="TU134" i="1"/>
  <c r="TO134" i="1"/>
  <c r="TP134" i="1" s="1"/>
  <c r="TM134" i="1"/>
  <c r="TG134" i="1"/>
  <c r="TH134" i="1" s="1"/>
  <c r="TE134" i="1"/>
  <c r="SY134" i="1"/>
  <c r="SZ134" i="1" s="1"/>
  <c r="SW134" i="1"/>
  <c r="SQ134" i="1"/>
  <c r="SR134" i="1" s="1"/>
  <c r="SO134" i="1"/>
  <c r="SI134" i="1"/>
  <c r="SJ134" i="1" s="1"/>
  <c r="SG134" i="1"/>
  <c r="SA134" i="1"/>
  <c r="SB134" i="1" s="1"/>
  <c r="RY134" i="1"/>
  <c r="RS134" i="1"/>
  <c r="RT134" i="1" s="1"/>
  <c r="RQ134" i="1"/>
  <c r="RK134" i="1"/>
  <c r="RL134" i="1" s="1"/>
  <c r="RI134" i="1"/>
  <c r="RC134" i="1"/>
  <c r="RD134" i="1" s="1"/>
  <c r="RA134" i="1"/>
  <c r="QU134" i="1"/>
  <c r="QV134" i="1" s="1"/>
  <c r="QS134" i="1"/>
  <c r="QM134" i="1"/>
  <c r="QN134" i="1" s="1"/>
  <c r="QK134" i="1"/>
  <c r="QE134" i="1"/>
  <c r="QF134" i="1" s="1"/>
  <c r="QC134" i="1"/>
  <c r="PW134" i="1"/>
  <c r="PX134" i="1" s="1"/>
  <c r="PU134" i="1"/>
  <c r="PO134" i="1"/>
  <c r="PP134" i="1" s="1"/>
  <c r="PM134" i="1"/>
  <c r="PG134" i="1"/>
  <c r="PH134" i="1" s="1"/>
  <c r="PE134" i="1"/>
  <c r="OY134" i="1"/>
  <c r="OZ134" i="1" s="1"/>
  <c r="OW134" i="1"/>
  <c r="OQ134" i="1"/>
  <c r="OR134" i="1" s="1"/>
  <c r="OO134" i="1"/>
  <c r="OI134" i="1"/>
  <c r="OJ134" i="1" s="1"/>
  <c r="OG134" i="1"/>
  <c r="OA134" i="1"/>
  <c r="OB134" i="1" s="1"/>
  <c r="NY134" i="1"/>
  <c r="NS134" i="1"/>
  <c r="NT134" i="1" s="1"/>
  <c r="NQ134" i="1"/>
  <c r="NK134" i="1"/>
  <c r="NL134" i="1" s="1"/>
  <c r="NI134" i="1"/>
  <c r="NC134" i="1"/>
  <c r="ND134" i="1" s="1"/>
  <c r="NA134" i="1"/>
  <c r="MU134" i="1"/>
  <c r="MV134" i="1" s="1"/>
  <c r="MS134" i="1"/>
  <c r="MM134" i="1"/>
  <c r="MN134" i="1" s="1"/>
  <c r="MK134" i="1"/>
  <c r="ME134" i="1"/>
  <c r="MF134" i="1" s="1"/>
  <c r="MC134" i="1"/>
  <c r="LW134" i="1"/>
  <c r="LX134" i="1" s="1"/>
  <c r="LU134" i="1"/>
  <c r="LO134" i="1"/>
  <c r="LP134" i="1" s="1"/>
  <c r="LM134" i="1"/>
  <c r="LG134" i="1"/>
  <c r="LH134" i="1" s="1"/>
  <c r="LE134" i="1"/>
  <c r="KY134" i="1"/>
  <c r="KZ134" i="1" s="1"/>
  <c r="KW134" i="1"/>
  <c r="KQ134" i="1"/>
  <c r="KR134" i="1" s="1"/>
  <c r="KO134" i="1"/>
  <c r="KI134" i="1"/>
  <c r="KJ134" i="1" s="1"/>
  <c r="KG134" i="1"/>
  <c r="KA134" i="1"/>
  <c r="KB134" i="1" s="1"/>
  <c r="JY134" i="1"/>
  <c r="JS134" i="1"/>
  <c r="JT134" i="1" s="1"/>
  <c r="JQ134" i="1"/>
  <c r="JK134" i="1"/>
  <c r="JL134" i="1" s="1"/>
  <c r="JI134" i="1"/>
  <c r="JC134" i="1"/>
  <c r="JD134" i="1" s="1"/>
  <c r="JA134" i="1"/>
  <c r="IU134" i="1"/>
  <c r="IV134" i="1" s="1"/>
  <c r="IS134" i="1"/>
  <c r="IM134" i="1"/>
  <c r="IN134" i="1" s="1"/>
  <c r="IK134" i="1"/>
  <c r="IE134" i="1"/>
  <c r="IF134" i="1" s="1"/>
  <c r="IC134" i="1"/>
  <c r="HW134" i="1"/>
  <c r="HX134" i="1" s="1"/>
  <c r="HU134" i="1"/>
  <c r="HO134" i="1"/>
  <c r="HP134" i="1" s="1"/>
  <c r="HM134" i="1"/>
  <c r="HG134" i="1"/>
  <c r="HH134" i="1" s="1"/>
  <c r="HE134" i="1"/>
  <c r="GY134" i="1"/>
  <c r="GZ134" i="1" s="1"/>
  <c r="GW134" i="1"/>
  <c r="GQ134" i="1"/>
  <c r="GR134" i="1" s="1"/>
  <c r="GO134" i="1"/>
  <c r="GI134" i="1"/>
  <c r="GJ134" i="1" s="1"/>
  <c r="GG134" i="1"/>
  <c r="GA134" i="1"/>
  <c r="GB134" i="1" s="1"/>
  <c r="FY134" i="1"/>
  <c r="FS134" i="1"/>
  <c r="FT134" i="1" s="1"/>
  <c r="FQ134" i="1"/>
  <c r="FK134" i="1"/>
  <c r="FL134" i="1" s="1"/>
  <c r="FI134" i="1"/>
  <c r="FC134" i="1"/>
  <c r="FD134" i="1" s="1"/>
  <c r="FA134" i="1"/>
  <c r="EU134" i="1"/>
  <c r="EV134" i="1" s="1"/>
  <c r="ES134" i="1"/>
  <c r="EM134" i="1"/>
  <c r="EN134" i="1" s="1"/>
  <c r="EK134" i="1"/>
  <c r="EE134" i="1"/>
  <c r="EF134" i="1" s="1"/>
  <c r="EC134" i="1"/>
  <c r="DW134" i="1"/>
  <c r="DX134" i="1" s="1"/>
  <c r="DU134" i="1"/>
  <c r="DO134" i="1"/>
  <c r="DP134" i="1" s="1"/>
  <c r="DM134" i="1"/>
  <c r="DG134" i="1"/>
  <c r="DH134" i="1" s="1"/>
  <c r="DE134" i="1"/>
  <c r="CY134" i="1"/>
  <c r="CZ134" i="1" s="1"/>
  <c r="CW134" i="1"/>
  <c r="CQ134" i="1"/>
  <c r="CR134" i="1" s="1"/>
  <c r="CO134" i="1"/>
  <c r="CI134" i="1"/>
  <c r="CJ134" i="1" s="1"/>
  <c r="CG134" i="1"/>
  <c r="CA134" i="1"/>
  <c r="CB134" i="1" s="1"/>
  <c r="BY134" i="1"/>
  <c r="BS134" i="1"/>
  <c r="BT134" i="1" s="1"/>
  <c r="BQ134" i="1"/>
  <c r="BK134" i="1"/>
  <c r="BL134" i="1" s="1"/>
  <c r="BI134" i="1"/>
  <c r="BC134" i="1"/>
  <c r="BD134" i="1" s="1"/>
  <c r="BA134" i="1"/>
  <c r="AU134" i="1"/>
  <c r="AV134" i="1" s="1"/>
  <c r="AS134" i="1"/>
  <c r="AM134" i="1"/>
  <c r="AN134" i="1" s="1"/>
  <c r="AK134" i="1"/>
  <c r="AE134" i="1"/>
  <c r="AF134" i="1" s="1"/>
  <c r="AC134" i="1"/>
  <c r="W134" i="1"/>
  <c r="X134" i="1" s="1"/>
  <c r="U134" i="1"/>
  <c r="H134" i="1"/>
  <c r="E134" i="1"/>
  <c r="XFC133" i="1"/>
  <c r="XFD133" i="1" s="1"/>
  <c r="XFA133" i="1"/>
  <c r="XEU133" i="1"/>
  <c r="XEV133" i="1" s="1"/>
  <c r="XES133" i="1"/>
  <c r="XEM133" i="1"/>
  <c r="XEN133" i="1" s="1"/>
  <c r="XEK133" i="1"/>
  <c r="XEE133" i="1"/>
  <c r="XEF133" i="1" s="1"/>
  <c r="XEC133" i="1"/>
  <c r="XDW133" i="1"/>
  <c r="XDX133" i="1" s="1"/>
  <c r="XDU133" i="1"/>
  <c r="XDO133" i="1"/>
  <c r="XDP133" i="1" s="1"/>
  <c r="XDM133" i="1"/>
  <c r="XDG133" i="1"/>
  <c r="XDH133" i="1" s="1"/>
  <c r="XDE133" i="1"/>
  <c r="XCY133" i="1"/>
  <c r="XCZ133" i="1" s="1"/>
  <c r="XCW133" i="1"/>
  <c r="XCQ133" i="1"/>
  <c r="XCR133" i="1" s="1"/>
  <c r="XCO133" i="1"/>
  <c r="XCI133" i="1"/>
  <c r="XCJ133" i="1" s="1"/>
  <c r="XCG133" i="1"/>
  <c r="XCA133" i="1"/>
  <c r="XCB133" i="1" s="1"/>
  <c r="XBY133" i="1"/>
  <c r="XBS133" i="1"/>
  <c r="XBT133" i="1" s="1"/>
  <c r="XBQ133" i="1"/>
  <c r="XBK133" i="1"/>
  <c r="XBL133" i="1" s="1"/>
  <c r="XBI133" i="1"/>
  <c r="XBC133" i="1"/>
  <c r="XBD133" i="1" s="1"/>
  <c r="XBA133" i="1"/>
  <c r="XAU133" i="1"/>
  <c r="XAV133" i="1" s="1"/>
  <c r="XAS133" i="1"/>
  <c r="XAM133" i="1"/>
  <c r="XAN133" i="1" s="1"/>
  <c r="XAK133" i="1"/>
  <c r="XAE133" i="1"/>
  <c r="XAF133" i="1" s="1"/>
  <c r="XAC133" i="1"/>
  <c r="WZW133" i="1"/>
  <c r="WZX133" i="1" s="1"/>
  <c r="WZU133" i="1"/>
  <c r="WZO133" i="1"/>
  <c r="WZP133" i="1" s="1"/>
  <c r="WZM133" i="1"/>
  <c r="WZG133" i="1"/>
  <c r="WZH133" i="1" s="1"/>
  <c r="WZE133" i="1"/>
  <c r="WYY133" i="1"/>
  <c r="WYZ133" i="1" s="1"/>
  <c r="WYW133" i="1"/>
  <c r="WYQ133" i="1"/>
  <c r="WYR133" i="1" s="1"/>
  <c r="WYO133" i="1"/>
  <c r="WYI133" i="1"/>
  <c r="WYJ133" i="1" s="1"/>
  <c r="WYG133" i="1"/>
  <c r="WYA133" i="1"/>
  <c r="WYB133" i="1" s="1"/>
  <c r="WXY133" i="1"/>
  <c r="WXS133" i="1"/>
  <c r="WXT133" i="1" s="1"/>
  <c r="WXQ133" i="1"/>
  <c r="WXK133" i="1"/>
  <c r="WXL133" i="1" s="1"/>
  <c r="WXI133" i="1"/>
  <c r="WXC133" i="1"/>
  <c r="WXD133" i="1" s="1"/>
  <c r="WXA133" i="1"/>
  <c r="WWU133" i="1"/>
  <c r="WWV133" i="1" s="1"/>
  <c r="WWS133" i="1"/>
  <c r="WWM133" i="1"/>
  <c r="WWN133" i="1" s="1"/>
  <c r="WWK133" i="1"/>
  <c r="WWE133" i="1"/>
  <c r="WWF133" i="1" s="1"/>
  <c r="WWC133" i="1"/>
  <c r="WVW133" i="1"/>
  <c r="WVX133" i="1" s="1"/>
  <c r="WVU133" i="1"/>
  <c r="WVO133" i="1"/>
  <c r="WVP133" i="1" s="1"/>
  <c r="WVM133" i="1"/>
  <c r="WVG133" i="1"/>
  <c r="WVH133" i="1" s="1"/>
  <c r="WVE133" i="1"/>
  <c r="WUY133" i="1"/>
  <c r="WUZ133" i="1" s="1"/>
  <c r="WUW133" i="1"/>
  <c r="WUQ133" i="1"/>
  <c r="WUR133" i="1" s="1"/>
  <c r="WUO133" i="1"/>
  <c r="WUI133" i="1"/>
  <c r="WUJ133" i="1" s="1"/>
  <c r="WUG133" i="1"/>
  <c r="WUA133" i="1"/>
  <c r="WUB133" i="1" s="1"/>
  <c r="WTY133" i="1"/>
  <c r="WTS133" i="1"/>
  <c r="WTT133" i="1" s="1"/>
  <c r="WTQ133" i="1"/>
  <c r="WTK133" i="1"/>
  <c r="WTL133" i="1" s="1"/>
  <c r="WTI133" i="1"/>
  <c r="WTC133" i="1"/>
  <c r="WTD133" i="1" s="1"/>
  <c r="WTA133" i="1"/>
  <c r="WSU133" i="1"/>
  <c r="WSV133" i="1" s="1"/>
  <c r="WSS133" i="1"/>
  <c r="WSM133" i="1"/>
  <c r="WSN133" i="1" s="1"/>
  <c r="WSK133" i="1"/>
  <c r="WSE133" i="1"/>
  <c r="WSF133" i="1" s="1"/>
  <c r="WSC133" i="1"/>
  <c r="WRW133" i="1"/>
  <c r="WRX133" i="1" s="1"/>
  <c r="WRU133" i="1"/>
  <c r="WRO133" i="1"/>
  <c r="WRP133" i="1" s="1"/>
  <c r="WRM133" i="1"/>
  <c r="WRG133" i="1"/>
  <c r="WRH133" i="1" s="1"/>
  <c r="WRE133" i="1"/>
  <c r="WQY133" i="1"/>
  <c r="WQZ133" i="1" s="1"/>
  <c r="WQW133" i="1"/>
  <c r="WQQ133" i="1"/>
  <c r="WQR133" i="1" s="1"/>
  <c r="WQO133" i="1"/>
  <c r="WQI133" i="1"/>
  <c r="WQJ133" i="1" s="1"/>
  <c r="WQG133" i="1"/>
  <c r="WQA133" i="1"/>
  <c r="WQB133" i="1" s="1"/>
  <c r="WPY133" i="1"/>
  <c r="WPS133" i="1"/>
  <c r="WPT133" i="1" s="1"/>
  <c r="WPQ133" i="1"/>
  <c r="WPK133" i="1"/>
  <c r="WPL133" i="1" s="1"/>
  <c r="WPI133" i="1"/>
  <c r="WPC133" i="1"/>
  <c r="WPD133" i="1" s="1"/>
  <c r="WPA133" i="1"/>
  <c r="WOU133" i="1"/>
  <c r="WOV133" i="1" s="1"/>
  <c r="WOS133" i="1"/>
  <c r="WOM133" i="1"/>
  <c r="WON133" i="1" s="1"/>
  <c r="WOK133" i="1"/>
  <c r="WOE133" i="1"/>
  <c r="WOF133" i="1" s="1"/>
  <c r="WOC133" i="1"/>
  <c r="WNW133" i="1"/>
  <c r="WNX133" i="1" s="1"/>
  <c r="WNU133" i="1"/>
  <c r="WNO133" i="1"/>
  <c r="WNP133" i="1" s="1"/>
  <c r="WNM133" i="1"/>
  <c r="WNG133" i="1"/>
  <c r="WNH133" i="1" s="1"/>
  <c r="WNE133" i="1"/>
  <c r="WMY133" i="1"/>
  <c r="WMZ133" i="1" s="1"/>
  <c r="WMW133" i="1"/>
  <c r="WMQ133" i="1"/>
  <c r="WMR133" i="1" s="1"/>
  <c r="WMO133" i="1"/>
  <c r="WMI133" i="1"/>
  <c r="WMJ133" i="1" s="1"/>
  <c r="WMG133" i="1"/>
  <c r="WMA133" i="1"/>
  <c r="WMB133" i="1" s="1"/>
  <c r="WLY133" i="1"/>
  <c r="WLS133" i="1"/>
  <c r="WLT133" i="1" s="1"/>
  <c r="WLQ133" i="1"/>
  <c r="WLK133" i="1"/>
  <c r="WLL133" i="1" s="1"/>
  <c r="WLI133" i="1"/>
  <c r="WLC133" i="1"/>
  <c r="WLD133" i="1" s="1"/>
  <c r="WLA133" i="1"/>
  <c r="WKU133" i="1"/>
  <c r="WKV133" i="1" s="1"/>
  <c r="WKS133" i="1"/>
  <c r="WKM133" i="1"/>
  <c r="WKN133" i="1" s="1"/>
  <c r="WKK133" i="1"/>
  <c r="WKE133" i="1"/>
  <c r="WKF133" i="1" s="1"/>
  <c r="WKC133" i="1"/>
  <c r="WJW133" i="1"/>
  <c r="WJX133" i="1" s="1"/>
  <c r="WJU133" i="1"/>
  <c r="WJO133" i="1"/>
  <c r="WJP133" i="1" s="1"/>
  <c r="WJM133" i="1"/>
  <c r="WJG133" i="1"/>
  <c r="WJH133" i="1" s="1"/>
  <c r="WJE133" i="1"/>
  <c r="WIY133" i="1"/>
  <c r="WIZ133" i="1" s="1"/>
  <c r="WIW133" i="1"/>
  <c r="WIQ133" i="1"/>
  <c r="WIR133" i="1" s="1"/>
  <c r="WIO133" i="1"/>
  <c r="WII133" i="1"/>
  <c r="WIJ133" i="1" s="1"/>
  <c r="WIG133" i="1"/>
  <c r="WIA133" i="1"/>
  <c r="WIB133" i="1" s="1"/>
  <c r="WHY133" i="1"/>
  <c r="WHS133" i="1"/>
  <c r="WHT133" i="1" s="1"/>
  <c r="WHQ133" i="1"/>
  <c r="WHK133" i="1"/>
  <c r="WHL133" i="1" s="1"/>
  <c r="WHI133" i="1"/>
  <c r="WHC133" i="1"/>
  <c r="WHD133" i="1" s="1"/>
  <c r="WHA133" i="1"/>
  <c r="WGU133" i="1"/>
  <c r="WGV133" i="1" s="1"/>
  <c r="WGS133" i="1"/>
  <c r="WGM133" i="1"/>
  <c r="WGN133" i="1" s="1"/>
  <c r="WGK133" i="1"/>
  <c r="WGE133" i="1"/>
  <c r="WGF133" i="1" s="1"/>
  <c r="WGC133" i="1"/>
  <c r="WFW133" i="1"/>
  <c r="WFX133" i="1" s="1"/>
  <c r="WFU133" i="1"/>
  <c r="WFO133" i="1"/>
  <c r="WFP133" i="1" s="1"/>
  <c r="WFM133" i="1"/>
  <c r="WFG133" i="1"/>
  <c r="WFH133" i="1" s="1"/>
  <c r="WFE133" i="1"/>
  <c r="WEY133" i="1"/>
  <c r="WEZ133" i="1" s="1"/>
  <c r="WEW133" i="1"/>
  <c r="WEQ133" i="1"/>
  <c r="WER133" i="1" s="1"/>
  <c r="WEO133" i="1"/>
  <c r="WEI133" i="1"/>
  <c r="WEJ133" i="1" s="1"/>
  <c r="WEG133" i="1"/>
  <c r="WEA133" i="1"/>
  <c r="WEB133" i="1" s="1"/>
  <c r="WDY133" i="1"/>
  <c r="WDS133" i="1"/>
  <c r="WDT133" i="1" s="1"/>
  <c r="WDQ133" i="1"/>
  <c r="WDK133" i="1"/>
  <c r="WDL133" i="1" s="1"/>
  <c r="WDI133" i="1"/>
  <c r="WDC133" i="1"/>
  <c r="WDD133" i="1" s="1"/>
  <c r="WDA133" i="1"/>
  <c r="WCU133" i="1"/>
  <c r="WCV133" i="1" s="1"/>
  <c r="WCS133" i="1"/>
  <c r="WCM133" i="1"/>
  <c r="WCN133" i="1" s="1"/>
  <c r="WCK133" i="1"/>
  <c r="WCE133" i="1"/>
  <c r="WCF133" i="1" s="1"/>
  <c r="WCC133" i="1"/>
  <c r="WBW133" i="1"/>
  <c r="WBX133" i="1" s="1"/>
  <c r="WBU133" i="1"/>
  <c r="WBO133" i="1"/>
  <c r="WBP133" i="1" s="1"/>
  <c r="WBM133" i="1"/>
  <c r="WBG133" i="1"/>
  <c r="WBH133" i="1" s="1"/>
  <c r="WBE133" i="1"/>
  <c r="WAY133" i="1"/>
  <c r="WAZ133" i="1" s="1"/>
  <c r="WAW133" i="1"/>
  <c r="WAQ133" i="1"/>
  <c r="WAR133" i="1" s="1"/>
  <c r="WAO133" i="1"/>
  <c r="WAI133" i="1"/>
  <c r="WAJ133" i="1" s="1"/>
  <c r="WAG133" i="1"/>
  <c r="WAA133" i="1"/>
  <c r="WAB133" i="1" s="1"/>
  <c r="VZY133" i="1"/>
  <c r="VZS133" i="1"/>
  <c r="VZT133" i="1" s="1"/>
  <c r="VZQ133" i="1"/>
  <c r="VZK133" i="1"/>
  <c r="VZL133" i="1" s="1"/>
  <c r="VZI133" i="1"/>
  <c r="VZC133" i="1"/>
  <c r="VZD133" i="1" s="1"/>
  <c r="VZA133" i="1"/>
  <c r="VYU133" i="1"/>
  <c r="VYV133" i="1" s="1"/>
  <c r="VYS133" i="1"/>
  <c r="VYM133" i="1"/>
  <c r="VYN133" i="1" s="1"/>
  <c r="VYK133" i="1"/>
  <c r="VYE133" i="1"/>
  <c r="VYF133" i="1" s="1"/>
  <c r="VYC133" i="1"/>
  <c r="VXW133" i="1"/>
  <c r="VXX133" i="1" s="1"/>
  <c r="VXU133" i="1"/>
  <c r="VXO133" i="1"/>
  <c r="VXP133" i="1" s="1"/>
  <c r="VXM133" i="1"/>
  <c r="VXG133" i="1"/>
  <c r="VXH133" i="1" s="1"/>
  <c r="VXE133" i="1"/>
  <c r="VWY133" i="1"/>
  <c r="VWZ133" i="1" s="1"/>
  <c r="VWW133" i="1"/>
  <c r="VWQ133" i="1"/>
  <c r="VWR133" i="1" s="1"/>
  <c r="VWO133" i="1"/>
  <c r="VWI133" i="1"/>
  <c r="VWJ133" i="1" s="1"/>
  <c r="VWG133" i="1"/>
  <c r="VWA133" i="1"/>
  <c r="VWB133" i="1" s="1"/>
  <c r="VVY133" i="1"/>
  <c r="VVS133" i="1"/>
  <c r="VVT133" i="1" s="1"/>
  <c r="VVQ133" i="1"/>
  <c r="VVK133" i="1"/>
  <c r="VVL133" i="1" s="1"/>
  <c r="VVI133" i="1"/>
  <c r="VVC133" i="1"/>
  <c r="VVD133" i="1" s="1"/>
  <c r="VVA133" i="1"/>
  <c r="VUU133" i="1"/>
  <c r="VUV133" i="1" s="1"/>
  <c r="VUS133" i="1"/>
  <c r="VUM133" i="1"/>
  <c r="VUN133" i="1" s="1"/>
  <c r="VUK133" i="1"/>
  <c r="VUE133" i="1"/>
  <c r="VUF133" i="1" s="1"/>
  <c r="VUC133" i="1"/>
  <c r="VTW133" i="1"/>
  <c r="VTX133" i="1" s="1"/>
  <c r="VTU133" i="1"/>
  <c r="VTO133" i="1"/>
  <c r="VTP133" i="1" s="1"/>
  <c r="VTM133" i="1"/>
  <c r="VTG133" i="1"/>
  <c r="VTH133" i="1" s="1"/>
  <c r="VTE133" i="1"/>
  <c r="VSY133" i="1"/>
  <c r="VSZ133" i="1" s="1"/>
  <c r="VSW133" i="1"/>
  <c r="VSQ133" i="1"/>
  <c r="VSR133" i="1" s="1"/>
  <c r="VSO133" i="1"/>
  <c r="VSI133" i="1"/>
  <c r="VSJ133" i="1" s="1"/>
  <c r="VSG133" i="1"/>
  <c r="VSA133" i="1"/>
  <c r="VSB133" i="1" s="1"/>
  <c r="VRY133" i="1"/>
  <c r="VRS133" i="1"/>
  <c r="VRT133" i="1" s="1"/>
  <c r="VRQ133" i="1"/>
  <c r="VRK133" i="1"/>
  <c r="VRL133" i="1" s="1"/>
  <c r="VRI133" i="1"/>
  <c r="VRC133" i="1"/>
  <c r="VRD133" i="1" s="1"/>
  <c r="VRA133" i="1"/>
  <c r="VQU133" i="1"/>
  <c r="VQV133" i="1" s="1"/>
  <c r="VQS133" i="1"/>
  <c r="VQM133" i="1"/>
  <c r="VQN133" i="1" s="1"/>
  <c r="VQK133" i="1"/>
  <c r="VQE133" i="1"/>
  <c r="VQF133" i="1" s="1"/>
  <c r="VQC133" i="1"/>
  <c r="VPW133" i="1"/>
  <c r="VPX133" i="1" s="1"/>
  <c r="VPU133" i="1"/>
  <c r="VPO133" i="1"/>
  <c r="VPP133" i="1" s="1"/>
  <c r="VPM133" i="1"/>
  <c r="VPG133" i="1"/>
  <c r="VPH133" i="1" s="1"/>
  <c r="VPE133" i="1"/>
  <c r="VOY133" i="1"/>
  <c r="VOZ133" i="1" s="1"/>
  <c r="VOW133" i="1"/>
  <c r="VOQ133" i="1"/>
  <c r="VOR133" i="1" s="1"/>
  <c r="VOO133" i="1"/>
  <c r="VOI133" i="1"/>
  <c r="VOJ133" i="1" s="1"/>
  <c r="VOG133" i="1"/>
  <c r="VOA133" i="1"/>
  <c r="VOB133" i="1" s="1"/>
  <c r="VNY133" i="1"/>
  <c r="VNS133" i="1"/>
  <c r="VNT133" i="1" s="1"/>
  <c r="VNQ133" i="1"/>
  <c r="VNK133" i="1"/>
  <c r="VNL133" i="1" s="1"/>
  <c r="VNI133" i="1"/>
  <c r="VNC133" i="1"/>
  <c r="VND133" i="1" s="1"/>
  <c r="VNA133" i="1"/>
  <c r="VMU133" i="1"/>
  <c r="VMV133" i="1" s="1"/>
  <c r="VMS133" i="1"/>
  <c r="VMM133" i="1"/>
  <c r="VMN133" i="1" s="1"/>
  <c r="VMK133" i="1"/>
  <c r="VME133" i="1"/>
  <c r="VMF133" i="1" s="1"/>
  <c r="VMC133" i="1"/>
  <c r="VLW133" i="1"/>
  <c r="VLX133" i="1" s="1"/>
  <c r="VLU133" i="1"/>
  <c r="VLO133" i="1"/>
  <c r="VLP133" i="1" s="1"/>
  <c r="VLM133" i="1"/>
  <c r="VLG133" i="1"/>
  <c r="VLH133" i="1" s="1"/>
  <c r="VLE133" i="1"/>
  <c r="VKY133" i="1"/>
  <c r="VKZ133" i="1" s="1"/>
  <c r="VKW133" i="1"/>
  <c r="VKQ133" i="1"/>
  <c r="VKR133" i="1" s="1"/>
  <c r="VKO133" i="1"/>
  <c r="VKI133" i="1"/>
  <c r="VKJ133" i="1" s="1"/>
  <c r="VKG133" i="1"/>
  <c r="VKA133" i="1"/>
  <c r="VKB133" i="1" s="1"/>
  <c r="VJY133" i="1"/>
  <c r="VJS133" i="1"/>
  <c r="VJT133" i="1" s="1"/>
  <c r="VJQ133" i="1"/>
  <c r="VJK133" i="1"/>
  <c r="VJL133" i="1" s="1"/>
  <c r="VJI133" i="1"/>
  <c r="VJC133" i="1"/>
  <c r="VJD133" i="1" s="1"/>
  <c r="VJA133" i="1"/>
  <c r="VIU133" i="1"/>
  <c r="VIV133" i="1" s="1"/>
  <c r="VIS133" i="1"/>
  <c r="VIM133" i="1"/>
  <c r="VIN133" i="1" s="1"/>
  <c r="VIK133" i="1"/>
  <c r="VIE133" i="1"/>
  <c r="VIF133" i="1" s="1"/>
  <c r="VIC133" i="1"/>
  <c r="VHW133" i="1"/>
  <c r="VHX133" i="1" s="1"/>
  <c r="VHU133" i="1"/>
  <c r="VHO133" i="1"/>
  <c r="VHP133" i="1" s="1"/>
  <c r="VHM133" i="1"/>
  <c r="VHG133" i="1"/>
  <c r="VHH133" i="1" s="1"/>
  <c r="VHE133" i="1"/>
  <c r="VGY133" i="1"/>
  <c r="VGZ133" i="1" s="1"/>
  <c r="VGW133" i="1"/>
  <c r="VGQ133" i="1"/>
  <c r="VGR133" i="1" s="1"/>
  <c r="VGO133" i="1"/>
  <c r="VGI133" i="1"/>
  <c r="VGJ133" i="1" s="1"/>
  <c r="VGG133" i="1"/>
  <c r="VGA133" i="1"/>
  <c r="VGB133" i="1" s="1"/>
  <c r="VFY133" i="1"/>
  <c r="VFS133" i="1"/>
  <c r="VFT133" i="1" s="1"/>
  <c r="VFQ133" i="1"/>
  <c r="VFK133" i="1"/>
  <c r="VFL133" i="1" s="1"/>
  <c r="VFI133" i="1"/>
  <c r="VFC133" i="1"/>
  <c r="VFD133" i="1" s="1"/>
  <c r="VFA133" i="1"/>
  <c r="VEU133" i="1"/>
  <c r="VEV133" i="1" s="1"/>
  <c r="VES133" i="1"/>
  <c r="VEM133" i="1"/>
  <c r="VEN133" i="1" s="1"/>
  <c r="VEK133" i="1"/>
  <c r="VEE133" i="1"/>
  <c r="VEF133" i="1" s="1"/>
  <c r="VEC133" i="1"/>
  <c r="VDW133" i="1"/>
  <c r="VDX133" i="1" s="1"/>
  <c r="VDU133" i="1"/>
  <c r="VDO133" i="1"/>
  <c r="VDP133" i="1" s="1"/>
  <c r="VDM133" i="1"/>
  <c r="VDG133" i="1"/>
  <c r="VDH133" i="1" s="1"/>
  <c r="VDE133" i="1"/>
  <c r="VCY133" i="1"/>
  <c r="VCZ133" i="1" s="1"/>
  <c r="VCW133" i="1"/>
  <c r="VCQ133" i="1"/>
  <c r="VCR133" i="1" s="1"/>
  <c r="VCO133" i="1"/>
  <c r="VCI133" i="1"/>
  <c r="VCJ133" i="1" s="1"/>
  <c r="VCG133" i="1"/>
  <c r="VCA133" i="1"/>
  <c r="VCB133" i="1" s="1"/>
  <c r="VBY133" i="1"/>
  <c r="VBS133" i="1"/>
  <c r="VBT133" i="1" s="1"/>
  <c r="VBQ133" i="1"/>
  <c r="VBK133" i="1"/>
  <c r="VBL133" i="1" s="1"/>
  <c r="VBI133" i="1"/>
  <c r="VBC133" i="1"/>
  <c r="VBD133" i="1" s="1"/>
  <c r="VBA133" i="1"/>
  <c r="VAU133" i="1"/>
  <c r="VAV133" i="1" s="1"/>
  <c r="VAS133" i="1"/>
  <c r="VAM133" i="1"/>
  <c r="VAN133" i="1" s="1"/>
  <c r="VAK133" i="1"/>
  <c r="VAE133" i="1"/>
  <c r="VAF133" i="1" s="1"/>
  <c r="VAC133" i="1"/>
  <c r="UZW133" i="1"/>
  <c r="UZX133" i="1" s="1"/>
  <c r="UZU133" i="1"/>
  <c r="UZO133" i="1"/>
  <c r="UZP133" i="1" s="1"/>
  <c r="UZM133" i="1"/>
  <c r="UZG133" i="1"/>
  <c r="UZH133" i="1" s="1"/>
  <c r="UZE133" i="1"/>
  <c r="UYY133" i="1"/>
  <c r="UYZ133" i="1" s="1"/>
  <c r="UYW133" i="1"/>
  <c r="UYQ133" i="1"/>
  <c r="UYR133" i="1" s="1"/>
  <c r="UYO133" i="1"/>
  <c r="UYI133" i="1"/>
  <c r="UYJ133" i="1" s="1"/>
  <c r="UYG133" i="1"/>
  <c r="UYA133" i="1"/>
  <c r="UYB133" i="1" s="1"/>
  <c r="UXY133" i="1"/>
  <c r="UXS133" i="1"/>
  <c r="UXT133" i="1" s="1"/>
  <c r="UXQ133" i="1"/>
  <c r="UXK133" i="1"/>
  <c r="UXL133" i="1" s="1"/>
  <c r="UXI133" i="1"/>
  <c r="UXC133" i="1"/>
  <c r="UXD133" i="1" s="1"/>
  <c r="UXA133" i="1"/>
  <c r="UWU133" i="1"/>
  <c r="UWV133" i="1" s="1"/>
  <c r="UWS133" i="1"/>
  <c r="UWM133" i="1"/>
  <c r="UWN133" i="1" s="1"/>
  <c r="UWK133" i="1"/>
  <c r="UWE133" i="1"/>
  <c r="UWF133" i="1" s="1"/>
  <c r="UWC133" i="1"/>
  <c r="UVW133" i="1"/>
  <c r="UVX133" i="1" s="1"/>
  <c r="UVU133" i="1"/>
  <c r="UVO133" i="1"/>
  <c r="UVP133" i="1" s="1"/>
  <c r="UVM133" i="1"/>
  <c r="UVG133" i="1"/>
  <c r="UVH133" i="1" s="1"/>
  <c r="UVE133" i="1"/>
  <c r="UUY133" i="1"/>
  <c r="UUZ133" i="1" s="1"/>
  <c r="UUW133" i="1"/>
  <c r="UUQ133" i="1"/>
  <c r="UUR133" i="1" s="1"/>
  <c r="UUO133" i="1"/>
  <c r="UUI133" i="1"/>
  <c r="UUJ133" i="1" s="1"/>
  <c r="UUG133" i="1"/>
  <c r="UUA133" i="1"/>
  <c r="UUB133" i="1" s="1"/>
  <c r="UTY133" i="1"/>
  <c r="UTS133" i="1"/>
  <c r="UTT133" i="1" s="1"/>
  <c r="UTQ133" i="1"/>
  <c r="UTK133" i="1"/>
  <c r="UTL133" i="1" s="1"/>
  <c r="UTI133" i="1"/>
  <c r="UTC133" i="1"/>
  <c r="UTD133" i="1" s="1"/>
  <c r="UTA133" i="1"/>
  <c r="USU133" i="1"/>
  <c r="USV133" i="1" s="1"/>
  <c r="USS133" i="1"/>
  <c r="USM133" i="1"/>
  <c r="USN133" i="1" s="1"/>
  <c r="USK133" i="1"/>
  <c r="USE133" i="1"/>
  <c r="USF133" i="1" s="1"/>
  <c r="USC133" i="1"/>
  <c r="URW133" i="1"/>
  <c r="URX133" i="1" s="1"/>
  <c r="URU133" i="1"/>
  <c r="URO133" i="1"/>
  <c r="URP133" i="1" s="1"/>
  <c r="URM133" i="1"/>
  <c r="URG133" i="1"/>
  <c r="URH133" i="1" s="1"/>
  <c r="URE133" i="1"/>
  <c r="UQY133" i="1"/>
  <c r="UQZ133" i="1" s="1"/>
  <c r="UQW133" i="1"/>
  <c r="UQQ133" i="1"/>
  <c r="UQR133" i="1" s="1"/>
  <c r="UQO133" i="1"/>
  <c r="UQI133" i="1"/>
  <c r="UQJ133" i="1" s="1"/>
  <c r="UQG133" i="1"/>
  <c r="UQA133" i="1"/>
  <c r="UQB133" i="1" s="1"/>
  <c r="UPY133" i="1"/>
  <c r="UPS133" i="1"/>
  <c r="UPT133" i="1" s="1"/>
  <c r="UPQ133" i="1"/>
  <c r="UPK133" i="1"/>
  <c r="UPL133" i="1" s="1"/>
  <c r="UPI133" i="1"/>
  <c r="UPC133" i="1"/>
  <c r="UPD133" i="1" s="1"/>
  <c r="UPA133" i="1"/>
  <c r="UOU133" i="1"/>
  <c r="UOV133" i="1" s="1"/>
  <c r="UOS133" i="1"/>
  <c r="UOM133" i="1"/>
  <c r="UON133" i="1" s="1"/>
  <c r="UOK133" i="1"/>
  <c r="UOE133" i="1"/>
  <c r="UOF133" i="1" s="1"/>
  <c r="UOC133" i="1"/>
  <c r="UNW133" i="1"/>
  <c r="UNX133" i="1" s="1"/>
  <c r="UNU133" i="1"/>
  <c r="UNO133" i="1"/>
  <c r="UNP133" i="1" s="1"/>
  <c r="UNM133" i="1"/>
  <c r="UNG133" i="1"/>
  <c r="UNH133" i="1" s="1"/>
  <c r="UNE133" i="1"/>
  <c r="UMY133" i="1"/>
  <c r="UMZ133" i="1" s="1"/>
  <c r="UMW133" i="1"/>
  <c r="UMQ133" i="1"/>
  <c r="UMR133" i="1" s="1"/>
  <c r="UMO133" i="1"/>
  <c r="UMI133" i="1"/>
  <c r="UMJ133" i="1" s="1"/>
  <c r="UMG133" i="1"/>
  <c r="UMA133" i="1"/>
  <c r="UMB133" i="1" s="1"/>
  <c r="ULY133" i="1"/>
  <c r="ULS133" i="1"/>
  <c r="ULT133" i="1" s="1"/>
  <c r="ULQ133" i="1"/>
  <c r="ULK133" i="1"/>
  <c r="ULL133" i="1" s="1"/>
  <c r="ULI133" i="1"/>
  <c r="ULC133" i="1"/>
  <c r="ULD133" i="1" s="1"/>
  <c r="ULA133" i="1"/>
  <c r="UKU133" i="1"/>
  <c r="UKV133" i="1" s="1"/>
  <c r="UKS133" i="1"/>
  <c r="UKM133" i="1"/>
  <c r="UKN133" i="1" s="1"/>
  <c r="UKK133" i="1"/>
  <c r="UKE133" i="1"/>
  <c r="UKF133" i="1" s="1"/>
  <c r="UKC133" i="1"/>
  <c r="UJW133" i="1"/>
  <c r="UJX133" i="1" s="1"/>
  <c r="UJU133" i="1"/>
  <c r="UJO133" i="1"/>
  <c r="UJP133" i="1" s="1"/>
  <c r="UJM133" i="1"/>
  <c r="UJG133" i="1"/>
  <c r="UJH133" i="1" s="1"/>
  <c r="UJE133" i="1"/>
  <c r="UIY133" i="1"/>
  <c r="UIZ133" i="1" s="1"/>
  <c r="UIW133" i="1"/>
  <c r="UIQ133" i="1"/>
  <c r="UIR133" i="1" s="1"/>
  <c r="UIO133" i="1"/>
  <c r="UII133" i="1"/>
  <c r="UIJ133" i="1" s="1"/>
  <c r="UIG133" i="1"/>
  <c r="UIA133" i="1"/>
  <c r="UIB133" i="1" s="1"/>
  <c r="UHY133" i="1"/>
  <c r="UHS133" i="1"/>
  <c r="UHT133" i="1" s="1"/>
  <c r="UHQ133" i="1"/>
  <c r="UHK133" i="1"/>
  <c r="UHL133" i="1" s="1"/>
  <c r="UHI133" i="1"/>
  <c r="UHC133" i="1"/>
  <c r="UHD133" i="1" s="1"/>
  <c r="UHA133" i="1"/>
  <c r="UGU133" i="1"/>
  <c r="UGV133" i="1" s="1"/>
  <c r="UGS133" i="1"/>
  <c r="UGM133" i="1"/>
  <c r="UGN133" i="1" s="1"/>
  <c r="UGK133" i="1"/>
  <c r="UGE133" i="1"/>
  <c r="UGF133" i="1" s="1"/>
  <c r="UGC133" i="1"/>
  <c r="UFW133" i="1"/>
  <c r="UFX133" i="1" s="1"/>
  <c r="UFU133" i="1"/>
  <c r="UFO133" i="1"/>
  <c r="UFP133" i="1" s="1"/>
  <c r="UFM133" i="1"/>
  <c r="UFG133" i="1"/>
  <c r="UFH133" i="1" s="1"/>
  <c r="UFE133" i="1"/>
  <c r="UEY133" i="1"/>
  <c r="UEZ133" i="1" s="1"/>
  <c r="UEW133" i="1"/>
  <c r="UEQ133" i="1"/>
  <c r="UER133" i="1" s="1"/>
  <c r="UEO133" i="1"/>
  <c r="UEI133" i="1"/>
  <c r="UEJ133" i="1" s="1"/>
  <c r="UEG133" i="1"/>
  <c r="UEA133" i="1"/>
  <c r="UEB133" i="1" s="1"/>
  <c r="UDY133" i="1"/>
  <c r="UDS133" i="1"/>
  <c r="UDT133" i="1" s="1"/>
  <c r="UDQ133" i="1"/>
  <c r="UDK133" i="1"/>
  <c r="UDL133" i="1" s="1"/>
  <c r="UDI133" i="1"/>
  <c r="UDC133" i="1"/>
  <c r="UDD133" i="1" s="1"/>
  <c r="UDA133" i="1"/>
  <c r="UCU133" i="1"/>
  <c r="UCV133" i="1" s="1"/>
  <c r="UCS133" i="1"/>
  <c r="UCM133" i="1"/>
  <c r="UCN133" i="1" s="1"/>
  <c r="UCK133" i="1"/>
  <c r="UCE133" i="1"/>
  <c r="UCF133" i="1" s="1"/>
  <c r="UCC133" i="1"/>
  <c r="UBW133" i="1"/>
  <c r="UBX133" i="1" s="1"/>
  <c r="UBU133" i="1"/>
  <c r="UBO133" i="1"/>
  <c r="UBP133" i="1" s="1"/>
  <c r="UBM133" i="1"/>
  <c r="UBG133" i="1"/>
  <c r="UBH133" i="1" s="1"/>
  <c r="UBE133" i="1"/>
  <c r="UAY133" i="1"/>
  <c r="UAZ133" i="1" s="1"/>
  <c r="UAW133" i="1"/>
  <c r="UAQ133" i="1"/>
  <c r="UAR133" i="1" s="1"/>
  <c r="UAO133" i="1"/>
  <c r="UAI133" i="1"/>
  <c r="UAJ133" i="1" s="1"/>
  <c r="UAG133" i="1"/>
  <c r="UAA133" i="1"/>
  <c r="UAB133" i="1" s="1"/>
  <c r="TZY133" i="1"/>
  <c r="TZS133" i="1"/>
  <c r="TZT133" i="1" s="1"/>
  <c r="TZQ133" i="1"/>
  <c r="TZK133" i="1"/>
  <c r="TZL133" i="1" s="1"/>
  <c r="TZI133" i="1"/>
  <c r="TZC133" i="1"/>
  <c r="TZD133" i="1" s="1"/>
  <c r="TZA133" i="1"/>
  <c r="TYU133" i="1"/>
  <c r="TYV133" i="1" s="1"/>
  <c r="TYS133" i="1"/>
  <c r="TYM133" i="1"/>
  <c r="TYN133" i="1" s="1"/>
  <c r="TYK133" i="1"/>
  <c r="TYE133" i="1"/>
  <c r="TYF133" i="1" s="1"/>
  <c r="TYC133" i="1"/>
  <c r="TXW133" i="1"/>
  <c r="TXX133" i="1" s="1"/>
  <c r="TXU133" i="1"/>
  <c r="TXO133" i="1"/>
  <c r="TXP133" i="1" s="1"/>
  <c r="TXM133" i="1"/>
  <c r="TXG133" i="1"/>
  <c r="TXH133" i="1" s="1"/>
  <c r="TXE133" i="1"/>
  <c r="TWY133" i="1"/>
  <c r="TWZ133" i="1" s="1"/>
  <c r="TWW133" i="1"/>
  <c r="TWQ133" i="1"/>
  <c r="TWR133" i="1" s="1"/>
  <c r="TWO133" i="1"/>
  <c r="TWI133" i="1"/>
  <c r="TWJ133" i="1" s="1"/>
  <c r="TWG133" i="1"/>
  <c r="TWA133" i="1"/>
  <c r="TWB133" i="1" s="1"/>
  <c r="TVY133" i="1"/>
  <c r="TVS133" i="1"/>
  <c r="TVT133" i="1" s="1"/>
  <c r="TVQ133" i="1"/>
  <c r="TVK133" i="1"/>
  <c r="TVL133" i="1" s="1"/>
  <c r="TVI133" i="1"/>
  <c r="TVC133" i="1"/>
  <c r="TVD133" i="1" s="1"/>
  <c r="TVA133" i="1"/>
  <c r="TUU133" i="1"/>
  <c r="TUV133" i="1" s="1"/>
  <c r="TUS133" i="1"/>
  <c r="TUM133" i="1"/>
  <c r="TUN133" i="1" s="1"/>
  <c r="TUK133" i="1"/>
  <c r="TUE133" i="1"/>
  <c r="TUF133" i="1" s="1"/>
  <c r="TUC133" i="1"/>
  <c r="TTW133" i="1"/>
  <c r="TTX133" i="1" s="1"/>
  <c r="TTU133" i="1"/>
  <c r="TTO133" i="1"/>
  <c r="TTP133" i="1" s="1"/>
  <c r="TTM133" i="1"/>
  <c r="TTG133" i="1"/>
  <c r="TTH133" i="1" s="1"/>
  <c r="TTE133" i="1"/>
  <c r="TSY133" i="1"/>
  <c r="TSZ133" i="1" s="1"/>
  <c r="TSW133" i="1"/>
  <c r="TSQ133" i="1"/>
  <c r="TSR133" i="1" s="1"/>
  <c r="TSO133" i="1"/>
  <c r="TSI133" i="1"/>
  <c r="TSJ133" i="1" s="1"/>
  <c r="TSG133" i="1"/>
  <c r="TSA133" i="1"/>
  <c r="TSB133" i="1" s="1"/>
  <c r="TRY133" i="1"/>
  <c r="TRS133" i="1"/>
  <c r="TRT133" i="1" s="1"/>
  <c r="TRQ133" i="1"/>
  <c r="TRK133" i="1"/>
  <c r="TRL133" i="1" s="1"/>
  <c r="TRI133" i="1"/>
  <c r="TRC133" i="1"/>
  <c r="TRD133" i="1" s="1"/>
  <c r="TRA133" i="1"/>
  <c r="TQU133" i="1"/>
  <c r="TQV133" i="1" s="1"/>
  <c r="TQS133" i="1"/>
  <c r="TQM133" i="1"/>
  <c r="TQN133" i="1" s="1"/>
  <c r="TQK133" i="1"/>
  <c r="TQE133" i="1"/>
  <c r="TQF133" i="1" s="1"/>
  <c r="TQC133" i="1"/>
  <c r="TPW133" i="1"/>
  <c r="TPX133" i="1" s="1"/>
  <c r="TPU133" i="1"/>
  <c r="TPO133" i="1"/>
  <c r="TPP133" i="1" s="1"/>
  <c r="TPM133" i="1"/>
  <c r="TPG133" i="1"/>
  <c r="TPH133" i="1" s="1"/>
  <c r="TPE133" i="1"/>
  <c r="TOY133" i="1"/>
  <c r="TOZ133" i="1" s="1"/>
  <c r="TOW133" i="1"/>
  <c r="TOQ133" i="1"/>
  <c r="TOR133" i="1" s="1"/>
  <c r="TOO133" i="1"/>
  <c r="TOI133" i="1"/>
  <c r="TOJ133" i="1" s="1"/>
  <c r="TOG133" i="1"/>
  <c r="TOA133" i="1"/>
  <c r="TOB133" i="1" s="1"/>
  <c r="TNY133" i="1"/>
  <c r="TNS133" i="1"/>
  <c r="TNT133" i="1" s="1"/>
  <c r="TNQ133" i="1"/>
  <c r="TNK133" i="1"/>
  <c r="TNL133" i="1" s="1"/>
  <c r="TNI133" i="1"/>
  <c r="TNC133" i="1"/>
  <c r="TND133" i="1" s="1"/>
  <c r="TNA133" i="1"/>
  <c r="TMU133" i="1"/>
  <c r="TMV133" i="1" s="1"/>
  <c r="TMS133" i="1"/>
  <c r="TMM133" i="1"/>
  <c r="TMN133" i="1" s="1"/>
  <c r="TMK133" i="1"/>
  <c r="TME133" i="1"/>
  <c r="TMF133" i="1" s="1"/>
  <c r="TMC133" i="1"/>
  <c r="TLW133" i="1"/>
  <c r="TLX133" i="1" s="1"/>
  <c r="TLU133" i="1"/>
  <c r="TLO133" i="1"/>
  <c r="TLP133" i="1" s="1"/>
  <c r="TLM133" i="1"/>
  <c r="TLG133" i="1"/>
  <c r="TLH133" i="1" s="1"/>
  <c r="TLE133" i="1"/>
  <c r="TKY133" i="1"/>
  <c r="TKZ133" i="1" s="1"/>
  <c r="TKW133" i="1"/>
  <c r="TKQ133" i="1"/>
  <c r="TKR133" i="1" s="1"/>
  <c r="TKO133" i="1"/>
  <c r="TKI133" i="1"/>
  <c r="TKJ133" i="1" s="1"/>
  <c r="TKG133" i="1"/>
  <c r="TKA133" i="1"/>
  <c r="TKB133" i="1" s="1"/>
  <c r="TJY133" i="1"/>
  <c r="TJS133" i="1"/>
  <c r="TJT133" i="1" s="1"/>
  <c r="TJQ133" i="1"/>
  <c r="TJK133" i="1"/>
  <c r="TJL133" i="1" s="1"/>
  <c r="TJI133" i="1"/>
  <c r="TJC133" i="1"/>
  <c r="TJD133" i="1" s="1"/>
  <c r="TJA133" i="1"/>
  <c r="TIU133" i="1"/>
  <c r="TIV133" i="1" s="1"/>
  <c r="TIS133" i="1"/>
  <c r="TIM133" i="1"/>
  <c r="TIN133" i="1" s="1"/>
  <c r="TIK133" i="1"/>
  <c r="TIE133" i="1"/>
  <c r="TIF133" i="1" s="1"/>
  <c r="TIC133" i="1"/>
  <c r="THW133" i="1"/>
  <c r="THX133" i="1" s="1"/>
  <c r="THU133" i="1"/>
  <c r="THO133" i="1"/>
  <c r="THP133" i="1" s="1"/>
  <c r="THM133" i="1"/>
  <c r="THG133" i="1"/>
  <c r="THH133" i="1" s="1"/>
  <c r="THE133" i="1"/>
  <c r="TGY133" i="1"/>
  <c r="TGZ133" i="1" s="1"/>
  <c r="TGW133" i="1"/>
  <c r="TGQ133" i="1"/>
  <c r="TGR133" i="1" s="1"/>
  <c r="TGO133" i="1"/>
  <c r="TGI133" i="1"/>
  <c r="TGJ133" i="1" s="1"/>
  <c r="TGG133" i="1"/>
  <c r="TGA133" i="1"/>
  <c r="TGB133" i="1" s="1"/>
  <c r="TFY133" i="1"/>
  <c r="TFS133" i="1"/>
  <c r="TFT133" i="1" s="1"/>
  <c r="TFQ133" i="1"/>
  <c r="TFK133" i="1"/>
  <c r="TFL133" i="1" s="1"/>
  <c r="TFI133" i="1"/>
  <c r="TFC133" i="1"/>
  <c r="TFD133" i="1" s="1"/>
  <c r="TFA133" i="1"/>
  <c r="TEU133" i="1"/>
  <c r="TEV133" i="1" s="1"/>
  <c r="TES133" i="1"/>
  <c r="TEM133" i="1"/>
  <c r="TEN133" i="1" s="1"/>
  <c r="TEK133" i="1"/>
  <c r="TEE133" i="1"/>
  <c r="TEF133" i="1" s="1"/>
  <c r="TEC133" i="1"/>
  <c r="TDW133" i="1"/>
  <c r="TDX133" i="1" s="1"/>
  <c r="TDU133" i="1"/>
  <c r="TDO133" i="1"/>
  <c r="TDP133" i="1" s="1"/>
  <c r="TDM133" i="1"/>
  <c r="TDG133" i="1"/>
  <c r="TDH133" i="1" s="1"/>
  <c r="TDE133" i="1"/>
  <c r="TCY133" i="1"/>
  <c r="TCZ133" i="1" s="1"/>
  <c r="TCW133" i="1"/>
  <c r="TCQ133" i="1"/>
  <c r="TCR133" i="1" s="1"/>
  <c r="TCO133" i="1"/>
  <c r="TCI133" i="1"/>
  <c r="TCJ133" i="1" s="1"/>
  <c r="TCG133" i="1"/>
  <c r="TCA133" i="1"/>
  <c r="TCB133" i="1" s="1"/>
  <c r="TBY133" i="1"/>
  <c r="TBS133" i="1"/>
  <c r="TBT133" i="1" s="1"/>
  <c r="TBQ133" i="1"/>
  <c r="TBK133" i="1"/>
  <c r="TBL133" i="1" s="1"/>
  <c r="TBI133" i="1"/>
  <c r="TBC133" i="1"/>
  <c r="TBD133" i="1" s="1"/>
  <c r="TBA133" i="1"/>
  <c r="TAU133" i="1"/>
  <c r="TAV133" i="1" s="1"/>
  <c r="TAS133" i="1"/>
  <c r="TAM133" i="1"/>
  <c r="TAN133" i="1" s="1"/>
  <c r="TAK133" i="1"/>
  <c r="TAE133" i="1"/>
  <c r="TAF133" i="1" s="1"/>
  <c r="TAC133" i="1"/>
  <c r="SZW133" i="1"/>
  <c r="SZX133" i="1" s="1"/>
  <c r="SZU133" i="1"/>
  <c r="SZO133" i="1"/>
  <c r="SZP133" i="1" s="1"/>
  <c r="SZM133" i="1"/>
  <c r="SZG133" i="1"/>
  <c r="SZH133" i="1" s="1"/>
  <c r="SZE133" i="1"/>
  <c r="SYY133" i="1"/>
  <c r="SYZ133" i="1" s="1"/>
  <c r="SYW133" i="1"/>
  <c r="SYQ133" i="1"/>
  <c r="SYR133" i="1" s="1"/>
  <c r="SYO133" i="1"/>
  <c r="SYI133" i="1"/>
  <c r="SYJ133" i="1" s="1"/>
  <c r="SYG133" i="1"/>
  <c r="SYA133" i="1"/>
  <c r="SYB133" i="1" s="1"/>
  <c r="SXY133" i="1"/>
  <c r="SXS133" i="1"/>
  <c r="SXT133" i="1" s="1"/>
  <c r="SXQ133" i="1"/>
  <c r="SXK133" i="1"/>
  <c r="SXL133" i="1" s="1"/>
  <c r="SXI133" i="1"/>
  <c r="SXC133" i="1"/>
  <c r="SXD133" i="1" s="1"/>
  <c r="SXA133" i="1"/>
  <c r="SWU133" i="1"/>
  <c r="SWV133" i="1" s="1"/>
  <c r="SWS133" i="1"/>
  <c r="SWM133" i="1"/>
  <c r="SWN133" i="1" s="1"/>
  <c r="SWK133" i="1"/>
  <c r="SWE133" i="1"/>
  <c r="SWF133" i="1" s="1"/>
  <c r="SWC133" i="1"/>
  <c r="SVW133" i="1"/>
  <c r="SVX133" i="1" s="1"/>
  <c r="SVU133" i="1"/>
  <c r="SVO133" i="1"/>
  <c r="SVP133" i="1" s="1"/>
  <c r="SVM133" i="1"/>
  <c r="SVG133" i="1"/>
  <c r="SVH133" i="1" s="1"/>
  <c r="SVE133" i="1"/>
  <c r="SUY133" i="1"/>
  <c r="SUZ133" i="1" s="1"/>
  <c r="SUW133" i="1"/>
  <c r="SUQ133" i="1"/>
  <c r="SUR133" i="1" s="1"/>
  <c r="SUO133" i="1"/>
  <c r="SUI133" i="1"/>
  <c r="SUJ133" i="1" s="1"/>
  <c r="SUG133" i="1"/>
  <c r="SUA133" i="1"/>
  <c r="SUB133" i="1" s="1"/>
  <c r="STY133" i="1"/>
  <c r="STS133" i="1"/>
  <c r="STT133" i="1" s="1"/>
  <c r="STQ133" i="1"/>
  <c r="STK133" i="1"/>
  <c r="STL133" i="1" s="1"/>
  <c r="STI133" i="1"/>
  <c r="STC133" i="1"/>
  <c r="STD133" i="1" s="1"/>
  <c r="STA133" i="1"/>
  <c r="SSU133" i="1"/>
  <c r="SSV133" i="1" s="1"/>
  <c r="SSS133" i="1"/>
  <c r="SSM133" i="1"/>
  <c r="SSN133" i="1" s="1"/>
  <c r="SSK133" i="1"/>
  <c r="SSE133" i="1"/>
  <c r="SSF133" i="1" s="1"/>
  <c r="SSC133" i="1"/>
  <c r="SRW133" i="1"/>
  <c r="SRX133" i="1" s="1"/>
  <c r="SRU133" i="1"/>
  <c r="SRO133" i="1"/>
  <c r="SRP133" i="1" s="1"/>
  <c r="SRM133" i="1"/>
  <c r="SRG133" i="1"/>
  <c r="SRH133" i="1" s="1"/>
  <c r="SRE133" i="1"/>
  <c r="SQY133" i="1"/>
  <c r="SQZ133" i="1" s="1"/>
  <c r="SQW133" i="1"/>
  <c r="SQQ133" i="1"/>
  <c r="SQR133" i="1" s="1"/>
  <c r="SQO133" i="1"/>
  <c r="SQI133" i="1"/>
  <c r="SQJ133" i="1" s="1"/>
  <c r="SQG133" i="1"/>
  <c r="SQA133" i="1"/>
  <c r="SQB133" i="1" s="1"/>
  <c r="SPY133" i="1"/>
  <c r="SPS133" i="1"/>
  <c r="SPT133" i="1" s="1"/>
  <c r="SPQ133" i="1"/>
  <c r="SPK133" i="1"/>
  <c r="SPL133" i="1" s="1"/>
  <c r="SPI133" i="1"/>
  <c r="SPC133" i="1"/>
  <c r="SPD133" i="1" s="1"/>
  <c r="SPA133" i="1"/>
  <c r="SOU133" i="1"/>
  <c r="SOV133" i="1" s="1"/>
  <c r="SOS133" i="1"/>
  <c r="SOM133" i="1"/>
  <c r="SON133" i="1" s="1"/>
  <c r="SOK133" i="1"/>
  <c r="SOE133" i="1"/>
  <c r="SOF133" i="1" s="1"/>
  <c r="SOC133" i="1"/>
  <c r="SNW133" i="1"/>
  <c r="SNX133" i="1" s="1"/>
  <c r="SNU133" i="1"/>
  <c r="SNO133" i="1"/>
  <c r="SNP133" i="1" s="1"/>
  <c r="SNM133" i="1"/>
  <c r="SNG133" i="1"/>
  <c r="SNH133" i="1" s="1"/>
  <c r="SNE133" i="1"/>
  <c r="SMY133" i="1"/>
  <c r="SMZ133" i="1" s="1"/>
  <c r="SMW133" i="1"/>
  <c r="SMQ133" i="1"/>
  <c r="SMR133" i="1" s="1"/>
  <c r="SMO133" i="1"/>
  <c r="SMI133" i="1"/>
  <c r="SMJ133" i="1" s="1"/>
  <c r="SMG133" i="1"/>
  <c r="SMA133" i="1"/>
  <c r="SMB133" i="1" s="1"/>
  <c r="SLY133" i="1"/>
  <c r="SLS133" i="1"/>
  <c r="SLT133" i="1" s="1"/>
  <c r="SLQ133" i="1"/>
  <c r="SLK133" i="1"/>
  <c r="SLL133" i="1" s="1"/>
  <c r="SLI133" i="1"/>
  <c r="SLC133" i="1"/>
  <c r="SLD133" i="1" s="1"/>
  <c r="SLA133" i="1"/>
  <c r="SKU133" i="1"/>
  <c r="SKV133" i="1" s="1"/>
  <c r="SKS133" i="1"/>
  <c r="SKM133" i="1"/>
  <c r="SKN133" i="1" s="1"/>
  <c r="SKK133" i="1"/>
  <c r="SKE133" i="1"/>
  <c r="SKF133" i="1" s="1"/>
  <c r="SKC133" i="1"/>
  <c r="SJW133" i="1"/>
  <c r="SJX133" i="1" s="1"/>
  <c r="SJU133" i="1"/>
  <c r="SJO133" i="1"/>
  <c r="SJP133" i="1" s="1"/>
  <c r="SJM133" i="1"/>
  <c r="SJG133" i="1"/>
  <c r="SJH133" i="1" s="1"/>
  <c r="SJE133" i="1"/>
  <c r="SIY133" i="1"/>
  <c r="SIZ133" i="1" s="1"/>
  <c r="SIW133" i="1"/>
  <c r="SIQ133" i="1"/>
  <c r="SIR133" i="1" s="1"/>
  <c r="SIO133" i="1"/>
  <c r="SII133" i="1"/>
  <c r="SIJ133" i="1" s="1"/>
  <c r="SIG133" i="1"/>
  <c r="SIA133" i="1"/>
  <c r="SIB133" i="1" s="1"/>
  <c r="SHY133" i="1"/>
  <c r="SHS133" i="1"/>
  <c r="SHT133" i="1" s="1"/>
  <c r="SHQ133" i="1"/>
  <c r="SHK133" i="1"/>
  <c r="SHL133" i="1" s="1"/>
  <c r="SHI133" i="1"/>
  <c r="SHC133" i="1"/>
  <c r="SHD133" i="1" s="1"/>
  <c r="SHA133" i="1"/>
  <c r="SGU133" i="1"/>
  <c r="SGV133" i="1" s="1"/>
  <c r="SGS133" i="1"/>
  <c r="SGM133" i="1"/>
  <c r="SGN133" i="1" s="1"/>
  <c r="SGK133" i="1"/>
  <c r="SGE133" i="1"/>
  <c r="SGF133" i="1" s="1"/>
  <c r="SGC133" i="1"/>
  <c r="SFW133" i="1"/>
  <c r="SFX133" i="1" s="1"/>
  <c r="SFU133" i="1"/>
  <c r="SFO133" i="1"/>
  <c r="SFP133" i="1" s="1"/>
  <c r="SFM133" i="1"/>
  <c r="SFG133" i="1"/>
  <c r="SFH133" i="1" s="1"/>
  <c r="SFE133" i="1"/>
  <c r="SEY133" i="1"/>
  <c r="SEZ133" i="1" s="1"/>
  <c r="SEW133" i="1"/>
  <c r="SEQ133" i="1"/>
  <c r="SER133" i="1" s="1"/>
  <c r="SEO133" i="1"/>
  <c r="SEI133" i="1"/>
  <c r="SEJ133" i="1" s="1"/>
  <c r="SEG133" i="1"/>
  <c r="SEA133" i="1"/>
  <c r="SEB133" i="1" s="1"/>
  <c r="SDY133" i="1"/>
  <c r="SDS133" i="1"/>
  <c r="SDT133" i="1" s="1"/>
  <c r="SDQ133" i="1"/>
  <c r="SDK133" i="1"/>
  <c r="SDL133" i="1" s="1"/>
  <c r="SDI133" i="1"/>
  <c r="SDC133" i="1"/>
  <c r="SDD133" i="1" s="1"/>
  <c r="SDA133" i="1"/>
  <c r="SCU133" i="1"/>
  <c r="SCV133" i="1" s="1"/>
  <c r="SCS133" i="1"/>
  <c r="SCM133" i="1"/>
  <c r="SCN133" i="1" s="1"/>
  <c r="SCK133" i="1"/>
  <c r="SCE133" i="1"/>
  <c r="SCF133" i="1" s="1"/>
  <c r="SCC133" i="1"/>
  <c r="SBW133" i="1"/>
  <c r="SBX133" i="1" s="1"/>
  <c r="SBU133" i="1"/>
  <c r="SBO133" i="1"/>
  <c r="SBP133" i="1" s="1"/>
  <c r="SBM133" i="1"/>
  <c r="SBG133" i="1"/>
  <c r="SBH133" i="1" s="1"/>
  <c r="SBE133" i="1"/>
  <c r="SAY133" i="1"/>
  <c r="SAZ133" i="1" s="1"/>
  <c r="SAW133" i="1"/>
  <c r="SAQ133" i="1"/>
  <c r="SAR133" i="1" s="1"/>
  <c r="SAO133" i="1"/>
  <c r="SAI133" i="1"/>
  <c r="SAJ133" i="1" s="1"/>
  <c r="SAG133" i="1"/>
  <c r="SAA133" i="1"/>
  <c r="SAB133" i="1" s="1"/>
  <c r="RZY133" i="1"/>
  <c r="RZS133" i="1"/>
  <c r="RZT133" i="1" s="1"/>
  <c r="RZQ133" i="1"/>
  <c r="RZK133" i="1"/>
  <c r="RZL133" i="1" s="1"/>
  <c r="RZI133" i="1"/>
  <c r="RZC133" i="1"/>
  <c r="RZD133" i="1" s="1"/>
  <c r="RZA133" i="1"/>
  <c r="RYU133" i="1"/>
  <c r="RYV133" i="1" s="1"/>
  <c r="RYS133" i="1"/>
  <c r="RYM133" i="1"/>
  <c r="RYN133" i="1" s="1"/>
  <c r="RYK133" i="1"/>
  <c r="RYE133" i="1"/>
  <c r="RYF133" i="1" s="1"/>
  <c r="RYC133" i="1"/>
  <c r="RXW133" i="1"/>
  <c r="RXX133" i="1" s="1"/>
  <c r="RXU133" i="1"/>
  <c r="RXO133" i="1"/>
  <c r="RXP133" i="1" s="1"/>
  <c r="RXM133" i="1"/>
  <c r="RXG133" i="1"/>
  <c r="RXH133" i="1" s="1"/>
  <c r="RXE133" i="1"/>
  <c r="RWY133" i="1"/>
  <c r="RWZ133" i="1" s="1"/>
  <c r="RWW133" i="1"/>
  <c r="RWQ133" i="1"/>
  <c r="RWR133" i="1" s="1"/>
  <c r="RWO133" i="1"/>
  <c r="RWI133" i="1"/>
  <c r="RWJ133" i="1" s="1"/>
  <c r="RWG133" i="1"/>
  <c r="RWA133" i="1"/>
  <c r="RWB133" i="1" s="1"/>
  <c r="RVY133" i="1"/>
  <c r="RVS133" i="1"/>
  <c r="RVT133" i="1" s="1"/>
  <c r="RVQ133" i="1"/>
  <c r="RVK133" i="1"/>
  <c r="RVL133" i="1" s="1"/>
  <c r="RVI133" i="1"/>
  <c r="RVC133" i="1"/>
  <c r="RVD133" i="1" s="1"/>
  <c r="RVA133" i="1"/>
  <c r="RUU133" i="1"/>
  <c r="RUV133" i="1" s="1"/>
  <c r="RUS133" i="1"/>
  <c r="RUM133" i="1"/>
  <c r="RUN133" i="1" s="1"/>
  <c r="RUK133" i="1"/>
  <c r="RUE133" i="1"/>
  <c r="RUF133" i="1" s="1"/>
  <c r="RUC133" i="1"/>
  <c r="RTW133" i="1"/>
  <c r="RTX133" i="1" s="1"/>
  <c r="RTU133" i="1"/>
  <c r="RTO133" i="1"/>
  <c r="RTP133" i="1" s="1"/>
  <c r="RTM133" i="1"/>
  <c r="RTG133" i="1"/>
  <c r="RTH133" i="1" s="1"/>
  <c r="RTE133" i="1"/>
  <c r="RSY133" i="1"/>
  <c r="RSZ133" i="1" s="1"/>
  <c r="RSW133" i="1"/>
  <c r="RSQ133" i="1"/>
  <c r="RSR133" i="1" s="1"/>
  <c r="RSO133" i="1"/>
  <c r="RSI133" i="1"/>
  <c r="RSJ133" i="1" s="1"/>
  <c r="RSG133" i="1"/>
  <c r="RSA133" i="1"/>
  <c r="RSB133" i="1" s="1"/>
  <c r="RRY133" i="1"/>
  <c r="RRS133" i="1"/>
  <c r="RRT133" i="1" s="1"/>
  <c r="RRQ133" i="1"/>
  <c r="RRK133" i="1"/>
  <c r="RRL133" i="1" s="1"/>
  <c r="RRI133" i="1"/>
  <c r="RRC133" i="1"/>
  <c r="RRD133" i="1" s="1"/>
  <c r="RRA133" i="1"/>
  <c r="RQU133" i="1"/>
  <c r="RQV133" i="1" s="1"/>
  <c r="RQS133" i="1"/>
  <c r="RQM133" i="1"/>
  <c r="RQN133" i="1" s="1"/>
  <c r="RQK133" i="1"/>
  <c r="RQE133" i="1"/>
  <c r="RQF133" i="1" s="1"/>
  <c r="RQC133" i="1"/>
  <c r="RPW133" i="1"/>
  <c r="RPX133" i="1" s="1"/>
  <c r="RPU133" i="1"/>
  <c r="RPO133" i="1"/>
  <c r="RPP133" i="1" s="1"/>
  <c r="RPM133" i="1"/>
  <c r="RPG133" i="1"/>
  <c r="RPH133" i="1" s="1"/>
  <c r="RPE133" i="1"/>
  <c r="ROY133" i="1"/>
  <c r="ROZ133" i="1" s="1"/>
  <c r="ROW133" i="1"/>
  <c r="ROQ133" i="1"/>
  <c r="ROR133" i="1" s="1"/>
  <c r="ROO133" i="1"/>
  <c r="ROI133" i="1"/>
  <c r="ROJ133" i="1" s="1"/>
  <c r="ROG133" i="1"/>
  <c r="ROA133" i="1"/>
  <c r="ROB133" i="1" s="1"/>
  <c r="RNY133" i="1"/>
  <c r="RNS133" i="1"/>
  <c r="RNT133" i="1" s="1"/>
  <c r="RNQ133" i="1"/>
  <c r="RNK133" i="1"/>
  <c r="RNL133" i="1" s="1"/>
  <c r="RNI133" i="1"/>
  <c r="RNC133" i="1"/>
  <c r="RND133" i="1" s="1"/>
  <c r="RNA133" i="1"/>
  <c r="RMU133" i="1"/>
  <c r="RMV133" i="1" s="1"/>
  <c r="RMS133" i="1"/>
  <c r="RMM133" i="1"/>
  <c r="RMN133" i="1" s="1"/>
  <c r="RMK133" i="1"/>
  <c r="RME133" i="1"/>
  <c r="RMF133" i="1" s="1"/>
  <c r="RMC133" i="1"/>
  <c r="RLW133" i="1"/>
  <c r="RLX133" i="1" s="1"/>
  <c r="RLU133" i="1"/>
  <c r="RLO133" i="1"/>
  <c r="RLP133" i="1" s="1"/>
  <c r="RLM133" i="1"/>
  <c r="RLG133" i="1"/>
  <c r="RLH133" i="1" s="1"/>
  <c r="RLE133" i="1"/>
  <c r="RKY133" i="1"/>
  <c r="RKZ133" i="1" s="1"/>
  <c r="RKW133" i="1"/>
  <c r="RKQ133" i="1"/>
  <c r="RKR133" i="1" s="1"/>
  <c r="RKO133" i="1"/>
  <c r="RKI133" i="1"/>
  <c r="RKJ133" i="1" s="1"/>
  <c r="RKG133" i="1"/>
  <c r="RKA133" i="1"/>
  <c r="RKB133" i="1" s="1"/>
  <c r="RJY133" i="1"/>
  <c r="RJS133" i="1"/>
  <c r="RJT133" i="1" s="1"/>
  <c r="RJQ133" i="1"/>
  <c r="RJK133" i="1"/>
  <c r="RJL133" i="1" s="1"/>
  <c r="RJI133" i="1"/>
  <c r="RJC133" i="1"/>
  <c r="RJD133" i="1" s="1"/>
  <c r="RJA133" i="1"/>
  <c r="RIU133" i="1"/>
  <c r="RIV133" i="1" s="1"/>
  <c r="RIS133" i="1"/>
  <c r="RIM133" i="1"/>
  <c r="RIN133" i="1" s="1"/>
  <c r="RIK133" i="1"/>
  <c r="RIE133" i="1"/>
  <c r="RIF133" i="1" s="1"/>
  <c r="RIC133" i="1"/>
  <c r="RHW133" i="1"/>
  <c r="RHX133" i="1" s="1"/>
  <c r="RHU133" i="1"/>
  <c r="RHO133" i="1"/>
  <c r="RHP133" i="1" s="1"/>
  <c r="RHM133" i="1"/>
  <c r="RHG133" i="1"/>
  <c r="RHH133" i="1" s="1"/>
  <c r="RHE133" i="1"/>
  <c r="RGY133" i="1"/>
  <c r="RGZ133" i="1" s="1"/>
  <c r="RGW133" i="1"/>
  <c r="RGQ133" i="1"/>
  <c r="RGR133" i="1" s="1"/>
  <c r="RGO133" i="1"/>
  <c r="RGI133" i="1"/>
  <c r="RGJ133" i="1" s="1"/>
  <c r="RGG133" i="1"/>
  <c r="RGA133" i="1"/>
  <c r="RGB133" i="1" s="1"/>
  <c r="RFY133" i="1"/>
  <c r="RFS133" i="1"/>
  <c r="RFT133" i="1" s="1"/>
  <c r="RFQ133" i="1"/>
  <c r="RFK133" i="1"/>
  <c r="RFL133" i="1" s="1"/>
  <c r="RFI133" i="1"/>
  <c r="RFC133" i="1"/>
  <c r="RFD133" i="1" s="1"/>
  <c r="RFA133" i="1"/>
  <c r="REU133" i="1"/>
  <c r="REV133" i="1" s="1"/>
  <c r="RES133" i="1"/>
  <c r="REM133" i="1"/>
  <c r="REN133" i="1" s="1"/>
  <c r="REK133" i="1"/>
  <c r="REE133" i="1"/>
  <c r="REF133" i="1" s="1"/>
  <c r="REC133" i="1"/>
  <c r="RDW133" i="1"/>
  <c r="RDX133" i="1" s="1"/>
  <c r="RDU133" i="1"/>
  <c r="RDO133" i="1"/>
  <c r="RDP133" i="1" s="1"/>
  <c r="RDM133" i="1"/>
  <c r="RDG133" i="1"/>
  <c r="RDH133" i="1" s="1"/>
  <c r="RDE133" i="1"/>
  <c r="RCY133" i="1"/>
  <c r="RCZ133" i="1" s="1"/>
  <c r="RCW133" i="1"/>
  <c r="RCQ133" i="1"/>
  <c r="RCR133" i="1" s="1"/>
  <c r="RCO133" i="1"/>
  <c r="RCI133" i="1"/>
  <c r="RCJ133" i="1" s="1"/>
  <c r="RCG133" i="1"/>
  <c r="RCA133" i="1"/>
  <c r="RCB133" i="1" s="1"/>
  <c r="RBY133" i="1"/>
  <c r="RBS133" i="1"/>
  <c r="RBT133" i="1" s="1"/>
  <c r="RBQ133" i="1"/>
  <c r="RBK133" i="1"/>
  <c r="RBL133" i="1" s="1"/>
  <c r="RBI133" i="1"/>
  <c r="RBC133" i="1"/>
  <c r="RBD133" i="1" s="1"/>
  <c r="RBA133" i="1"/>
  <c r="RAU133" i="1"/>
  <c r="RAV133" i="1" s="1"/>
  <c r="RAS133" i="1"/>
  <c r="RAM133" i="1"/>
  <c r="RAN133" i="1" s="1"/>
  <c r="RAK133" i="1"/>
  <c r="RAE133" i="1"/>
  <c r="RAF133" i="1" s="1"/>
  <c r="RAC133" i="1"/>
  <c r="QZW133" i="1"/>
  <c r="QZX133" i="1" s="1"/>
  <c r="QZU133" i="1"/>
  <c r="QZO133" i="1"/>
  <c r="QZP133" i="1" s="1"/>
  <c r="QZM133" i="1"/>
  <c r="QZG133" i="1"/>
  <c r="QZH133" i="1" s="1"/>
  <c r="QZE133" i="1"/>
  <c r="QYY133" i="1"/>
  <c r="QYZ133" i="1" s="1"/>
  <c r="QYW133" i="1"/>
  <c r="QYQ133" i="1"/>
  <c r="QYR133" i="1" s="1"/>
  <c r="QYO133" i="1"/>
  <c r="QYI133" i="1"/>
  <c r="QYJ133" i="1" s="1"/>
  <c r="QYG133" i="1"/>
  <c r="QYA133" i="1"/>
  <c r="QYB133" i="1" s="1"/>
  <c r="QXY133" i="1"/>
  <c r="QXS133" i="1"/>
  <c r="QXT133" i="1" s="1"/>
  <c r="QXQ133" i="1"/>
  <c r="QXK133" i="1"/>
  <c r="QXL133" i="1" s="1"/>
  <c r="QXI133" i="1"/>
  <c r="QXC133" i="1"/>
  <c r="QXD133" i="1" s="1"/>
  <c r="QXA133" i="1"/>
  <c r="QWU133" i="1"/>
  <c r="QWV133" i="1" s="1"/>
  <c r="QWS133" i="1"/>
  <c r="QWM133" i="1"/>
  <c r="QWN133" i="1" s="1"/>
  <c r="QWK133" i="1"/>
  <c r="QWE133" i="1"/>
  <c r="QWF133" i="1" s="1"/>
  <c r="QWC133" i="1"/>
  <c r="QVW133" i="1"/>
  <c r="QVX133" i="1" s="1"/>
  <c r="QVU133" i="1"/>
  <c r="QVO133" i="1"/>
  <c r="QVP133" i="1" s="1"/>
  <c r="QVM133" i="1"/>
  <c r="QVG133" i="1"/>
  <c r="QVH133" i="1" s="1"/>
  <c r="QVE133" i="1"/>
  <c r="QUY133" i="1"/>
  <c r="QUZ133" i="1" s="1"/>
  <c r="QUW133" i="1"/>
  <c r="QUQ133" i="1"/>
  <c r="QUR133" i="1" s="1"/>
  <c r="QUO133" i="1"/>
  <c r="QUI133" i="1"/>
  <c r="QUJ133" i="1" s="1"/>
  <c r="QUG133" i="1"/>
  <c r="QUA133" i="1"/>
  <c r="QUB133" i="1" s="1"/>
  <c r="QTY133" i="1"/>
  <c r="QTS133" i="1"/>
  <c r="QTT133" i="1" s="1"/>
  <c r="QTQ133" i="1"/>
  <c r="QTK133" i="1"/>
  <c r="QTL133" i="1" s="1"/>
  <c r="QTI133" i="1"/>
  <c r="QTC133" i="1"/>
  <c r="QTD133" i="1" s="1"/>
  <c r="QTA133" i="1"/>
  <c r="QSU133" i="1"/>
  <c r="QSV133" i="1" s="1"/>
  <c r="QSS133" i="1"/>
  <c r="QSM133" i="1"/>
  <c r="QSN133" i="1" s="1"/>
  <c r="QSK133" i="1"/>
  <c r="QSE133" i="1"/>
  <c r="QSF133" i="1" s="1"/>
  <c r="QSC133" i="1"/>
  <c r="QRW133" i="1"/>
  <c r="QRX133" i="1" s="1"/>
  <c r="QRU133" i="1"/>
  <c r="QRO133" i="1"/>
  <c r="QRP133" i="1" s="1"/>
  <c r="QRM133" i="1"/>
  <c r="QRG133" i="1"/>
  <c r="QRH133" i="1" s="1"/>
  <c r="QRE133" i="1"/>
  <c r="QQY133" i="1"/>
  <c r="QQZ133" i="1" s="1"/>
  <c r="QQW133" i="1"/>
  <c r="QQQ133" i="1"/>
  <c r="QQR133" i="1" s="1"/>
  <c r="QQO133" i="1"/>
  <c r="QQI133" i="1"/>
  <c r="QQJ133" i="1" s="1"/>
  <c r="QQG133" i="1"/>
  <c r="QQA133" i="1"/>
  <c r="QQB133" i="1" s="1"/>
  <c r="QPY133" i="1"/>
  <c r="QPS133" i="1"/>
  <c r="QPT133" i="1" s="1"/>
  <c r="QPQ133" i="1"/>
  <c r="QPK133" i="1"/>
  <c r="QPL133" i="1" s="1"/>
  <c r="QPI133" i="1"/>
  <c r="QPC133" i="1"/>
  <c r="QPD133" i="1" s="1"/>
  <c r="QPA133" i="1"/>
  <c r="QOU133" i="1"/>
  <c r="QOV133" i="1" s="1"/>
  <c r="QOS133" i="1"/>
  <c r="QOM133" i="1"/>
  <c r="QON133" i="1" s="1"/>
  <c r="QOK133" i="1"/>
  <c r="QOE133" i="1"/>
  <c r="QOF133" i="1" s="1"/>
  <c r="QOC133" i="1"/>
  <c r="QNW133" i="1"/>
  <c r="QNX133" i="1" s="1"/>
  <c r="QNU133" i="1"/>
  <c r="QNO133" i="1"/>
  <c r="QNP133" i="1" s="1"/>
  <c r="QNM133" i="1"/>
  <c r="QNG133" i="1"/>
  <c r="QNH133" i="1" s="1"/>
  <c r="QNE133" i="1"/>
  <c r="QMY133" i="1"/>
  <c r="QMZ133" i="1" s="1"/>
  <c r="QMW133" i="1"/>
  <c r="QMQ133" i="1"/>
  <c r="QMR133" i="1" s="1"/>
  <c r="QMO133" i="1"/>
  <c r="QMI133" i="1"/>
  <c r="QMJ133" i="1" s="1"/>
  <c r="QMG133" i="1"/>
  <c r="QMA133" i="1"/>
  <c r="QMB133" i="1" s="1"/>
  <c r="QLY133" i="1"/>
  <c r="QLS133" i="1"/>
  <c r="QLT133" i="1" s="1"/>
  <c r="QLQ133" i="1"/>
  <c r="QLK133" i="1"/>
  <c r="QLL133" i="1" s="1"/>
  <c r="QLI133" i="1"/>
  <c r="QLC133" i="1"/>
  <c r="QLD133" i="1" s="1"/>
  <c r="QLA133" i="1"/>
  <c r="QKU133" i="1"/>
  <c r="QKV133" i="1" s="1"/>
  <c r="QKS133" i="1"/>
  <c r="QKM133" i="1"/>
  <c r="QKN133" i="1" s="1"/>
  <c r="QKK133" i="1"/>
  <c r="QKE133" i="1"/>
  <c r="QKF133" i="1" s="1"/>
  <c r="QKC133" i="1"/>
  <c r="QJW133" i="1"/>
  <c r="QJX133" i="1" s="1"/>
  <c r="QJU133" i="1"/>
  <c r="QJO133" i="1"/>
  <c r="QJP133" i="1" s="1"/>
  <c r="QJM133" i="1"/>
  <c r="QJG133" i="1"/>
  <c r="QJH133" i="1" s="1"/>
  <c r="QJE133" i="1"/>
  <c r="QIY133" i="1"/>
  <c r="QIZ133" i="1" s="1"/>
  <c r="QIW133" i="1"/>
  <c r="QIQ133" i="1"/>
  <c r="QIR133" i="1" s="1"/>
  <c r="QIO133" i="1"/>
  <c r="QII133" i="1"/>
  <c r="QIJ133" i="1" s="1"/>
  <c r="QIG133" i="1"/>
  <c r="QIA133" i="1"/>
  <c r="QIB133" i="1" s="1"/>
  <c r="QHY133" i="1"/>
  <c r="QHS133" i="1"/>
  <c r="QHT133" i="1" s="1"/>
  <c r="QHQ133" i="1"/>
  <c r="QHK133" i="1"/>
  <c r="QHL133" i="1" s="1"/>
  <c r="QHI133" i="1"/>
  <c r="QHC133" i="1"/>
  <c r="QHD133" i="1" s="1"/>
  <c r="QHA133" i="1"/>
  <c r="QGU133" i="1"/>
  <c r="QGV133" i="1" s="1"/>
  <c r="QGS133" i="1"/>
  <c r="QGM133" i="1"/>
  <c r="QGN133" i="1" s="1"/>
  <c r="QGK133" i="1"/>
  <c r="QGE133" i="1"/>
  <c r="QGF133" i="1" s="1"/>
  <c r="QGC133" i="1"/>
  <c r="QFW133" i="1"/>
  <c r="QFX133" i="1" s="1"/>
  <c r="QFU133" i="1"/>
  <c r="QFO133" i="1"/>
  <c r="QFP133" i="1" s="1"/>
  <c r="QFM133" i="1"/>
  <c r="QFG133" i="1"/>
  <c r="QFH133" i="1" s="1"/>
  <c r="QFE133" i="1"/>
  <c r="QEY133" i="1"/>
  <c r="QEZ133" i="1" s="1"/>
  <c r="QEW133" i="1"/>
  <c r="QEQ133" i="1"/>
  <c r="QER133" i="1" s="1"/>
  <c r="QEO133" i="1"/>
  <c r="QEI133" i="1"/>
  <c r="QEJ133" i="1" s="1"/>
  <c r="QEG133" i="1"/>
  <c r="QEA133" i="1"/>
  <c r="QEB133" i="1" s="1"/>
  <c r="QDY133" i="1"/>
  <c r="QDS133" i="1"/>
  <c r="QDT133" i="1" s="1"/>
  <c r="QDQ133" i="1"/>
  <c r="QDK133" i="1"/>
  <c r="QDL133" i="1" s="1"/>
  <c r="QDI133" i="1"/>
  <c r="QDC133" i="1"/>
  <c r="QDD133" i="1" s="1"/>
  <c r="QDA133" i="1"/>
  <c r="QCU133" i="1"/>
  <c r="QCV133" i="1" s="1"/>
  <c r="QCS133" i="1"/>
  <c r="QCM133" i="1"/>
  <c r="QCN133" i="1" s="1"/>
  <c r="QCK133" i="1"/>
  <c r="QCE133" i="1"/>
  <c r="QCF133" i="1" s="1"/>
  <c r="QCC133" i="1"/>
  <c r="QBW133" i="1"/>
  <c r="QBX133" i="1" s="1"/>
  <c r="QBU133" i="1"/>
  <c r="QBO133" i="1"/>
  <c r="QBP133" i="1" s="1"/>
  <c r="QBM133" i="1"/>
  <c r="QBG133" i="1"/>
  <c r="QBH133" i="1" s="1"/>
  <c r="QBE133" i="1"/>
  <c r="QAY133" i="1"/>
  <c r="QAZ133" i="1" s="1"/>
  <c r="QAW133" i="1"/>
  <c r="QAQ133" i="1"/>
  <c r="QAR133" i="1" s="1"/>
  <c r="QAO133" i="1"/>
  <c r="QAI133" i="1"/>
  <c r="QAJ133" i="1" s="1"/>
  <c r="QAG133" i="1"/>
  <c r="QAA133" i="1"/>
  <c r="QAB133" i="1" s="1"/>
  <c r="PZY133" i="1"/>
  <c r="PZS133" i="1"/>
  <c r="PZT133" i="1" s="1"/>
  <c r="PZQ133" i="1"/>
  <c r="PZK133" i="1"/>
  <c r="PZL133" i="1" s="1"/>
  <c r="PZI133" i="1"/>
  <c r="PZC133" i="1"/>
  <c r="PZD133" i="1" s="1"/>
  <c r="PZA133" i="1"/>
  <c r="PYU133" i="1"/>
  <c r="PYV133" i="1" s="1"/>
  <c r="PYS133" i="1"/>
  <c r="PYM133" i="1"/>
  <c r="PYN133" i="1" s="1"/>
  <c r="PYK133" i="1"/>
  <c r="PYE133" i="1"/>
  <c r="PYF133" i="1" s="1"/>
  <c r="PYC133" i="1"/>
  <c r="PXW133" i="1"/>
  <c r="PXX133" i="1" s="1"/>
  <c r="PXU133" i="1"/>
  <c r="PXO133" i="1"/>
  <c r="PXP133" i="1" s="1"/>
  <c r="PXM133" i="1"/>
  <c r="PXG133" i="1"/>
  <c r="PXH133" i="1" s="1"/>
  <c r="PXE133" i="1"/>
  <c r="PWY133" i="1"/>
  <c r="PWZ133" i="1" s="1"/>
  <c r="PWW133" i="1"/>
  <c r="PWQ133" i="1"/>
  <c r="PWR133" i="1" s="1"/>
  <c r="PWO133" i="1"/>
  <c r="PWI133" i="1"/>
  <c r="PWJ133" i="1" s="1"/>
  <c r="PWG133" i="1"/>
  <c r="PWA133" i="1"/>
  <c r="PWB133" i="1" s="1"/>
  <c r="PVY133" i="1"/>
  <c r="PVS133" i="1"/>
  <c r="PVT133" i="1" s="1"/>
  <c r="PVQ133" i="1"/>
  <c r="PVK133" i="1"/>
  <c r="PVL133" i="1" s="1"/>
  <c r="PVI133" i="1"/>
  <c r="PVC133" i="1"/>
  <c r="PVD133" i="1" s="1"/>
  <c r="PVA133" i="1"/>
  <c r="PUU133" i="1"/>
  <c r="PUV133" i="1" s="1"/>
  <c r="PUS133" i="1"/>
  <c r="PUM133" i="1"/>
  <c r="PUN133" i="1" s="1"/>
  <c r="PUK133" i="1"/>
  <c r="PUE133" i="1"/>
  <c r="PUF133" i="1" s="1"/>
  <c r="PUC133" i="1"/>
  <c r="PTW133" i="1"/>
  <c r="PTX133" i="1" s="1"/>
  <c r="PTU133" i="1"/>
  <c r="PTO133" i="1"/>
  <c r="PTP133" i="1" s="1"/>
  <c r="PTM133" i="1"/>
  <c r="PTG133" i="1"/>
  <c r="PTH133" i="1" s="1"/>
  <c r="PTE133" i="1"/>
  <c r="PSY133" i="1"/>
  <c r="PSZ133" i="1" s="1"/>
  <c r="PSW133" i="1"/>
  <c r="PSQ133" i="1"/>
  <c r="PSR133" i="1" s="1"/>
  <c r="PSO133" i="1"/>
  <c r="PSI133" i="1"/>
  <c r="PSJ133" i="1" s="1"/>
  <c r="PSG133" i="1"/>
  <c r="PSA133" i="1"/>
  <c r="PSB133" i="1" s="1"/>
  <c r="PRY133" i="1"/>
  <c r="PRS133" i="1"/>
  <c r="PRT133" i="1" s="1"/>
  <c r="PRQ133" i="1"/>
  <c r="PRK133" i="1"/>
  <c r="PRL133" i="1" s="1"/>
  <c r="PRI133" i="1"/>
  <c r="PRC133" i="1"/>
  <c r="PRD133" i="1" s="1"/>
  <c r="PRA133" i="1"/>
  <c r="PQU133" i="1"/>
  <c r="PQV133" i="1" s="1"/>
  <c r="PQS133" i="1"/>
  <c r="PQM133" i="1"/>
  <c r="PQN133" i="1" s="1"/>
  <c r="PQK133" i="1"/>
  <c r="PQE133" i="1"/>
  <c r="PQF133" i="1" s="1"/>
  <c r="PQC133" i="1"/>
  <c r="PPW133" i="1"/>
  <c r="PPX133" i="1" s="1"/>
  <c r="PPU133" i="1"/>
  <c r="PPO133" i="1"/>
  <c r="PPP133" i="1" s="1"/>
  <c r="PPM133" i="1"/>
  <c r="PPG133" i="1"/>
  <c r="PPH133" i="1" s="1"/>
  <c r="PPE133" i="1"/>
  <c r="POY133" i="1"/>
  <c r="POZ133" i="1" s="1"/>
  <c r="POW133" i="1"/>
  <c r="POQ133" i="1"/>
  <c r="POR133" i="1" s="1"/>
  <c r="POO133" i="1"/>
  <c r="POI133" i="1"/>
  <c r="POJ133" i="1" s="1"/>
  <c r="POG133" i="1"/>
  <c r="POA133" i="1"/>
  <c r="POB133" i="1" s="1"/>
  <c r="PNY133" i="1"/>
  <c r="PNS133" i="1"/>
  <c r="PNT133" i="1" s="1"/>
  <c r="PNQ133" i="1"/>
  <c r="PNK133" i="1"/>
  <c r="PNL133" i="1" s="1"/>
  <c r="PNI133" i="1"/>
  <c r="PNC133" i="1"/>
  <c r="PND133" i="1" s="1"/>
  <c r="PNA133" i="1"/>
  <c r="PMU133" i="1"/>
  <c r="PMV133" i="1" s="1"/>
  <c r="PMS133" i="1"/>
  <c r="PMM133" i="1"/>
  <c r="PMN133" i="1" s="1"/>
  <c r="PMK133" i="1"/>
  <c r="PME133" i="1"/>
  <c r="PMF133" i="1" s="1"/>
  <c r="PMC133" i="1"/>
  <c r="PLW133" i="1"/>
  <c r="PLX133" i="1" s="1"/>
  <c r="PLU133" i="1"/>
  <c r="PLO133" i="1"/>
  <c r="PLP133" i="1" s="1"/>
  <c r="PLM133" i="1"/>
  <c r="PLG133" i="1"/>
  <c r="PLH133" i="1" s="1"/>
  <c r="PLE133" i="1"/>
  <c r="PKY133" i="1"/>
  <c r="PKZ133" i="1" s="1"/>
  <c r="PKW133" i="1"/>
  <c r="PKQ133" i="1"/>
  <c r="PKR133" i="1" s="1"/>
  <c r="PKO133" i="1"/>
  <c r="PKI133" i="1"/>
  <c r="PKJ133" i="1" s="1"/>
  <c r="PKG133" i="1"/>
  <c r="PKA133" i="1"/>
  <c r="PKB133" i="1" s="1"/>
  <c r="PJY133" i="1"/>
  <c r="PJS133" i="1"/>
  <c r="PJT133" i="1" s="1"/>
  <c r="PJQ133" i="1"/>
  <c r="PJK133" i="1"/>
  <c r="PJL133" i="1" s="1"/>
  <c r="PJI133" i="1"/>
  <c r="PJC133" i="1"/>
  <c r="PJD133" i="1" s="1"/>
  <c r="PJA133" i="1"/>
  <c r="PIU133" i="1"/>
  <c r="PIV133" i="1" s="1"/>
  <c r="PIS133" i="1"/>
  <c r="PIM133" i="1"/>
  <c r="PIN133" i="1" s="1"/>
  <c r="PIK133" i="1"/>
  <c r="PIE133" i="1"/>
  <c r="PIF133" i="1" s="1"/>
  <c r="PIC133" i="1"/>
  <c r="PHW133" i="1"/>
  <c r="PHX133" i="1" s="1"/>
  <c r="PHU133" i="1"/>
  <c r="PHO133" i="1"/>
  <c r="PHP133" i="1" s="1"/>
  <c r="PHM133" i="1"/>
  <c r="PHG133" i="1"/>
  <c r="PHH133" i="1" s="1"/>
  <c r="PHE133" i="1"/>
  <c r="PGY133" i="1"/>
  <c r="PGZ133" i="1" s="1"/>
  <c r="PGW133" i="1"/>
  <c r="PGQ133" i="1"/>
  <c r="PGR133" i="1" s="1"/>
  <c r="PGO133" i="1"/>
  <c r="PGI133" i="1"/>
  <c r="PGJ133" i="1" s="1"/>
  <c r="PGG133" i="1"/>
  <c r="PGA133" i="1"/>
  <c r="PGB133" i="1" s="1"/>
  <c r="PFY133" i="1"/>
  <c r="PFS133" i="1"/>
  <c r="PFT133" i="1" s="1"/>
  <c r="PFQ133" i="1"/>
  <c r="PFK133" i="1"/>
  <c r="PFL133" i="1" s="1"/>
  <c r="PFI133" i="1"/>
  <c r="PFC133" i="1"/>
  <c r="PFD133" i="1" s="1"/>
  <c r="PFA133" i="1"/>
  <c r="PEU133" i="1"/>
  <c r="PEV133" i="1" s="1"/>
  <c r="PES133" i="1"/>
  <c r="PEM133" i="1"/>
  <c r="PEN133" i="1" s="1"/>
  <c r="PEK133" i="1"/>
  <c r="PEE133" i="1"/>
  <c r="PEF133" i="1" s="1"/>
  <c r="PEC133" i="1"/>
  <c r="PDW133" i="1"/>
  <c r="PDX133" i="1" s="1"/>
  <c r="PDU133" i="1"/>
  <c r="PDO133" i="1"/>
  <c r="PDP133" i="1" s="1"/>
  <c r="PDM133" i="1"/>
  <c r="PDG133" i="1"/>
  <c r="PDH133" i="1" s="1"/>
  <c r="PDE133" i="1"/>
  <c r="PCY133" i="1"/>
  <c r="PCZ133" i="1" s="1"/>
  <c r="PCW133" i="1"/>
  <c r="PCQ133" i="1"/>
  <c r="PCR133" i="1" s="1"/>
  <c r="PCO133" i="1"/>
  <c r="PCI133" i="1"/>
  <c r="PCJ133" i="1" s="1"/>
  <c r="PCG133" i="1"/>
  <c r="PCA133" i="1"/>
  <c r="PCB133" i="1" s="1"/>
  <c r="PBY133" i="1"/>
  <c r="PBS133" i="1"/>
  <c r="PBT133" i="1" s="1"/>
  <c r="PBQ133" i="1"/>
  <c r="PBK133" i="1"/>
  <c r="PBL133" i="1" s="1"/>
  <c r="PBI133" i="1"/>
  <c r="PBC133" i="1"/>
  <c r="PBD133" i="1" s="1"/>
  <c r="PBA133" i="1"/>
  <c r="PAU133" i="1"/>
  <c r="PAV133" i="1" s="1"/>
  <c r="PAS133" i="1"/>
  <c r="PAM133" i="1"/>
  <c r="PAN133" i="1" s="1"/>
  <c r="PAK133" i="1"/>
  <c r="PAE133" i="1"/>
  <c r="PAF133" i="1" s="1"/>
  <c r="PAC133" i="1"/>
  <c r="OZW133" i="1"/>
  <c r="OZX133" i="1" s="1"/>
  <c r="OZU133" i="1"/>
  <c r="OZO133" i="1"/>
  <c r="OZP133" i="1" s="1"/>
  <c r="OZM133" i="1"/>
  <c r="OZG133" i="1"/>
  <c r="OZH133" i="1" s="1"/>
  <c r="OZE133" i="1"/>
  <c r="OYY133" i="1"/>
  <c r="OYZ133" i="1" s="1"/>
  <c r="OYW133" i="1"/>
  <c r="OYQ133" i="1"/>
  <c r="OYR133" i="1" s="1"/>
  <c r="OYO133" i="1"/>
  <c r="OYI133" i="1"/>
  <c r="OYJ133" i="1" s="1"/>
  <c r="OYG133" i="1"/>
  <c r="OYA133" i="1"/>
  <c r="OYB133" i="1" s="1"/>
  <c r="OXY133" i="1"/>
  <c r="OXS133" i="1"/>
  <c r="OXT133" i="1" s="1"/>
  <c r="OXQ133" i="1"/>
  <c r="OXK133" i="1"/>
  <c r="OXL133" i="1" s="1"/>
  <c r="OXI133" i="1"/>
  <c r="OXC133" i="1"/>
  <c r="OXD133" i="1" s="1"/>
  <c r="OXA133" i="1"/>
  <c r="OWU133" i="1"/>
  <c r="OWV133" i="1" s="1"/>
  <c r="OWS133" i="1"/>
  <c r="OWM133" i="1"/>
  <c r="OWN133" i="1" s="1"/>
  <c r="OWK133" i="1"/>
  <c r="OWE133" i="1"/>
  <c r="OWF133" i="1" s="1"/>
  <c r="OWC133" i="1"/>
  <c r="OVW133" i="1"/>
  <c r="OVX133" i="1" s="1"/>
  <c r="OVU133" i="1"/>
  <c r="OVO133" i="1"/>
  <c r="OVP133" i="1" s="1"/>
  <c r="OVM133" i="1"/>
  <c r="OVG133" i="1"/>
  <c r="OVH133" i="1" s="1"/>
  <c r="OVE133" i="1"/>
  <c r="OUY133" i="1"/>
  <c r="OUZ133" i="1" s="1"/>
  <c r="OUW133" i="1"/>
  <c r="OUQ133" i="1"/>
  <c r="OUR133" i="1" s="1"/>
  <c r="OUO133" i="1"/>
  <c r="OUI133" i="1"/>
  <c r="OUJ133" i="1" s="1"/>
  <c r="OUG133" i="1"/>
  <c r="OUA133" i="1"/>
  <c r="OUB133" i="1" s="1"/>
  <c r="OTY133" i="1"/>
  <c r="OTS133" i="1"/>
  <c r="OTT133" i="1" s="1"/>
  <c r="OTQ133" i="1"/>
  <c r="OTK133" i="1"/>
  <c r="OTL133" i="1" s="1"/>
  <c r="OTI133" i="1"/>
  <c r="OTC133" i="1"/>
  <c r="OTD133" i="1" s="1"/>
  <c r="OTA133" i="1"/>
  <c r="OSU133" i="1"/>
  <c r="OSV133" i="1" s="1"/>
  <c r="OSS133" i="1"/>
  <c r="OSM133" i="1"/>
  <c r="OSN133" i="1" s="1"/>
  <c r="OSK133" i="1"/>
  <c r="OSE133" i="1"/>
  <c r="OSF133" i="1" s="1"/>
  <c r="OSC133" i="1"/>
  <c r="ORW133" i="1"/>
  <c r="ORX133" i="1" s="1"/>
  <c r="ORU133" i="1"/>
  <c r="ORO133" i="1"/>
  <c r="ORP133" i="1" s="1"/>
  <c r="ORM133" i="1"/>
  <c r="ORG133" i="1"/>
  <c r="ORH133" i="1" s="1"/>
  <c r="ORE133" i="1"/>
  <c r="OQY133" i="1"/>
  <c r="OQZ133" i="1" s="1"/>
  <c r="OQW133" i="1"/>
  <c r="OQQ133" i="1"/>
  <c r="OQR133" i="1" s="1"/>
  <c r="OQO133" i="1"/>
  <c r="OQI133" i="1"/>
  <c r="OQJ133" i="1" s="1"/>
  <c r="OQG133" i="1"/>
  <c r="OQA133" i="1"/>
  <c r="OQB133" i="1" s="1"/>
  <c r="OPY133" i="1"/>
  <c r="OPS133" i="1"/>
  <c r="OPT133" i="1" s="1"/>
  <c r="OPQ133" i="1"/>
  <c r="OPK133" i="1"/>
  <c r="OPL133" i="1" s="1"/>
  <c r="OPI133" i="1"/>
  <c r="OPC133" i="1"/>
  <c r="OPD133" i="1" s="1"/>
  <c r="OPA133" i="1"/>
  <c r="OOU133" i="1"/>
  <c r="OOV133" i="1" s="1"/>
  <c r="OOS133" i="1"/>
  <c r="OOM133" i="1"/>
  <c r="OON133" i="1" s="1"/>
  <c r="OOK133" i="1"/>
  <c r="OOE133" i="1"/>
  <c r="OOF133" i="1" s="1"/>
  <c r="OOC133" i="1"/>
  <c r="ONW133" i="1"/>
  <c r="ONX133" i="1" s="1"/>
  <c r="ONU133" i="1"/>
  <c r="ONO133" i="1"/>
  <c r="ONP133" i="1" s="1"/>
  <c r="ONM133" i="1"/>
  <c r="ONG133" i="1"/>
  <c r="ONH133" i="1" s="1"/>
  <c r="ONE133" i="1"/>
  <c r="OMY133" i="1"/>
  <c r="OMZ133" i="1" s="1"/>
  <c r="OMW133" i="1"/>
  <c r="OMQ133" i="1"/>
  <c r="OMR133" i="1" s="1"/>
  <c r="OMO133" i="1"/>
  <c r="OMI133" i="1"/>
  <c r="OMJ133" i="1" s="1"/>
  <c r="OMG133" i="1"/>
  <c r="OMA133" i="1"/>
  <c r="OMB133" i="1" s="1"/>
  <c r="OLY133" i="1"/>
  <c r="OLS133" i="1"/>
  <c r="OLT133" i="1" s="1"/>
  <c r="OLQ133" i="1"/>
  <c r="OLK133" i="1"/>
  <c r="OLL133" i="1" s="1"/>
  <c r="OLI133" i="1"/>
  <c r="OLC133" i="1"/>
  <c r="OLD133" i="1" s="1"/>
  <c r="OLA133" i="1"/>
  <c r="OKU133" i="1"/>
  <c r="OKV133" i="1" s="1"/>
  <c r="OKS133" i="1"/>
  <c r="OKM133" i="1"/>
  <c r="OKN133" i="1" s="1"/>
  <c r="OKK133" i="1"/>
  <c r="OKE133" i="1"/>
  <c r="OKF133" i="1" s="1"/>
  <c r="OKC133" i="1"/>
  <c r="OJW133" i="1"/>
  <c r="OJX133" i="1" s="1"/>
  <c r="OJU133" i="1"/>
  <c r="OJO133" i="1"/>
  <c r="OJP133" i="1" s="1"/>
  <c r="OJM133" i="1"/>
  <c r="OJG133" i="1"/>
  <c r="OJH133" i="1" s="1"/>
  <c r="OJE133" i="1"/>
  <c r="OIY133" i="1"/>
  <c r="OIZ133" i="1" s="1"/>
  <c r="OIW133" i="1"/>
  <c r="OIQ133" i="1"/>
  <c r="OIR133" i="1" s="1"/>
  <c r="OIO133" i="1"/>
  <c r="OII133" i="1"/>
  <c r="OIJ133" i="1" s="1"/>
  <c r="OIG133" i="1"/>
  <c r="OIA133" i="1"/>
  <c r="OIB133" i="1" s="1"/>
  <c r="OHY133" i="1"/>
  <c r="OHS133" i="1"/>
  <c r="OHT133" i="1" s="1"/>
  <c r="OHQ133" i="1"/>
  <c r="OHK133" i="1"/>
  <c r="OHL133" i="1" s="1"/>
  <c r="OHI133" i="1"/>
  <c r="OHC133" i="1"/>
  <c r="OHD133" i="1" s="1"/>
  <c r="OHA133" i="1"/>
  <c r="OGU133" i="1"/>
  <c r="OGV133" i="1" s="1"/>
  <c r="OGS133" i="1"/>
  <c r="OGM133" i="1"/>
  <c r="OGN133" i="1" s="1"/>
  <c r="OGK133" i="1"/>
  <c r="OGE133" i="1"/>
  <c r="OGF133" i="1" s="1"/>
  <c r="OGC133" i="1"/>
  <c r="OFW133" i="1"/>
  <c r="OFX133" i="1" s="1"/>
  <c r="OFU133" i="1"/>
  <c r="OFO133" i="1"/>
  <c r="OFP133" i="1" s="1"/>
  <c r="OFM133" i="1"/>
  <c r="OFG133" i="1"/>
  <c r="OFH133" i="1" s="1"/>
  <c r="OFE133" i="1"/>
  <c r="OEY133" i="1"/>
  <c r="OEZ133" i="1" s="1"/>
  <c r="OEW133" i="1"/>
  <c r="OEQ133" i="1"/>
  <c r="OER133" i="1" s="1"/>
  <c r="OEO133" i="1"/>
  <c r="OEI133" i="1"/>
  <c r="OEJ133" i="1" s="1"/>
  <c r="OEG133" i="1"/>
  <c r="OEA133" i="1"/>
  <c r="OEB133" i="1" s="1"/>
  <c r="ODY133" i="1"/>
  <c r="ODS133" i="1"/>
  <c r="ODT133" i="1" s="1"/>
  <c r="ODQ133" i="1"/>
  <c r="ODK133" i="1"/>
  <c r="ODL133" i="1" s="1"/>
  <c r="ODI133" i="1"/>
  <c r="ODC133" i="1"/>
  <c r="ODD133" i="1" s="1"/>
  <c r="ODA133" i="1"/>
  <c r="OCU133" i="1"/>
  <c r="OCV133" i="1" s="1"/>
  <c r="OCS133" i="1"/>
  <c r="OCM133" i="1"/>
  <c r="OCN133" i="1" s="1"/>
  <c r="OCK133" i="1"/>
  <c r="OCE133" i="1"/>
  <c r="OCF133" i="1" s="1"/>
  <c r="OCC133" i="1"/>
  <c r="OBW133" i="1"/>
  <c r="OBX133" i="1" s="1"/>
  <c r="OBU133" i="1"/>
  <c r="OBO133" i="1"/>
  <c r="OBP133" i="1" s="1"/>
  <c r="OBM133" i="1"/>
  <c r="OBG133" i="1"/>
  <c r="OBH133" i="1" s="1"/>
  <c r="OBE133" i="1"/>
  <c r="OAY133" i="1"/>
  <c r="OAZ133" i="1" s="1"/>
  <c r="OAW133" i="1"/>
  <c r="OAQ133" i="1"/>
  <c r="OAR133" i="1" s="1"/>
  <c r="OAO133" i="1"/>
  <c r="OAI133" i="1"/>
  <c r="OAJ133" i="1" s="1"/>
  <c r="OAG133" i="1"/>
  <c r="OAA133" i="1"/>
  <c r="OAB133" i="1" s="1"/>
  <c r="NZY133" i="1"/>
  <c r="NZS133" i="1"/>
  <c r="NZT133" i="1" s="1"/>
  <c r="NZQ133" i="1"/>
  <c r="NZK133" i="1"/>
  <c r="NZL133" i="1" s="1"/>
  <c r="NZI133" i="1"/>
  <c r="NZC133" i="1"/>
  <c r="NZD133" i="1" s="1"/>
  <c r="NZA133" i="1"/>
  <c r="NYU133" i="1"/>
  <c r="NYV133" i="1" s="1"/>
  <c r="NYS133" i="1"/>
  <c r="NYM133" i="1"/>
  <c r="NYN133" i="1" s="1"/>
  <c r="NYK133" i="1"/>
  <c r="NYE133" i="1"/>
  <c r="NYF133" i="1" s="1"/>
  <c r="NYC133" i="1"/>
  <c r="NXW133" i="1"/>
  <c r="NXX133" i="1" s="1"/>
  <c r="NXU133" i="1"/>
  <c r="NXO133" i="1"/>
  <c r="NXP133" i="1" s="1"/>
  <c r="NXM133" i="1"/>
  <c r="NXG133" i="1"/>
  <c r="NXH133" i="1" s="1"/>
  <c r="NXE133" i="1"/>
  <c r="NWY133" i="1"/>
  <c r="NWZ133" i="1" s="1"/>
  <c r="NWW133" i="1"/>
  <c r="NWQ133" i="1"/>
  <c r="NWR133" i="1" s="1"/>
  <c r="NWO133" i="1"/>
  <c r="NWI133" i="1"/>
  <c r="NWJ133" i="1" s="1"/>
  <c r="NWG133" i="1"/>
  <c r="NWA133" i="1"/>
  <c r="NWB133" i="1" s="1"/>
  <c r="NVY133" i="1"/>
  <c r="NVS133" i="1"/>
  <c r="NVT133" i="1" s="1"/>
  <c r="NVQ133" i="1"/>
  <c r="NVK133" i="1"/>
  <c r="NVL133" i="1" s="1"/>
  <c r="NVI133" i="1"/>
  <c r="NVC133" i="1"/>
  <c r="NVD133" i="1" s="1"/>
  <c r="NVA133" i="1"/>
  <c r="NUU133" i="1"/>
  <c r="NUV133" i="1" s="1"/>
  <c r="NUS133" i="1"/>
  <c r="NUM133" i="1"/>
  <c r="NUN133" i="1" s="1"/>
  <c r="NUK133" i="1"/>
  <c r="NUE133" i="1"/>
  <c r="NUF133" i="1" s="1"/>
  <c r="NUC133" i="1"/>
  <c r="NTW133" i="1"/>
  <c r="NTX133" i="1" s="1"/>
  <c r="NTU133" i="1"/>
  <c r="NTO133" i="1"/>
  <c r="NTP133" i="1" s="1"/>
  <c r="NTM133" i="1"/>
  <c r="NTG133" i="1"/>
  <c r="NTH133" i="1" s="1"/>
  <c r="NTE133" i="1"/>
  <c r="NSY133" i="1"/>
  <c r="NSZ133" i="1" s="1"/>
  <c r="NSW133" i="1"/>
  <c r="NSQ133" i="1"/>
  <c r="NSR133" i="1" s="1"/>
  <c r="NSO133" i="1"/>
  <c r="NSI133" i="1"/>
  <c r="NSJ133" i="1" s="1"/>
  <c r="NSG133" i="1"/>
  <c r="NSA133" i="1"/>
  <c r="NSB133" i="1" s="1"/>
  <c r="NRY133" i="1"/>
  <c r="NRS133" i="1"/>
  <c r="NRT133" i="1" s="1"/>
  <c r="NRQ133" i="1"/>
  <c r="NRK133" i="1"/>
  <c r="NRL133" i="1" s="1"/>
  <c r="NRI133" i="1"/>
  <c r="NRC133" i="1"/>
  <c r="NRD133" i="1" s="1"/>
  <c r="NRA133" i="1"/>
  <c r="NQU133" i="1"/>
  <c r="NQV133" i="1" s="1"/>
  <c r="NQS133" i="1"/>
  <c r="NQM133" i="1"/>
  <c r="NQN133" i="1" s="1"/>
  <c r="NQK133" i="1"/>
  <c r="NQE133" i="1"/>
  <c r="NQF133" i="1" s="1"/>
  <c r="NQC133" i="1"/>
  <c r="NPW133" i="1"/>
  <c r="NPX133" i="1" s="1"/>
  <c r="NPU133" i="1"/>
  <c r="NPO133" i="1"/>
  <c r="NPP133" i="1" s="1"/>
  <c r="NPM133" i="1"/>
  <c r="NPG133" i="1"/>
  <c r="NPH133" i="1" s="1"/>
  <c r="NPE133" i="1"/>
  <c r="NOY133" i="1"/>
  <c r="NOZ133" i="1" s="1"/>
  <c r="NOW133" i="1"/>
  <c r="NOQ133" i="1"/>
  <c r="NOR133" i="1" s="1"/>
  <c r="NOO133" i="1"/>
  <c r="NOI133" i="1"/>
  <c r="NOJ133" i="1" s="1"/>
  <c r="NOG133" i="1"/>
  <c r="NOA133" i="1"/>
  <c r="NOB133" i="1" s="1"/>
  <c r="NNY133" i="1"/>
  <c r="NNS133" i="1"/>
  <c r="NNT133" i="1" s="1"/>
  <c r="NNQ133" i="1"/>
  <c r="NNK133" i="1"/>
  <c r="NNL133" i="1" s="1"/>
  <c r="NNI133" i="1"/>
  <c r="NNC133" i="1"/>
  <c r="NND133" i="1" s="1"/>
  <c r="NNA133" i="1"/>
  <c r="NMU133" i="1"/>
  <c r="NMV133" i="1" s="1"/>
  <c r="NMS133" i="1"/>
  <c r="NMM133" i="1"/>
  <c r="NMN133" i="1" s="1"/>
  <c r="NMK133" i="1"/>
  <c r="NME133" i="1"/>
  <c r="NMF133" i="1" s="1"/>
  <c r="NMC133" i="1"/>
  <c r="NLW133" i="1"/>
  <c r="NLX133" i="1" s="1"/>
  <c r="NLU133" i="1"/>
  <c r="NLO133" i="1"/>
  <c r="NLP133" i="1" s="1"/>
  <c r="NLM133" i="1"/>
  <c r="NLG133" i="1"/>
  <c r="NLH133" i="1" s="1"/>
  <c r="NLE133" i="1"/>
  <c r="NKY133" i="1"/>
  <c r="NKZ133" i="1" s="1"/>
  <c r="NKW133" i="1"/>
  <c r="NKQ133" i="1"/>
  <c r="NKR133" i="1" s="1"/>
  <c r="NKO133" i="1"/>
  <c r="NKI133" i="1"/>
  <c r="NKJ133" i="1" s="1"/>
  <c r="NKG133" i="1"/>
  <c r="NKA133" i="1"/>
  <c r="NKB133" i="1" s="1"/>
  <c r="NJY133" i="1"/>
  <c r="NJS133" i="1"/>
  <c r="NJT133" i="1" s="1"/>
  <c r="NJQ133" i="1"/>
  <c r="NJK133" i="1"/>
  <c r="NJL133" i="1" s="1"/>
  <c r="NJI133" i="1"/>
  <c r="NJC133" i="1"/>
  <c r="NJD133" i="1" s="1"/>
  <c r="NJA133" i="1"/>
  <c r="NIU133" i="1"/>
  <c r="NIV133" i="1" s="1"/>
  <c r="NIS133" i="1"/>
  <c r="NIM133" i="1"/>
  <c r="NIN133" i="1" s="1"/>
  <c r="NIK133" i="1"/>
  <c r="NIE133" i="1"/>
  <c r="NIF133" i="1" s="1"/>
  <c r="NIC133" i="1"/>
  <c r="NHW133" i="1"/>
  <c r="NHX133" i="1" s="1"/>
  <c r="NHU133" i="1"/>
  <c r="NHO133" i="1"/>
  <c r="NHP133" i="1" s="1"/>
  <c r="NHM133" i="1"/>
  <c r="NHG133" i="1"/>
  <c r="NHH133" i="1" s="1"/>
  <c r="NHE133" i="1"/>
  <c r="NGY133" i="1"/>
  <c r="NGZ133" i="1" s="1"/>
  <c r="NGW133" i="1"/>
  <c r="NGQ133" i="1"/>
  <c r="NGR133" i="1" s="1"/>
  <c r="NGO133" i="1"/>
  <c r="NGI133" i="1"/>
  <c r="NGJ133" i="1" s="1"/>
  <c r="NGG133" i="1"/>
  <c r="NGA133" i="1"/>
  <c r="NGB133" i="1" s="1"/>
  <c r="NFY133" i="1"/>
  <c r="NFS133" i="1"/>
  <c r="NFT133" i="1" s="1"/>
  <c r="NFQ133" i="1"/>
  <c r="NFK133" i="1"/>
  <c r="NFL133" i="1" s="1"/>
  <c r="NFI133" i="1"/>
  <c r="NFC133" i="1"/>
  <c r="NFD133" i="1" s="1"/>
  <c r="NFA133" i="1"/>
  <c r="NEU133" i="1"/>
  <c r="NEV133" i="1" s="1"/>
  <c r="NES133" i="1"/>
  <c r="NEM133" i="1"/>
  <c r="NEN133" i="1" s="1"/>
  <c r="NEK133" i="1"/>
  <c r="NEE133" i="1"/>
  <c r="NEF133" i="1" s="1"/>
  <c r="NEC133" i="1"/>
  <c r="NDW133" i="1"/>
  <c r="NDX133" i="1" s="1"/>
  <c r="NDU133" i="1"/>
  <c r="NDO133" i="1"/>
  <c r="NDP133" i="1" s="1"/>
  <c r="NDM133" i="1"/>
  <c r="NDG133" i="1"/>
  <c r="NDH133" i="1" s="1"/>
  <c r="NDE133" i="1"/>
  <c r="NCY133" i="1"/>
  <c r="NCZ133" i="1" s="1"/>
  <c r="NCW133" i="1"/>
  <c r="NCQ133" i="1"/>
  <c r="NCR133" i="1" s="1"/>
  <c r="NCO133" i="1"/>
  <c r="NCI133" i="1"/>
  <c r="NCJ133" i="1" s="1"/>
  <c r="NCG133" i="1"/>
  <c r="NCA133" i="1"/>
  <c r="NCB133" i="1" s="1"/>
  <c r="NBY133" i="1"/>
  <c r="NBS133" i="1"/>
  <c r="NBT133" i="1" s="1"/>
  <c r="NBQ133" i="1"/>
  <c r="NBK133" i="1"/>
  <c r="NBL133" i="1" s="1"/>
  <c r="NBI133" i="1"/>
  <c r="NBC133" i="1"/>
  <c r="NBD133" i="1" s="1"/>
  <c r="NBA133" i="1"/>
  <c r="NAU133" i="1"/>
  <c r="NAV133" i="1" s="1"/>
  <c r="NAS133" i="1"/>
  <c r="NAM133" i="1"/>
  <c r="NAN133" i="1" s="1"/>
  <c r="NAK133" i="1"/>
  <c r="NAE133" i="1"/>
  <c r="NAF133" i="1" s="1"/>
  <c r="NAC133" i="1"/>
  <c r="MZW133" i="1"/>
  <c r="MZX133" i="1" s="1"/>
  <c r="MZU133" i="1"/>
  <c r="MZO133" i="1"/>
  <c r="MZP133" i="1" s="1"/>
  <c r="MZM133" i="1"/>
  <c r="MZG133" i="1"/>
  <c r="MZH133" i="1" s="1"/>
  <c r="MZE133" i="1"/>
  <c r="MYY133" i="1"/>
  <c r="MYZ133" i="1" s="1"/>
  <c r="MYW133" i="1"/>
  <c r="MYQ133" i="1"/>
  <c r="MYR133" i="1" s="1"/>
  <c r="MYO133" i="1"/>
  <c r="MYI133" i="1"/>
  <c r="MYJ133" i="1" s="1"/>
  <c r="MYG133" i="1"/>
  <c r="MYA133" i="1"/>
  <c r="MYB133" i="1" s="1"/>
  <c r="MXY133" i="1"/>
  <c r="MXS133" i="1"/>
  <c r="MXT133" i="1" s="1"/>
  <c r="MXQ133" i="1"/>
  <c r="MXK133" i="1"/>
  <c r="MXL133" i="1" s="1"/>
  <c r="MXI133" i="1"/>
  <c r="MXC133" i="1"/>
  <c r="MXD133" i="1" s="1"/>
  <c r="MXA133" i="1"/>
  <c r="MWU133" i="1"/>
  <c r="MWV133" i="1" s="1"/>
  <c r="MWS133" i="1"/>
  <c r="MWM133" i="1"/>
  <c r="MWN133" i="1" s="1"/>
  <c r="MWK133" i="1"/>
  <c r="MWE133" i="1"/>
  <c r="MWF133" i="1" s="1"/>
  <c r="MWC133" i="1"/>
  <c r="MVW133" i="1"/>
  <c r="MVX133" i="1" s="1"/>
  <c r="MVU133" i="1"/>
  <c r="MVO133" i="1"/>
  <c r="MVP133" i="1" s="1"/>
  <c r="MVM133" i="1"/>
  <c r="MVG133" i="1"/>
  <c r="MVH133" i="1" s="1"/>
  <c r="MVE133" i="1"/>
  <c r="MUY133" i="1"/>
  <c r="MUZ133" i="1" s="1"/>
  <c r="MUW133" i="1"/>
  <c r="MUQ133" i="1"/>
  <c r="MUR133" i="1" s="1"/>
  <c r="MUO133" i="1"/>
  <c r="MUI133" i="1"/>
  <c r="MUJ133" i="1" s="1"/>
  <c r="MUG133" i="1"/>
  <c r="MUA133" i="1"/>
  <c r="MUB133" i="1" s="1"/>
  <c r="MTY133" i="1"/>
  <c r="MTS133" i="1"/>
  <c r="MTT133" i="1" s="1"/>
  <c r="MTQ133" i="1"/>
  <c r="MTK133" i="1"/>
  <c r="MTL133" i="1" s="1"/>
  <c r="MTI133" i="1"/>
  <c r="MTC133" i="1"/>
  <c r="MTD133" i="1" s="1"/>
  <c r="MTA133" i="1"/>
  <c r="MSU133" i="1"/>
  <c r="MSV133" i="1" s="1"/>
  <c r="MSS133" i="1"/>
  <c r="MSM133" i="1"/>
  <c r="MSN133" i="1" s="1"/>
  <c r="MSK133" i="1"/>
  <c r="MSE133" i="1"/>
  <c r="MSF133" i="1" s="1"/>
  <c r="MSC133" i="1"/>
  <c r="MRW133" i="1"/>
  <c r="MRX133" i="1" s="1"/>
  <c r="MRU133" i="1"/>
  <c r="MRO133" i="1"/>
  <c r="MRP133" i="1" s="1"/>
  <c r="MRM133" i="1"/>
  <c r="MRG133" i="1"/>
  <c r="MRH133" i="1" s="1"/>
  <c r="MRE133" i="1"/>
  <c r="MQY133" i="1"/>
  <c r="MQZ133" i="1" s="1"/>
  <c r="MQW133" i="1"/>
  <c r="MQQ133" i="1"/>
  <c r="MQR133" i="1" s="1"/>
  <c r="MQO133" i="1"/>
  <c r="MQI133" i="1"/>
  <c r="MQJ133" i="1" s="1"/>
  <c r="MQG133" i="1"/>
  <c r="MQA133" i="1"/>
  <c r="MQB133" i="1" s="1"/>
  <c r="MPY133" i="1"/>
  <c r="MPS133" i="1"/>
  <c r="MPT133" i="1" s="1"/>
  <c r="MPQ133" i="1"/>
  <c r="MPK133" i="1"/>
  <c r="MPL133" i="1" s="1"/>
  <c r="MPI133" i="1"/>
  <c r="MPC133" i="1"/>
  <c r="MPD133" i="1" s="1"/>
  <c r="MPA133" i="1"/>
  <c r="MOU133" i="1"/>
  <c r="MOV133" i="1" s="1"/>
  <c r="MOS133" i="1"/>
  <c r="MOM133" i="1"/>
  <c r="MON133" i="1" s="1"/>
  <c r="MOK133" i="1"/>
  <c r="MOE133" i="1"/>
  <c r="MOF133" i="1" s="1"/>
  <c r="MOC133" i="1"/>
  <c r="MNW133" i="1"/>
  <c r="MNX133" i="1" s="1"/>
  <c r="MNU133" i="1"/>
  <c r="MNO133" i="1"/>
  <c r="MNP133" i="1" s="1"/>
  <c r="MNM133" i="1"/>
  <c r="MNG133" i="1"/>
  <c r="MNH133" i="1" s="1"/>
  <c r="MNE133" i="1"/>
  <c r="MMY133" i="1"/>
  <c r="MMZ133" i="1" s="1"/>
  <c r="MMW133" i="1"/>
  <c r="MMQ133" i="1"/>
  <c r="MMR133" i="1" s="1"/>
  <c r="MMO133" i="1"/>
  <c r="MMI133" i="1"/>
  <c r="MMJ133" i="1" s="1"/>
  <c r="MMG133" i="1"/>
  <c r="MMA133" i="1"/>
  <c r="MMB133" i="1" s="1"/>
  <c r="MLY133" i="1"/>
  <c r="MLS133" i="1"/>
  <c r="MLT133" i="1" s="1"/>
  <c r="MLQ133" i="1"/>
  <c r="MLK133" i="1"/>
  <c r="MLL133" i="1" s="1"/>
  <c r="MLI133" i="1"/>
  <c r="MLC133" i="1"/>
  <c r="MLD133" i="1" s="1"/>
  <c r="MLA133" i="1"/>
  <c r="MKU133" i="1"/>
  <c r="MKV133" i="1" s="1"/>
  <c r="MKS133" i="1"/>
  <c r="MKM133" i="1"/>
  <c r="MKN133" i="1" s="1"/>
  <c r="MKK133" i="1"/>
  <c r="MKE133" i="1"/>
  <c r="MKF133" i="1" s="1"/>
  <c r="MKC133" i="1"/>
  <c r="MJW133" i="1"/>
  <c r="MJX133" i="1" s="1"/>
  <c r="MJU133" i="1"/>
  <c r="MJO133" i="1"/>
  <c r="MJP133" i="1" s="1"/>
  <c r="MJM133" i="1"/>
  <c r="MJG133" i="1"/>
  <c r="MJH133" i="1" s="1"/>
  <c r="MJE133" i="1"/>
  <c r="MIY133" i="1"/>
  <c r="MIZ133" i="1" s="1"/>
  <c r="MIW133" i="1"/>
  <c r="MIQ133" i="1"/>
  <c r="MIR133" i="1" s="1"/>
  <c r="MIO133" i="1"/>
  <c r="MII133" i="1"/>
  <c r="MIJ133" i="1" s="1"/>
  <c r="MIG133" i="1"/>
  <c r="MIA133" i="1"/>
  <c r="MIB133" i="1" s="1"/>
  <c r="MHY133" i="1"/>
  <c r="MHS133" i="1"/>
  <c r="MHT133" i="1" s="1"/>
  <c r="MHQ133" i="1"/>
  <c r="MHK133" i="1"/>
  <c r="MHL133" i="1" s="1"/>
  <c r="MHI133" i="1"/>
  <c r="MHC133" i="1"/>
  <c r="MHD133" i="1" s="1"/>
  <c r="MHA133" i="1"/>
  <c r="MGU133" i="1"/>
  <c r="MGV133" i="1" s="1"/>
  <c r="MGS133" i="1"/>
  <c r="MGM133" i="1"/>
  <c r="MGN133" i="1" s="1"/>
  <c r="MGK133" i="1"/>
  <c r="MGE133" i="1"/>
  <c r="MGF133" i="1" s="1"/>
  <c r="MGC133" i="1"/>
  <c r="MFW133" i="1"/>
  <c r="MFX133" i="1" s="1"/>
  <c r="MFU133" i="1"/>
  <c r="MFO133" i="1"/>
  <c r="MFP133" i="1" s="1"/>
  <c r="MFM133" i="1"/>
  <c r="MFG133" i="1"/>
  <c r="MFH133" i="1" s="1"/>
  <c r="MFE133" i="1"/>
  <c r="MEY133" i="1"/>
  <c r="MEZ133" i="1" s="1"/>
  <c r="MEW133" i="1"/>
  <c r="MEQ133" i="1"/>
  <c r="MER133" i="1" s="1"/>
  <c r="MEO133" i="1"/>
  <c r="MEI133" i="1"/>
  <c r="MEJ133" i="1" s="1"/>
  <c r="MEG133" i="1"/>
  <c r="MEA133" i="1"/>
  <c r="MEB133" i="1" s="1"/>
  <c r="MDY133" i="1"/>
  <c r="MDS133" i="1"/>
  <c r="MDT133" i="1" s="1"/>
  <c r="MDQ133" i="1"/>
  <c r="MDK133" i="1"/>
  <c r="MDL133" i="1" s="1"/>
  <c r="MDI133" i="1"/>
  <c r="MDC133" i="1"/>
  <c r="MDD133" i="1" s="1"/>
  <c r="MDA133" i="1"/>
  <c r="MCU133" i="1"/>
  <c r="MCV133" i="1" s="1"/>
  <c r="MCS133" i="1"/>
  <c r="MCM133" i="1"/>
  <c r="MCN133" i="1" s="1"/>
  <c r="MCK133" i="1"/>
  <c r="MCE133" i="1"/>
  <c r="MCF133" i="1" s="1"/>
  <c r="MCC133" i="1"/>
  <c r="MBW133" i="1"/>
  <c r="MBX133" i="1" s="1"/>
  <c r="MBU133" i="1"/>
  <c r="MBO133" i="1"/>
  <c r="MBP133" i="1" s="1"/>
  <c r="MBM133" i="1"/>
  <c r="MBG133" i="1"/>
  <c r="MBH133" i="1" s="1"/>
  <c r="MBE133" i="1"/>
  <c r="MAY133" i="1"/>
  <c r="MAZ133" i="1" s="1"/>
  <c r="MAW133" i="1"/>
  <c r="MAQ133" i="1"/>
  <c r="MAR133" i="1" s="1"/>
  <c r="MAO133" i="1"/>
  <c r="MAI133" i="1"/>
  <c r="MAJ133" i="1" s="1"/>
  <c r="MAG133" i="1"/>
  <c r="MAA133" i="1"/>
  <c r="MAB133" i="1" s="1"/>
  <c r="LZY133" i="1"/>
  <c r="LZS133" i="1"/>
  <c r="LZT133" i="1" s="1"/>
  <c r="LZQ133" i="1"/>
  <c r="LZK133" i="1"/>
  <c r="LZL133" i="1" s="1"/>
  <c r="LZI133" i="1"/>
  <c r="LZC133" i="1"/>
  <c r="LZD133" i="1" s="1"/>
  <c r="LZA133" i="1"/>
  <c r="LYU133" i="1"/>
  <c r="LYV133" i="1" s="1"/>
  <c r="LYS133" i="1"/>
  <c r="LYM133" i="1"/>
  <c r="LYN133" i="1" s="1"/>
  <c r="LYK133" i="1"/>
  <c r="LYE133" i="1"/>
  <c r="LYF133" i="1" s="1"/>
  <c r="LYC133" i="1"/>
  <c r="LXW133" i="1"/>
  <c r="LXX133" i="1" s="1"/>
  <c r="LXU133" i="1"/>
  <c r="LXO133" i="1"/>
  <c r="LXP133" i="1" s="1"/>
  <c r="LXM133" i="1"/>
  <c r="LXG133" i="1"/>
  <c r="LXH133" i="1" s="1"/>
  <c r="LXE133" i="1"/>
  <c r="LWY133" i="1"/>
  <c r="LWZ133" i="1" s="1"/>
  <c r="LWW133" i="1"/>
  <c r="LWQ133" i="1"/>
  <c r="LWR133" i="1" s="1"/>
  <c r="LWO133" i="1"/>
  <c r="LWI133" i="1"/>
  <c r="LWJ133" i="1" s="1"/>
  <c r="LWG133" i="1"/>
  <c r="LWA133" i="1"/>
  <c r="LWB133" i="1" s="1"/>
  <c r="LVY133" i="1"/>
  <c r="LVS133" i="1"/>
  <c r="LVT133" i="1" s="1"/>
  <c r="LVQ133" i="1"/>
  <c r="LVK133" i="1"/>
  <c r="LVL133" i="1" s="1"/>
  <c r="LVI133" i="1"/>
  <c r="LVC133" i="1"/>
  <c r="LVD133" i="1" s="1"/>
  <c r="LVA133" i="1"/>
  <c r="LUU133" i="1"/>
  <c r="LUV133" i="1" s="1"/>
  <c r="LUS133" i="1"/>
  <c r="LUM133" i="1"/>
  <c r="LUN133" i="1" s="1"/>
  <c r="LUK133" i="1"/>
  <c r="LUE133" i="1"/>
  <c r="LUF133" i="1" s="1"/>
  <c r="LUC133" i="1"/>
  <c r="LTW133" i="1"/>
  <c r="LTX133" i="1" s="1"/>
  <c r="LTU133" i="1"/>
  <c r="LTO133" i="1"/>
  <c r="LTP133" i="1" s="1"/>
  <c r="LTM133" i="1"/>
  <c r="LTG133" i="1"/>
  <c r="LTH133" i="1" s="1"/>
  <c r="LTE133" i="1"/>
  <c r="LSY133" i="1"/>
  <c r="LSZ133" i="1" s="1"/>
  <c r="LSW133" i="1"/>
  <c r="LSQ133" i="1"/>
  <c r="LSR133" i="1" s="1"/>
  <c r="LSO133" i="1"/>
  <c r="LSI133" i="1"/>
  <c r="LSJ133" i="1" s="1"/>
  <c r="LSG133" i="1"/>
  <c r="LSA133" i="1"/>
  <c r="LSB133" i="1" s="1"/>
  <c r="LRY133" i="1"/>
  <c r="LRS133" i="1"/>
  <c r="LRT133" i="1" s="1"/>
  <c r="LRQ133" i="1"/>
  <c r="LRK133" i="1"/>
  <c r="LRL133" i="1" s="1"/>
  <c r="LRI133" i="1"/>
  <c r="LRC133" i="1"/>
  <c r="LRD133" i="1" s="1"/>
  <c r="LRA133" i="1"/>
  <c r="LQU133" i="1"/>
  <c r="LQV133" i="1" s="1"/>
  <c r="LQS133" i="1"/>
  <c r="LQM133" i="1"/>
  <c r="LQN133" i="1" s="1"/>
  <c r="LQK133" i="1"/>
  <c r="LQE133" i="1"/>
  <c r="LQF133" i="1" s="1"/>
  <c r="LQC133" i="1"/>
  <c r="LPW133" i="1"/>
  <c r="LPX133" i="1" s="1"/>
  <c r="LPU133" i="1"/>
  <c r="LPO133" i="1"/>
  <c r="LPP133" i="1" s="1"/>
  <c r="LPM133" i="1"/>
  <c r="LPG133" i="1"/>
  <c r="LPH133" i="1" s="1"/>
  <c r="LPE133" i="1"/>
  <c r="LOY133" i="1"/>
  <c r="LOZ133" i="1" s="1"/>
  <c r="LOW133" i="1"/>
  <c r="LOQ133" i="1"/>
  <c r="LOR133" i="1" s="1"/>
  <c r="LOO133" i="1"/>
  <c r="LOI133" i="1"/>
  <c r="LOJ133" i="1" s="1"/>
  <c r="LOG133" i="1"/>
  <c r="LOA133" i="1"/>
  <c r="LOB133" i="1" s="1"/>
  <c r="LNY133" i="1"/>
  <c r="LNS133" i="1"/>
  <c r="LNT133" i="1" s="1"/>
  <c r="LNQ133" i="1"/>
  <c r="LNK133" i="1"/>
  <c r="LNL133" i="1" s="1"/>
  <c r="LNI133" i="1"/>
  <c r="LNC133" i="1"/>
  <c r="LND133" i="1" s="1"/>
  <c r="LNA133" i="1"/>
  <c r="LMU133" i="1"/>
  <c r="LMV133" i="1" s="1"/>
  <c r="LMS133" i="1"/>
  <c r="LMM133" i="1"/>
  <c r="LMN133" i="1" s="1"/>
  <c r="LMK133" i="1"/>
  <c r="LME133" i="1"/>
  <c r="LMF133" i="1" s="1"/>
  <c r="LMC133" i="1"/>
  <c r="LLW133" i="1"/>
  <c r="LLX133" i="1" s="1"/>
  <c r="LLU133" i="1"/>
  <c r="LLO133" i="1"/>
  <c r="LLP133" i="1" s="1"/>
  <c r="LLM133" i="1"/>
  <c r="LLG133" i="1"/>
  <c r="LLH133" i="1" s="1"/>
  <c r="LLE133" i="1"/>
  <c r="LKY133" i="1"/>
  <c r="LKZ133" i="1" s="1"/>
  <c r="LKW133" i="1"/>
  <c r="LKQ133" i="1"/>
  <c r="LKR133" i="1" s="1"/>
  <c r="LKO133" i="1"/>
  <c r="LKI133" i="1"/>
  <c r="LKJ133" i="1" s="1"/>
  <c r="LKG133" i="1"/>
  <c r="LKA133" i="1"/>
  <c r="LKB133" i="1" s="1"/>
  <c r="LJY133" i="1"/>
  <c r="LJS133" i="1"/>
  <c r="LJT133" i="1" s="1"/>
  <c r="LJQ133" i="1"/>
  <c r="LJK133" i="1"/>
  <c r="LJL133" i="1" s="1"/>
  <c r="LJI133" i="1"/>
  <c r="LJC133" i="1"/>
  <c r="LJD133" i="1" s="1"/>
  <c r="LJA133" i="1"/>
  <c r="LIU133" i="1"/>
  <c r="LIV133" i="1" s="1"/>
  <c r="LIS133" i="1"/>
  <c r="LIM133" i="1"/>
  <c r="LIN133" i="1" s="1"/>
  <c r="LIK133" i="1"/>
  <c r="LIE133" i="1"/>
  <c r="LIF133" i="1" s="1"/>
  <c r="LIC133" i="1"/>
  <c r="LHW133" i="1"/>
  <c r="LHX133" i="1" s="1"/>
  <c r="LHU133" i="1"/>
  <c r="LHO133" i="1"/>
  <c r="LHP133" i="1" s="1"/>
  <c r="LHM133" i="1"/>
  <c r="LHG133" i="1"/>
  <c r="LHH133" i="1" s="1"/>
  <c r="LHE133" i="1"/>
  <c r="LGY133" i="1"/>
  <c r="LGZ133" i="1" s="1"/>
  <c r="LGW133" i="1"/>
  <c r="LGQ133" i="1"/>
  <c r="LGR133" i="1" s="1"/>
  <c r="LGO133" i="1"/>
  <c r="LGI133" i="1"/>
  <c r="LGJ133" i="1" s="1"/>
  <c r="LGG133" i="1"/>
  <c r="LGA133" i="1"/>
  <c r="LGB133" i="1" s="1"/>
  <c r="LFY133" i="1"/>
  <c r="LFS133" i="1"/>
  <c r="LFT133" i="1" s="1"/>
  <c r="LFQ133" i="1"/>
  <c r="LFK133" i="1"/>
  <c r="LFL133" i="1" s="1"/>
  <c r="LFI133" i="1"/>
  <c r="LFC133" i="1"/>
  <c r="LFD133" i="1" s="1"/>
  <c r="LFA133" i="1"/>
  <c r="LEU133" i="1"/>
  <c r="LEV133" i="1" s="1"/>
  <c r="LES133" i="1"/>
  <c r="LEM133" i="1"/>
  <c r="LEN133" i="1" s="1"/>
  <c r="LEK133" i="1"/>
  <c r="LEE133" i="1"/>
  <c r="LEF133" i="1" s="1"/>
  <c r="LEC133" i="1"/>
  <c r="LDW133" i="1"/>
  <c r="LDX133" i="1" s="1"/>
  <c r="LDU133" i="1"/>
  <c r="LDO133" i="1"/>
  <c r="LDP133" i="1" s="1"/>
  <c r="LDM133" i="1"/>
  <c r="LDG133" i="1"/>
  <c r="LDH133" i="1" s="1"/>
  <c r="LDE133" i="1"/>
  <c r="LCY133" i="1"/>
  <c r="LCZ133" i="1" s="1"/>
  <c r="LCW133" i="1"/>
  <c r="LCQ133" i="1"/>
  <c r="LCR133" i="1" s="1"/>
  <c r="LCO133" i="1"/>
  <c r="LCI133" i="1"/>
  <c r="LCJ133" i="1" s="1"/>
  <c r="LCG133" i="1"/>
  <c r="LCA133" i="1"/>
  <c r="LCB133" i="1" s="1"/>
  <c r="LBY133" i="1"/>
  <c r="LBS133" i="1"/>
  <c r="LBT133" i="1" s="1"/>
  <c r="LBQ133" i="1"/>
  <c r="LBK133" i="1"/>
  <c r="LBL133" i="1" s="1"/>
  <c r="LBI133" i="1"/>
  <c r="LBC133" i="1"/>
  <c r="LBD133" i="1" s="1"/>
  <c r="LBA133" i="1"/>
  <c r="LAU133" i="1"/>
  <c r="LAV133" i="1" s="1"/>
  <c r="LAS133" i="1"/>
  <c r="LAM133" i="1"/>
  <c r="LAN133" i="1" s="1"/>
  <c r="LAK133" i="1"/>
  <c r="LAE133" i="1"/>
  <c r="LAF133" i="1" s="1"/>
  <c r="LAC133" i="1"/>
  <c r="KZW133" i="1"/>
  <c r="KZX133" i="1" s="1"/>
  <c r="KZU133" i="1"/>
  <c r="KZO133" i="1"/>
  <c r="KZP133" i="1" s="1"/>
  <c r="KZM133" i="1"/>
  <c r="KZG133" i="1"/>
  <c r="KZH133" i="1" s="1"/>
  <c r="KZE133" i="1"/>
  <c r="KYY133" i="1"/>
  <c r="KYZ133" i="1" s="1"/>
  <c r="KYW133" i="1"/>
  <c r="KYQ133" i="1"/>
  <c r="KYR133" i="1" s="1"/>
  <c r="KYO133" i="1"/>
  <c r="KYI133" i="1"/>
  <c r="KYJ133" i="1" s="1"/>
  <c r="KYG133" i="1"/>
  <c r="KYA133" i="1"/>
  <c r="KYB133" i="1" s="1"/>
  <c r="KXY133" i="1"/>
  <c r="KXS133" i="1"/>
  <c r="KXT133" i="1" s="1"/>
  <c r="KXQ133" i="1"/>
  <c r="KXK133" i="1"/>
  <c r="KXL133" i="1" s="1"/>
  <c r="KXI133" i="1"/>
  <c r="KXC133" i="1"/>
  <c r="KXD133" i="1" s="1"/>
  <c r="KXA133" i="1"/>
  <c r="KWU133" i="1"/>
  <c r="KWV133" i="1" s="1"/>
  <c r="KWS133" i="1"/>
  <c r="KWM133" i="1"/>
  <c r="KWN133" i="1" s="1"/>
  <c r="KWK133" i="1"/>
  <c r="KWE133" i="1"/>
  <c r="KWF133" i="1" s="1"/>
  <c r="KWC133" i="1"/>
  <c r="KVW133" i="1"/>
  <c r="KVX133" i="1" s="1"/>
  <c r="KVU133" i="1"/>
  <c r="KVO133" i="1"/>
  <c r="KVP133" i="1" s="1"/>
  <c r="KVM133" i="1"/>
  <c r="KVG133" i="1"/>
  <c r="KVH133" i="1" s="1"/>
  <c r="KVE133" i="1"/>
  <c r="KUY133" i="1"/>
  <c r="KUZ133" i="1" s="1"/>
  <c r="KUW133" i="1"/>
  <c r="KUQ133" i="1"/>
  <c r="KUR133" i="1" s="1"/>
  <c r="KUO133" i="1"/>
  <c r="KUI133" i="1"/>
  <c r="KUJ133" i="1" s="1"/>
  <c r="KUG133" i="1"/>
  <c r="KUA133" i="1"/>
  <c r="KUB133" i="1" s="1"/>
  <c r="KTY133" i="1"/>
  <c r="KTS133" i="1"/>
  <c r="KTT133" i="1" s="1"/>
  <c r="KTQ133" i="1"/>
  <c r="KTK133" i="1"/>
  <c r="KTL133" i="1" s="1"/>
  <c r="KTI133" i="1"/>
  <c r="KTC133" i="1"/>
  <c r="KTD133" i="1" s="1"/>
  <c r="KTA133" i="1"/>
  <c r="KSU133" i="1"/>
  <c r="KSV133" i="1" s="1"/>
  <c r="KSS133" i="1"/>
  <c r="KSM133" i="1"/>
  <c r="KSN133" i="1" s="1"/>
  <c r="KSK133" i="1"/>
  <c r="KSE133" i="1"/>
  <c r="KSF133" i="1" s="1"/>
  <c r="KSC133" i="1"/>
  <c r="KRW133" i="1"/>
  <c r="KRX133" i="1" s="1"/>
  <c r="KRU133" i="1"/>
  <c r="KRO133" i="1"/>
  <c r="KRP133" i="1" s="1"/>
  <c r="KRM133" i="1"/>
  <c r="KRG133" i="1"/>
  <c r="KRH133" i="1" s="1"/>
  <c r="KRE133" i="1"/>
  <c r="KQY133" i="1"/>
  <c r="KQZ133" i="1" s="1"/>
  <c r="KQW133" i="1"/>
  <c r="KQQ133" i="1"/>
  <c r="KQR133" i="1" s="1"/>
  <c r="KQO133" i="1"/>
  <c r="KQI133" i="1"/>
  <c r="KQJ133" i="1" s="1"/>
  <c r="KQG133" i="1"/>
  <c r="KQA133" i="1"/>
  <c r="KQB133" i="1" s="1"/>
  <c r="KPY133" i="1"/>
  <c r="KPS133" i="1"/>
  <c r="KPT133" i="1" s="1"/>
  <c r="KPQ133" i="1"/>
  <c r="KPK133" i="1"/>
  <c r="KPL133" i="1" s="1"/>
  <c r="KPI133" i="1"/>
  <c r="KPC133" i="1"/>
  <c r="KPD133" i="1" s="1"/>
  <c r="KPA133" i="1"/>
  <c r="KOU133" i="1"/>
  <c r="KOV133" i="1" s="1"/>
  <c r="KOS133" i="1"/>
  <c r="KOM133" i="1"/>
  <c r="KON133" i="1" s="1"/>
  <c r="KOK133" i="1"/>
  <c r="KOE133" i="1"/>
  <c r="KOF133" i="1" s="1"/>
  <c r="KOC133" i="1"/>
  <c r="KNW133" i="1"/>
  <c r="KNX133" i="1" s="1"/>
  <c r="KNU133" i="1"/>
  <c r="KNO133" i="1"/>
  <c r="KNP133" i="1" s="1"/>
  <c r="KNM133" i="1"/>
  <c r="KNG133" i="1"/>
  <c r="KNH133" i="1" s="1"/>
  <c r="KNE133" i="1"/>
  <c r="KMY133" i="1"/>
  <c r="KMZ133" i="1" s="1"/>
  <c r="KMW133" i="1"/>
  <c r="KMQ133" i="1"/>
  <c r="KMR133" i="1" s="1"/>
  <c r="KMO133" i="1"/>
  <c r="KMI133" i="1"/>
  <c r="KMJ133" i="1" s="1"/>
  <c r="KMG133" i="1"/>
  <c r="KMA133" i="1"/>
  <c r="KMB133" i="1" s="1"/>
  <c r="KLY133" i="1"/>
  <c r="KLS133" i="1"/>
  <c r="KLT133" i="1" s="1"/>
  <c r="KLQ133" i="1"/>
  <c r="KLK133" i="1"/>
  <c r="KLL133" i="1" s="1"/>
  <c r="KLI133" i="1"/>
  <c r="KLC133" i="1"/>
  <c r="KLD133" i="1" s="1"/>
  <c r="KLA133" i="1"/>
  <c r="KKU133" i="1"/>
  <c r="KKV133" i="1" s="1"/>
  <c r="KKS133" i="1"/>
  <c r="KKM133" i="1"/>
  <c r="KKN133" i="1" s="1"/>
  <c r="KKK133" i="1"/>
  <c r="KKE133" i="1"/>
  <c r="KKF133" i="1" s="1"/>
  <c r="KKC133" i="1"/>
  <c r="KJW133" i="1"/>
  <c r="KJX133" i="1" s="1"/>
  <c r="KJU133" i="1"/>
  <c r="KJO133" i="1"/>
  <c r="KJP133" i="1" s="1"/>
  <c r="KJM133" i="1"/>
  <c r="KJG133" i="1"/>
  <c r="KJH133" i="1" s="1"/>
  <c r="KJE133" i="1"/>
  <c r="KIY133" i="1"/>
  <c r="KIZ133" i="1" s="1"/>
  <c r="KIW133" i="1"/>
  <c r="KIQ133" i="1"/>
  <c r="KIR133" i="1" s="1"/>
  <c r="KIO133" i="1"/>
  <c r="KII133" i="1"/>
  <c r="KIJ133" i="1" s="1"/>
  <c r="KIG133" i="1"/>
  <c r="KIA133" i="1"/>
  <c r="KIB133" i="1" s="1"/>
  <c r="KHY133" i="1"/>
  <c r="KHS133" i="1"/>
  <c r="KHT133" i="1" s="1"/>
  <c r="KHQ133" i="1"/>
  <c r="KHK133" i="1"/>
  <c r="KHL133" i="1" s="1"/>
  <c r="KHI133" i="1"/>
  <c r="KHC133" i="1"/>
  <c r="KHD133" i="1" s="1"/>
  <c r="KHA133" i="1"/>
  <c r="KGU133" i="1"/>
  <c r="KGV133" i="1" s="1"/>
  <c r="KGS133" i="1"/>
  <c r="KGM133" i="1"/>
  <c r="KGN133" i="1" s="1"/>
  <c r="KGK133" i="1"/>
  <c r="KGE133" i="1"/>
  <c r="KGF133" i="1" s="1"/>
  <c r="KGC133" i="1"/>
  <c r="KFW133" i="1"/>
  <c r="KFX133" i="1" s="1"/>
  <c r="KFU133" i="1"/>
  <c r="KFO133" i="1"/>
  <c r="KFP133" i="1" s="1"/>
  <c r="KFM133" i="1"/>
  <c r="KFG133" i="1"/>
  <c r="KFH133" i="1" s="1"/>
  <c r="KFE133" i="1"/>
  <c r="KEY133" i="1"/>
  <c r="KEZ133" i="1" s="1"/>
  <c r="KEW133" i="1"/>
  <c r="KEQ133" i="1"/>
  <c r="KER133" i="1" s="1"/>
  <c r="KEO133" i="1"/>
  <c r="KEI133" i="1"/>
  <c r="KEJ133" i="1" s="1"/>
  <c r="KEG133" i="1"/>
  <c r="KEA133" i="1"/>
  <c r="KEB133" i="1" s="1"/>
  <c r="KDY133" i="1"/>
  <c r="KDS133" i="1"/>
  <c r="KDT133" i="1" s="1"/>
  <c r="KDQ133" i="1"/>
  <c r="KDK133" i="1"/>
  <c r="KDL133" i="1" s="1"/>
  <c r="KDI133" i="1"/>
  <c r="KDC133" i="1"/>
  <c r="KDD133" i="1" s="1"/>
  <c r="KDA133" i="1"/>
  <c r="KCU133" i="1"/>
  <c r="KCV133" i="1" s="1"/>
  <c r="KCS133" i="1"/>
  <c r="KCM133" i="1"/>
  <c r="KCN133" i="1" s="1"/>
  <c r="KCK133" i="1"/>
  <c r="KCE133" i="1"/>
  <c r="KCF133" i="1" s="1"/>
  <c r="KCC133" i="1"/>
  <c r="KBW133" i="1"/>
  <c r="KBX133" i="1" s="1"/>
  <c r="KBU133" i="1"/>
  <c r="KBO133" i="1"/>
  <c r="KBP133" i="1" s="1"/>
  <c r="KBM133" i="1"/>
  <c r="KBG133" i="1"/>
  <c r="KBH133" i="1" s="1"/>
  <c r="KBE133" i="1"/>
  <c r="KAY133" i="1"/>
  <c r="KAZ133" i="1" s="1"/>
  <c r="KAW133" i="1"/>
  <c r="KAQ133" i="1"/>
  <c r="KAR133" i="1" s="1"/>
  <c r="KAO133" i="1"/>
  <c r="KAI133" i="1"/>
  <c r="KAJ133" i="1" s="1"/>
  <c r="KAG133" i="1"/>
  <c r="KAA133" i="1"/>
  <c r="KAB133" i="1" s="1"/>
  <c r="JZY133" i="1"/>
  <c r="JZS133" i="1"/>
  <c r="JZT133" i="1" s="1"/>
  <c r="JZQ133" i="1"/>
  <c r="JZK133" i="1"/>
  <c r="JZL133" i="1" s="1"/>
  <c r="JZI133" i="1"/>
  <c r="JZC133" i="1"/>
  <c r="JZD133" i="1" s="1"/>
  <c r="JZA133" i="1"/>
  <c r="JYU133" i="1"/>
  <c r="JYV133" i="1" s="1"/>
  <c r="JYS133" i="1"/>
  <c r="JYM133" i="1"/>
  <c r="JYN133" i="1" s="1"/>
  <c r="JYK133" i="1"/>
  <c r="JYE133" i="1"/>
  <c r="JYF133" i="1" s="1"/>
  <c r="JYC133" i="1"/>
  <c r="JXW133" i="1"/>
  <c r="JXX133" i="1" s="1"/>
  <c r="JXU133" i="1"/>
  <c r="JXO133" i="1"/>
  <c r="JXP133" i="1" s="1"/>
  <c r="JXM133" i="1"/>
  <c r="JXG133" i="1"/>
  <c r="JXH133" i="1" s="1"/>
  <c r="JXE133" i="1"/>
  <c r="JWY133" i="1"/>
  <c r="JWZ133" i="1" s="1"/>
  <c r="JWW133" i="1"/>
  <c r="JWQ133" i="1"/>
  <c r="JWR133" i="1" s="1"/>
  <c r="JWO133" i="1"/>
  <c r="JWI133" i="1"/>
  <c r="JWJ133" i="1" s="1"/>
  <c r="JWG133" i="1"/>
  <c r="JWA133" i="1"/>
  <c r="JWB133" i="1" s="1"/>
  <c r="JVY133" i="1"/>
  <c r="JVS133" i="1"/>
  <c r="JVT133" i="1" s="1"/>
  <c r="JVQ133" i="1"/>
  <c r="JVK133" i="1"/>
  <c r="JVL133" i="1" s="1"/>
  <c r="JVI133" i="1"/>
  <c r="JVC133" i="1"/>
  <c r="JVD133" i="1" s="1"/>
  <c r="JVA133" i="1"/>
  <c r="JUU133" i="1"/>
  <c r="JUV133" i="1" s="1"/>
  <c r="JUS133" i="1"/>
  <c r="JUM133" i="1"/>
  <c r="JUN133" i="1" s="1"/>
  <c r="JUK133" i="1"/>
  <c r="JUE133" i="1"/>
  <c r="JUF133" i="1" s="1"/>
  <c r="JUC133" i="1"/>
  <c r="JTW133" i="1"/>
  <c r="JTX133" i="1" s="1"/>
  <c r="JTU133" i="1"/>
  <c r="JTO133" i="1"/>
  <c r="JTP133" i="1" s="1"/>
  <c r="JTM133" i="1"/>
  <c r="JTG133" i="1"/>
  <c r="JTH133" i="1" s="1"/>
  <c r="JTE133" i="1"/>
  <c r="JSY133" i="1"/>
  <c r="JSZ133" i="1" s="1"/>
  <c r="JSW133" i="1"/>
  <c r="JSQ133" i="1"/>
  <c r="JSR133" i="1" s="1"/>
  <c r="JSO133" i="1"/>
  <c r="JSI133" i="1"/>
  <c r="JSJ133" i="1" s="1"/>
  <c r="JSG133" i="1"/>
  <c r="JSA133" i="1"/>
  <c r="JSB133" i="1" s="1"/>
  <c r="JRY133" i="1"/>
  <c r="JRS133" i="1"/>
  <c r="JRT133" i="1" s="1"/>
  <c r="JRQ133" i="1"/>
  <c r="JRK133" i="1"/>
  <c r="JRL133" i="1" s="1"/>
  <c r="JRI133" i="1"/>
  <c r="JRC133" i="1"/>
  <c r="JRD133" i="1" s="1"/>
  <c r="JRA133" i="1"/>
  <c r="JQU133" i="1"/>
  <c r="JQV133" i="1" s="1"/>
  <c r="JQS133" i="1"/>
  <c r="JQM133" i="1"/>
  <c r="JQN133" i="1" s="1"/>
  <c r="JQK133" i="1"/>
  <c r="JQE133" i="1"/>
  <c r="JQF133" i="1" s="1"/>
  <c r="JQC133" i="1"/>
  <c r="JPW133" i="1"/>
  <c r="JPX133" i="1" s="1"/>
  <c r="JPU133" i="1"/>
  <c r="JPO133" i="1"/>
  <c r="JPP133" i="1" s="1"/>
  <c r="JPM133" i="1"/>
  <c r="JPG133" i="1"/>
  <c r="JPH133" i="1" s="1"/>
  <c r="JPE133" i="1"/>
  <c r="JOY133" i="1"/>
  <c r="JOZ133" i="1" s="1"/>
  <c r="JOW133" i="1"/>
  <c r="JOQ133" i="1"/>
  <c r="JOR133" i="1" s="1"/>
  <c r="JOO133" i="1"/>
  <c r="JOI133" i="1"/>
  <c r="JOJ133" i="1" s="1"/>
  <c r="JOG133" i="1"/>
  <c r="JOA133" i="1"/>
  <c r="JOB133" i="1" s="1"/>
  <c r="JNY133" i="1"/>
  <c r="JNS133" i="1"/>
  <c r="JNT133" i="1" s="1"/>
  <c r="JNQ133" i="1"/>
  <c r="JNK133" i="1"/>
  <c r="JNL133" i="1" s="1"/>
  <c r="JNI133" i="1"/>
  <c r="JNC133" i="1"/>
  <c r="JND133" i="1" s="1"/>
  <c r="JNA133" i="1"/>
  <c r="JMU133" i="1"/>
  <c r="JMV133" i="1" s="1"/>
  <c r="JMS133" i="1"/>
  <c r="JMM133" i="1"/>
  <c r="JMN133" i="1" s="1"/>
  <c r="JMK133" i="1"/>
  <c r="JME133" i="1"/>
  <c r="JMF133" i="1" s="1"/>
  <c r="JMC133" i="1"/>
  <c r="JLW133" i="1"/>
  <c r="JLX133" i="1" s="1"/>
  <c r="JLU133" i="1"/>
  <c r="JLO133" i="1"/>
  <c r="JLP133" i="1" s="1"/>
  <c r="JLM133" i="1"/>
  <c r="JLG133" i="1"/>
  <c r="JLH133" i="1" s="1"/>
  <c r="JLE133" i="1"/>
  <c r="JKY133" i="1"/>
  <c r="JKZ133" i="1" s="1"/>
  <c r="JKW133" i="1"/>
  <c r="JKQ133" i="1"/>
  <c r="JKR133" i="1" s="1"/>
  <c r="JKO133" i="1"/>
  <c r="JKI133" i="1"/>
  <c r="JKJ133" i="1" s="1"/>
  <c r="JKG133" i="1"/>
  <c r="JKA133" i="1"/>
  <c r="JKB133" i="1" s="1"/>
  <c r="JJY133" i="1"/>
  <c r="JJS133" i="1"/>
  <c r="JJT133" i="1" s="1"/>
  <c r="JJQ133" i="1"/>
  <c r="JJK133" i="1"/>
  <c r="JJL133" i="1" s="1"/>
  <c r="JJI133" i="1"/>
  <c r="JJC133" i="1"/>
  <c r="JJD133" i="1" s="1"/>
  <c r="JJA133" i="1"/>
  <c r="JIU133" i="1"/>
  <c r="JIV133" i="1" s="1"/>
  <c r="JIS133" i="1"/>
  <c r="JIM133" i="1"/>
  <c r="JIN133" i="1" s="1"/>
  <c r="JIK133" i="1"/>
  <c r="JIE133" i="1"/>
  <c r="JIF133" i="1" s="1"/>
  <c r="JIC133" i="1"/>
  <c r="JHW133" i="1"/>
  <c r="JHX133" i="1" s="1"/>
  <c r="JHU133" i="1"/>
  <c r="JHO133" i="1"/>
  <c r="JHP133" i="1" s="1"/>
  <c r="JHM133" i="1"/>
  <c r="JHG133" i="1"/>
  <c r="JHH133" i="1" s="1"/>
  <c r="JHE133" i="1"/>
  <c r="JGY133" i="1"/>
  <c r="JGZ133" i="1" s="1"/>
  <c r="JGW133" i="1"/>
  <c r="JGQ133" i="1"/>
  <c r="JGR133" i="1" s="1"/>
  <c r="JGO133" i="1"/>
  <c r="JGI133" i="1"/>
  <c r="JGJ133" i="1" s="1"/>
  <c r="JGG133" i="1"/>
  <c r="JGA133" i="1"/>
  <c r="JGB133" i="1" s="1"/>
  <c r="JFY133" i="1"/>
  <c r="JFS133" i="1"/>
  <c r="JFT133" i="1" s="1"/>
  <c r="JFQ133" i="1"/>
  <c r="JFK133" i="1"/>
  <c r="JFL133" i="1" s="1"/>
  <c r="JFI133" i="1"/>
  <c r="JFC133" i="1"/>
  <c r="JFD133" i="1" s="1"/>
  <c r="JFA133" i="1"/>
  <c r="JEU133" i="1"/>
  <c r="JEV133" i="1" s="1"/>
  <c r="JES133" i="1"/>
  <c r="JEM133" i="1"/>
  <c r="JEN133" i="1" s="1"/>
  <c r="JEK133" i="1"/>
  <c r="JEE133" i="1"/>
  <c r="JEF133" i="1" s="1"/>
  <c r="JEC133" i="1"/>
  <c r="JDW133" i="1"/>
  <c r="JDX133" i="1" s="1"/>
  <c r="JDU133" i="1"/>
  <c r="JDO133" i="1"/>
  <c r="JDP133" i="1" s="1"/>
  <c r="JDM133" i="1"/>
  <c r="JDG133" i="1"/>
  <c r="JDH133" i="1" s="1"/>
  <c r="JDE133" i="1"/>
  <c r="JCY133" i="1"/>
  <c r="JCZ133" i="1" s="1"/>
  <c r="JCW133" i="1"/>
  <c r="JCQ133" i="1"/>
  <c r="JCR133" i="1" s="1"/>
  <c r="JCO133" i="1"/>
  <c r="JCI133" i="1"/>
  <c r="JCJ133" i="1" s="1"/>
  <c r="JCG133" i="1"/>
  <c r="JCA133" i="1"/>
  <c r="JCB133" i="1" s="1"/>
  <c r="JBY133" i="1"/>
  <c r="JBS133" i="1"/>
  <c r="JBT133" i="1" s="1"/>
  <c r="JBQ133" i="1"/>
  <c r="JBK133" i="1"/>
  <c r="JBL133" i="1" s="1"/>
  <c r="JBI133" i="1"/>
  <c r="JBC133" i="1"/>
  <c r="JBD133" i="1" s="1"/>
  <c r="JBA133" i="1"/>
  <c r="JAU133" i="1"/>
  <c r="JAV133" i="1" s="1"/>
  <c r="JAS133" i="1"/>
  <c r="JAM133" i="1"/>
  <c r="JAN133" i="1" s="1"/>
  <c r="JAK133" i="1"/>
  <c r="JAE133" i="1"/>
  <c r="JAF133" i="1" s="1"/>
  <c r="JAC133" i="1"/>
  <c r="IZW133" i="1"/>
  <c r="IZX133" i="1" s="1"/>
  <c r="IZU133" i="1"/>
  <c r="IZO133" i="1"/>
  <c r="IZP133" i="1" s="1"/>
  <c r="IZM133" i="1"/>
  <c r="IZG133" i="1"/>
  <c r="IZH133" i="1" s="1"/>
  <c r="IZE133" i="1"/>
  <c r="IYY133" i="1"/>
  <c r="IYZ133" i="1" s="1"/>
  <c r="IYW133" i="1"/>
  <c r="IYQ133" i="1"/>
  <c r="IYR133" i="1" s="1"/>
  <c r="IYO133" i="1"/>
  <c r="IYI133" i="1"/>
  <c r="IYJ133" i="1" s="1"/>
  <c r="IYG133" i="1"/>
  <c r="IYA133" i="1"/>
  <c r="IYB133" i="1" s="1"/>
  <c r="IXY133" i="1"/>
  <c r="IXS133" i="1"/>
  <c r="IXT133" i="1" s="1"/>
  <c r="IXQ133" i="1"/>
  <c r="IXK133" i="1"/>
  <c r="IXL133" i="1" s="1"/>
  <c r="IXI133" i="1"/>
  <c r="IXC133" i="1"/>
  <c r="IXD133" i="1" s="1"/>
  <c r="IXA133" i="1"/>
  <c r="IWU133" i="1"/>
  <c r="IWV133" i="1" s="1"/>
  <c r="IWS133" i="1"/>
  <c r="IWM133" i="1"/>
  <c r="IWN133" i="1" s="1"/>
  <c r="IWK133" i="1"/>
  <c r="IWE133" i="1"/>
  <c r="IWF133" i="1" s="1"/>
  <c r="IWC133" i="1"/>
  <c r="IVW133" i="1"/>
  <c r="IVX133" i="1" s="1"/>
  <c r="IVU133" i="1"/>
  <c r="IVO133" i="1"/>
  <c r="IVP133" i="1" s="1"/>
  <c r="IVM133" i="1"/>
  <c r="IVG133" i="1"/>
  <c r="IVH133" i="1" s="1"/>
  <c r="IVE133" i="1"/>
  <c r="IUY133" i="1"/>
  <c r="IUZ133" i="1" s="1"/>
  <c r="IUW133" i="1"/>
  <c r="IUQ133" i="1"/>
  <c r="IUR133" i="1" s="1"/>
  <c r="IUO133" i="1"/>
  <c r="IUI133" i="1"/>
  <c r="IUJ133" i="1" s="1"/>
  <c r="IUG133" i="1"/>
  <c r="IUA133" i="1"/>
  <c r="IUB133" i="1" s="1"/>
  <c r="ITY133" i="1"/>
  <c r="ITS133" i="1"/>
  <c r="ITT133" i="1" s="1"/>
  <c r="ITQ133" i="1"/>
  <c r="ITK133" i="1"/>
  <c r="ITL133" i="1" s="1"/>
  <c r="ITI133" i="1"/>
  <c r="ITC133" i="1"/>
  <c r="ITD133" i="1" s="1"/>
  <c r="ITA133" i="1"/>
  <c r="ISU133" i="1"/>
  <c r="ISV133" i="1" s="1"/>
  <c r="ISS133" i="1"/>
  <c r="ISM133" i="1"/>
  <c r="ISN133" i="1" s="1"/>
  <c r="ISK133" i="1"/>
  <c r="ISE133" i="1"/>
  <c r="ISF133" i="1" s="1"/>
  <c r="ISC133" i="1"/>
  <c r="IRW133" i="1"/>
  <c r="IRX133" i="1" s="1"/>
  <c r="IRU133" i="1"/>
  <c r="IRO133" i="1"/>
  <c r="IRP133" i="1" s="1"/>
  <c r="IRM133" i="1"/>
  <c r="IRG133" i="1"/>
  <c r="IRH133" i="1" s="1"/>
  <c r="IRE133" i="1"/>
  <c r="IQY133" i="1"/>
  <c r="IQZ133" i="1" s="1"/>
  <c r="IQW133" i="1"/>
  <c r="IQQ133" i="1"/>
  <c r="IQR133" i="1" s="1"/>
  <c r="IQO133" i="1"/>
  <c r="IQI133" i="1"/>
  <c r="IQJ133" i="1" s="1"/>
  <c r="IQG133" i="1"/>
  <c r="IQA133" i="1"/>
  <c r="IQB133" i="1" s="1"/>
  <c r="IPY133" i="1"/>
  <c r="IPS133" i="1"/>
  <c r="IPT133" i="1" s="1"/>
  <c r="IPQ133" i="1"/>
  <c r="IPK133" i="1"/>
  <c r="IPL133" i="1" s="1"/>
  <c r="IPI133" i="1"/>
  <c r="IPC133" i="1"/>
  <c r="IPD133" i="1" s="1"/>
  <c r="IPA133" i="1"/>
  <c r="IOU133" i="1"/>
  <c r="IOV133" i="1" s="1"/>
  <c r="IOS133" i="1"/>
  <c r="IOM133" i="1"/>
  <c r="ION133" i="1" s="1"/>
  <c r="IOK133" i="1"/>
  <c r="IOE133" i="1"/>
  <c r="IOF133" i="1" s="1"/>
  <c r="IOC133" i="1"/>
  <c r="INW133" i="1"/>
  <c r="INX133" i="1" s="1"/>
  <c r="INU133" i="1"/>
  <c r="INO133" i="1"/>
  <c r="INP133" i="1" s="1"/>
  <c r="INM133" i="1"/>
  <c r="ING133" i="1"/>
  <c r="INH133" i="1" s="1"/>
  <c r="INE133" i="1"/>
  <c r="IMY133" i="1"/>
  <c r="IMZ133" i="1" s="1"/>
  <c r="IMW133" i="1"/>
  <c r="IMQ133" i="1"/>
  <c r="IMR133" i="1" s="1"/>
  <c r="IMO133" i="1"/>
  <c r="IMI133" i="1"/>
  <c r="IMJ133" i="1" s="1"/>
  <c r="IMG133" i="1"/>
  <c r="IMA133" i="1"/>
  <c r="IMB133" i="1" s="1"/>
  <c r="ILY133" i="1"/>
  <c r="ILS133" i="1"/>
  <c r="ILT133" i="1" s="1"/>
  <c r="ILQ133" i="1"/>
  <c r="ILK133" i="1"/>
  <c r="ILL133" i="1" s="1"/>
  <c r="ILI133" i="1"/>
  <c r="ILC133" i="1"/>
  <c r="ILD133" i="1" s="1"/>
  <c r="ILA133" i="1"/>
  <c r="IKU133" i="1"/>
  <c r="IKV133" i="1" s="1"/>
  <c r="IKS133" i="1"/>
  <c r="IKM133" i="1"/>
  <c r="IKN133" i="1" s="1"/>
  <c r="IKK133" i="1"/>
  <c r="IKE133" i="1"/>
  <c r="IKF133" i="1" s="1"/>
  <c r="IKC133" i="1"/>
  <c r="IJW133" i="1"/>
  <c r="IJX133" i="1" s="1"/>
  <c r="IJU133" i="1"/>
  <c r="IJO133" i="1"/>
  <c r="IJP133" i="1" s="1"/>
  <c r="IJM133" i="1"/>
  <c r="IJG133" i="1"/>
  <c r="IJH133" i="1" s="1"/>
  <c r="IJE133" i="1"/>
  <c r="IIY133" i="1"/>
  <c r="IIZ133" i="1" s="1"/>
  <c r="IIW133" i="1"/>
  <c r="IIQ133" i="1"/>
  <c r="IIR133" i="1" s="1"/>
  <c r="IIO133" i="1"/>
  <c r="III133" i="1"/>
  <c r="IIJ133" i="1" s="1"/>
  <c r="IIG133" i="1"/>
  <c r="IIA133" i="1"/>
  <c r="IIB133" i="1" s="1"/>
  <c r="IHY133" i="1"/>
  <c r="IHS133" i="1"/>
  <c r="IHT133" i="1" s="1"/>
  <c r="IHQ133" i="1"/>
  <c r="IHK133" i="1"/>
  <c r="IHL133" i="1" s="1"/>
  <c r="IHI133" i="1"/>
  <c r="IHC133" i="1"/>
  <c r="IHD133" i="1" s="1"/>
  <c r="IHA133" i="1"/>
  <c r="IGU133" i="1"/>
  <c r="IGV133" i="1" s="1"/>
  <c r="IGS133" i="1"/>
  <c r="IGM133" i="1"/>
  <c r="IGN133" i="1" s="1"/>
  <c r="IGK133" i="1"/>
  <c r="IGE133" i="1"/>
  <c r="IGF133" i="1" s="1"/>
  <c r="IGC133" i="1"/>
  <c r="IFW133" i="1"/>
  <c r="IFX133" i="1" s="1"/>
  <c r="IFU133" i="1"/>
  <c r="IFO133" i="1"/>
  <c r="IFP133" i="1" s="1"/>
  <c r="IFM133" i="1"/>
  <c r="IFG133" i="1"/>
  <c r="IFH133" i="1" s="1"/>
  <c r="IFE133" i="1"/>
  <c r="IEY133" i="1"/>
  <c r="IEZ133" i="1" s="1"/>
  <c r="IEW133" i="1"/>
  <c r="IEQ133" i="1"/>
  <c r="IER133" i="1" s="1"/>
  <c r="IEO133" i="1"/>
  <c r="IEI133" i="1"/>
  <c r="IEJ133" i="1" s="1"/>
  <c r="IEG133" i="1"/>
  <c r="IEA133" i="1"/>
  <c r="IEB133" i="1" s="1"/>
  <c r="IDY133" i="1"/>
  <c r="IDS133" i="1"/>
  <c r="IDT133" i="1" s="1"/>
  <c r="IDQ133" i="1"/>
  <c r="IDK133" i="1"/>
  <c r="IDL133" i="1" s="1"/>
  <c r="IDI133" i="1"/>
  <c r="IDC133" i="1"/>
  <c r="IDD133" i="1" s="1"/>
  <c r="IDA133" i="1"/>
  <c r="ICU133" i="1"/>
  <c r="ICV133" i="1" s="1"/>
  <c r="ICS133" i="1"/>
  <c r="ICM133" i="1"/>
  <c r="ICN133" i="1" s="1"/>
  <c r="ICK133" i="1"/>
  <c r="ICE133" i="1"/>
  <c r="ICF133" i="1" s="1"/>
  <c r="ICC133" i="1"/>
  <c r="IBW133" i="1"/>
  <c r="IBX133" i="1" s="1"/>
  <c r="IBU133" i="1"/>
  <c r="IBO133" i="1"/>
  <c r="IBP133" i="1" s="1"/>
  <c r="IBM133" i="1"/>
  <c r="IBG133" i="1"/>
  <c r="IBH133" i="1" s="1"/>
  <c r="IBE133" i="1"/>
  <c r="IAY133" i="1"/>
  <c r="IAZ133" i="1" s="1"/>
  <c r="IAW133" i="1"/>
  <c r="IAQ133" i="1"/>
  <c r="IAR133" i="1" s="1"/>
  <c r="IAO133" i="1"/>
  <c r="IAI133" i="1"/>
  <c r="IAJ133" i="1" s="1"/>
  <c r="IAG133" i="1"/>
  <c r="IAA133" i="1"/>
  <c r="IAB133" i="1" s="1"/>
  <c r="HZY133" i="1"/>
  <c r="HZS133" i="1"/>
  <c r="HZT133" i="1" s="1"/>
  <c r="HZQ133" i="1"/>
  <c r="HZK133" i="1"/>
  <c r="HZL133" i="1" s="1"/>
  <c r="HZI133" i="1"/>
  <c r="HZC133" i="1"/>
  <c r="HZD133" i="1" s="1"/>
  <c r="HZA133" i="1"/>
  <c r="HYU133" i="1"/>
  <c r="HYV133" i="1" s="1"/>
  <c r="HYS133" i="1"/>
  <c r="HYM133" i="1"/>
  <c r="HYN133" i="1" s="1"/>
  <c r="HYK133" i="1"/>
  <c r="HYE133" i="1"/>
  <c r="HYF133" i="1" s="1"/>
  <c r="HYC133" i="1"/>
  <c r="HXW133" i="1"/>
  <c r="HXX133" i="1" s="1"/>
  <c r="HXU133" i="1"/>
  <c r="HXO133" i="1"/>
  <c r="HXP133" i="1" s="1"/>
  <c r="HXM133" i="1"/>
  <c r="HXG133" i="1"/>
  <c r="HXH133" i="1" s="1"/>
  <c r="HXE133" i="1"/>
  <c r="HWY133" i="1"/>
  <c r="HWZ133" i="1" s="1"/>
  <c r="HWW133" i="1"/>
  <c r="HWQ133" i="1"/>
  <c r="HWR133" i="1" s="1"/>
  <c r="HWO133" i="1"/>
  <c r="HWI133" i="1"/>
  <c r="HWJ133" i="1" s="1"/>
  <c r="HWG133" i="1"/>
  <c r="HWA133" i="1"/>
  <c r="HWB133" i="1" s="1"/>
  <c r="HVY133" i="1"/>
  <c r="HVS133" i="1"/>
  <c r="HVT133" i="1" s="1"/>
  <c r="HVQ133" i="1"/>
  <c r="HVK133" i="1"/>
  <c r="HVL133" i="1" s="1"/>
  <c r="HVI133" i="1"/>
  <c r="HVC133" i="1"/>
  <c r="HVD133" i="1" s="1"/>
  <c r="HVA133" i="1"/>
  <c r="HUU133" i="1"/>
  <c r="HUV133" i="1" s="1"/>
  <c r="HUS133" i="1"/>
  <c r="HUM133" i="1"/>
  <c r="HUN133" i="1" s="1"/>
  <c r="HUK133" i="1"/>
  <c r="HUE133" i="1"/>
  <c r="HUF133" i="1" s="1"/>
  <c r="HUC133" i="1"/>
  <c r="HTW133" i="1"/>
  <c r="HTX133" i="1" s="1"/>
  <c r="HTU133" i="1"/>
  <c r="HTO133" i="1"/>
  <c r="HTP133" i="1" s="1"/>
  <c r="HTM133" i="1"/>
  <c r="HTG133" i="1"/>
  <c r="HTH133" i="1" s="1"/>
  <c r="HTE133" i="1"/>
  <c r="HSY133" i="1"/>
  <c r="HSZ133" i="1" s="1"/>
  <c r="HSW133" i="1"/>
  <c r="HSQ133" i="1"/>
  <c r="HSR133" i="1" s="1"/>
  <c r="HSO133" i="1"/>
  <c r="HSI133" i="1"/>
  <c r="HSJ133" i="1" s="1"/>
  <c r="HSG133" i="1"/>
  <c r="HSA133" i="1"/>
  <c r="HSB133" i="1" s="1"/>
  <c r="HRY133" i="1"/>
  <c r="HRS133" i="1"/>
  <c r="HRT133" i="1" s="1"/>
  <c r="HRQ133" i="1"/>
  <c r="HRK133" i="1"/>
  <c r="HRL133" i="1" s="1"/>
  <c r="HRI133" i="1"/>
  <c r="HRC133" i="1"/>
  <c r="HRD133" i="1" s="1"/>
  <c r="HRA133" i="1"/>
  <c r="HQU133" i="1"/>
  <c r="HQV133" i="1" s="1"/>
  <c r="HQS133" i="1"/>
  <c r="HQM133" i="1"/>
  <c r="HQN133" i="1" s="1"/>
  <c r="HQK133" i="1"/>
  <c r="HQE133" i="1"/>
  <c r="HQF133" i="1" s="1"/>
  <c r="HQC133" i="1"/>
  <c r="HPW133" i="1"/>
  <c r="HPX133" i="1" s="1"/>
  <c r="HPU133" i="1"/>
  <c r="HPO133" i="1"/>
  <c r="HPP133" i="1" s="1"/>
  <c r="HPM133" i="1"/>
  <c r="HPG133" i="1"/>
  <c r="HPH133" i="1" s="1"/>
  <c r="HPE133" i="1"/>
  <c r="HOY133" i="1"/>
  <c r="HOZ133" i="1" s="1"/>
  <c r="HOW133" i="1"/>
  <c r="HOQ133" i="1"/>
  <c r="HOR133" i="1" s="1"/>
  <c r="HOO133" i="1"/>
  <c r="HOI133" i="1"/>
  <c r="HOJ133" i="1" s="1"/>
  <c r="HOG133" i="1"/>
  <c r="HOA133" i="1"/>
  <c r="HOB133" i="1" s="1"/>
  <c r="HNY133" i="1"/>
  <c r="HNS133" i="1"/>
  <c r="HNT133" i="1" s="1"/>
  <c r="HNQ133" i="1"/>
  <c r="HNK133" i="1"/>
  <c r="HNL133" i="1" s="1"/>
  <c r="HNI133" i="1"/>
  <c r="HNC133" i="1"/>
  <c r="HND133" i="1" s="1"/>
  <c r="HNA133" i="1"/>
  <c r="HMU133" i="1"/>
  <c r="HMV133" i="1" s="1"/>
  <c r="HMS133" i="1"/>
  <c r="HMM133" i="1"/>
  <c r="HMN133" i="1" s="1"/>
  <c r="HMK133" i="1"/>
  <c r="HME133" i="1"/>
  <c r="HMF133" i="1" s="1"/>
  <c r="HMC133" i="1"/>
  <c r="HLW133" i="1"/>
  <c r="HLX133" i="1" s="1"/>
  <c r="HLU133" i="1"/>
  <c r="HLO133" i="1"/>
  <c r="HLP133" i="1" s="1"/>
  <c r="HLM133" i="1"/>
  <c r="HLG133" i="1"/>
  <c r="HLH133" i="1" s="1"/>
  <c r="HLE133" i="1"/>
  <c r="HKY133" i="1"/>
  <c r="HKZ133" i="1" s="1"/>
  <c r="HKW133" i="1"/>
  <c r="HKQ133" i="1"/>
  <c r="HKR133" i="1" s="1"/>
  <c r="HKO133" i="1"/>
  <c r="HKI133" i="1"/>
  <c r="HKJ133" i="1" s="1"/>
  <c r="HKG133" i="1"/>
  <c r="HKA133" i="1"/>
  <c r="HKB133" i="1" s="1"/>
  <c r="HJY133" i="1"/>
  <c r="HJS133" i="1"/>
  <c r="HJT133" i="1" s="1"/>
  <c r="HJQ133" i="1"/>
  <c r="HJK133" i="1"/>
  <c r="HJL133" i="1" s="1"/>
  <c r="HJI133" i="1"/>
  <c r="HJC133" i="1"/>
  <c r="HJD133" i="1" s="1"/>
  <c r="HJA133" i="1"/>
  <c r="HIU133" i="1"/>
  <c r="HIV133" i="1" s="1"/>
  <c r="HIS133" i="1"/>
  <c r="HIM133" i="1"/>
  <c r="HIN133" i="1" s="1"/>
  <c r="HIK133" i="1"/>
  <c r="HIE133" i="1"/>
  <c r="HIF133" i="1" s="1"/>
  <c r="HIC133" i="1"/>
  <c r="HHW133" i="1"/>
  <c r="HHX133" i="1" s="1"/>
  <c r="HHU133" i="1"/>
  <c r="HHO133" i="1"/>
  <c r="HHP133" i="1" s="1"/>
  <c r="HHM133" i="1"/>
  <c r="HHG133" i="1"/>
  <c r="HHH133" i="1" s="1"/>
  <c r="HHE133" i="1"/>
  <c r="HGY133" i="1"/>
  <c r="HGZ133" i="1" s="1"/>
  <c r="HGW133" i="1"/>
  <c r="HGQ133" i="1"/>
  <c r="HGR133" i="1" s="1"/>
  <c r="HGO133" i="1"/>
  <c r="HGI133" i="1"/>
  <c r="HGJ133" i="1" s="1"/>
  <c r="HGG133" i="1"/>
  <c r="HGA133" i="1"/>
  <c r="HGB133" i="1" s="1"/>
  <c r="HFY133" i="1"/>
  <c r="HFS133" i="1"/>
  <c r="HFT133" i="1" s="1"/>
  <c r="HFQ133" i="1"/>
  <c r="HFK133" i="1"/>
  <c r="HFL133" i="1" s="1"/>
  <c r="HFI133" i="1"/>
  <c r="HFC133" i="1"/>
  <c r="HFD133" i="1" s="1"/>
  <c r="HFA133" i="1"/>
  <c r="HEU133" i="1"/>
  <c r="HEV133" i="1" s="1"/>
  <c r="HES133" i="1"/>
  <c r="HEM133" i="1"/>
  <c r="HEN133" i="1" s="1"/>
  <c r="HEK133" i="1"/>
  <c r="HEE133" i="1"/>
  <c r="HEF133" i="1" s="1"/>
  <c r="HEC133" i="1"/>
  <c r="HDW133" i="1"/>
  <c r="HDX133" i="1" s="1"/>
  <c r="HDU133" i="1"/>
  <c r="HDO133" i="1"/>
  <c r="HDP133" i="1" s="1"/>
  <c r="HDM133" i="1"/>
  <c r="HDG133" i="1"/>
  <c r="HDH133" i="1" s="1"/>
  <c r="HDE133" i="1"/>
  <c r="HCY133" i="1"/>
  <c r="HCZ133" i="1" s="1"/>
  <c r="HCW133" i="1"/>
  <c r="HCQ133" i="1"/>
  <c r="HCR133" i="1" s="1"/>
  <c r="HCO133" i="1"/>
  <c r="HCI133" i="1"/>
  <c r="HCJ133" i="1" s="1"/>
  <c r="HCG133" i="1"/>
  <c r="HCA133" i="1"/>
  <c r="HCB133" i="1" s="1"/>
  <c r="HBY133" i="1"/>
  <c r="HBS133" i="1"/>
  <c r="HBT133" i="1" s="1"/>
  <c r="HBQ133" i="1"/>
  <c r="HBK133" i="1"/>
  <c r="HBL133" i="1" s="1"/>
  <c r="HBI133" i="1"/>
  <c r="HBC133" i="1"/>
  <c r="HBD133" i="1" s="1"/>
  <c r="HBA133" i="1"/>
  <c r="HAU133" i="1"/>
  <c r="HAV133" i="1" s="1"/>
  <c r="HAS133" i="1"/>
  <c r="HAM133" i="1"/>
  <c r="HAN133" i="1" s="1"/>
  <c r="HAK133" i="1"/>
  <c r="HAE133" i="1"/>
  <c r="HAF133" i="1" s="1"/>
  <c r="HAC133" i="1"/>
  <c r="GZW133" i="1"/>
  <c r="GZX133" i="1" s="1"/>
  <c r="GZU133" i="1"/>
  <c r="GZO133" i="1"/>
  <c r="GZP133" i="1" s="1"/>
  <c r="GZM133" i="1"/>
  <c r="GZG133" i="1"/>
  <c r="GZH133" i="1" s="1"/>
  <c r="GZE133" i="1"/>
  <c r="GYY133" i="1"/>
  <c r="GYZ133" i="1" s="1"/>
  <c r="GYW133" i="1"/>
  <c r="GYQ133" i="1"/>
  <c r="GYR133" i="1" s="1"/>
  <c r="GYO133" i="1"/>
  <c r="GYI133" i="1"/>
  <c r="GYJ133" i="1" s="1"/>
  <c r="GYG133" i="1"/>
  <c r="GYA133" i="1"/>
  <c r="GYB133" i="1" s="1"/>
  <c r="GXY133" i="1"/>
  <c r="GXS133" i="1"/>
  <c r="GXT133" i="1" s="1"/>
  <c r="GXQ133" i="1"/>
  <c r="GXK133" i="1"/>
  <c r="GXL133" i="1" s="1"/>
  <c r="GXI133" i="1"/>
  <c r="GXC133" i="1"/>
  <c r="GXD133" i="1" s="1"/>
  <c r="GXA133" i="1"/>
  <c r="GWU133" i="1"/>
  <c r="GWV133" i="1" s="1"/>
  <c r="GWS133" i="1"/>
  <c r="GWM133" i="1"/>
  <c r="GWN133" i="1" s="1"/>
  <c r="GWK133" i="1"/>
  <c r="GWE133" i="1"/>
  <c r="GWF133" i="1" s="1"/>
  <c r="GWC133" i="1"/>
  <c r="GVW133" i="1"/>
  <c r="GVX133" i="1" s="1"/>
  <c r="GVU133" i="1"/>
  <c r="GVO133" i="1"/>
  <c r="GVP133" i="1" s="1"/>
  <c r="GVM133" i="1"/>
  <c r="GVG133" i="1"/>
  <c r="GVH133" i="1" s="1"/>
  <c r="GVE133" i="1"/>
  <c r="GUY133" i="1"/>
  <c r="GUZ133" i="1" s="1"/>
  <c r="GUW133" i="1"/>
  <c r="GUQ133" i="1"/>
  <c r="GUR133" i="1" s="1"/>
  <c r="GUO133" i="1"/>
  <c r="GUI133" i="1"/>
  <c r="GUJ133" i="1" s="1"/>
  <c r="GUG133" i="1"/>
  <c r="GUA133" i="1"/>
  <c r="GUB133" i="1" s="1"/>
  <c r="GTY133" i="1"/>
  <c r="GTS133" i="1"/>
  <c r="GTT133" i="1" s="1"/>
  <c r="GTQ133" i="1"/>
  <c r="GTK133" i="1"/>
  <c r="GTL133" i="1" s="1"/>
  <c r="GTI133" i="1"/>
  <c r="GTC133" i="1"/>
  <c r="GTD133" i="1" s="1"/>
  <c r="GTA133" i="1"/>
  <c r="GSU133" i="1"/>
  <c r="GSV133" i="1" s="1"/>
  <c r="GSS133" i="1"/>
  <c r="GSM133" i="1"/>
  <c r="GSN133" i="1" s="1"/>
  <c r="GSK133" i="1"/>
  <c r="GSE133" i="1"/>
  <c r="GSF133" i="1" s="1"/>
  <c r="GSC133" i="1"/>
  <c r="GRW133" i="1"/>
  <c r="GRX133" i="1" s="1"/>
  <c r="GRU133" i="1"/>
  <c r="GRO133" i="1"/>
  <c r="GRP133" i="1" s="1"/>
  <c r="GRM133" i="1"/>
  <c r="GRG133" i="1"/>
  <c r="GRH133" i="1" s="1"/>
  <c r="GRE133" i="1"/>
  <c r="GQY133" i="1"/>
  <c r="GQZ133" i="1" s="1"/>
  <c r="GQW133" i="1"/>
  <c r="GQQ133" i="1"/>
  <c r="GQR133" i="1" s="1"/>
  <c r="GQO133" i="1"/>
  <c r="GQI133" i="1"/>
  <c r="GQJ133" i="1" s="1"/>
  <c r="GQG133" i="1"/>
  <c r="GQA133" i="1"/>
  <c r="GQB133" i="1" s="1"/>
  <c r="GPY133" i="1"/>
  <c r="GPS133" i="1"/>
  <c r="GPT133" i="1" s="1"/>
  <c r="GPQ133" i="1"/>
  <c r="GPK133" i="1"/>
  <c r="GPL133" i="1" s="1"/>
  <c r="GPI133" i="1"/>
  <c r="GPC133" i="1"/>
  <c r="GPD133" i="1" s="1"/>
  <c r="GPA133" i="1"/>
  <c r="GOU133" i="1"/>
  <c r="GOV133" i="1" s="1"/>
  <c r="GOS133" i="1"/>
  <c r="GOM133" i="1"/>
  <c r="GON133" i="1" s="1"/>
  <c r="GOK133" i="1"/>
  <c r="GOE133" i="1"/>
  <c r="GOF133" i="1" s="1"/>
  <c r="GOC133" i="1"/>
  <c r="GNW133" i="1"/>
  <c r="GNX133" i="1" s="1"/>
  <c r="GNU133" i="1"/>
  <c r="GNO133" i="1"/>
  <c r="GNP133" i="1" s="1"/>
  <c r="GNM133" i="1"/>
  <c r="GNG133" i="1"/>
  <c r="GNH133" i="1" s="1"/>
  <c r="GNE133" i="1"/>
  <c r="GMY133" i="1"/>
  <c r="GMZ133" i="1" s="1"/>
  <c r="GMW133" i="1"/>
  <c r="GMQ133" i="1"/>
  <c r="GMR133" i="1" s="1"/>
  <c r="GMO133" i="1"/>
  <c r="GMI133" i="1"/>
  <c r="GMJ133" i="1" s="1"/>
  <c r="GMG133" i="1"/>
  <c r="GMA133" i="1"/>
  <c r="GMB133" i="1" s="1"/>
  <c r="GLY133" i="1"/>
  <c r="GLS133" i="1"/>
  <c r="GLT133" i="1" s="1"/>
  <c r="GLQ133" i="1"/>
  <c r="GLK133" i="1"/>
  <c r="GLL133" i="1" s="1"/>
  <c r="GLI133" i="1"/>
  <c r="GLC133" i="1"/>
  <c r="GLD133" i="1" s="1"/>
  <c r="GLA133" i="1"/>
  <c r="GKU133" i="1"/>
  <c r="GKV133" i="1" s="1"/>
  <c r="GKS133" i="1"/>
  <c r="GKM133" i="1"/>
  <c r="GKN133" i="1" s="1"/>
  <c r="GKK133" i="1"/>
  <c r="GKE133" i="1"/>
  <c r="GKF133" i="1" s="1"/>
  <c r="GKC133" i="1"/>
  <c r="GJW133" i="1"/>
  <c r="GJX133" i="1" s="1"/>
  <c r="GJU133" i="1"/>
  <c r="GJO133" i="1"/>
  <c r="GJP133" i="1" s="1"/>
  <c r="GJM133" i="1"/>
  <c r="GJG133" i="1"/>
  <c r="GJH133" i="1" s="1"/>
  <c r="GJE133" i="1"/>
  <c r="GIY133" i="1"/>
  <c r="GIZ133" i="1" s="1"/>
  <c r="GIW133" i="1"/>
  <c r="GIQ133" i="1"/>
  <c r="GIR133" i="1" s="1"/>
  <c r="GIO133" i="1"/>
  <c r="GII133" i="1"/>
  <c r="GIJ133" i="1" s="1"/>
  <c r="GIG133" i="1"/>
  <c r="GIA133" i="1"/>
  <c r="GIB133" i="1" s="1"/>
  <c r="GHY133" i="1"/>
  <c r="GHS133" i="1"/>
  <c r="GHT133" i="1" s="1"/>
  <c r="GHQ133" i="1"/>
  <c r="GHK133" i="1"/>
  <c r="GHL133" i="1" s="1"/>
  <c r="GHI133" i="1"/>
  <c r="GHC133" i="1"/>
  <c r="GHD133" i="1" s="1"/>
  <c r="GHA133" i="1"/>
  <c r="GGU133" i="1"/>
  <c r="GGV133" i="1" s="1"/>
  <c r="GGS133" i="1"/>
  <c r="GGM133" i="1"/>
  <c r="GGN133" i="1" s="1"/>
  <c r="GGK133" i="1"/>
  <c r="GGE133" i="1"/>
  <c r="GGF133" i="1" s="1"/>
  <c r="GGC133" i="1"/>
  <c r="GFW133" i="1"/>
  <c r="GFX133" i="1" s="1"/>
  <c r="GFU133" i="1"/>
  <c r="GFO133" i="1"/>
  <c r="GFP133" i="1" s="1"/>
  <c r="GFM133" i="1"/>
  <c r="GFG133" i="1"/>
  <c r="GFH133" i="1" s="1"/>
  <c r="GFE133" i="1"/>
  <c r="GEY133" i="1"/>
  <c r="GEZ133" i="1" s="1"/>
  <c r="GEW133" i="1"/>
  <c r="GEQ133" i="1"/>
  <c r="GER133" i="1" s="1"/>
  <c r="GEO133" i="1"/>
  <c r="GEI133" i="1"/>
  <c r="GEJ133" i="1" s="1"/>
  <c r="GEG133" i="1"/>
  <c r="GEA133" i="1"/>
  <c r="GEB133" i="1" s="1"/>
  <c r="GDY133" i="1"/>
  <c r="GDS133" i="1"/>
  <c r="GDT133" i="1" s="1"/>
  <c r="GDQ133" i="1"/>
  <c r="GDK133" i="1"/>
  <c r="GDL133" i="1" s="1"/>
  <c r="GDI133" i="1"/>
  <c r="GDC133" i="1"/>
  <c r="GDD133" i="1" s="1"/>
  <c r="GDA133" i="1"/>
  <c r="GCU133" i="1"/>
  <c r="GCV133" i="1" s="1"/>
  <c r="GCS133" i="1"/>
  <c r="GCM133" i="1"/>
  <c r="GCN133" i="1" s="1"/>
  <c r="GCK133" i="1"/>
  <c r="GCE133" i="1"/>
  <c r="GCF133" i="1" s="1"/>
  <c r="GCC133" i="1"/>
  <c r="GBW133" i="1"/>
  <c r="GBX133" i="1" s="1"/>
  <c r="GBU133" i="1"/>
  <c r="GBO133" i="1"/>
  <c r="GBP133" i="1" s="1"/>
  <c r="GBM133" i="1"/>
  <c r="GBG133" i="1"/>
  <c r="GBH133" i="1" s="1"/>
  <c r="GBE133" i="1"/>
  <c r="GAY133" i="1"/>
  <c r="GAZ133" i="1" s="1"/>
  <c r="GAW133" i="1"/>
  <c r="GAQ133" i="1"/>
  <c r="GAR133" i="1" s="1"/>
  <c r="GAO133" i="1"/>
  <c r="GAI133" i="1"/>
  <c r="GAJ133" i="1" s="1"/>
  <c r="GAG133" i="1"/>
  <c r="GAA133" i="1"/>
  <c r="GAB133" i="1" s="1"/>
  <c r="FZY133" i="1"/>
  <c r="FZS133" i="1"/>
  <c r="FZT133" i="1" s="1"/>
  <c r="FZQ133" i="1"/>
  <c r="FZK133" i="1"/>
  <c r="FZL133" i="1" s="1"/>
  <c r="FZI133" i="1"/>
  <c r="FZC133" i="1"/>
  <c r="FZD133" i="1" s="1"/>
  <c r="FZA133" i="1"/>
  <c r="FYU133" i="1"/>
  <c r="FYV133" i="1" s="1"/>
  <c r="FYS133" i="1"/>
  <c r="FYM133" i="1"/>
  <c r="FYN133" i="1" s="1"/>
  <c r="FYK133" i="1"/>
  <c r="FYE133" i="1"/>
  <c r="FYF133" i="1" s="1"/>
  <c r="FYC133" i="1"/>
  <c r="FXW133" i="1"/>
  <c r="FXX133" i="1" s="1"/>
  <c r="FXU133" i="1"/>
  <c r="FXO133" i="1"/>
  <c r="FXP133" i="1" s="1"/>
  <c r="FXM133" i="1"/>
  <c r="FXG133" i="1"/>
  <c r="FXH133" i="1" s="1"/>
  <c r="FXE133" i="1"/>
  <c r="FWY133" i="1"/>
  <c r="FWZ133" i="1" s="1"/>
  <c r="FWW133" i="1"/>
  <c r="FWQ133" i="1"/>
  <c r="FWR133" i="1" s="1"/>
  <c r="FWO133" i="1"/>
  <c r="FWI133" i="1"/>
  <c r="FWJ133" i="1" s="1"/>
  <c r="FWG133" i="1"/>
  <c r="FWA133" i="1"/>
  <c r="FWB133" i="1" s="1"/>
  <c r="FVY133" i="1"/>
  <c r="FVS133" i="1"/>
  <c r="FVT133" i="1" s="1"/>
  <c r="FVQ133" i="1"/>
  <c r="FVK133" i="1"/>
  <c r="FVL133" i="1" s="1"/>
  <c r="FVI133" i="1"/>
  <c r="FVC133" i="1"/>
  <c r="FVD133" i="1" s="1"/>
  <c r="FVA133" i="1"/>
  <c r="FUU133" i="1"/>
  <c r="FUV133" i="1" s="1"/>
  <c r="FUS133" i="1"/>
  <c r="FUM133" i="1"/>
  <c r="FUN133" i="1" s="1"/>
  <c r="FUK133" i="1"/>
  <c r="FUE133" i="1"/>
  <c r="FUF133" i="1" s="1"/>
  <c r="FUC133" i="1"/>
  <c r="FTW133" i="1"/>
  <c r="FTX133" i="1" s="1"/>
  <c r="FTU133" i="1"/>
  <c r="FTO133" i="1"/>
  <c r="FTP133" i="1" s="1"/>
  <c r="FTM133" i="1"/>
  <c r="FTG133" i="1"/>
  <c r="FTH133" i="1" s="1"/>
  <c r="FTE133" i="1"/>
  <c r="FSY133" i="1"/>
  <c r="FSZ133" i="1" s="1"/>
  <c r="FSW133" i="1"/>
  <c r="FSQ133" i="1"/>
  <c r="FSR133" i="1" s="1"/>
  <c r="FSO133" i="1"/>
  <c r="FSI133" i="1"/>
  <c r="FSJ133" i="1" s="1"/>
  <c r="FSG133" i="1"/>
  <c r="FSA133" i="1"/>
  <c r="FSB133" i="1" s="1"/>
  <c r="FRY133" i="1"/>
  <c r="FRS133" i="1"/>
  <c r="FRT133" i="1" s="1"/>
  <c r="FRQ133" i="1"/>
  <c r="FRK133" i="1"/>
  <c r="FRL133" i="1" s="1"/>
  <c r="FRI133" i="1"/>
  <c r="FRC133" i="1"/>
  <c r="FRD133" i="1" s="1"/>
  <c r="FRA133" i="1"/>
  <c r="FQU133" i="1"/>
  <c r="FQV133" i="1" s="1"/>
  <c r="FQS133" i="1"/>
  <c r="FQM133" i="1"/>
  <c r="FQN133" i="1" s="1"/>
  <c r="FQK133" i="1"/>
  <c r="FQE133" i="1"/>
  <c r="FQF133" i="1" s="1"/>
  <c r="FQC133" i="1"/>
  <c r="FPW133" i="1"/>
  <c r="FPX133" i="1" s="1"/>
  <c r="FPU133" i="1"/>
  <c r="FPO133" i="1"/>
  <c r="FPP133" i="1" s="1"/>
  <c r="FPM133" i="1"/>
  <c r="FPG133" i="1"/>
  <c r="FPH133" i="1" s="1"/>
  <c r="FPE133" i="1"/>
  <c r="FOY133" i="1"/>
  <c r="FOZ133" i="1" s="1"/>
  <c r="FOW133" i="1"/>
  <c r="FOQ133" i="1"/>
  <c r="FOR133" i="1" s="1"/>
  <c r="FOO133" i="1"/>
  <c r="FOI133" i="1"/>
  <c r="FOJ133" i="1" s="1"/>
  <c r="FOG133" i="1"/>
  <c r="FOA133" i="1"/>
  <c r="FOB133" i="1" s="1"/>
  <c r="FNY133" i="1"/>
  <c r="FNS133" i="1"/>
  <c r="FNT133" i="1" s="1"/>
  <c r="FNQ133" i="1"/>
  <c r="FNK133" i="1"/>
  <c r="FNL133" i="1" s="1"/>
  <c r="FNI133" i="1"/>
  <c r="FNC133" i="1"/>
  <c r="FND133" i="1" s="1"/>
  <c r="FNA133" i="1"/>
  <c r="FMU133" i="1"/>
  <c r="FMV133" i="1" s="1"/>
  <c r="FMS133" i="1"/>
  <c r="FMM133" i="1"/>
  <c r="FMN133" i="1" s="1"/>
  <c r="FMK133" i="1"/>
  <c r="FME133" i="1"/>
  <c r="FMF133" i="1" s="1"/>
  <c r="FMC133" i="1"/>
  <c r="FLW133" i="1"/>
  <c r="FLX133" i="1" s="1"/>
  <c r="FLU133" i="1"/>
  <c r="FLO133" i="1"/>
  <c r="FLP133" i="1" s="1"/>
  <c r="FLM133" i="1"/>
  <c r="FLG133" i="1"/>
  <c r="FLH133" i="1" s="1"/>
  <c r="FLE133" i="1"/>
  <c r="FKY133" i="1"/>
  <c r="FKZ133" i="1" s="1"/>
  <c r="FKW133" i="1"/>
  <c r="FKQ133" i="1"/>
  <c r="FKR133" i="1" s="1"/>
  <c r="FKO133" i="1"/>
  <c r="FKI133" i="1"/>
  <c r="FKJ133" i="1" s="1"/>
  <c r="FKG133" i="1"/>
  <c r="FKA133" i="1"/>
  <c r="FKB133" i="1" s="1"/>
  <c r="FJY133" i="1"/>
  <c r="FJS133" i="1"/>
  <c r="FJT133" i="1" s="1"/>
  <c r="FJQ133" i="1"/>
  <c r="FJK133" i="1"/>
  <c r="FJL133" i="1" s="1"/>
  <c r="FJI133" i="1"/>
  <c r="FJC133" i="1"/>
  <c r="FJD133" i="1" s="1"/>
  <c r="FJA133" i="1"/>
  <c r="FIU133" i="1"/>
  <c r="FIV133" i="1" s="1"/>
  <c r="FIS133" i="1"/>
  <c r="FIM133" i="1"/>
  <c r="FIN133" i="1" s="1"/>
  <c r="FIK133" i="1"/>
  <c r="FIE133" i="1"/>
  <c r="FIF133" i="1" s="1"/>
  <c r="FIC133" i="1"/>
  <c r="FHW133" i="1"/>
  <c r="FHX133" i="1" s="1"/>
  <c r="FHU133" i="1"/>
  <c r="FHO133" i="1"/>
  <c r="FHP133" i="1" s="1"/>
  <c r="FHM133" i="1"/>
  <c r="FHG133" i="1"/>
  <c r="FHH133" i="1" s="1"/>
  <c r="FHE133" i="1"/>
  <c r="FGY133" i="1"/>
  <c r="FGZ133" i="1" s="1"/>
  <c r="FGW133" i="1"/>
  <c r="FGQ133" i="1"/>
  <c r="FGR133" i="1" s="1"/>
  <c r="FGO133" i="1"/>
  <c r="FGI133" i="1"/>
  <c r="FGJ133" i="1" s="1"/>
  <c r="FGG133" i="1"/>
  <c r="FGA133" i="1"/>
  <c r="FGB133" i="1" s="1"/>
  <c r="FFY133" i="1"/>
  <c r="FFS133" i="1"/>
  <c r="FFT133" i="1" s="1"/>
  <c r="FFQ133" i="1"/>
  <c r="FFK133" i="1"/>
  <c r="FFL133" i="1" s="1"/>
  <c r="FFI133" i="1"/>
  <c r="FFC133" i="1"/>
  <c r="FFD133" i="1" s="1"/>
  <c r="FFA133" i="1"/>
  <c r="FEU133" i="1"/>
  <c r="FEV133" i="1" s="1"/>
  <c r="FES133" i="1"/>
  <c r="FEM133" i="1"/>
  <c r="FEN133" i="1" s="1"/>
  <c r="FEK133" i="1"/>
  <c r="FEE133" i="1"/>
  <c r="FEF133" i="1" s="1"/>
  <c r="FEC133" i="1"/>
  <c r="FDW133" i="1"/>
  <c r="FDX133" i="1" s="1"/>
  <c r="FDU133" i="1"/>
  <c r="FDO133" i="1"/>
  <c r="FDP133" i="1" s="1"/>
  <c r="FDM133" i="1"/>
  <c r="FDG133" i="1"/>
  <c r="FDH133" i="1" s="1"/>
  <c r="FDE133" i="1"/>
  <c r="FCY133" i="1"/>
  <c r="FCZ133" i="1" s="1"/>
  <c r="FCW133" i="1"/>
  <c r="FCQ133" i="1"/>
  <c r="FCR133" i="1" s="1"/>
  <c r="FCO133" i="1"/>
  <c r="FCI133" i="1"/>
  <c r="FCJ133" i="1" s="1"/>
  <c r="FCG133" i="1"/>
  <c r="FCA133" i="1"/>
  <c r="FCB133" i="1" s="1"/>
  <c r="FBY133" i="1"/>
  <c r="FBS133" i="1"/>
  <c r="FBT133" i="1" s="1"/>
  <c r="FBQ133" i="1"/>
  <c r="FBK133" i="1"/>
  <c r="FBL133" i="1" s="1"/>
  <c r="FBI133" i="1"/>
  <c r="FBC133" i="1"/>
  <c r="FBD133" i="1" s="1"/>
  <c r="FBA133" i="1"/>
  <c r="FAU133" i="1"/>
  <c r="FAV133" i="1" s="1"/>
  <c r="FAS133" i="1"/>
  <c r="FAM133" i="1"/>
  <c r="FAN133" i="1" s="1"/>
  <c r="FAK133" i="1"/>
  <c r="FAE133" i="1"/>
  <c r="FAF133" i="1" s="1"/>
  <c r="FAC133" i="1"/>
  <c r="EZW133" i="1"/>
  <c r="EZX133" i="1" s="1"/>
  <c r="EZU133" i="1"/>
  <c r="EZO133" i="1"/>
  <c r="EZP133" i="1" s="1"/>
  <c r="EZM133" i="1"/>
  <c r="EZG133" i="1"/>
  <c r="EZH133" i="1" s="1"/>
  <c r="EZE133" i="1"/>
  <c r="EYY133" i="1"/>
  <c r="EYZ133" i="1" s="1"/>
  <c r="EYW133" i="1"/>
  <c r="EYQ133" i="1"/>
  <c r="EYR133" i="1" s="1"/>
  <c r="EYO133" i="1"/>
  <c r="EYI133" i="1"/>
  <c r="EYJ133" i="1" s="1"/>
  <c r="EYG133" i="1"/>
  <c r="EYA133" i="1"/>
  <c r="EYB133" i="1" s="1"/>
  <c r="EXY133" i="1"/>
  <c r="EXS133" i="1"/>
  <c r="EXT133" i="1" s="1"/>
  <c r="EXQ133" i="1"/>
  <c r="EXK133" i="1"/>
  <c r="EXL133" i="1" s="1"/>
  <c r="EXI133" i="1"/>
  <c r="EXC133" i="1"/>
  <c r="EXD133" i="1" s="1"/>
  <c r="EXA133" i="1"/>
  <c r="EWU133" i="1"/>
  <c r="EWV133" i="1" s="1"/>
  <c r="EWS133" i="1"/>
  <c r="EWM133" i="1"/>
  <c r="EWN133" i="1" s="1"/>
  <c r="EWK133" i="1"/>
  <c r="EWE133" i="1"/>
  <c r="EWF133" i="1" s="1"/>
  <c r="EWC133" i="1"/>
  <c r="EVW133" i="1"/>
  <c r="EVX133" i="1" s="1"/>
  <c r="EVU133" i="1"/>
  <c r="EVO133" i="1"/>
  <c r="EVP133" i="1" s="1"/>
  <c r="EVM133" i="1"/>
  <c r="EVG133" i="1"/>
  <c r="EVH133" i="1" s="1"/>
  <c r="EVE133" i="1"/>
  <c r="EUY133" i="1"/>
  <c r="EUZ133" i="1" s="1"/>
  <c r="EUW133" i="1"/>
  <c r="EUQ133" i="1"/>
  <c r="EUR133" i="1" s="1"/>
  <c r="EUO133" i="1"/>
  <c r="EUI133" i="1"/>
  <c r="EUJ133" i="1" s="1"/>
  <c r="EUG133" i="1"/>
  <c r="EUA133" i="1"/>
  <c r="EUB133" i="1" s="1"/>
  <c r="ETY133" i="1"/>
  <c r="ETS133" i="1"/>
  <c r="ETT133" i="1" s="1"/>
  <c r="ETQ133" i="1"/>
  <c r="ETK133" i="1"/>
  <c r="ETL133" i="1" s="1"/>
  <c r="ETI133" i="1"/>
  <c r="ETC133" i="1"/>
  <c r="ETD133" i="1" s="1"/>
  <c r="ETA133" i="1"/>
  <c r="ESU133" i="1"/>
  <c r="ESV133" i="1" s="1"/>
  <c r="ESS133" i="1"/>
  <c r="ESM133" i="1"/>
  <c r="ESN133" i="1" s="1"/>
  <c r="ESK133" i="1"/>
  <c r="ESE133" i="1"/>
  <c r="ESF133" i="1" s="1"/>
  <c r="ESC133" i="1"/>
  <c r="ERW133" i="1"/>
  <c r="ERX133" i="1" s="1"/>
  <c r="ERU133" i="1"/>
  <c r="ERO133" i="1"/>
  <c r="ERP133" i="1" s="1"/>
  <c r="ERM133" i="1"/>
  <c r="ERG133" i="1"/>
  <c r="ERH133" i="1" s="1"/>
  <c r="ERE133" i="1"/>
  <c r="EQY133" i="1"/>
  <c r="EQZ133" i="1" s="1"/>
  <c r="EQW133" i="1"/>
  <c r="EQQ133" i="1"/>
  <c r="EQR133" i="1" s="1"/>
  <c r="EQO133" i="1"/>
  <c r="EQI133" i="1"/>
  <c r="EQJ133" i="1" s="1"/>
  <c r="EQG133" i="1"/>
  <c r="EQA133" i="1"/>
  <c r="EQB133" i="1" s="1"/>
  <c r="EPY133" i="1"/>
  <c r="EPS133" i="1"/>
  <c r="EPT133" i="1" s="1"/>
  <c r="EPQ133" i="1"/>
  <c r="EPK133" i="1"/>
  <c r="EPL133" i="1" s="1"/>
  <c r="EPI133" i="1"/>
  <c r="EPC133" i="1"/>
  <c r="EPD133" i="1" s="1"/>
  <c r="EPA133" i="1"/>
  <c r="EOU133" i="1"/>
  <c r="EOV133" i="1" s="1"/>
  <c r="EOS133" i="1"/>
  <c r="EOM133" i="1"/>
  <c r="EON133" i="1" s="1"/>
  <c r="EOK133" i="1"/>
  <c r="EOE133" i="1"/>
  <c r="EOF133" i="1" s="1"/>
  <c r="EOC133" i="1"/>
  <c r="ENW133" i="1"/>
  <c r="ENX133" i="1" s="1"/>
  <c r="ENU133" i="1"/>
  <c r="ENO133" i="1"/>
  <c r="ENP133" i="1" s="1"/>
  <c r="ENM133" i="1"/>
  <c r="ENG133" i="1"/>
  <c r="ENH133" i="1" s="1"/>
  <c r="ENE133" i="1"/>
  <c r="EMY133" i="1"/>
  <c r="EMZ133" i="1" s="1"/>
  <c r="EMW133" i="1"/>
  <c r="EMQ133" i="1"/>
  <c r="EMR133" i="1" s="1"/>
  <c r="EMO133" i="1"/>
  <c r="EMI133" i="1"/>
  <c r="EMJ133" i="1" s="1"/>
  <c r="EMG133" i="1"/>
  <c r="EMA133" i="1"/>
  <c r="EMB133" i="1" s="1"/>
  <c r="ELY133" i="1"/>
  <c r="ELS133" i="1"/>
  <c r="ELT133" i="1" s="1"/>
  <c r="ELQ133" i="1"/>
  <c r="ELK133" i="1"/>
  <c r="ELL133" i="1" s="1"/>
  <c r="ELI133" i="1"/>
  <c r="ELC133" i="1"/>
  <c r="ELD133" i="1" s="1"/>
  <c r="ELA133" i="1"/>
  <c r="EKU133" i="1"/>
  <c r="EKV133" i="1" s="1"/>
  <c r="EKS133" i="1"/>
  <c r="EKM133" i="1"/>
  <c r="EKN133" i="1" s="1"/>
  <c r="EKK133" i="1"/>
  <c r="EKE133" i="1"/>
  <c r="EKF133" i="1" s="1"/>
  <c r="EKC133" i="1"/>
  <c r="EJW133" i="1"/>
  <c r="EJX133" i="1" s="1"/>
  <c r="EJU133" i="1"/>
  <c r="EJO133" i="1"/>
  <c r="EJP133" i="1" s="1"/>
  <c r="EJM133" i="1"/>
  <c r="EJG133" i="1"/>
  <c r="EJH133" i="1" s="1"/>
  <c r="EJE133" i="1"/>
  <c r="EIY133" i="1"/>
  <c r="EIZ133" i="1" s="1"/>
  <c r="EIW133" i="1"/>
  <c r="EIQ133" i="1"/>
  <c r="EIR133" i="1" s="1"/>
  <c r="EIO133" i="1"/>
  <c r="EII133" i="1"/>
  <c r="EIJ133" i="1" s="1"/>
  <c r="EIG133" i="1"/>
  <c r="EIA133" i="1"/>
  <c r="EIB133" i="1" s="1"/>
  <c r="EHY133" i="1"/>
  <c r="EHS133" i="1"/>
  <c r="EHT133" i="1" s="1"/>
  <c r="EHQ133" i="1"/>
  <c r="EHK133" i="1"/>
  <c r="EHL133" i="1" s="1"/>
  <c r="EHI133" i="1"/>
  <c r="EHC133" i="1"/>
  <c r="EHD133" i="1" s="1"/>
  <c r="EHA133" i="1"/>
  <c r="EGU133" i="1"/>
  <c r="EGV133" i="1" s="1"/>
  <c r="EGS133" i="1"/>
  <c r="EGM133" i="1"/>
  <c r="EGN133" i="1" s="1"/>
  <c r="EGK133" i="1"/>
  <c r="EGE133" i="1"/>
  <c r="EGF133" i="1" s="1"/>
  <c r="EGC133" i="1"/>
  <c r="EFW133" i="1"/>
  <c r="EFX133" i="1" s="1"/>
  <c r="EFU133" i="1"/>
  <c r="EFO133" i="1"/>
  <c r="EFP133" i="1" s="1"/>
  <c r="EFM133" i="1"/>
  <c r="EFG133" i="1"/>
  <c r="EFH133" i="1" s="1"/>
  <c r="EFE133" i="1"/>
  <c r="EEY133" i="1"/>
  <c r="EEZ133" i="1" s="1"/>
  <c r="EEW133" i="1"/>
  <c r="EEQ133" i="1"/>
  <c r="EER133" i="1" s="1"/>
  <c r="EEO133" i="1"/>
  <c r="EEI133" i="1"/>
  <c r="EEJ133" i="1" s="1"/>
  <c r="EEG133" i="1"/>
  <c r="EEA133" i="1"/>
  <c r="EEB133" i="1" s="1"/>
  <c r="EDY133" i="1"/>
  <c r="EDS133" i="1"/>
  <c r="EDT133" i="1" s="1"/>
  <c r="EDQ133" i="1"/>
  <c r="EDK133" i="1"/>
  <c r="EDL133" i="1" s="1"/>
  <c r="EDI133" i="1"/>
  <c r="EDC133" i="1"/>
  <c r="EDD133" i="1" s="1"/>
  <c r="EDA133" i="1"/>
  <c r="ECU133" i="1"/>
  <c r="ECV133" i="1" s="1"/>
  <c r="ECS133" i="1"/>
  <c r="ECM133" i="1"/>
  <c r="ECN133" i="1" s="1"/>
  <c r="ECK133" i="1"/>
  <c r="ECE133" i="1"/>
  <c r="ECF133" i="1" s="1"/>
  <c r="ECC133" i="1"/>
  <c r="EBW133" i="1"/>
  <c r="EBX133" i="1" s="1"/>
  <c r="EBU133" i="1"/>
  <c r="EBO133" i="1"/>
  <c r="EBP133" i="1" s="1"/>
  <c r="EBM133" i="1"/>
  <c r="EBG133" i="1"/>
  <c r="EBH133" i="1" s="1"/>
  <c r="EBE133" i="1"/>
  <c r="EAY133" i="1"/>
  <c r="EAZ133" i="1" s="1"/>
  <c r="EAW133" i="1"/>
  <c r="EAQ133" i="1"/>
  <c r="EAR133" i="1" s="1"/>
  <c r="EAO133" i="1"/>
  <c r="EAI133" i="1"/>
  <c r="EAJ133" i="1" s="1"/>
  <c r="EAG133" i="1"/>
  <c r="EAA133" i="1"/>
  <c r="EAB133" i="1" s="1"/>
  <c r="DZY133" i="1"/>
  <c r="DZS133" i="1"/>
  <c r="DZT133" i="1" s="1"/>
  <c r="DZQ133" i="1"/>
  <c r="DZK133" i="1"/>
  <c r="DZL133" i="1" s="1"/>
  <c r="DZI133" i="1"/>
  <c r="DZC133" i="1"/>
  <c r="DZD133" i="1" s="1"/>
  <c r="DZA133" i="1"/>
  <c r="DYU133" i="1"/>
  <c r="DYV133" i="1" s="1"/>
  <c r="DYS133" i="1"/>
  <c r="DYM133" i="1"/>
  <c r="DYN133" i="1" s="1"/>
  <c r="DYK133" i="1"/>
  <c r="DYE133" i="1"/>
  <c r="DYF133" i="1" s="1"/>
  <c r="DYC133" i="1"/>
  <c r="DXW133" i="1"/>
  <c r="DXX133" i="1" s="1"/>
  <c r="DXU133" i="1"/>
  <c r="DXO133" i="1"/>
  <c r="DXP133" i="1" s="1"/>
  <c r="DXM133" i="1"/>
  <c r="DXG133" i="1"/>
  <c r="DXH133" i="1" s="1"/>
  <c r="DXE133" i="1"/>
  <c r="DWY133" i="1"/>
  <c r="DWZ133" i="1" s="1"/>
  <c r="DWW133" i="1"/>
  <c r="DWQ133" i="1"/>
  <c r="DWR133" i="1" s="1"/>
  <c r="DWO133" i="1"/>
  <c r="DWI133" i="1"/>
  <c r="DWJ133" i="1" s="1"/>
  <c r="DWG133" i="1"/>
  <c r="DWA133" i="1"/>
  <c r="DWB133" i="1" s="1"/>
  <c r="DVY133" i="1"/>
  <c r="DVS133" i="1"/>
  <c r="DVT133" i="1" s="1"/>
  <c r="DVQ133" i="1"/>
  <c r="DVK133" i="1"/>
  <c r="DVL133" i="1" s="1"/>
  <c r="DVI133" i="1"/>
  <c r="DVC133" i="1"/>
  <c r="DVD133" i="1" s="1"/>
  <c r="DVA133" i="1"/>
  <c r="DUU133" i="1"/>
  <c r="DUV133" i="1" s="1"/>
  <c r="DUS133" i="1"/>
  <c r="DUM133" i="1"/>
  <c r="DUN133" i="1" s="1"/>
  <c r="DUK133" i="1"/>
  <c r="DUE133" i="1"/>
  <c r="DUF133" i="1" s="1"/>
  <c r="DUC133" i="1"/>
  <c r="DTW133" i="1"/>
  <c r="DTX133" i="1" s="1"/>
  <c r="DTU133" i="1"/>
  <c r="DTO133" i="1"/>
  <c r="DTP133" i="1" s="1"/>
  <c r="DTM133" i="1"/>
  <c r="DTG133" i="1"/>
  <c r="DTH133" i="1" s="1"/>
  <c r="DTE133" i="1"/>
  <c r="DSY133" i="1"/>
  <c r="DSZ133" i="1" s="1"/>
  <c r="DSW133" i="1"/>
  <c r="DSQ133" i="1"/>
  <c r="DSR133" i="1" s="1"/>
  <c r="DSO133" i="1"/>
  <c r="DSI133" i="1"/>
  <c r="DSJ133" i="1" s="1"/>
  <c r="DSG133" i="1"/>
  <c r="DSA133" i="1"/>
  <c r="DSB133" i="1" s="1"/>
  <c r="DRY133" i="1"/>
  <c r="DRS133" i="1"/>
  <c r="DRT133" i="1" s="1"/>
  <c r="DRQ133" i="1"/>
  <c r="DRK133" i="1"/>
  <c r="DRL133" i="1" s="1"/>
  <c r="DRI133" i="1"/>
  <c r="DRC133" i="1"/>
  <c r="DRD133" i="1" s="1"/>
  <c r="DRA133" i="1"/>
  <c r="DQU133" i="1"/>
  <c r="DQV133" i="1" s="1"/>
  <c r="DQS133" i="1"/>
  <c r="DQM133" i="1"/>
  <c r="DQN133" i="1" s="1"/>
  <c r="DQK133" i="1"/>
  <c r="DQE133" i="1"/>
  <c r="DQF133" i="1" s="1"/>
  <c r="DQC133" i="1"/>
  <c r="DPW133" i="1"/>
  <c r="DPX133" i="1" s="1"/>
  <c r="DPU133" i="1"/>
  <c r="DPO133" i="1"/>
  <c r="DPP133" i="1" s="1"/>
  <c r="DPM133" i="1"/>
  <c r="DPG133" i="1"/>
  <c r="DPH133" i="1" s="1"/>
  <c r="DPE133" i="1"/>
  <c r="DOY133" i="1"/>
  <c r="DOZ133" i="1" s="1"/>
  <c r="DOW133" i="1"/>
  <c r="DOQ133" i="1"/>
  <c r="DOR133" i="1" s="1"/>
  <c r="DOO133" i="1"/>
  <c r="DOI133" i="1"/>
  <c r="DOJ133" i="1" s="1"/>
  <c r="DOG133" i="1"/>
  <c r="DOA133" i="1"/>
  <c r="DOB133" i="1" s="1"/>
  <c r="DNY133" i="1"/>
  <c r="DNS133" i="1"/>
  <c r="DNT133" i="1" s="1"/>
  <c r="DNQ133" i="1"/>
  <c r="DNK133" i="1"/>
  <c r="DNL133" i="1" s="1"/>
  <c r="DNI133" i="1"/>
  <c r="DNC133" i="1"/>
  <c r="DND133" i="1" s="1"/>
  <c r="DNA133" i="1"/>
  <c r="DMU133" i="1"/>
  <c r="DMV133" i="1" s="1"/>
  <c r="DMS133" i="1"/>
  <c r="DMM133" i="1"/>
  <c r="DMN133" i="1" s="1"/>
  <c r="DMK133" i="1"/>
  <c r="DME133" i="1"/>
  <c r="DMF133" i="1" s="1"/>
  <c r="DMC133" i="1"/>
  <c r="DLW133" i="1"/>
  <c r="DLX133" i="1" s="1"/>
  <c r="DLU133" i="1"/>
  <c r="DLO133" i="1"/>
  <c r="DLP133" i="1" s="1"/>
  <c r="DLM133" i="1"/>
  <c r="DLG133" i="1"/>
  <c r="DLH133" i="1" s="1"/>
  <c r="DLE133" i="1"/>
  <c r="DKY133" i="1"/>
  <c r="DKZ133" i="1" s="1"/>
  <c r="DKW133" i="1"/>
  <c r="DKQ133" i="1"/>
  <c r="DKR133" i="1" s="1"/>
  <c r="DKO133" i="1"/>
  <c r="DKI133" i="1"/>
  <c r="DKJ133" i="1" s="1"/>
  <c r="DKG133" i="1"/>
  <c r="DKA133" i="1"/>
  <c r="DKB133" i="1" s="1"/>
  <c r="DJY133" i="1"/>
  <c r="DJS133" i="1"/>
  <c r="DJT133" i="1" s="1"/>
  <c r="DJQ133" i="1"/>
  <c r="DJK133" i="1"/>
  <c r="DJL133" i="1" s="1"/>
  <c r="DJI133" i="1"/>
  <c r="DJC133" i="1"/>
  <c r="DJD133" i="1" s="1"/>
  <c r="DJA133" i="1"/>
  <c r="DIU133" i="1"/>
  <c r="DIV133" i="1" s="1"/>
  <c r="DIS133" i="1"/>
  <c r="DIM133" i="1"/>
  <c r="DIN133" i="1" s="1"/>
  <c r="DIK133" i="1"/>
  <c r="DIE133" i="1"/>
  <c r="DIF133" i="1" s="1"/>
  <c r="DIC133" i="1"/>
  <c r="DHW133" i="1"/>
  <c r="DHX133" i="1" s="1"/>
  <c r="DHU133" i="1"/>
  <c r="DHO133" i="1"/>
  <c r="DHP133" i="1" s="1"/>
  <c r="DHM133" i="1"/>
  <c r="DHG133" i="1"/>
  <c r="DHH133" i="1" s="1"/>
  <c r="DHE133" i="1"/>
  <c r="DGY133" i="1"/>
  <c r="DGZ133" i="1" s="1"/>
  <c r="DGW133" i="1"/>
  <c r="DGQ133" i="1"/>
  <c r="DGR133" i="1" s="1"/>
  <c r="DGO133" i="1"/>
  <c r="DGI133" i="1"/>
  <c r="DGJ133" i="1" s="1"/>
  <c r="DGG133" i="1"/>
  <c r="DGA133" i="1"/>
  <c r="DGB133" i="1" s="1"/>
  <c r="DFY133" i="1"/>
  <c r="DFS133" i="1"/>
  <c r="DFT133" i="1" s="1"/>
  <c r="DFQ133" i="1"/>
  <c r="DFK133" i="1"/>
  <c r="DFL133" i="1" s="1"/>
  <c r="DFI133" i="1"/>
  <c r="DFC133" i="1"/>
  <c r="DFD133" i="1" s="1"/>
  <c r="DFA133" i="1"/>
  <c r="DEU133" i="1"/>
  <c r="DEV133" i="1" s="1"/>
  <c r="DES133" i="1"/>
  <c r="DEM133" i="1"/>
  <c r="DEN133" i="1" s="1"/>
  <c r="DEK133" i="1"/>
  <c r="DEE133" i="1"/>
  <c r="DEF133" i="1" s="1"/>
  <c r="DEC133" i="1"/>
  <c r="DDW133" i="1"/>
  <c r="DDX133" i="1" s="1"/>
  <c r="DDU133" i="1"/>
  <c r="DDO133" i="1"/>
  <c r="DDP133" i="1" s="1"/>
  <c r="DDM133" i="1"/>
  <c r="DDG133" i="1"/>
  <c r="DDH133" i="1" s="1"/>
  <c r="DDE133" i="1"/>
  <c r="DCY133" i="1"/>
  <c r="DCZ133" i="1" s="1"/>
  <c r="DCW133" i="1"/>
  <c r="DCQ133" i="1"/>
  <c r="DCR133" i="1" s="1"/>
  <c r="DCO133" i="1"/>
  <c r="DCI133" i="1"/>
  <c r="DCJ133" i="1" s="1"/>
  <c r="DCG133" i="1"/>
  <c r="DCA133" i="1"/>
  <c r="DCB133" i="1" s="1"/>
  <c r="DBY133" i="1"/>
  <c r="DBS133" i="1"/>
  <c r="DBT133" i="1" s="1"/>
  <c r="DBQ133" i="1"/>
  <c r="DBK133" i="1"/>
  <c r="DBL133" i="1" s="1"/>
  <c r="DBI133" i="1"/>
  <c r="DBC133" i="1"/>
  <c r="DBD133" i="1" s="1"/>
  <c r="DBA133" i="1"/>
  <c r="DAU133" i="1"/>
  <c r="DAV133" i="1" s="1"/>
  <c r="DAS133" i="1"/>
  <c r="DAM133" i="1"/>
  <c r="DAN133" i="1" s="1"/>
  <c r="DAK133" i="1"/>
  <c r="DAE133" i="1"/>
  <c r="DAF133" i="1" s="1"/>
  <c r="DAC133" i="1"/>
  <c r="CZW133" i="1"/>
  <c r="CZX133" i="1" s="1"/>
  <c r="CZU133" i="1"/>
  <c r="CZO133" i="1"/>
  <c r="CZP133" i="1" s="1"/>
  <c r="CZM133" i="1"/>
  <c r="CZG133" i="1"/>
  <c r="CZH133" i="1" s="1"/>
  <c r="CZE133" i="1"/>
  <c r="CYY133" i="1"/>
  <c r="CYZ133" i="1" s="1"/>
  <c r="CYW133" i="1"/>
  <c r="CYQ133" i="1"/>
  <c r="CYR133" i="1" s="1"/>
  <c r="CYO133" i="1"/>
  <c r="CYI133" i="1"/>
  <c r="CYJ133" i="1" s="1"/>
  <c r="CYG133" i="1"/>
  <c r="CYA133" i="1"/>
  <c r="CYB133" i="1" s="1"/>
  <c r="CXY133" i="1"/>
  <c r="CXS133" i="1"/>
  <c r="CXT133" i="1" s="1"/>
  <c r="CXQ133" i="1"/>
  <c r="CXK133" i="1"/>
  <c r="CXL133" i="1" s="1"/>
  <c r="CXI133" i="1"/>
  <c r="CXC133" i="1"/>
  <c r="CXD133" i="1" s="1"/>
  <c r="CXA133" i="1"/>
  <c r="CWU133" i="1"/>
  <c r="CWV133" i="1" s="1"/>
  <c r="CWS133" i="1"/>
  <c r="CWM133" i="1"/>
  <c r="CWN133" i="1" s="1"/>
  <c r="CWK133" i="1"/>
  <c r="CWE133" i="1"/>
  <c r="CWF133" i="1" s="1"/>
  <c r="CWC133" i="1"/>
  <c r="CVW133" i="1"/>
  <c r="CVX133" i="1" s="1"/>
  <c r="CVU133" i="1"/>
  <c r="CVO133" i="1"/>
  <c r="CVP133" i="1" s="1"/>
  <c r="CVM133" i="1"/>
  <c r="CVG133" i="1"/>
  <c r="CVH133" i="1" s="1"/>
  <c r="CVE133" i="1"/>
  <c r="CUY133" i="1"/>
  <c r="CUZ133" i="1" s="1"/>
  <c r="CUW133" i="1"/>
  <c r="CUQ133" i="1"/>
  <c r="CUR133" i="1" s="1"/>
  <c r="CUO133" i="1"/>
  <c r="CUI133" i="1"/>
  <c r="CUJ133" i="1" s="1"/>
  <c r="CUG133" i="1"/>
  <c r="CUA133" i="1"/>
  <c r="CUB133" i="1" s="1"/>
  <c r="CTY133" i="1"/>
  <c r="CTS133" i="1"/>
  <c r="CTT133" i="1" s="1"/>
  <c r="CTQ133" i="1"/>
  <c r="CTK133" i="1"/>
  <c r="CTL133" i="1" s="1"/>
  <c r="CTI133" i="1"/>
  <c r="CTC133" i="1"/>
  <c r="CTD133" i="1" s="1"/>
  <c r="CTA133" i="1"/>
  <c r="CSU133" i="1"/>
  <c r="CSV133" i="1" s="1"/>
  <c r="CSS133" i="1"/>
  <c r="CSM133" i="1"/>
  <c r="CSN133" i="1" s="1"/>
  <c r="CSK133" i="1"/>
  <c r="CSE133" i="1"/>
  <c r="CSF133" i="1" s="1"/>
  <c r="CSC133" i="1"/>
  <c r="CRW133" i="1"/>
  <c r="CRX133" i="1" s="1"/>
  <c r="CRU133" i="1"/>
  <c r="CRO133" i="1"/>
  <c r="CRP133" i="1" s="1"/>
  <c r="CRM133" i="1"/>
  <c r="CRG133" i="1"/>
  <c r="CRH133" i="1" s="1"/>
  <c r="CRE133" i="1"/>
  <c r="CQY133" i="1"/>
  <c r="CQZ133" i="1" s="1"/>
  <c r="CQW133" i="1"/>
  <c r="CQQ133" i="1"/>
  <c r="CQR133" i="1" s="1"/>
  <c r="CQO133" i="1"/>
  <c r="CQI133" i="1"/>
  <c r="CQJ133" i="1" s="1"/>
  <c r="CQG133" i="1"/>
  <c r="CQA133" i="1"/>
  <c r="CQB133" i="1" s="1"/>
  <c r="CPY133" i="1"/>
  <c r="CPS133" i="1"/>
  <c r="CPT133" i="1" s="1"/>
  <c r="CPQ133" i="1"/>
  <c r="CPK133" i="1"/>
  <c r="CPL133" i="1" s="1"/>
  <c r="CPI133" i="1"/>
  <c r="CPC133" i="1"/>
  <c r="CPD133" i="1" s="1"/>
  <c r="CPA133" i="1"/>
  <c r="COU133" i="1"/>
  <c r="COV133" i="1" s="1"/>
  <c r="COS133" i="1"/>
  <c r="COM133" i="1"/>
  <c r="CON133" i="1" s="1"/>
  <c r="COK133" i="1"/>
  <c r="COE133" i="1"/>
  <c r="COF133" i="1" s="1"/>
  <c r="COC133" i="1"/>
  <c r="CNW133" i="1"/>
  <c r="CNX133" i="1" s="1"/>
  <c r="CNU133" i="1"/>
  <c r="CNO133" i="1"/>
  <c r="CNP133" i="1" s="1"/>
  <c r="CNM133" i="1"/>
  <c r="CNG133" i="1"/>
  <c r="CNH133" i="1" s="1"/>
  <c r="CNE133" i="1"/>
  <c r="CMY133" i="1"/>
  <c r="CMZ133" i="1" s="1"/>
  <c r="CMW133" i="1"/>
  <c r="CMQ133" i="1"/>
  <c r="CMR133" i="1" s="1"/>
  <c r="CMO133" i="1"/>
  <c r="CMI133" i="1"/>
  <c r="CMJ133" i="1" s="1"/>
  <c r="CMG133" i="1"/>
  <c r="CMA133" i="1"/>
  <c r="CMB133" i="1" s="1"/>
  <c r="CLY133" i="1"/>
  <c r="CLS133" i="1"/>
  <c r="CLT133" i="1" s="1"/>
  <c r="CLQ133" i="1"/>
  <c r="CLK133" i="1"/>
  <c r="CLL133" i="1" s="1"/>
  <c r="CLI133" i="1"/>
  <c r="CLC133" i="1"/>
  <c r="CLD133" i="1" s="1"/>
  <c r="CLA133" i="1"/>
  <c r="CKU133" i="1"/>
  <c r="CKV133" i="1" s="1"/>
  <c r="CKS133" i="1"/>
  <c r="CKM133" i="1"/>
  <c r="CKN133" i="1" s="1"/>
  <c r="CKK133" i="1"/>
  <c r="CKE133" i="1"/>
  <c r="CKF133" i="1" s="1"/>
  <c r="CKC133" i="1"/>
  <c r="CJW133" i="1"/>
  <c r="CJX133" i="1" s="1"/>
  <c r="CJU133" i="1"/>
  <c r="CJO133" i="1"/>
  <c r="CJP133" i="1" s="1"/>
  <c r="CJM133" i="1"/>
  <c r="CJG133" i="1"/>
  <c r="CJH133" i="1" s="1"/>
  <c r="CJE133" i="1"/>
  <c r="CIY133" i="1"/>
  <c r="CIZ133" i="1" s="1"/>
  <c r="CIW133" i="1"/>
  <c r="CIQ133" i="1"/>
  <c r="CIR133" i="1" s="1"/>
  <c r="CIO133" i="1"/>
  <c r="CII133" i="1"/>
  <c r="CIJ133" i="1" s="1"/>
  <c r="CIG133" i="1"/>
  <c r="CIA133" i="1"/>
  <c r="CIB133" i="1" s="1"/>
  <c r="CHY133" i="1"/>
  <c r="CHS133" i="1"/>
  <c r="CHT133" i="1" s="1"/>
  <c r="CHQ133" i="1"/>
  <c r="CHK133" i="1"/>
  <c r="CHL133" i="1" s="1"/>
  <c r="CHI133" i="1"/>
  <c r="CHC133" i="1"/>
  <c r="CHD133" i="1" s="1"/>
  <c r="CHA133" i="1"/>
  <c r="CGU133" i="1"/>
  <c r="CGV133" i="1" s="1"/>
  <c r="CGS133" i="1"/>
  <c r="CGM133" i="1"/>
  <c r="CGN133" i="1" s="1"/>
  <c r="CGK133" i="1"/>
  <c r="CGE133" i="1"/>
  <c r="CGF133" i="1" s="1"/>
  <c r="CGC133" i="1"/>
  <c r="CFW133" i="1"/>
  <c r="CFX133" i="1" s="1"/>
  <c r="CFU133" i="1"/>
  <c r="CFO133" i="1"/>
  <c r="CFP133" i="1" s="1"/>
  <c r="CFM133" i="1"/>
  <c r="CFG133" i="1"/>
  <c r="CFH133" i="1" s="1"/>
  <c r="CFE133" i="1"/>
  <c r="CEY133" i="1"/>
  <c r="CEZ133" i="1" s="1"/>
  <c r="CEW133" i="1"/>
  <c r="CEQ133" i="1"/>
  <c r="CER133" i="1" s="1"/>
  <c r="CEO133" i="1"/>
  <c r="CEI133" i="1"/>
  <c r="CEJ133" i="1" s="1"/>
  <c r="CEG133" i="1"/>
  <c r="CEA133" i="1"/>
  <c r="CEB133" i="1" s="1"/>
  <c r="CDY133" i="1"/>
  <c r="CDS133" i="1"/>
  <c r="CDT133" i="1" s="1"/>
  <c r="CDQ133" i="1"/>
  <c r="CDK133" i="1"/>
  <c r="CDL133" i="1" s="1"/>
  <c r="CDI133" i="1"/>
  <c r="CDC133" i="1"/>
  <c r="CDD133" i="1" s="1"/>
  <c r="CDA133" i="1"/>
  <c r="CCU133" i="1"/>
  <c r="CCV133" i="1" s="1"/>
  <c r="CCS133" i="1"/>
  <c r="CCM133" i="1"/>
  <c r="CCN133" i="1" s="1"/>
  <c r="CCK133" i="1"/>
  <c r="CCE133" i="1"/>
  <c r="CCF133" i="1" s="1"/>
  <c r="CCC133" i="1"/>
  <c r="CBW133" i="1"/>
  <c r="CBX133" i="1" s="1"/>
  <c r="CBU133" i="1"/>
  <c r="CBO133" i="1"/>
  <c r="CBP133" i="1" s="1"/>
  <c r="CBM133" i="1"/>
  <c r="CBG133" i="1"/>
  <c r="CBH133" i="1" s="1"/>
  <c r="CBE133" i="1"/>
  <c r="CAY133" i="1"/>
  <c r="CAZ133" i="1" s="1"/>
  <c r="CAW133" i="1"/>
  <c r="CAQ133" i="1"/>
  <c r="CAR133" i="1" s="1"/>
  <c r="CAO133" i="1"/>
  <c r="CAI133" i="1"/>
  <c r="CAJ133" i="1" s="1"/>
  <c r="CAG133" i="1"/>
  <c r="CAA133" i="1"/>
  <c r="CAB133" i="1" s="1"/>
  <c r="BZY133" i="1"/>
  <c r="BZS133" i="1"/>
  <c r="BZT133" i="1" s="1"/>
  <c r="BZQ133" i="1"/>
  <c r="BZK133" i="1"/>
  <c r="BZL133" i="1" s="1"/>
  <c r="BZI133" i="1"/>
  <c r="BZC133" i="1"/>
  <c r="BZD133" i="1" s="1"/>
  <c r="BZA133" i="1"/>
  <c r="BYU133" i="1"/>
  <c r="BYV133" i="1" s="1"/>
  <c r="BYS133" i="1"/>
  <c r="BYM133" i="1"/>
  <c r="BYN133" i="1" s="1"/>
  <c r="BYK133" i="1"/>
  <c r="BYE133" i="1"/>
  <c r="BYF133" i="1" s="1"/>
  <c r="BYC133" i="1"/>
  <c r="BXW133" i="1"/>
  <c r="BXX133" i="1" s="1"/>
  <c r="BXU133" i="1"/>
  <c r="BXO133" i="1"/>
  <c r="BXP133" i="1" s="1"/>
  <c r="BXM133" i="1"/>
  <c r="BXG133" i="1"/>
  <c r="BXH133" i="1" s="1"/>
  <c r="BXE133" i="1"/>
  <c r="BWY133" i="1"/>
  <c r="BWZ133" i="1" s="1"/>
  <c r="BWW133" i="1"/>
  <c r="BWQ133" i="1"/>
  <c r="BWR133" i="1" s="1"/>
  <c r="BWO133" i="1"/>
  <c r="BWI133" i="1"/>
  <c r="BWJ133" i="1" s="1"/>
  <c r="BWG133" i="1"/>
  <c r="BWA133" i="1"/>
  <c r="BWB133" i="1" s="1"/>
  <c r="BVY133" i="1"/>
  <c r="BVS133" i="1"/>
  <c r="BVT133" i="1" s="1"/>
  <c r="BVQ133" i="1"/>
  <c r="BVK133" i="1"/>
  <c r="BVL133" i="1" s="1"/>
  <c r="BVI133" i="1"/>
  <c r="BVC133" i="1"/>
  <c r="BVD133" i="1" s="1"/>
  <c r="BVA133" i="1"/>
  <c r="BUU133" i="1"/>
  <c r="BUV133" i="1" s="1"/>
  <c r="BUS133" i="1"/>
  <c r="BUM133" i="1"/>
  <c r="BUN133" i="1" s="1"/>
  <c r="BUK133" i="1"/>
  <c r="BUE133" i="1"/>
  <c r="BUF133" i="1" s="1"/>
  <c r="BUC133" i="1"/>
  <c r="BTW133" i="1"/>
  <c r="BTX133" i="1" s="1"/>
  <c r="BTU133" i="1"/>
  <c r="BTO133" i="1"/>
  <c r="BTP133" i="1" s="1"/>
  <c r="BTM133" i="1"/>
  <c r="BTG133" i="1"/>
  <c r="BTH133" i="1" s="1"/>
  <c r="BTE133" i="1"/>
  <c r="BSY133" i="1"/>
  <c r="BSZ133" i="1" s="1"/>
  <c r="BSW133" i="1"/>
  <c r="BSQ133" i="1"/>
  <c r="BSR133" i="1" s="1"/>
  <c r="BSO133" i="1"/>
  <c r="BSI133" i="1"/>
  <c r="BSJ133" i="1" s="1"/>
  <c r="BSG133" i="1"/>
  <c r="BSA133" i="1"/>
  <c r="BSB133" i="1" s="1"/>
  <c r="BRY133" i="1"/>
  <c r="BRS133" i="1"/>
  <c r="BRT133" i="1" s="1"/>
  <c r="BRQ133" i="1"/>
  <c r="BRK133" i="1"/>
  <c r="BRL133" i="1" s="1"/>
  <c r="BRI133" i="1"/>
  <c r="BRC133" i="1"/>
  <c r="BRD133" i="1" s="1"/>
  <c r="BRA133" i="1"/>
  <c r="BQU133" i="1"/>
  <c r="BQV133" i="1" s="1"/>
  <c r="BQS133" i="1"/>
  <c r="BQM133" i="1"/>
  <c r="BQN133" i="1" s="1"/>
  <c r="BQK133" i="1"/>
  <c r="BQE133" i="1"/>
  <c r="BQF133" i="1" s="1"/>
  <c r="BQC133" i="1"/>
  <c r="BPW133" i="1"/>
  <c r="BPX133" i="1" s="1"/>
  <c r="BPU133" i="1"/>
  <c r="BPO133" i="1"/>
  <c r="BPP133" i="1" s="1"/>
  <c r="BPM133" i="1"/>
  <c r="BPG133" i="1"/>
  <c r="BPH133" i="1" s="1"/>
  <c r="BPE133" i="1"/>
  <c r="BOY133" i="1"/>
  <c r="BOZ133" i="1" s="1"/>
  <c r="BOW133" i="1"/>
  <c r="BOQ133" i="1"/>
  <c r="BOR133" i="1" s="1"/>
  <c r="BOO133" i="1"/>
  <c r="BOI133" i="1"/>
  <c r="BOJ133" i="1" s="1"/>
  <c r="BOG133" i="1"/>
  <c r="BOA133" i="1"/>
  <c r="BOB133" i="1" s="1"/>
  <c r="BNY133" i="1"/>
  <c r="BNS133" i="1"/>
  <c r="BNT133" i="1" s="1"/>
  <c r="BNQ133" i="1"/>
  <c r="BNK133" i="1"/>
  <c r="BNL133" i="1" s="1"/>
  <c r="BNI133" i="1"/>
  <c r="BNC133" i="1"/>
  <c r="BND133" i="1" s="1"/>
  <c r="BNA133" i="1"/>
  <c r="BMU133" i="1"/>
  <c r="BMV133" i="1" s="1"/>
  <c r="BMS133" i="1"/>
  <c r="BMM133" i="1"/>
  <c r="BMN133" i="1" s="1"/>
  <c r="BMK133" i="1"/>
  <c r="BME133" i="1"/>
  <c r="BMF133" i="1" s="1"/>
  <c r="BMC133" i="1"/>
  <c r="BLW133" i="1"/>
  <c r="BLX133" i="1" s="1"/>
  <c r="BLU133" i="1"/>
  <c r="BLO133" i="1"/>
  <c r="BLP133" i="1" s="1"/>
  <c r="BLM133" i="1"/>
  <c r="BLG133" i="1"/>
  <c r="BLH133" i="1" s="1"/>
  <c r="BLE133" i="1"/>
  <c r="BKY133" i="1"/>
  <c r="BKZ133" i="1" s="1"/>
  <c r="BKW133" i="1"/>
  <c r="BKQ133" i="1"/>
  <c r="BKR133" i="1" s="1"/>
  <c r="BKO133" i="1"/>
  <c r="BKI133" i="1"/>
  <c r="BKJ133" i="1" s="1"/>
  <c r="BKG133" i="1"/>
  <c r="BKA133" i="1"/>
  <c r="BKB133" i="1" s="1"/>
  <c r="BJY133" i="1"/>
  <c r="BJS133" i="1"/>
  <c r="BJT133" i="1" s="1"/>
  <c r="BJQ133" i="1"/>
  <c r="BJK133" i="1"/>
  <c r="BJL133" i="1" s="1"/>
  <c r="BJI133" i="1"/>
  <c r="BJC133" i="1"/>
  <c r="BJD133" i="1" s="1"/>
  <c r="BJA133" i="1"/>
  <c r="BIU133" i="1"/>
  <c r="BIV133" i="1" s="1"/>
  <c r="BIS133" i="1"/>
  <c r="BIM133" i="1"/>
  <c r="BIN133" i="1" s="1"/>
  <c r="BIK133" i="1"/>
  <c r="BIE133" i="1"/>
  <c r="BIF133" i="1" s="1"/>
  <c r="BIC133" i="1"/>
  <c r="BHW133" i="1"/>
  <c r="BHX133" i="1" s="1"/>
  <c r="BHU133" i="1"/>
  <c r="BHO133" i="1"/>
  <c r="BHP133" i="1" s="1"/>
  <c r="BHM133" i="1"/>
  <c r="BHG133" i="1"/>
  <c r="BHH133" i="1" s="1"/>
  <c r="BHE133" i="1"/>
  <c r="BGY133" i="1"/>
  <c r="BGZ133" i="1" s="1"/>
  <c r="BGW133" i="1"/>
  <c r="BGQ133" i="1"/>
  <c r="BGR133" i="1" s="1"/>
  <c r="BGO133" i="1"/>
  <c r="BGI133" i="1"/>
  <c r="BGJ133" i="1" s="1"/>
  <c r="BGG133" i="1"/>
  <c r="BGA133" i="1"/>
  <c r="BGB133" i="1" s="1"/>
  <c r="BFY133" i="1"/>
  <c r="BFS133" i="1"/>
  <c r="BFT133" i="1" s="1"/>
  <c r="BFQ133" i="1"/>
  <c r="BFK133" i="1"/>
  <c r="BFL133" i="1" s="1"/>
  <c r="BFI133" i="1"/>
  <c r="BFC133" i="1"/>
  <c r="BFD133" i="1" s="1"/>
  <c r="BFA133" i="1"/>
  <c r="BEU133" i="1"/>
  <c r="BEV133" i="1" s="1"/>
  <c r="BES133" i="1"/>
  <c r="BEM133" i="1"/>
  <c r="BEN133" i="1" s="1"/>
  <c r="BEK133" i="1"/>
  <c r="BEE133" i="1"/>
  <c r="BEF133" i="1" s="1"/>
  <c r="BEC133" i="1"/>
  <c r="BDW133" i="1"/>
  <c r="BDX133" i="1" s="1"/>
  <c r="BDU133" i="1"/>
  <c r="BDO133" i="1"/>
  <c r="BDP133" i="1" s="1"/>
  <c r="BDM133" i="1"/>
  <c r="BDG133" i="1"/>
  <c r="BDH133" i="1" s="1"/>
  <c r="BDE133" i="1"/>
  <c r="BCY133" i="1"/>
  <c r="BCZ133" i="1" s="1"/>
  <c r="BCW133" i="1"/>
  <c r="BCQ133" i="1"/>
  <c r="BCR133" i="1" s="1"/>
  <c r="BCO133" i="1"/>
  <c r="BCI133" i="1"/>
  <c r="BCJ133" i="1" s="1"/>
  <c r="BCG133" i="1"/>
  <c r="BCA133" i="1"/>
  <c r="BCB133" i="1" s="1"/>
  <c r="BBY133" i="1"/>
  <c r="BBS133" i="1"/>
  <c r="BBT133" i="1" s="1"/>
  <c r="BBQ133" i="1"/>
  <c r="BBK133" i="1"/>
  <c r="BBL133" i="1" s="1"/>
  <c r="BBI133" i="1"/>
  <c r="BBC133" i="1"/>
  <c r="BBD133" i="1" s="1"/>
  <c r="BBA133" i="1"/>
  <c r="BAU133" i="1"/>
  <c r="BAV133" i="1" s="1"/>
  <c r="BAS133" i="1"/>
  <c r="BAM133" i="1"/>
  <c r="BAN133" i="1" s="1"/>
  <c r="BAK133" i="1"/>
  <c r="BAE133" i="1"/>
  <c r="BAF133" i="1" s="1"/>
  <c r="BAC133" i="1"/>
  <c r="AZW133" i="1"/>
  <c r="AZX133" i="1" s="1"/>
  <c r="AZU133" i="1"/>
  <c r="AZO133" i="1"/>
  <c r="AZP133" i="1" s="1"/>
  <c r="AZM133" i="1"/>
  <c r="AZG133" i="1"/>
  <c r="AZH133" i="1" s="1"/>
  <c r="AZE133" i="1"/>
  <c r="AYY133" i="1"/>
  <c r="AYZ133" i="1" s="1"/>
  <c r="AYW133" i="1"/>
  <c r="AYQ133" i="1"/>
  <c r="AYR133" i="1" s="1"/>
  <c r="AYO133" i="1"/>
  <c r="AYI133" i="1"/>
  <c r="AYJ133" i="1" s="1"/>
  <c r="AYG133" i="1"/>
  <c r="AYA133" i="1"/>
  <c r="AYB133" i="1" s="1"/>
  <c r="AXY133" i="1"/>
  <c r="AXS133" i="1"/>
  <c r="AXT133" i="1" s="1"/>
  <c r="AXQ133" i="1"/>
  <c r="AXK133" i="1"/>
  <c r="AXL133" i="1" s="1"/>
  <c r="AXI133" i="1"/>
  <c r="AXC133" i="1"/>
  <c r="AXD133" i="1" s="1"/>
  <c r="AXA133" i="1"/>
  <c r="AWU133" i="1"/>
  <c r="AWV133" i="1" s="1"/>
  <c r="AWS133" i="1"/>
  <c r="AWM133" i="1"/>
  <c r="AWN133" i="1" s="1"/>
  <c r="AWK133" i="1"/>
  <c r="AWE133" i="1"/>
  <c r="AWF133" i="1" s="1"/>
  <c r="AWC133" i="1"/>
  <c r="AVW133" i="1"/>
  <c r="AVX133" i="1" s="1"/>
  <c r="AVU133" i="1"/>
  <c r="AVO133" i="1"/>
  <c r="AVP133" i="1" s="1"/>
  <c r="AVM133" i="1"/>
  <c r="AVG133" i="1"/>
  <c r="AVH133" i="1" s="1"/>
  <c r="AVE133" i="1"/>
  <c r="AUY133" i="1"/>
  <c r="AUZ133" i="1" s="1"/>
  <c r="AUW133" i="1"/>
  <c r="AUQ133" i="1"/>
  <c r="AUR133" i="1" s="1"/>
  <c r="AUO133" i="1"/>
  <c r="AUI133" i="1"/>
  <c r="AUJ133" i="1" s="1"/>
  <c r="AUG133" i="1"/>
  <c r="AUA133" i="1"/>
  <c r="AUB133" i="1" s="1"/>
  <c r="ATY133" i="1"/>
  <c r="ATS133" i="1"/>
  <c r="ATT133" i="1" s="1"/>
  <c r="ATQ133" i="1"/>
  <c r="ATK133" i="1"/>
  <c r="ATL133" i="1" s="1"/>
  <c r="ATI133" i="1"/>
  <c r="ATC133" i="1"/>
  <c r="ATD133" i="1" s="1"/>
  <c r="ATA133" i="1"/>
  <c r="ASU133" i="1"/>
  <c r="ASV133" i="1" s="1"/>
  <c r="ASS133" i="1"/>
  <c r="ASM133" i="1"/>
  <c r="ASN133" i="1" s="1"/>
  <c r="ASK133" i="1"/>
  <c r="ASE133" i="1"/>
  <c r="ASF133" i="1" s="1"/>
  <c r="ASC133" i="1"/>
  <c r="ARW133" i="1"/>
  <c r="ARX133" i="1" s="1"/>
  <c r="ARU133" i="1"/>
  <c r="ARO133" i="1"/>
  <c r="ARP133" i="1" s="1"/>
  <c r="ARM133" i="1"/>
  <c r="ARG133" i="1"/>
  <c r="ARH133" i="1" s="1"/>
  <c r="ARE133" i="1"/>
  <c r="AQY133" i="1"/>
  <c r="AQZ133" i="1" s="1"/>
  <c r="AQW133" i="1"/>
  <c r="AQQ133" i="1"/>
  <c r="AQR133" i="1" s="1"/>
  <c r="AQO133" i="1"/>
  <c r="AQI133" i="1"/>
  <c r="AQJ133" i="1" s="1"/>
  <c r="AQG133" i="1"/>
  <c r="AQA133" i="1"/>
  <c r="AQB133" i="1" s="1"/>
  <c r="APY133" i="1"/>
  <c r="APS133" i="1"/>
  <c r="APT133" i="1" s="1"/>
  <c r="APQ133" i="1"/>
  <c r="APK133" i="1"/>
  <c r="APL133" i="1" s="1"/>
  <c r="API133" i="1"/>
  <c r="APC133" i="1"/>
  <c r="APD133" i="1" s="1"/>
  <c r="APA133" i="1"/>
  <c r="AOU133" i="1"/>
  <c r="AOV133" i="1" s="1"/>
  <c r="AOS133" i="1"/>
  <c r="AOM133" i="1"/>
  <c r="AON133" i="1" s="1"/>
  <c r="AOK133" i="1"/>
  <c r="AOE133" i="1"/>
  <c r="AOF133" i="1" s="1"/>
  <c r="AOC133" i="1"/>
  <c r="ANW133" i="1"/>
  <c r="ANX133" i="1" s="1"/>
  <c r="ANU133" i="1"/>
  <c r="ANO133" i="1"/>
  <c r="ANP133" i="1" s="1"/>
  <c r="ANM133" i="1"/>
  <c r="ANG133" i="1"/>
  <c r="ANH133" i="1" s="1"/>
  <c r="ANE133" i="1"/>
  <c r="AMY133" i="1"/>
  <c r="AMZ133" i="1" s="1"/>
  <c r="AMW133" i="1"/>
  <c r="AMQ133" i="1"/>
  <c r="AMR133" i="1" s="1"/>
  <c r="AMO133" i="1"/>
  <c r="AMI133" i="1"/>
  <c r="AMJ133" i="1" s="1"/>
  <c r="AMG133" i="1"/>
  <c r="AMA133" i="1"/>
  <c r="AMB133" i="1" s="1"/>
  <c r="ALY133" i="1"/>
  <c r="ALS133" i="1"/>
  <c r="ALT133" i="1" s="1"/>
  <c r="ALQ133" i="1"/>
  <c r="ALK133" i="1"/>
  <c r="ALL133" i="1" s="1"/>
  <c r="ALI133" i="1"/>
  <c r="ALC133" i="1"/>
  <c r="ALD133" i="1" s="1"/>
  <c r="ALA133" i="1"/>
  <c r="AKU133" i="1"/>
  <c r="AKV133" i="1" s="1"/>
  <c r="AKS133" i="1"/>
  <c r="AKM133" i="1"/>
  <c r="AKN133" i="1" s="1"/>
  <c r="AKK133" i="1"/>
  <c r="AKE133" i="1"/>
  <c r="AKF133" i="1" s="1"/>
  <c r="AKC133" i="1"/>
  <c r="AJW133" i="1"/>
  <c r="AJX133" i="1" s="1"/>
  <c r="AJU133" i="1"/>
  <c r="AJO133" i="1"/>
  <c r="AJP133" i="1" s="1"/>
  <c r="AJM133" i="1"/>
  <c r="AJG133" i="1"/>
  <c r="AJH133" i="1" s="1"/>
  <c r="AJE133" i="1"/>
  <c r="AIY133" i="1"/>
  <c r="AIZ133" i="1" s="1"/>
  <c r="AIW133" i="1"/>
  <c r="AIQ133" i="1"/>
  <c r="AIR133" i="1" s="1"/>
  <c r="AIO133" i="1"/>
  <c r="AII133" i="1"/>
  <c r="AIJ133" i="1" s="1"/>
  <c r="AIG133" i="1"/>
  <c r="AIA133" i="1"/>
  <c r="AIB133" i="1" s="1"/>
  <c r="AHY133" i="1"/>
  <c r="AHS133" i="1"/>
  <c r="AHT133" i="1" s="1"/>
  <c r="AHQ133" i="1"/>
  <c r="AHK133" i="1"/>
  <c r="AHL133" i="1" s="1"/>
  <c r="AHI133" i="1"/>
  <c r="AHC133" i="1"/>
  <c r="AHD133" i="1" s="1"/>
  <c r="AHA133" i="1"/>
  <c r="AGU133" i="1"/>
  <c r="AGV133" i="1" s="1"/>
  <c r="AGS133" i="1"/>
  <c r="AGM133" i="1"/>
  <c r="AGN133" i="1" s="1"/>
  <c r="AGK133" i="1"/>
  <c r="AGE133" i="1"/>
  <c r="AGF133" i="1" s="1"/>
  <c r="AGC133" i="1"/>
  <c r="AFW133" i="1"/>
  <c r="AFX133" i="1" s="1"/>
  <c r="AFU133" i="1"/>
  <c r="AFO133" i="1"/>
  <c r="AFP133" i="1" s="1"/>
  <c r="AFM133" i="1"/>
  <c r="AFG133" i="1"/>
  <c r="AFH133" i="1" s="1"/>
  <c r="AFE133" i="1"/>
  <c r="AEY133" i="1"/>
  <c r="AEZ133" i="1" s="1"/>
  <c r="AEW133" i="1"/>
  <c r="AEQ133" i="1"/>
  <c r="AER133" i="1" s="1"/>
  <c r="AEO133" i="1"/>
  <c r="AEI133" i="1"/>
  <c r="AEJ133" i="1" s="1"/>
  <c r="AEG133" i="1"/>
  <c r="AEA133" i="1"/>
  <c r="AEB133" i="1" s="1"/>
  <c r="ADY133" i="1"/>
  <c r="ADS133" i="1"/>
  <c r="ADT133" i="1" s="1"/>
  <c r="ADQ133" i="1"/>
  <c r="ADK133" i="1"/>
  <c r="ADL133" i="1" s="1"/>
  <c r="ADI133" i="1"/>
  <c r="ADC133" i="1"/>
  <c r="ADD133" i="1" s="1"/>
  <c r="ADA133" i="1"/>
  <c r="ACU133" i="1"/>
  <c r="ACV133" i="1" s="1"/>
  <c r="ACS133" i="1"/>
  <c r="ACM133" i="1"/>
  <c r="ACN133" i="1" s="1"/>
  <c r="ACK133" i="1"/>
  <c r="ACE133" i="1"/>
  <c r="ACF133" i="1" s="1"/>
  <c r="ACC133" i="1"/>
  <c r="ABW133" i="1"/>
  <c r="ABX133" i="1" s="1"/>
  <c r="ABU133" i="1"/>
  <c r="ABO133" i="1"/>
  <c r="ABP133" i="1" s="1"/>
  <c r="ABM133" i="1"/>
  <c r="ABG133" i="1"/>
  <c r="ABH133" i="1" s="1"/>
  <c r="ABE133" i="1"/>
  <c r="AAY133" i="1"/>
  <c r="AAZ133" i="1" s="1"/>
  <c r="AAW133" i="1"/>
  <c r="AAQ133" i="1"/>
  <c r="AAR133" i="1" s="1"/>
  <c r="AAO133" i="1"/>
  <c r="AAI133" i="1"/>
  <c r="AAJ133" i="1" s="1"/>
  <c r="AAG133" i="1"/>
  <c r="AAA133" i="1"/>
  <c r="AAB133" i="1" s="1"/>
  <c r="ZY133" i="1"/>
  <c r="ZS133" i="1"/>
  <c r="ZT133" i="1" s="1"/>
  <c r="ZQ133" i="1"/>
  <c r="ZK133" i="1"/>
  <c r="ZL133" i="1" s="1"/>
  <c r="ZI133" i="1"/>
  <c r="ZC133" i="1"/>
  <c r="ZD133" i="1" s="1"/>
  <c r="ZA133" i="1"/>
  <c r="YU133" i="1"/>
  <c r="YV133" i="1" s="1"/>
  <c r="YS133" i="1"/>
  <c r="YM133" i="1"/>
  <c r="YN133" i="1" s="1"/>
  <c r="YK133" i="1"/>
  <c r="YE133" i="1"/>
  <c r="YF133" i="1" s="1"/>
  <c r="YC133" i="1"/>
  <c r="XW133" i="1"/>
  <c r="XX133" i="1" s="1"/>
  <c r="XU133" i="1"/>
  <c r="XO133" i="1"/>
  <c r="XP133" i="1" s="1"/>
  <c r="XM133" i="1"/>
  <c r="XG133" i="1"/>
  <c r="XH133" i="1" s="1"/>
  <c r="XE133" i="1"/>
  <c r="WY133" i="1"/>
  <c r="WZ133" i="1" s="1"/>
  <c r="WW133" i="1"/>
  <c r="WQ133" i="1"/>
  <c r="WR133" i="1" s="1"/>
  <c r="WO133" i="1"/>
  <c r="WI133" i="1"/>
  <c r="WJ133" i="1" s="1"/>
  <c r="WG133" i="1"/>
  <c r="WA133" i="1"/>
  <c r="WB133" i="1" s="1"/>
  <c r="VY133" i="1"/>
  <c r="VS133" i="1"/>
  <c r="VT133" i="1" s="1"/>
  <c r="VQ133" i="1"/>
  <c r="VK133" i="1"/>
  <c r="VL133" i="1" s="1"/>
  <c r="VI133" i="1"/>
  <c r="VC133" i="1"/>
  <c r="VD133" i="1" s="1"/>
  <c r="VA133" i="1"/>
  <c r="UU133" i="1"/>
  <c r="UV133" i="1" s="1"/>
  <c r="US133" i="1"/>
  <c r="UM133" i="1"/>
  <c r="UN133" i="1" s="1"/>
  <c r="UK133" i="1"/>
  <c r="UE133" i="1"/>
  <c r="UF133" i="1" s="1"/>
  <c r="UC133" i="1"/>
  <c r="TW133" i="1"/>
  <c r="TX133" i="1" s="1"/>
  <c r="TU133" i="1"/>
  <c r="TO133" i="1"/>
  <c r="TP133" i="1" s="1"/>
  <c r="TM133" i="1"/>
  <c r="TG133" i="1"/>
  <c r="TH133" i="1" s="1"/>
  <c r="TE133" i="1"/>
  <c r="SY133" i="1"/>
  <c r="SZ133" i="1" s="1"/>
  <c r="SW133" i="1"/>
  <c r="SQ133" i="1"/>
  <c r="SR133" i="1" s="1"/>
  <c r="SO133" i="1"/>
  <c r="SI133" i="1"/>
  <c r="SJ133" i="1" s="1"/>
  <c r="SG133" i="1"/>
  <c r="SA133" i="1"/>
  <c r="SB133" i="1" s="1"/>
  <c r="RY133" i="1"/>
  <c r="RS133" i="1"/>
  <c r="RT133" i="1" s="1"/>
  <c r="RQ133" i="1"/>
  <c r="RK133" i="1"/>
  <c r="RL133" i="1" s="1"/>
  <c r="RI133" i="1"/>
  <c r="RC133" i="1"/>
  <c r="RD133" i="1" s="1"/>
  <c r="RA133" i="1"/>
  <c r="QU133" i="1"/>
  <c r="QV133" i="1" s="1"/>
  <c r="QS133" i="1"/>
  <c r="QM133" i="1"/>
  <c r="QN133" i="1" s="1"/>
  <c r="QK133" i="1"/>
  <c r="QE133" i="1"/>
  <c r="QF133" i="1" s="1"/>
  <c r="QC133" i="1"/>
  <c r="PW133" i="1"/>
  <c r="PX133" i="1" s="1"/>
  <c r="PU133" i="1"/>
  <c r="PO133" i="1"/>
  <c r="PP133" i="1" s="1"/>
  <c r="PM133" i="1"/>
  <c r="PG133" i="1"/>
  <c r="PH133" i="1" s="1"/>
  <c r="PE133" i="1"/>
  <c r="OY133" i="1"/>
  <c r="OZ133" i="1" s="1"/>
  <c r="OW133" i="1"/>
  <c r="OQ133" i="1"/>
  <c r="OR133" i="1" s="1"/>
  <c r="OO133" i="1"/>
  <c r="OI133" i="1"/>
  <c r="OJ133" i="1" s="1"/>
  <c r="OG133" i="1"/>
  <c r="OA133" i="1"/>
  <c r="OB133" i="1" s="1"/>
  <c r="NY133" i="1"/>
  <c r="NS133" i="1"/>
  <c r="NT133" i="1" s="1"/>
  <c r="NQ133" i="1"/>
  <c r="NK133" i="1"/>
  <c r="NL133" i="1" s="1"/>
  <c r="NI133" i="1"/>
  <c r="NC133" i="1"/>
  <c r="ND133" i="1" s="1"/>
  <c r="NA133" i="1"/>
  <c r="MU133" i="1"/>
  <c r="MV133" i="1" s="1"/>
  <c r="MS133" i="1"/>
  <c r="MM133" i="1"/>
  <c r="MN133" i="1" s="1"/>
  <c r="MK133" i="1"/>
  <c r="ME133" i="1"/>
  <c r="MF133" i="1" s="1"/>
  <c r="MC133" i="1"/>
  <c r="LW133" i="1"/>
  <c r="LX133" i="1" s="1"/>
  <c r="LU133" i="1"/>
  <c r="LO133" i="1"/>
  <c r="LP133" i="1" s="1"/>
  <c r="LM133" i="1"/>
  <c r="LG133" i="1"/>
  <c r="LH133" i="1" s="1"/>
  <c r="LE133" i="1"/>
  <c r="KY133" i="1"/>
  <c r="KZ133" i="1" s="1"/>
  <c r="KW133" i="1"/>
  <c r="KQ133" i="1"/>
  <c r="KR133" i="1" s="1"/>
  <c r="KO133" i="1"/>
  <c r="KI133" i="1"/>
  <c r="KJ133" i="1" s="1"/>
  <c r="KG133" i="1"/>
  <c r="KA133" i="1"/>
  <c r="KB133" i="1" s="1"/>
  <c r="JY133" i="1"/>
  <c r="JS133" i="1"/>
  <c r="JT133" i="1" s="1"/>
  <c r="JQ133" i="1"/>
  <c r="JK133" i="1"/>
  <c r="JL133" i="1" s="1"/>
  <c r="JI133" i="1"/>
  <c r="JC133" i="1"/>
  <c r="JD133" i="1" s="1"/>
  <c r="JA133" i="1"/>
  <c r="IU133" i="1"/>
  <c r="IV133" i="1" s="1"/>
  <c r="IS133" i="1"/>
  <c r="IM133" i="1"/>
  <c r="IN133" i="1" s="1"/>
  <c r="IK133" i="1"/>
  <c r="IE133" i="1"/>
  <c r="IF133" i="1" s="1"/>
  <c r="IC133" i="1"/>
  <c r="HW133" i="1"/>
  <c r="HX133" i="1" s="1"/>
  <c r="HU133" i="1"/>
  <c r="HO133" i="1"/>
  <c r="HP133" i="1" s="1"/>
  <c r="HM133" i="1"/>
  <c r="HG133" i="1"/>
  <c r="HH133" i="1" s="1"/>
  <c r="HE133" i="1"/>
  <c r="GY133" i="1"/>
  <c r="GZ133" i="1" s="1"/>
  <c r="GW133" i="1"/>
  <c r="GQ133" i="1"/>
  <c r="GR133" i="1" s="1"/>
  <c r="GO133" i="1"/>
  <c r="GI133" i="1"/>
  <c r="GJ133" i="1" s="1"/>
  <c r="GG133" i="1"/>
  <c r="GA133" i="1"/>
  <c r="GB133" i="1" s="1"/>
  <c r="FY133" i="1"/>
  <c r="FS133" i="1"/>
  <c r="FT133" i="1" s="1"/>
  <c r="FQ133" i="1"/>
  <c r="FK133" i="1"/>
  <c r="FL133" i="1" s="1"/>
  <c r="FI133" i="1"/>
  <c r="FC133" i="1"/>
  <c r="FD133" i="1" s="1"/>
  <c r="FA133" i="1"/>
  <c r="EU133" i="1"/>
  <c r="EV133" i="1" s="1"/>
  <c r="ES133" i="1"/>
  <c r="EM133" i="1"/>
  <c r="EN133" i="1" s="1"/>
  <c r="EK133" i="1"/>
  <c r="EE133" i="1"/>
  <c r="EF133" i="1" s="1"/>
  <c r="EC133" i="1"/>
  <c r="DW133" i="1"/>
  <c r="DX133" i="1" s="1"/>
  <c r="DU133" i="1"/>
  <c r="DO133" i="1"/>
  <c r="DP133" i="1" s="1"/>
  <c r="DM133" i="1"/>
  <c r="DG133" i="1"/>
  <c r="DH133" i="1" s="1"/>
  <c r="DE133" i="1"/>
  <c r="CY133" i="1"/>
  <c r="CZ133" i="1" s="1"/>
  <c r="CW133" i="1"/>
  <c r="CQ133" i="1"/>
  <c r="CR133" i="1" s="1"/>
  <c r="CO133" i="1"/>
  <c r="CI133" i="1"/>
  <c r="CJ133" i="1" s="1"/>
  <c r="CG133" i="1"/>
  <c r="CA133" i="1"/>
  <c r="CB133" i="1" s="1"/>
  <c r="BY133" i="1"/>
  <c r="BS133" i="1"/>
  <c r="BT133" i="1" s="1"/>
  <c r="BQ133" i="1"/>
  <c r="BK133" i="1"/>
  <c r="BL133" i="1" s="1"/>
  <c r="BI133" i="1"/>
  <c r="BC133" i="1"/>
  <c r="BD133" i="1" s="1"/>
  <c r="BA133" i="1"/>
  <c r="AU133" i="1"/>
  <c r="AV133" i="1" s="1"/>
  <c r="AS133" i="1"/>
  <c r="AM133" i="1"/>
  <c r="AN133" i="1" s="1"/>
  <c r="AK133" i="1"/>
  <c r="AE133" i="1"/>
  <c r="AF133" i="1" s="1"/>
  <c r="AC133" i="1"/>
  <c r="W133" i="1"/>
  <c r="X133" i="1" s="1"/>
  <c r="U133" i="1"/>
  <c r="E133" i="1"/>
  <c r="XFC132" i="1"/>
  <c r="XFD132" i="1" s="1"/>
  <c r="XFA132" i="1"/>
  <c r="XEU132" i="1"/>
  <c r="XEV132" i="1" s="1"/>
  <c r="XES132" i="1"/>
  <c r="XEM132" i="1"/>
  <c r="XEN132" i="1" s="1"/>
  <c r="XEK132" i="1"/>
  <c r="XEE132" i="1"/>
  <c r="XEF132" i="1" s="1"/>
  <c r="XEC132" i="1"/>
  <c r="XDW132" i="1"/>
  <c r="XDX132" i="1" s="1"/>
  <c r="XDU132" i="1"/>
  <c r="XDO132" i="1"/>
  <c r="XDP132" i="1" s="1"/>
  <c r="XDM132" i="1"/>
  <c r="XDG132" i="1"/>
  <c r="XDH132" i="1" s="1"/>
  <c r="XDE132" i="1"/>
  <c r="XCY132" i="1"/>
  <c r="XCZ132" i="1" s="1"/>
  <c r="XCW132" i="1"/>
  <c r="XCQ132" i="1"/>
  <c r="XCR132" i="1" s="1"/>
  <c r="XCO132" i="1"/>
  <c r="XCI132" i="1"/>
  <c r="XCJ132" i="1" s="1"/>
  <c r="XCG132" i="1"/>
  <c r="XCA132" i="1"/>
  <c r="XCB132" i="1" s="1"/>
  <c r="XBY132" i="1"/>
  <c r="XBS132" i="1"/>
  <c r="XBT132" i="1" s="1"/>
  <c r="XBQ132" i="1"/>
  <c r="XBK132" i="1"/>
  <c r="XBL132" i="1" s="1"/>
  <c r="XBI132" i="1"/>
  <c r="XBC132" i="1"/>
  <c r="XBD132" i="1" s="1"/>
  <c r="XBA132" i="1"/>
  <c r="XAU132" i="1"/>
  <c r="XAV132" i="1" s="1"/>
  <c r="XAS132" i="1"/>
  <c r="XAM132" i="1"/>
  <c r="XAN132" i="1" s="1"/>
  <c r="XAK132" i="1"/>
  <c r="XAE132" i="1"/>
  <c r="XAF132" i="1" s="1"/>
  <c r="XAC132" i="1"/>
  <c r="WZW132" i="1"/>
  <c r="WZX132" i="1" s="1"/>
  <c r="WZU132" i="1"/>
  <c r="WZO132" i="1"/>
  <c r="WZP132" i="1" s="1"/>
  <c r="WZM132" i="1"/>
  <c r="WZG132" i="1"/>
  <c r="WZH132" i="1" s="1"/>
  <c r="WZE132" i="1"/>
  <c r="WYY132" i="1"/>
  <c r="WYZ132" i="1" s="1"/>
  <c r="WYW132" i="1"/>
  <c r="WYQ132" i="1"/>
  <c r="WYR132" i="1" s="1"/>
  <c r="WYO132" i="1"/>
  <c r="WYI132" i="1"/>
  <c r="WYJ132" i="1" s="1"/>
  <c r="WYG132" i="1"/>
  <c r="WYA132" i="1"/>
  <c r="WYB132" i="1" s="1"/>
  <c r="WXY132" i="1"/>
  <c r="WXS132" i="1"/>
  <c r="WXT132" i="1" s="1"/>
  <c r="WXQ132" i="1"/>
  <c r="WXK132" i="1"/>
  <c r="WXL132" i="1" s="1"/>
  <c r="WXI132" i="1"/>
  <c r="WXC132" i="1"/>
  <c r="WXD132" i="1" s="1"/>
  <c r="WXA132" i="1"/>
  <c r="WWU132" i="1"/>
  <c r="WWV132" i="1" s="1"/>
  <c r="WWS132" i="1"/>
  <c r="WWM132" i="1"/>
  <c r="WWN132" i="1" s="1"/>
  <c r="WWK132" i="1"/>
  <c r="WWE132" i="1"/>
  <c r="WWF132" i="1" s="1"/>
  <c r="WWC132" i="1"/>
  <c r="WVW132" i="1"/>
  <c r="WVX132" i="1" s="1"/>
  <c r="WVU132" i="1"/>
  <c r="WVO132" i="1"/>
  <c r="WVP132" i="1" s="1"/>
  <c r="WVM132" i="1"/>
  <c r="WVG132" i="1"/>
  <c r="WVH132" i="1" s="1"/>
  <c r="WVE132" i="1"/>
  <c r="WUY132" i="1"/>
  <c r="WUZ132" i="1" s="1"/>
  <c r="WUW132" i="1"/>
  <c r="WUQ132" i="1"/>
  <c r="WUR132" i="1" s="1"/>
  <c r="WUO132" i="1"/>
  <c r="WUI132" i="1"/>
  <c r="WUJ132" i="1" s="1"/>
  <c r="WUG132" i="1"/>
  <c r="WUA132" i="1"/>
  <c r="WUB132" i="1" s="1"/>
  <c r="WTY132" i="1"/>
  <c r="WTS132" i="1"/>
  <c r="WTT132" i="1" s="1"/>
  <c r="WTQ132" i="1"/>
  <c r="WTK132" i="1"/>
  <c r="WTL132" i="1" s="1"/>
  <c r="WTI132" i="1"/>
  <c r="WTC132" i="1"/>
  <c r="WTD132" i="1" s="1"/>
  <c r="WTA132" i="1"/>
  <c r="WSU132" i="1"/>
  <c r="WSV132" i="1" s="1"/>
  <c r="WSS132" i="1"/>
  <c r="WSM132" i="1"/>
  <c r="WSN132" i="1" s="1"/>
  <c r="WSK132" i="1"/>
  <c r="WSE132" i="1"/>
  <c r="WSF132" i="1" s="1"/>
  <c r="WSC132" i="1"/>
  <c r="WRW132" i="1"/>
  <c r="WRX132" i="1" s="1"/>
  <c r="WRU132" i="1"/>
  <c r="WRO132" i="1"/>
  <c r="WRP132" i="1" s="1"/>
  <c r="WRM132" i="1"/>
  <c r="WRG132" i="1"/>
  <c r="WRH132" i="1" s="1"/>
  <c r="WRE132" i="1"/>
  <c r="WQY132" i="1"/>
  <c r="WQZ132" i="1" s="1"/>
  <c r="WQW132" i="1"/>
  <c r="WQQ132" i="1"/>
  <c r="WQR132" i="1" s="1"/>
  <c r="WQO132" i="1"/>
  <c r="WQI132" i="1"/>
  <c r="WQJ132" i="1" s="1"/>
  <c r="WQG132" i="1"/>
  <c r="WQA132" i="1"/>
  <c r="WQB132" i="1" s="1"/>
  <c r="WPY132" i="1"/>
  <c r="WPS132" i="1"/>
  <c r="WPT132" i="1" s="1"/>
  <c r="WPQ132" i="1"/>
  <c r="WPK132" i="1"/>
  <c r="WPL132" i="1" s="1"/>
  <c r="WPI132" i="1"/>
  <c r="WPC132" i="1"/>
  <c r="WPD132" i="1" s="1"/>
  <c r="WPA132" i="1"/>
  <c r="WOU132" i="1"/>
  <c r="WOV132" i="1" s="1"/>
  <c r="WOS132" i="1"/>
  <c r="WOM132" i="1"/>
  <c r="WON132" i="1" s="1"/>
  <c r="WOK132" i="1"/>
  <c r="WOE132" i="1"/>
  <c r="WOF132" i="1" s="1"/>
  <c r="WOC132" i="1"/>
  <c r="WNW132" i="1"/>
  <c r="WNX132" i="1" s="1"/>
  <c r="WNU132" i="1"/>
  <c r="WNO132" i="1"/>
  <c r="WNP132" i="1" s="1"/>
  <c r="WNM132" i="1"/>
  <c r="WNG132" i="1"/>
  <c r="WNH132" i="1" s="1"/>
  <c r="WNE132" i="1"/>
  <c r="WMY132" i="1"/>
  <c r="WMZ132" i="1" s="1"/>
  <c r="WMW132" i="1"/>
  <c r="WMQ132" i="1"/>
  <c r="WMR132" i="1" s="1"/>
  <c r="WMO132" i="1"/>
  <c r="WMI132" i="1"/>
  <c r="WMJ132" i="1" s="1"/>
  <c r="WMG132" i="1"/>
  <c r="WMA132" i="1"/>
  <c r="WMB132" i="1" s="1"/>
  <c r="WLY132" i="1"/>
  <c r="WLS132" i="1"/>
  <c r="WLT132" i="1" s="1"/>
  <c r="WLQ132" i="1"/>
  <c r="WLK132" i="1"/>
  <c r="WLL132" i="1" s="1"/>
  <c r="WLI132" i="1"/>
  <c r="WLC132" i="1"/>
  <c r="WLD132" i="1" s="1"/>
  <c r="WLA132" i="1"/>
  <c r="WKU132" i="1"/>
  <c r="WKV132" i="1" s="1"/>
  <c r="WKS132" i="1"/>
  <c r="WKM132" i="1"/>
  <c r="WKN132" i="1" s="1"/>
  <c r="WKK132" i="1"/>
  <c r="WKE132" i="1"/>
  <c r="WKF132" i="1" s="1"/>
  <c r="WKC132" i="1"/>
  <c r="WJW132" i="1"/>
  <c r="WJX132" i="1" s="1"/>
  <c r="WJU132" i="1"/>
  <c r="WJO132" i="1"/>
  <c r="WJP132" i="1" s="1"/>
  <c r="WJM132" i="1"/>
  <c r="WJG132" i="1"/>
  <c r="WJH132" i="1" s="1"/>
  <c r="WJE132" i="1"/>
  <c r="WIY132" i="1"/>
  <c r="WIZ132" i="1" s="1"/>
  <c r="WIW132" i="1"/>
  <c r="WIQ132" i="1"/>
  <c r="WIR132" i="1" s="1"/>
  <c r="WIO132" i="1"/>
  <c r="WII132" i="1"/>
  <c r="WIJ132" i="1" s="1"/>
  <c r="WIG132" i="1"/>
  <c r="WIA132" i="1"/>
  <c r="WIB132" i="1" s="1"/>
  <c r="WHY132" i="1"/>
  <c r="WHS132" i="1"/>
  <c r="WHT132" i="1" s="1"/>
  <c r="WHQ132" i="1"/>
  <c r="WHK132" i="1"/>
  <c r="WHL132" i="1" s="1"/>
  <c r="WHI132" i="1"/>
  <c r="WHC132" i="1"/>
  <c r="WHD132" i="1" s="1"/>
  <c r="WHA132" i="1"/>
  <c r="WGU132" i="1"/>
  <c r="WGV132" i="1" s="1"/>
  <c r="WGS132" i="1"/>
  <c r="WGM132" i="1"/>
  <c r="WGN132" i="1" s="1"/>
  <c r="WGK132" i="1"/>
  <c r="WGE132" i="1"/>
  <c r="WGF132" i="1" s="1"/>
  <c r="WGC132" i="1"/>
  <c r="WFW132" i="1"/>
  <c r="WFX132" i="1" s="1"/>
  <c r="WFU132" i="1"/>
  <c r="WFO132" i="1"/>
  <c r="WFP132" i="1" s="1"/>
  <c r="WFM132" i="1"/>
  <c r="WFG132" i="1"/>
  <c r="WFH132" i="1" s="1"/>
  <c r="WFE132" i="1"/>
  <c r="WEY132" i="1"/>
  <c r="WEZ132" i="1" s="1"/>
  <c r="WEW132" i="1"/>
  <c r="WEQ132" i="1"/>
  <c r="WER132" i="1" s="1"/>
  <c r="WEO132" i="1"/>
  <c r="WEI132" i="1"/>
  <c r="WEJ132" i="1" s="1"/>
  <c r="WEG132" i="1"/>
  <c r="WEA132" i="1"/>
  <c r="WEB132" i="1" s="1"/>
  <c r="WDY132" i="1"/>
  <c r="WDS132" i="1"/>
  <c r="WDT132" i="1" s="1"/>
  <c r="WDQ132" i="1"/>
  <c r="WDK132" i="1"/>
  <c r="WDL132" i="1" s="1"/>
  <c r="WDI132" i="1"/>
  <c r="WDC132" i="1"/>
  <c r="WDD132" i="1" s="1"/>
  <c r="WDA132" i="1"/>
  <c r="WCU132" i="1"/>
  <c r="WCV132" i="1" s="1"/>
  <c r="WCS132" i="1"/>
  <c r="WCM132" i="1"/>
  <c r="WCN132" i="1" s="1"/>
  <c r="WCK132" i="1"/>
  <c r="WCE132" i="1"/>
  <c r="WCF132" i="1" s="1"/>
  <c r="WCC132" i="1"/>
  <c r="WBW132" i="1"/>
  <c r="WBX132" i="1" s="1"/>
  <c r="WBU132" i="1"/>
  <c r="WBO132" i="1"/>
  <c r="WBP132" i="1" s="1"/>
  <c r="WBM132" i="1"/>
  <c r="WBG132" i="1"/>
  <c r="WBH132" i="1" s="1"/>
  <c r="WBE132" i="1"/>
  <c r="WAY132" i="1"/>
  <c r="WAZ132" i="1" s="1"/>
  <c r="WAW132" i="1"/>
  <c r="WAQ132" i="1"/>
  <c r="WAR132" i="1" s="1"/>
  <c r="WAO132" i="1"/>
  <c r="WAI132" i="1"/>
  <c r="WAJ132" i="1" s="1"/>
  <c r="WAG132" i="1"/>
  <c r="WAA132" i="1"/>
  <c r="WAB132" i="1" s="1"/>
  <c r="VZY132" i="1"/>
  <c r="VZS132" i="1"/>
  <c r="VZT132" i="1" s="1"/>
  <c r="VZQ132" i="1"/>
  <c r="VZK132" i="1"/>
  <c r="VZL132" i="1" s="1"/>
  <c r="VZI132" i="1"/>
  <c r="VZC132" i="1"/>
  <c r="VZD132" i="1" s="1"/>
  <c r="VZA132" i="1"/>
  <c r="VYU132" i="1"/>
  <c r="VYV132" i="1" s="1"/>
  <c r="VYS132" i="1"/>
  <c r="VYM132" i="1"/>
  <c r="VYN132" i="1" s="1"/>
  <c r="VYK132" i="1"/>
  <c r="VYE132" i="1"/>
  <c r="VYF132" i="1" s="1"/>
  <c r="VYC132" i="1"/>
  <c r="VXW132" i="1"/>
  <c r="VXX132" i="1" s="1"/>
  <c r="VXU132" i="1"/>
  <c r="VXO132" i="1"/>
  <c r="VXP132" i="1" s="1"/>
  <c r="VXM132" i="1"/>
  <c r="VXG132" i="1"/>
  <c r="VXH132" i="1" s="1"/>
  <c r="VXE132" i="1"/>
  <c r="VWY132" i="1"/>
  <c r="VWZ132" i="1" s="1"/>
  <c r="VWW132" i="1"/>
  <c r="VWQ132" i="1"/>
  <c r="VWR132" i="1" s="1"/>
  <c r="VWO132" i="1"/>
  <c r="VWI132" i="1"/>
  <c r="VWJ132" i="1" s="1"/>
  <c r="VWG132" i="1"/>
  <c r="VWA132" i="1"/>
  <c r="VWB132" i="1" s="1"/>
  <c r="VVY132" i="1"/>
  <c r="VVS132" i="1"/>
  <c r="VVT132" i="1" s="1"/>
  <c r="VVQ132" i="1"/>
  <c r="VVK132" i="1"/>
  <c r="VVL132" i="1" s="1"/>
  <c r="VVI132" i="1"/>
  <c r="VVC132" i="1"/>
  <c r="VVD132" i="1" s="1"/>
  <c r="VVA132" i="1"/>
  <c r="VUU132" i="1"/>
  <c r="VUV132" i="1" s="1"/>
  <c r="VUS132" i="1"/>
  <c r="VUM132" i="1"/>
  <c r="VUN132" i="1" s="1"/>
  <c r="VUK132" i="1"/>
  <c r="VUE132" i="1"/>
  <c r="VUF132" i="1" s="1"/>
  <c r="VUC132" i="1"/>
  <c r="VTW132" i="1"/>
  <c r="VTX132" i="1" s="1"/>
  <c r="VTU132" i="1"/>
  <c r="VTO132" i="1"/>
  <c r="VTP132" i="1" s="1"/>
  <c r="VTM132" i="1"/>
  <c r="VTG132" i="1"/>
  <c r="VTH132" i="1" s="1"/>
  <c r="VTE132" i="1"/>
  <c r="VSY132" i="1"/>
  <c r="VSZ132" i="1" s="1"/>
  <c r="VSW132" i="1"/>
  <c r="VSQ132" i="1"/>
  <c r="VSR132" i="1" s="1"/>
  <c r="VSO132" i="1"/>
  <c r="VSI132" i="1"/>
  <c r="VSJ132" i="1" s="1"/>
  <c r="VSG132" i="1"/>
  <c r="VSA132" i="1"/>
  <c r="VSB132" i="1" s="1"/>
  <c r="VRY132" i="1"/>
  <c r="VRS132" i="1"/>
  <c r="VRT132" i="1" s="1"/>
  <c r="VRQ132" i="1"/>
  <c r="VRK132" i="1"/>
  <c r="VRL132" i="1" s="1"/>
  <c r="VRI132" i="1"/>
  <c r="VRC132" i="1"/>
  <c r="VRD132" i="1" s="1"/>
  <c r="VRA132" i="1"/>
  <c r="VQU132" i="1"/>
  <c r="VQV132" i="1" s="1"/>
  <c r="VQS132" i="1"/>
  <c r="VQM132" i="1"/>
  <c r="VQN132" i="1" s="1"/>
  <c r="VQK132" i="1"/>
  <c r="VQE132" i="1"/>
  <c r="VQF132" i="1" s="1"/>
  <c r="VQC132" i="1"/>
  <c r="VPW132" i="1"/>
  <c r="VPX132" i="1" s="1"/>
  <c r="VPU132" i="1"/>
  <c r="VPO132" i="1"/>
  <c r="VPP132" i="1" s="1"/>
  <c r="VPM132" i="1"/>
  <c r="VPG132" i="1"/>
  <c r="VPH132" i="1" s="1"/>
  <c r="VPE132" i="1"/>
  <c r="VOY132" i="1"/>
  <c r="VOZ132" i="1" s="1"/>
  <c r="VOW132" i="1"/>
  <c r="VOQ132" i="1"/>
  <c r="VOR132" i="1" s="1"/>
  <c r="VOO132" i="1"/>
  <c r="VOI132" i="1"/>
  <c r="VOJ132" i="1" s="1"/>
  <c r="VOG132" i="1"/>
  <c r="VOA132" i="1"/>
  <c r="VOB132" i="1" s="1"/>
  <c r="VNY132" i="1"/>
  <c r="VNS132" i="1"/>
  <c r="VNT132" i="1" s="1"/>
  <c r="VNQ132" i="1"/>
  <c r="VNK132" i="1"/>
  <c r="VNL132" i="1" s="1"/>
  <c r="VNI132" i="1"/>
  <c r="VNC132" i="1"/>
  <c r="VND132" i="1" s="1"/>
  <c r="VNA132" i="1"/>
  <c r="VMU132" i="1"/>
  <c r="VMV132" i="1" s="1"/>
  <c r="VMS132" i="1"/>
  <c r="VMM132" i="1"/>
  <c r="VMN132" i="1" s="1"/>
  <c r="VMK132" i="1"/>
  <c r="VME132" i="1"/>
  <c r="VMF132" i="1" s="1"/>
  <c r="VMC132" i="1"/>
  <c r="VLW132" i="1"/>
  <c r="VLX132" i="1" s="1"/>
  <c r="VLU132" i="1"/>
  <c r="VLO132" i="1"/>
  <c r="VLP132" i="1" s="1"/>
  <c r="VLM132" i="1"/>
  <c r="VLG132" i="1"/>
  <c r="VLH132" i="1" s="1"/>
  <c r="VLE132" i="1"/>
  <c r="VKY132" i="1"/>
  <c r="VKZ132" i="1" s="1"/>
  <c r="VKW132" i="1"/>
  <c r="VKQ132" i="1"/>
  <c r="VKR132" i="1" s="1"/>
  <c r="VKO132" i="1"/>
  <c r="VKI132" i="1"/>
  <c r="VKJ132" i="1" s="1"/>
  <c r="VKG132" i="1"/>
  <c r="VKA132" i="1"/>
  <c r="VKB132" i="1" s="1"/>
  <c r="VJY132" i="1"/>
  <c r="VJS132" i="1"/>
  <c r="VJT132" i="1" s="1"/>
  <c r="VJQ132" i="1"/>
  <c r="VJK132" i="1"/>
  <c r="VJL132" i="1" s="1"/>
  <c r="VJI132" i="1"/>
  <c r="VJC132" i="1"/>
  <c r="VJD132" i="1" s="1"/>
  <c r="VJA132" i="1"/>
  <c r="VIU132" i="1"/>
  <c r="VIV132" i="1" s="1"/>
  <c r="VIS132" i="1"/>
  <c r="VIM132" i="1"/>
  <c r="VIN132" i="1" s="1"/>
  <c r="VIK132" i="1"/>
  <c r="VIE132" i="1"/>
  <c r="VIF132" i="1" s="1"/>
  <c r="VIC132" i="1"/>
  <c r="VHW132" i="1"/>
  <c r="VHX132" i="1" s="1"/>
  <c r="VHU132" i="1"/>
  <c r="VHO132" i="1"/>
  <c r="VHP132" i="1" s="1"/>
  <c r="VHM132" i="1"/>
  <c r="VHG132" i="1"/>
  <c r="VHH132" i="1" s="1"/>
  <c r="VHE132" i="1"/>
  <c r="VGY132" i="1"/>
  <c r="VGZ132" i="1" s="1"/>
  <c r="VGW132" i="1"/>
  <c r="VGQ132" i="1"/>
  <c r="VGR132" i="1" s="1"/>
  <c r="VGO132" i="1"/>
  <c r="VGI132" i="1"/>
  <c r="VGJ132" i="1" s="1"/>
  <c r="VGG132" i="1"/>
  <c r="VGA132" i="1"/>
  <c r="VGB132" i="1" s="1"/>
  <c r="VFY132" i="1"/>
  <c r="VFS132" i="1"/>
  <c r="VFT132" i="1" s="1"/>
  <c r="VFQ132" i="1"/>
  <c r="VFK132" i="1"/>
  <c r="VFL132" i="1" s="1"/>
  <c r="VFI132" i="1"/>
  <c r="VFC132" i="1"/>
  <c r="VFD132" i="1" s="1"/>
  <c r="VFA132" i="1"/>
  <c r="VEU132" i="1"/>
  <c r="VEV132" i="1" s="1"/>
  <c r="VES132" i="1"/>
  <c r="VEM132" i="1"/>
  <c r="VEN132" i="1" s="1"/>
  <c r="VEK132" i="1"/>
  <c r="VEE132" i="1"/>
  <c r="VEF132" i="1" s="1"/>
  <c r="VEC132" i="1"/>
  <c r="VDW132" i="1"/>
  <c r="VDX132" i="1" s="1"/>
  <c r="VDU132" i="1"/>
  <c r="VDO132" i="1"/>
  <c r="VDP132" i="1" s="1"/>
  <c r="VDM132" i="1"/>
  <c r="VDG132" i="1"/>
  <c r="VDH132" i="1" s="1"/>
  <c r="VDE132" i="1"/>
  <c r="VCY132" i="1"/>
  <c r="VCZ132" i="1" s="1"/>
  <c r="VCW132" i="1"/>
  <c r="VCQ132" i="1"/>
  <c r="VCR132" i="1" s="1"/>
  <c r="VCO132" i="1"/>
  <c r="VCI132" i="1"/>
  <c r="VCJ132" i="1" s="1"/>
  <c r="VCG132" i="1"/>
  <c r="VCA132" i="1"/>
  <c r="VCB132" i="1" s="1"/>
  <c r="VBY132" i="1"/>
  <c r="VBS132" i="1"/>
  <c r="VBT132" i="1" s="1"/>
  <c r="VBQ132" i="1"/>
  <c r="VBK132" i="1"/>
  <c r="VBL132" i="1" s="1"/>
  <c r="VBI132" i="1"/>
  <c r="VBC132" i="1"/>
  <c r="VBD132" i="1" s="1"/>
  <c r="VBA132" i="1"/>
  <c r="VAU132" i="1"/>
  <c r="VAV132" i="1" s="1"/>
  <c r="VAS132" i="1"/>
  <c r="VAM132" i="1"/>
  <c r="VAN132" i="1" s="1"/>
  <c r="VAK132" i="1"/>
  <c r="VAE132" i="1"/>
  <c r="VAF132" i="1" s="1"/>
  <c r="VAC132" i="1"/>
  <c r="UZW132" i="1"/>
  <c r="UZX132" i="1" s="1"/>
  <c r="UZU132" i="1"/>
  <c r="UZO132" i="1"/>
  <c r="UZP132" i="1" s="1"/>
  <c r="UZM132" i="1"/>
  <c r="UZG132" i="1"/>
  <c r="UZH132" i="1" s="1"/>
  <c r="UZE132" i="1"/>
  <c r="UYY132" i="1"/>
  <c r="UYZ132" i="1" s="1"/>
  <c r="UYW132" i="1"/>
  <c r="UYQ132" i="1"/>
  <c r="UYR132" i="1" s="1"/>
  <c r="UYO132" i="1"/>
  <c r="UYI132" i="1"/>
  <c r="UYJ132" i="1" s="1"/>
  <c r="UYG132" i="1"/>
  <c r="UYA132" i="1"/>
  <c r="UYB132" i="1" s="1"/>
  <c r="UXY132" i="1"/>
  <c r="UXS132" i="1"/>
  <c r="UXT132" i="1" s="1"/>
  <c r="UXQ132" i="1"/>
  <c r="UXK132" i="1"/>
  <c r="UXL132" i="1" s="1"/>
  <c r="UXI132" i="1"/>
  <c r="UXC132" i="1"/>
  <c r="UXD132" i="1" s="1"/>
  <c r="UXA132" i="1"/>
  <c r="UWU132" i="1"/>
  <c r="UWV132" i="1" s="1"/>
  <c r="UWS132" i="1"/>
  <c r="UWM132" i="1"/>
  <c r="UWN132" i="1" s="1"/>
  <c r="UWK132" i="1"/>
  <c r="UWE132" i="1"/>
  <c r="UWF132" i="1" s="1"/>
  <c r="UWC132" i="1"/>
  <c r="UVW132" i="1"/>
  <c r="UVX132" i="1" s="1"/>
  <c r="UVU132" i="1"/>
  <c r="UVO132" i="1"/>
  <c r="UVP132" i="1" s="1"/>
  <c r="UVM132" i="1"/>
  <c r="UVG132" i="1"/>
  <c r="UVH132" i="1" s="1"/>
  <c r="UVE132" i="1"/>
  <c r="UUY132" i="1"/>
  <c r="UUZ132" i="1" s="1"/>
  <c r="UUW132" i="1"/>
  <c r="UUQ132" i="1"/>
  <c r="UUR132" i="1" s="1"/>
  <c r="UUO132" i="1"/>
  <c r="UUI132" i="1"/>
  <c r="UUJ132" i="1" s="1"/>
  <c r="UUG132" i="1"/>
  <c r="UUA132" i="1"/>
  <c r="UUB132" i="1" s="1"/>
  <c r="UTY132" i="1"/>
  <c r="UTS132" i="1"/>
  <c r="UTT132" i="1" s="1"/>
  <c r="UTQ132" i="1"/>
  <c r="UTK132" i="1"/>
  <c r="UTL132" i="1" s="1"/>
  <c r="UTI132" i="1"/>
  <c r="UTC132" i="1"/>
  <c r="UTD132" i="1" s="1"/>
  <c r="UTA132" i="1"/>
  <c r="USU132" i="1"/>
  <c r="USV132" i="1" s="1"/>
  <c r="USS132" i="1"/>
  <c r="USM132" i="1"/>
  <c r="USN132" i="1" s="1"/>
  <c r="USK132" i="1"/>
  <c r="USE132" i="1"/>
  <c r="USF132" i="1" s="1"/>
  <c r="USC132" i="1"/>
  <c r="URW132" i="1"/>
  <c r="URX132" i="1" s="1"/>
  <c r="URU132" i="1"/>
  <c r="URO132" i="1"/>
  <c r="URP132" i="1" s="1"/>
  <c r="URM132" i="1"/>
  <c r="URG132" i="1"/>
  <c r="URH132" i="1" s="1"/>
  <c r="URE132" i="1"/>
  <c r="UQY132" i="1"/>
  <c r="UQZ132" i="1" s="1"/>
  <c r="UQW132" i="1"/>
  <c r="UQQ132" i="1"/>
  <c r="UQR132" i="1" s="1"/>
  <c r="UQO132" i="1"/>
  <c r="UQI132" i="1"/>
  <c r="UQJ132" i="1" s="1"/>
  <c r="UQG132" i="1"/>
  <c r="UQA132" i="1"/>
  <c r="UQB132" i="1" s="1"/>
  <c r="UPY132" i="1"/>
  <c r="UPS132" i="1"/>
  <c r="UPT132" i="1" s="1"/>
  <c r="UPQ132" i="1"/>
  <c r="UPK132" i="1"/>
  <c r="UPL132" i="1" s="1"/>
  <c r="UPI132" i="1"/>
  <c r="UPC132" i="1"/>
  <c r="UPD132" i="1" s="1"/>
  <c r="UPA132" i="1"/>
  <c r="UOU132" i="1"/>
  <c r="UOV132" i="1" s="1"/>
  <c r="UOS132" i="1"/>
  <c r="UOM132" i="1"/>
  <c r="UON132" i="1" s="1"/>
  <c r="UOK132" i="1"/>
  <c r="UOE132" i="1"/>
  <c r="UOF132" i="1" s="1"/>
  <c r="UOC132" i="1"/>
  <c r="UNW132" i="1"/>
  <c r="UNX132" i="1" s="1"/>
  <c r="UNU132" i="1"/>
  <c r="UNO132" i="1"/>
  <c r="UNP132" i="1" s="1"/>
  <c r="UNM132" i="1"/>
  <c r="UNG132" i="1"/>
  <c r="UNH132" i="1" s="1"/>
  <c r="UNE132" i="1"/>
  <c r="UMY132" i="1"/>
  <c r="UMZ132" i="1" s="1"/>
  <c r="UMW132" i="1"/>
  <c r="UMQ132" i="1"/>
  <c r="UMR132" i="1" s="1"/>
  <c r="UMO132" i="1"/>
  <c r="UMI132" i="1"/>
  <c r="UMJ132" i="1" s="1"/>
  <c r="UMG132" i="1"/>
  <c r="UMA132" i="1"/>
  <c r="UMB132" i="1" s="1"/>
  <c r="ULY132" i="1"/>
  <c r="ULS132" i="1"/>
  <c r="ULT132" i="1" s="1"/>
  <c r="ULQ132" i="1"/>
  <c r="ULK132" i="1"/>
  <c r="ULL132" i="1" s="1"/>
  <c r="ULI132" i="1"/>
  <c r="ULC132" i="1"/>
  <c r="ULD132" i="1" s="1"/>
  <c r="ULA132" i="1"/>
  <c r="UKU132" i="1"/>
  <c r="UKV132" i="1" s="1"/>
  <c r="UKS132" i="1"/>
  <c r="UKM132" i="1"/>
  <c r="UKN132" i="1" s="1"/>
  <c r="UKK132" i="1"/>
  <c r="UKE132" i="1"/>
  <c r="UKF132" i="1" s="1"/>
  <c r="UKC132" i="1"/>
  <c r="UJW132" i="1"/>
  <c r="UJX132" i="1" s="1"/>
  <c r="UJU132" i="1"/>
  <c r="UJO132" i="1"/>
  <c r="UJP132" i="1" s="1"/>
  <c r="UJM132" i="1"/>
  <c r="UJG132" i="1"/>
  <c r="UJH132" i="1" s="1"/>
  <c r="UJE132" i="1"/>
  <c r="UIY132" i="1"/>
  <c r="UIZ132" i="1" s="1"/>
  <c r="UIW132" i="1"/>
  <c r="UIQ132" i="1"/>
  <c r="UIR132" i="1" s="1"/>
  <c r="UIO132" i="1"/>
  <c r="UII132" i="1"/>
  <c r="UIJ132" i="1" s="1"/>
  <c r="UIG132" i="1"/>
  <c r="UIA132" i="1"/>
  <c r="UIB132" i="1" s="1"/>
  <c r="UHY132" i="1"/>
  <c r="UHS132" i="1"/>
  <c r="UHT132" i="1" s="1"/>
  <c r="UHQ132" i="1"/>
  <c r="UHK132" i="1"/>
  <c r="UHL132" i="1" s="1"/>
  <c r="UHI132" i="1"/>
  <c r="UHC132" i="1"/>
  <c r="UHD132" i="1" s="1"/>
  <c r="UHA132" i="1"/>
  <c r="UGU132" i="1"/>
  <c r="UGV132" i="1" s="1"/>
  <c r="UGS132" i="1"/>
  <c r="UGM132" i="1"/>
  <c r="UGN132" i="1" s="1"/>
  <c r="UGK132" i="1"/>
  <c r="UGE132" i="1"/>
  <c r="UGF132" i="1" s="1"/>
  <c r="UGC132" i="1"/>
  <c r="UFW132" i="1"/>
  <c r="UFX132" i="1" s="1"/>
  <c r="UFU132" i="1"/>
  <c r="UFO132" i="1"/>
  <c r="UFP132" i="1" s="1"/>
  <c r="UFM132" i="1"/>
  <c r="UFG132" i="1"/>
  <c r="UFH132" i="1" s="1"/>
  <c r="UFE132" i="1"/>
  <c r="UEY132" i="1"/>
  <c r="UEZ132" i="1" s="1"/>
  <c r="UEW132" i="1"/>
  <c r="UEQ132" i="1"/>
  <c r="UER132" i="1" s="1"/>
  <c r="UEO132" i="1"/>
  <c r="UEI132" i="1"/>
  <c r="UEJ132" i="1" s="1"/>
  <c r="UEG132" i="1"/>
  <c r="UEA132" i="1"/>
  <c r="UEB132" i="1" s="1"/>
  <c r="UDY132" i="1"/>
  <c r="UDS132" i="1"/>
  <c r="UDT132" i="1" s="1"/>
  <c r="UDQ132" i="1"/>
  <c r="UDK132" i="1"/>
  <c r="UDL132" i="1" s="1"/>
  <c r="UDI132" i="1"/>
  <c r="UDC132" i="1"/>
  <c r="UDD132" i="1" s="1"/>
  <c r="UDA132" i="1"/>
  <c r="UCU132" i="1"/>
  <c r="UCV132" i="1" s="1"/>
  <c r="UCS132" i="1"/>
  <c r="UCM132" i="1"/>
  <c r="UCN132" i="1" s="1"/>
  <c r="UCK132" i="1"/>
  <c r="UCE132" i="1"/>
  <c r="UCF132" i="1" s="1"/>
  <c r="UCC132" i="1"/>
  <c r="UBW132" i="1"/>
  <c r="UBX132" i="1" s="1"/>
  <c r="UBU132" i="1"/>
  <c r="UBO132" i="1"/>
  <c r="UBP132" i="1" s="1"/>
  <c r="UBM132" i="1"/>
  <c r="UBG132" i="1"/>
  <c r="UBH132" i="1" s="1"/>
  <c r="UBE132" i="1"/>
  <c r="UAY132" i="1"/>
  <c r="UAZ132" i="1" s="1"/>
  <c r="UAW132" i="1"/>
  <c r="UAQ132" i="1"/>
  <c r="UAR132" i="1" s="1"/>
  <c r="UAO132" i="1"/>
  <c r="UAI132" i="1"/>
  <c r="UAJ132" i="1" s="1"/>
  <c r="UAG132" i="1"/>
  <c r="UAA132" i="1"/>
  <c r="UAB132" i="1" s="1"/>
  <c r="TZY132" i="1"/>
  <c r="TZS132" i="1"/>
  <c r="TZT132" i="1" s="1"/>
  <c r="TZQ132" i="1"/>
  <c r="TZK132" i="1"/>
  <c r="TZL132" i="1" s="1"/>
  <c r="TZI132" i="1"/>
  <c r="TZC132" i="1"/>
  <c r="TZD132" i="1" s="1"/>
  <c r="TZA132" i="1"/>
  <c r="TYU132" i="1"/>
  <c r="TYV132" i="1" s="1"/>
  <c r="TYS132" i="1"/>
  <c r="TYM132" i="1"/>
  <c r="TYN132" i="1" s="1"/>
  <c r="TYK132" i="1"/>
  <c r="TYE132" i="1"/>
  <c r="TYF132" i="1" s="1"/>
  <c r="TYC132" i="1"/>
  <c r="TXW132" i="1"/>
  <c r="TXX132" i="1" s="1"/>
  <c r="TXU132" i="1"/>
  <c r="TXO132" i="1"/>
  <c r="TXP132" i="1" s="1"/>
  <c r="TXM132" i="1"/>
  <c r="TXG132" i="1"/>
  <c r="TXH132" i="1" s="1"/>
  <c r="TXE132" i="1"/>
  <c r="TWY132" i="1"/>
  <c r="TWZ132" i="1" s="1"/>
  <c r="TWW132" i="1"/>
  <c r="TWQ132" i="1"/>
  <c r="TWR132" i="1" s="1"/>
  <c r="TWO132" i="1"/>
  <c r="TWI132" i="1"/>
  <c r="TWJ132" i="1" s="1"/>
  <c r="TWG132" i="1"/>
  <c r="TWA132" i="1"/>
  <c r="TWB132" i="1" s="1"/>
  <c r="TVY132" i="1"/>
  <c r="TVS132" i="1"/>
  <c r="TVT132" i="1" s="1"/>
  <c r="TVQ132" i="1"/>
  <c r="TVK132" i="1"/>
  <c r="TVL132" i="1" s="1"/>
  <c r="TVI132" i="1"/>
  <c r="TVC132" i="1"/>
  <c r="TVD132" i="1" s="1"/>
  <c r="TVA132" i="1"/>
  <c r="TUU132" i="1"/>
  <c r="TUV132" i="1" s="1"/>
  <c r="TUS132" i="1"/>
  <c r="TUM132" i="1"/>
  <c r="TUN132" i="1" s="1"/>
  <c r="TUK132" i="1"/>
  <c r="TUE132" i="1"/>
  <c r="TUF132" i="1" s="1"/>
  <c r="TUC132" i="1"/>
  <c r="TTW132" i="1"/>
  <c r="TTX132" i="1" s="1"/>
  <c r="TTU132" i="1"/>
  <c r="TTO132" i="1"/>
  <c r="TTP132" i="1" s="1"/>
  <c r="TTM132" i="1"/>
  <c r="TTG132" i="1"/>
  <c r="TTH132" i="1" s="1"/>
  <c r="TTE132" i="1"/>
  <c r="TSY132" i="1"/>
  <c r="TSZ132" i="1" s="1"/>
  <c r="TSW132" i="1"/>
  <c r="TSQ132" i="1"/>
  <c r="TSR132" i="1" s="1"/>
  <c r="TSO132" i="1"/>
  <c r="TSI132" i="1"/>
  <c r="TSJ132" i="1" s="1"/>
  <c r="TSG132" i="1"/>
  <c r="TSA132" i="1"/>
  <c r="TSB132" i="1" s="1"/>
  <c r="TRY132" i="1"/>
  <c r="TRS132" i="1"/>
  <c r="TRT132" i="1" s="1"/>
  <c r="TRQ132" i="1"/>
  <c r="TRK132" i="1"/>
  <c r="TRL132" i="1" s="1"/>
  <c r="TRI132" i="1"/>
  <c r="TRC132" i="1"/>
  <c r="TRD132" i="1" s="1"/>
  <c r="TRA132" i="1"/>
  <c r="TQU132" i="1"/>
  <c r="TQV132" i="1" s="1"/>
  <c r="TQS132" i="1"/>
  <c r="TQM132" i="1"/>
  <c r="TQN132" i="1" s="1"/>
  <c r="TQK132" i="1"/>
  <c r="TQE132" i="1"/>
  <c r="TQF132" i="1" s="1"/>
  <c r="TQC132" i="1"/>
  <c r="TPW132" i="1"/>
  <c r="TPX132" i="1" s="1"/>
  <c r="TPU132" i="1"/>
  <c r="TPO132" i="1"/>
  <c r="TPP132" i="1" s="1"/>
  <c r="TPM132" i="1"/>
  <c r="TPG132" i="1"/>
  <c r="TPH132" i="1" s="1"/>
  <c r="TPE132" i="1"/>
  <c r="TOY132" i="1"/>
  <c r="TOZ132" i="1" s="1"/>
  <c r="TOW132" i="1"/>
  <c r="TOQ132" i="1"/>
  <c r="TOR132" i="1" s="1"/>
  <c r="TOO132" i="1"/>
  <c r="TOI132" i="1"/>
  <c r="TOJ132" i="1" s="1"/>
  <c r="TOG132" i="1"/>
  <c r="TOA132" i="1"/>
  <c r="TOB132" i="1" s="1"/>
  <c r="TNY132" i="1"/>
  <c r="TNS132" i="1"/>
  <c r="TNT132" i="1" s="1"/>
  <c r="TNQ132" i="1"/>
  <c r="TNK132" i="1"/>
  <c r="TNL132" i="1" s="1"/>
  <c r="TNI132" i="1"/>
  <c r="TNC132" i="1"/>
  <c r="TND132" i="1" s="1"/>
  <c r="TNA132" i="1"/>
  <c r="TMU132" i="1"/>
  <c r="TMV132" i="1" s="1"/>
  <c r="TMS132" i="1"/>
  <c r="TMM132" i="1"/>
  <c r="TMN132" i="1" s="1"/>
  <c r="TMK132" i="1"/>
  <c r="TME132" i="1"/>
  <c r="TMF132" i="1" s="1"/>
  <c r="TMC132" i="1"/>
  <c r="TLW132" i="1"/>
  <c r="TLX132" i="1" s="1"/>
  <c r="TLU132" i="1"/>
  <c r="TLO132" i="1"/>
  <c r="TLP132" i="1" s="1"/>
  <c r="TLM132" i="1"/>
  <c r="TLG132" i="1"/>
  <c r="TLH132" i="1" s="1"/>
  <c r="TLE132" i="1"/>
  <c r="TKY132" i="1"/>
  <c r="TKZ132" i="1" s="1"/>
  <c r="TKW132" i="1"/>
  <c r="TKQ132" i="1"/>
  <c r="TKR132" i="1" s="1"/>
  <c r="TKO132" i="1"/>
  <c r="TKI132" i="1"/>
  <c r="TKJ132" i="1" s="1"/>
  <c r="TKG132" i="1"/>
  <c r="TKA132" i="1"/>
  <c r="TKB132" i="1" s="1"/>
  <c r="TJY132" i="1"/>
  <c r="TJS132" i="1"/>
  <c r="TJT132" i="1" s="1"/>
  <c r="TJQ132" i="1"/>
  <c r="TJK132" i="1"/>
  <c r="TJL132" i="1" s="1"/>
  <c r="TJI132" i="1"/>
  <c r="TJC132" i="1"/>
  <c r="TJD132" i="1" s="1"/>
  <c r="TJA132" i="1"/>
  <c r="TIU132" i="1"/>
  <c r="TIV132" i="1" s="1"/>
  <c r="TIS132" i="1"/>
  <c r="TIM132" i="1"/>
  <c r="TIN132" i="1" s="1"/>
  <c r="TIK132" i="1"/>
  <c r="TIE132" i="1"/>
  <c r="TIF132" i="1" s="1"/>
  <c r="TIC132" i="1"/>
  <c r="THW132" i="1"/>
  <c r="THX132" i="1" s="1"/>
  <c r="THU132" i="1"/>
  <c r="THO132" i="1"/>
  <c r="THP132" i="1" s="1"/>
  <c r="THM132" i="1"/>
  <c r="THG132" i="1"/>
  <c r="THH132" i="1" s="1"/>
  <c r="THE132" i="1"/>
  <c r="TGY132" i="1"/>
  <c r="TGZ132" i="1" s="1"/>
  <c r="TGW132" i="1"/>
  <c r="TGQ132" i="1"/>
  <c r="TGR132" i="1" s="1"/>
  <c r="TGO132" i="1"/>
  <c r="TGI132" i="1"/>
  <c r="TGJ132" i="1" s="1"/>
  <c r="TGG132" i="1"/>
  <c r="TGA132" i="1"/>
  <c r="TGB132" i="1" s="1"/>
  <c r="TFY132" i="1"/>
  <c r="TFS132" i="1"/>
  <c r="TFT132" i="1" s="1"/>
  <c r="TFQ132" i="1"/>
  <c r="TFK132" i="1"/>
  <c r="TFL132" i="1" s="1"/>
  <c r="TFI132" i="1"/>
  <c r="TFC132" i="1"/>
  <c r="TFD132" i="1" s="1"/>
  <c r="TFA132" i="1"/>
  <c r="TEU132" i="1"/>
  <c r="TEV132" i="1" s="1"/>
  <c r="TES132" i="1"/>
  <c r="TEM132" i="1"/>
  <c r="TEN132" i="1" s="1"/>
  <c r="TEK132" i="1"/>
  <c r="TEE132" i="1"/>
  <c r="TEF132" i="1" s="1"/>
  <c r="TEC132" i="1"/>
  <c r="TDW132" i="1"/>
  <c r="TDX132" i="1" s="1"/>
  <c r="TDU132" i="1"/>
  <c r="TDO132" i="1"/>
  <c r="TDP132" i="1" s="1"/>
  <c r="TDM132" i="1"/>
  <c r="TDG132" i="1"/>
  <c r="TDH132" i="1" s="1"/>
  <c r="TDE132" i="1"/>
  <c r="TCY132" i="1"/>
  <c r="TCZ132" i="1" s="1"/>
  <c r="TCW132" i="1"/>
  <c r="TCQ132" i="1"/>
  <c r="TCR132" i="1" s="1"/>
  <c r="TCO132" i="1"/>
  <c r="TCI132" i="1"/>
  <c r="TCJ132" i="1" s="1"/>
  <c r="TCG132" i="1"/>
  <c r="TCA132" i="1"/>
  <c r="TCB132" i="1" s="1"/>
  <c r="TBY132" i="1"/>
  <c r="TBS132" i="1"/>
  <c r="TBT132" i="1" s="1"/>
  <c r="TBQ132" i="1"/>
  <c r="TBK132" i="1"/>
  <c r="TBL132" i="1" s="1"/>
  <c r="TBI132" i="1"/>
  <c r="TBC132" i="1"/>
  <c r="TBD132" i="1" s="1"/>
  <c r="TBA132" i="1"/>
  <c r="TAU132" i="1"/>
  <c r="TAV132" i="1" s="1"/>
  <c r="TAS132" i="1"/>
  <c r="TAM132" i="1"/>
  <c r="TAN132" i="1" s="1"/>
  <c r="TAK132" i="1"/>
  <c r="TAE132" i="1"/>
  <c r="TAF132" i="1" s="1"/>
  <c r="TAC132" i="1"/>
  <c r="SZW132" i="1"/>
  <c r="SZX132" i="1" s="1"/>
  <c r="SZU132" i="1"/>
  <c r="SZO132" i="1"/>
  <c r="SZP132" i="1" s="1"/>
  <c r="SZM132" i="1"/>
  <c r="SZG132" i="1"/>
  <c r="SZH132" i="1" s="1"/>
  <c r="SZE132" i="1"/>
  <c r="SYY132" i="1"/>
  <c r="SYZ132" i="1" s="1"/>
  <c r="SYW132" i="1"/>
  <c r="SYQ132" i="1"/>
  <c r="SYR132" i="1" s="1"/>
  <c r="SYO132" i="1"/>
  <c r="SYI132" i="1"/>
  <c r="SYJ132" i="1" s="1"/>
  <c r="SYG132" i="1"/>
  <c r="SYA132" i="1"/>
  <c r="SYB132" i="1" s="1"/>
  <c r="SXY132" i="1"/>
  <c r="SXS132" i="1"/>
  <c r="SXT132" i="1" s="1"/>
  <c r="SXQ132" i="1"/>
  <c r="SXK132" i="1"/>
  <c r="SXL132" i="1" s="1"/>
  <c r="SXI132" i="1"/>
  <c r="SXC132" i="1"/>
  <c r="SXD132" i="1" s="1"/>
  <c r="SXA132" i="1"/>
  <c r="SWU132" i="1"/>
  <c r="SWV132" i="1" s="1"/>
  <c r="SWS132" i="1"/>
  <c r="SWM132" i="1"/>
  <c r="SWN132" i="1" s="1"/>
  <c r="SWK132" i="1"/>
  <c r="SWE132" i="1"/>
  <c r="SWF132" i="1" s="1"/>
  <c r="SWC132" i="1"/>
  <c r="SVW132" i="1"/>
  <c r="SVX132" i="1" s="1"/>
  <c r="SVU132" i="1"/>
  <c r="SVO132" i="1"/>
  <c r="SVP132" i="1" s="1"/>
  <c r="SVM132" i="1"/>
  <c r="SVG132" i="1"/>
  <c r="SVH132" i="1" s="1"/>
  <c r="SVE132" i="1"/>
  <c r="SUY132" i="1"/>
  <c r="SUZ132" i="1" s="1"/>
  <c r="SUW132" i="1"/>
  <c r="SUQ132" i="1"/>
  <c r="SUR132" i="1" s="1"/>
  <c r="SUO132" i="1"/>
  <c r="SUI132" i="1"/>
  <c r="SUJ132" i="1" s="1"/>
  <c r="SUG132" i="1"/>
  <c r="SUA132" i="1"/>
  <c r="SUB132" i="1" s="1"/>
  <c r="STY132" i="1"/>
  <c r="STS132" i="1"/>
  <c r="STT132" i="1" s="1"/>
  <c r="STQ132" i="1"/>
  <c r="STK132" i="1"/>
  <c r="STL132" i="1" s="1"/>
  <c r="STI132" i="1"/>
  <c r="STC132" i="1"/>
  <c r="STD132" i="1" s="1"/>
  <c r="STA132" i="1"/>
  <c r="SSU132" i="1"/>
  <c r="SSV132" i="1" s="1"/>
  <c r="SSS132" i="1"/>
  <c r="SSM132" i="1"/>
  <c r="SSN132" i="1" s="1"/>
  <c r="SSK132" i="1"/>
  <c r="SSE132" i="1"/>
  <c r="SSF132" i="1" s="1"/>
  <c r="SSC132" i="1"/>
  <c r="SRW132" i="1"/>
  <c r="SRX132" i="1" s="1"/>
  <c r="SRU132" i="1"/>
  <c r="SRO132" i="1"/>
  <c r="SRP132" i="1" s="1"/>
  <c r="SRM132" i="1"/>
  <c r="SRG132" i="1"/>
  <c r="SRH132" i="1" s="1"/>
  <c r="SRE132" i="1"/>
  <c r="SQY132" i="1"/>
  <c r="SQZ132" i="1" s="1"/>
  <c r="SQW132" i="1"/>
  <c r="SQQ132" i="1"/>
  <c r="SQR132" i="1" s="1"/>
  <c r="SQO132" i="1"/>
  <c r="SQI132" i="1"/>
  <c r="SQJ132" i="1" s="1"/>
  <c r="SQG132" i="1"/>
  <c r="SQA132" i="1"/>
  <c r="SQB132" i="1" s="1"/>
  <c r="SPY132" i="1"/>
  <c r="SPS132" i="1"/>
  <c r="SPT132" i="1" s="1"/>
  <c r="SPQ132" i="1"/>
  <c r="SPK132" i="1"/>
  <c r="SPL132" i="1" s="1"/>
  <c r="SPI132" i="1"/>
  <c r="SPC132" i="1"/>
  <c r="SPD132" i="1" s="1"/>
  <c r="SPA132" i="1"/>
  <c r="SOU132" i="1"/>
  <c r="SOV132" i="1" s="1"/>
  <c r="SOS132" i="1"/>
  <c r="SOM132" i="1"/>
  <c r="SON132" i="1" s="1"/>
  <c r="SOK132" i="1"/>
  <c r="SOE132" i="1"/>
  <c r="SOF132" i="1" s="1"/>
  <c r="SOC132" i="1"/>
  <c r="SNW132" i="1"/>
  <c r="SNX132" i="1" s="1"/>
  <c r="SNU132" i="1"/>
  <c r="SNO132" i="1"/>
  <c r="SNP132" i="1" s="1"/>
  <c r="SNM132" i="1"/>
  <c r="SNG132" i="1"/>
  <c r="SNH132" i="1" s="1"/>
  <c r="SNE132" i="1"/>
  <c r="SMY132" i="1"/>
  <c r="SMZ132" i="1" s="1"/>
  <c r="SMW132" i="1"/>
  <c r="SMQ132" i="1"/>
  <c r="SMR132" i="1" s="1"/>
  <c r="SMO132" i="1"/>
  <c r="SMI132" i="1"/>
  <c r="SMJ132" i="1" s="1"/>
  <c r="SMG132" i="1"/>
  <c r="SMA132" i="1"/>
  <c r="SMB132" i="1" s="1"/>
  <c r="SLY132" i="1"/>
  <c r="SLS132" i="1"/>
  <c r="SLT132" i="1" s="1"/>
  <c r="SLQ132" i="1"/>
  <c r="SLK132" i="1"/>
  <c r="SLL132" i="1" s="1"/>
  <c r="SLI132" i="1"/>
  <c r="SLC132" i="1"/>
  <c r="SLD132" i="1" s="1"/>
  <c r="SLA132" i="1"/>
  <c r="SKU132" i="1"/>
  <c r="SKV132" i="1" s="1"/>
  <c r="SKS132" i="1"/>
  <c r="SKM132" i="1"/>
  <c r="SKN132" i="1" s="1"/>
  <c r="SKK132" i="1"/>
  <c r="SKE132" i="1"/>
  <c r="SKF132" i="1" s="1"/>
  <c r="SKC132" i="1"/>
  <c r="SJW132" i="1"/>
  <c r="SJX132" i="1" s="1"/>
  <c r="SJU132" i="1"/>
  <c r="SJO132" i="1"/>
  <c r="SJP132" i="1" s="1"/>
  <c r="SJM132" i="1"/>
  <c r="SJG132" i="1"/>
  <c r="SJH132" i="1" s="1"/>
  <c r="SJE132" i="1"/>
  <c r="SIY132" i="1"/>
  <c r="SIZ132" i="1" s="1"/>
  <c r="SIW132" i="1"/>
  <c r="SIQ132" i="1"/>
  <c r="SIR132" i="1" s="1"/>
  <c r="SIO132" i="1"/>
  <c r="SII132" i="1"/>
  <c r="SIJ132" i="1" s="1"/>
  <c r="SIG132" i="1"/>
  <c r="SIA132" i="1"/>
  <c r="SIB132" i="1" s="1"/>
  <c r="SHY132" i="1"/>
  <c r="SHS132" i="1"/>
  <c r="SHT132" i="1" s="1"/>
  <c r="SHQ132" i="1"/>
  <c r="SHK132" i="1"/>
  <c r="SHL132" i="1" s="1"/>
  <c r="SHI132" i="1"/>
  <c r="SHC132" i="1"/>
  <c r="SHD132" i="1" s="1"/>
  <c r="SHA132" i="1"/>
  <c r="SGU132" i="1"/>
  <c r="SGV132" i="1" s="1"/>
  <c r="SGS132" i="1"/>
  <c r="SGM132" i="1"/>
  <c r="SGN132" i="1" s="1"/>
  <c r="SGK132" i="1"/>
  <c r="SGE132" i="1"/>
  <c r="SGF132" i="1" s="1"/>
  <c r="SGC132" i="1"/>
  <c r="SFW132" i="1"/>
  <c r="SFX132" i="1" s="1"/>
  <c r="SFU132" i="1"/>
  <c r="SFO132" i="1"/>
  <c r="SFP132" i="1" s="1"/>
  <c r="SFM132" i="1"/>
  <c r="SFG132" i="1"/>
  <c r="SFH132" i="1" s="1"/>
  <c r="SFE132" i="1"/>
  <c r="SEY132" i="1"/>
  <c r="SEZ132" i="1" s="1"/>
  <c r="SEW132" i="1"/>
  <c r="SEQ132" i="1"/>
  <c r="SER132" i="1" s="1"/>
  <c r="SEO132" i="1"/>
  <c r="SEI132" i="1"/>
  <c r="SEJ132" i="1" s="1"/>
  <c r="SEG132" i="1"/>
  <c r="SEA132" i="1"/>
  <c r="SEB132" i="1" s="1"/>
  <c r="SDY132" i="1"/>
  <c r="SDS132" i="1"/>
  <c r="SDT132" i="1" s="1"/>
  <c r="SDQ132" i="1"/>
  <c r="SDK132" i="1"/>
  <c r="SDL132" i="1" s="1"/>
  <c r="SDI132" i="1"/>
  <c r="SDC132" i="1"/>
  <c r="SDD132" i="1" s="1"/>
  <c r="SDA132" i="1"/>
  <c r="SCU132" i="1"/>
  <c r="SCV132" i="1" s="1"/>
  <c r="SCS132" i="1"/>
  <c r="SCM132" i="1"/>
  <c r="SCN132" i="1" s="1"/>
  <c r="SCK132" i="1"/>
  <c r="SCE132" i="1"/>
  <c r="SCF132" i="1" s="1"/>
  <c r="SCC132" i="1"/>
  <c r="SBW132" i="1"/>
  <c r="SBX132" i="1" s="1"/>
  <c r="SBU132" i="1"/>
  <c r="SBO132" i="1"/>
  <c r="SBP132" i="1" s="1"/>
  <c r="SBM132" i="1"/>
  <c r="SBG132" i="1"/>
  <c r="SBH132" i="1" s="1"/>
  <c r="SBE132" i="1"/>
  <c r="SAY132" i="1"/>
  <c r="SAZ132" i="1" s="1"/>
  <c r="SAW132" i="1"/>
  <c r="SAQ132" i="1"/>
  <c r="SAR132" i="1" s="1"/>
  <c r="SAO132" i="1"/>
  <c r="SAI132" i="1"/>
  <c r="SAJ132" i="1" s="1"/>
  <c r="SAG132" i="1"/>
  <c r="SAA132" i="1"/>
  <c r="SAB132" i="1" s="1"/>
  <c r="RZY132" i="1"/>
  <c r="RZS132" i="1"/>
  <c r="RZT132" i="1" s="1"/>
  <c r="RZQ132" i="1"/>
  <c r="RZK132" i="1"/>
  <c r="RZL132" i="1" s="1"/>
  <c r="RZI132" i="1"/>
  <c r="RZC132" i="1"/>
  <c r="RZD132" i="1" s="1"/>
  <c r="RZA132" i="1"/>
  <c r="RYU132" i="1"/>
  <c r="RYV132" i="1" s="1"/>
  <c r="RYS132" i="1"/>
  <c r="RYM132" i="1"/>
  <c r="RYN132" i="1" s="1"/>
  <c r="RYK132" i="1"/>
  <c r="RYE132" i="1"/>
  <c r="RYF132" i="1" s="1"/>
  <c r="RYC132" i="1"/>
  <c r="RXW132" i="1"/>
  <c r="RXX132" i="1" s="1"/>
  <c r="RXU132" i="1"/>
  <c r="RXO132" i="1"/>
  <c r="RXP132" i="1" s="1"/>
  <c r="RXM132" i="1"/>
  <c r="RXG132" i="1"/>
  <c r="RXH132" i="1" s="1"/>
  <c r="RXE132" i="1"/>
  <c r="RWY132" i="1"/>
  <c r="RWZ132" i="1" s="1"/>
  <c r="RWW132" i="1"/>
  <c r="RWQ132" i="1"/>
  <c r="RWR132" i="1" s="1"/>
  <c r="RWO132" i="1"/>
  <c r="RWI132" i="1"/>
  <c r="RWJ132" i="1" s="1"/>
  <c r="RWG132" i="1"/>
  <c r="RWA132" i="1"/>
  <c r="RWB132" i="1" s="1"/>
  <c r="RVY132" i="1"/>
  <c r="RVS132" i="1"/>
  <c r="RVT132" i="1" s="1"/>
  <c r="RVQ132" i="1"/>
  <c r="RVK132" i="1"/>
  <c r="RVL132" i="1" s="1"/>
  <c r="RVI132" i="1"/>
  <c r="RVC132" i="1"/>
  <c r="RVD132" i="1" s="1"/>
  <c r="RVA132" i="1"/>
  <c r="RUU132" i="1"/>
  <c r="RUV132" i="1" s="1"/>
  <c r="RUS132" i="1"/>
  <c r="RUM132" i="1"/>
  <c r="RUN132" i="1" s="1"/>
  <c r="RUK132" i="1"/>
  <c r="RUE132" i="1"/>
  <c r="RUF132" i="1" s="1"/>
  <c r="RUC132" i="1"/>
  <c r="RTW132" i="1"/>
  <c r="RTX132" i="1" s="1"/>
  <c r="RTU132" i="1"/>
  <c r="RTO132" i="1"/>
  <c r="RTP132" i="1" s="1"/>
  <c r="RTM132" i="1"/>
  <c r="RTG132" i="1"/>
  <c r="RTH132" i="1" s="1"/>
  <c r="RTE132" i="1"/>
  <c r="RSY132" i="1"/>
  <c r="RSZ132" i="1" s="1"/>
  <c r="RSW132" i="1"/>
  <c r="RSQ132" i="1"/>
  <c r="RSR132" i="1" s="1"/>
  <c r="RSO132" i="1"/>
  <c r="RSI132" i="1"/>
  <c r="RSJ132" i="1" s="1"/>
  <c r="RSG132" i="1"/>
  <c r="RSA132" i="1"/>
  <c r="RSB132" i="1" s="1"/>
  <c r="RRY132" i="1"/>
  <c r="RRS132" i="1"/>
  <c r="RRT132" i="1" s="1"/>
  <c r="RRQ132" i="1"/>
  <c r="RRK132" i="1"/>
  <c r="RRL132" i="1" s="1"/>
  <c r="RRI132" i="1"/>
  <c r="RRC132" i="1"/>
  <c r="RRD132" i="1" s="1"/>
  <c r="RRA132" i="1"/>
  <c r="RQU132" i="1"/>
  <c r="RQV132" i="1" s="1"/>
  <c r="RQS132" i="1"/>
  <c r="RQM132" i="1"/>
  <c r="RQN132" i="1" s="1"/>
  <c r="RQK132" i="1"/>
  <c r="RQE132" i="1"/>
  <c r="RQF132" i="1" s="1"/>
  <c r="RQC132" i="1"/>
  <c r="RPW132" i="1"/>
  <c r="RPX132" i="1" s="1"/>
  <c r="RPU132" i="1"/>
  <c r="RPO132" i="1"/>
  <c r="RPP132" i="1" s="1"/>
  <c r="RPM132" i="1"/>
  <c r="RPG132" i="1"/>
  <c r="RPH132" i="1" s="1"/>
  <c r="RPE132" i="1"/>
  <c r="ROY132" i="1"/>
  <c r="ROZ132" i="1" s="1"/>
  <c r="ROW132" i="1"/>
  <c r="ROQ132" i="1"/>
  <c r="ROR132" i="1" s="1"/>
  <c r="ROO132" i="1"/>
  <c r="ROI132" i="1"/>
  <c r="ROJ132" i="1" s="1"/>
  <c r="ROG132" i="1"/>
  <c r="ROA132" i="1"/>
  <c r="ROB132" i="1" s="1"/>
  <c r="RNY132" i="1"/>
  <c r="RNS132" i="1"/>
  <c r="RNT132" i="1" s="1"/>
  <c r="RNQ132" i="1"/>
  <c r="RNK132" i="1"/>
  <c r="RNL132" i="1" s="1"/>
  <c r="RNI132" i="1"/>
  <c r="RNC132" i="1"/>
  <c r="RND132" i="1" s="1"/>
  <c r="RNA132" i="1"/>
  <c r="RMU132" i="1"/>
  <c r="RMV132" i="1" s="1"/>
  <c r="RMS132" i="1"/>
  <c r="RMM132" i="1"/>
  <c r="RMN132" i="1" s="1"/>
  <c r="RMK132" i="1"/>
  <c r="RME132" i="1"/>
  <c r="RMF132" i="1" s="1"/>
  <c r="RMC132" i="1"/>
  <c r="RLW132" i="1"/>
  <c r="RLX132" i="1" s="1"/>
  <c r="RLU132" i="1"/>
  <c r="RLO132" i="1"/>
  <c r="RLP132" i="1" s="1"/>
  <c r="RLM132" i="1"/>
  <c r="RLG132" i="1"/>
  <c r="RLH132" i="1" s="1"/>
  <c r="RLE132" i="1"/>
  <c r="RKY132" i="1"/>
  <c r="RKZ132" i="1" s="1"/>
  <c r="RKW132" i="1"/>
  <c r="RKQ132" i="1"/>
  <c r="RKR132" i="1" s="1"/>
  <c r="RKO132" i="1"/>
  <c r="RKI132" i="1"/>
  <c r="RKJ132" i="1" s="1"/>
  <c r="RKG132" i="1"/>
  <c r="RKA132" i="1"/>
  <c r="RKB132" i="1" s="1"/>
  <c r="RJY132" i="1"/>
  <c r="RJS132" i="1"/>
  <c r="RJT132" i="1" s="1"/>
  <c r="RJQ132" i="1"/>
  <c r="RJK132" i="1"/>
  <c r="RJL132" i="1" s="1"/>
  <c r="RJI132" i="1"/>
  <c r="RJC132" i="1"/>
  <c r="RJD132" i="1" s="1"/>
  <c r="RJA132" i="1"/>
  <c r="RIU132" i="1"/>
  <c r="RIV132" i="1" s="1"/>
  <c r="RIS132" i="1"/>
  <c r="RIM132" i="1"/>
  <c r="RIN132" i="1" s="1"/>
  <c r="RIK132" i="1"/>
  <c r="RIE132" i="1"/>
  <c r="RIF132" i="1" s="1"/>
  <c r="RIC132" i="1"/>
  <c r="RHW132" i="1"/>
  <c r="RHX132" i="1" s="1"/>
  <c r="RHU132" i="1"/>
  <c r="RHO132" i="1"/>
  <c r="RHP132" i="1" s="1"/>
  <c r="RHM132" i="1"/>
  <c r="RHG132" i="1"/>
  <c r="RHH132" i="1" s="1"/>
  <c r="RHE132" i="1"/>
  <c r="RGY132" i="1"/>
  <c r="RGZ132" i="1" s="1"/>
  <c r="RGW132" i="1"/>
  <c r="RGQ132" i="1"/>
  <c r="RGR132" i="1" s="1"/>
  <c r="RGO132" i="1"/>
  <c r="RGI132" i="1"/>
  <c r="RGJ132" i="1" s="1"/>
  <c r="RGG132" i="1"/>
  <c r="RGA132" i="1"/>
  <c r="RGB132" i="1" s="1"/>
  <c r="RFY132" i="1"/>
  <c r="RFS132" i="1"/>
  <c r="RFT132" i="1" s="1"/>
  <c r="RFQ132" i="1"/>
  <c r="RFK132" i="1"/>
  <c r="RFL132" i="1" s="1"/>
  <c r="RFI132" i="1"/>
  <c r="RFC132" i="1"/>
  <c r="RFD132" i="1" s="1"/>
  <c r="RFA132" i="1"/>
  <c r="REU132" i="1"/>
  <c r="REV132" i="1" s="1"/>
  <c r="RES132" i="1"/>
  <c r="REM132" i="1"/>
  <c r="REN132" i="1" s="1"/>
  <c r="REK132" i="1"/>
  <c r="REE132" i="1"/>
  <c r="REF132" i="1" s="1"/>
  <c r="REC132" i="1"/>
  <c r="RDW132" i="1"/>
  <c r="RDX132" i="1" s="1"/>
  <c r="RDU132" i="1"/>
  <c r="RDO132" i="1"/>
  <c r="RDP132" i="1" s="1"/>
  <c r="RDM132" i="1"/>
  <c r="RDG132" i="1"/>
  <c r="RDH132" i="1" s="1"/>
  <c r="RDE132" i="1"/>
  <c r="RCY132" i="1"/>
  <c r="RCZ132" i="1" s="1"/>
  <c r="RCW132" i="1"/>
  <c r="RCQ132" i="1"/>
  <c r="RCR132" i="1" s="1"/>
  <c r="RCO132" i="1"/>
  <c r="RCI132" i="1"/>
  <c r="RCJ132" i="1" s="1"/>
  <c r="RCG132" i="1"/>
  <c r="RCA132" i="1"/>
  <c r="RCB132" i="1" s="1"/>
  <c r="RBY132" i="1"/>
  <c r="RBS132" i="1"/>
  <c r="RBT132" i="1" s="1"/>
  <c r="RBQ132" i="1"/>
  <c r="RBK132" i="1"/>
  <c r="RBL132" i="1" s="1"/>
  <c r="RBI132" i="1"/>
  <c r="RBC132" i="1"/>
  <c r="RBD132" i="1" s="1"/>
  <c r="RBA132" i="1"/>
  <c r="RAU132" i="1"/>
  <c r="RAV132" i="1" s="1"/>
  <c r="RAS132" i="1"/>
  <c r="RAM132" i="1"/>
  <c r="RAN132" i="1" s="1"/>
  <c r="RAK132" i="1"/>
  <c r="RAE132" i="1"/>
  <c r="RAF132" i="1" s="1"/>
  <c r="RAC132" i="1"/>
  <c r="QZW132" i="1"/>
  <c r="QZX132" i="1" s="1"/>
  <c r="QZU132" i="1"/>
  <c r="QZO132" i="1"/>
  <c r="QZP132" i="1" s="1"/>
  <c r="QZM132" i="1"/>
  <c r="QZG132" i="1"/>
  <c r="QZH132" i="1" s="1"/>
  <c r="QZE132" i="1"/>
  <c r="QYY132" i="1"/>
  <c r="QYZ132" i="1" s="1"/>
  <c r="QYW132" i="1"/>
  <c r="QYQ132" i="1"/>
  <c r="QYR132" i="1" s="1"/>
  <c r="QYO132" i="1"/>
  <c r="QYI132" i="1"/>
  <c r="QYJ132" i="1" s="1"/>
  <c r="QYG132" i="1"/>
  <c r="QYA132" i="1"/>
  <c r="QYB132" i="1" s="1"/>
  <c r="QXY132" i="1"/>
  <c r="QXS132" i="1"/>
  <c r="QXT132" i="1" s="1"/>
  <c r="QXQ132" i="1"/>
  <c r="QXK132" i="1"/>
  <c r="QXL132" i="1" s="1"/>
  <c r="QXI132" i="1"/>
  <c r="QXC132" i="1"/>
  <c r="QXD132" i="1" s="1"/>
  <c r="QXA132" i="1"/>
  <c r="QWU132" i="1"/>
  <c r="QWV132" i="1" s="1"/>
  <c r="QWS132" i="1"/>
  <c r="QWM132" i="1"/>
  <c r="QWN132" i="1" s="1"/>
  <c r="QWK132" i="1"/>
  <c r="QWE132" i="1"/>
  <c r="QWF132" i="1" s="1"/>
  <c r="QWC132" i="1"/>
  <c r="QVW132" i="1"/>
  <c r="QVX132" i="1" s="1"/>
  <c r="QVU132" i="1"/>
  <c r="QVO132" i="1"/>
  <c r="QVP132" i="1" s="1"/>
  <c r="QVM132" i="1"/>
  <c r="QVG132" i="1"/>
  <c r="QVH132" i="1" s="1"/>
  <c r="QVE132" i="1"/>
  <c r="QUY132" i="1"/>
  <c r="QUZ132" i="1" s="1"/>
  <c r="QUW132" i="1"/>
  <c r="QUQ132" i="1"/>
  <c r="QUR132" i="1" s="1"/>
  <c r="QUO132" i="1"/>
  <c r="QUI132" i="1"/>
  <c r="QUJ132" i="1" s="1"/>
  <c r="QUG132" i="1"/>
  <c r="QUA132" i="1"/>
  <c r="QUB132" i="1" s="1"/>
  <c r="QTY132" i="1"/>
  <c r="QTS132" i="1"/>
  <c r="QTT132" i="1" s="1"/>
  <c r="QTQ132" i="1"/>
  <c r="QTK132" i="1"/>
  <c r="QTL132" i="1" s="1"/>
  <c r="QTI132" i="1"/>
  <c r="QTC132" i="1"/>
  <c r="QTD132" i="1" s="1"/>
  <c r="QTA132" i="1"/>
  <c r="QSU132" i="1"/>
  <c r="QSV132" i="1" s="1"/>
  <c r="QSS132" i="1"/>
  <c r="QSM132" i="1"/>
  <c r="QSN132" i="1" s="1"/>
  <c r="QSK132" i="1"/>
  <c r="QSE132" i="1"/>
  <c r="QSF132" i="1" s="1"/>
  <c r="QSC132" i="1"/>
  <c r="QRW132" i="1"/>
  <c r="QRX132" i="1" s="1"/>
  <c r="QRU132" i="1"/>
  <c r="QRO132" i="1"/>
  <c r="QRP132" i="1" s="1"/>
  <c r="QRM132" i="1"/>
  <c r="QRG132" i="1"/>
  <c r="QRH132" i="1" s="1"/>
  <c r="QRE132" i="1"/>
  <c r="QQY132" i="1"/>
  <c r="QQZ132" i="1" s="1"/>
  <c r="QQW132" i="1"/>
  <c r="QQQ132" i="1"/>
  <c r="QQR132" i="1" s="1"/>
  <c r="QQO132" i="1"/>
  <c r="QQI132" i="1"/>
  <c r="QQJ132" i="1" s="1"/>
  <c r="QQG132" i="1"/>
  <c r="QQA132" i="1"/>
  <c r="QQB132" i="1" s="1"/>
  <c r="QPY132" i="1"/>
  <c r="QPS132" i="1"/>
  <c r="QPT132" i="1" s="1"/>
  <c r="QPQ132" i="1"/>
  <c r="QPK132" i="1"/>
  <c r="QPL132" i="1" s="1"/>
  <c r="QPI132" i="1"/>
  <c r="QPC132" i="1"/>
  <c r="QPD132" i="1" s="1"/>
  <c r="QPA132" i="1"/>
  <c r="QOU132" i="1"/>
  <c r="QOV132" i="1" s="1"/>
  <c r="QOS132" i="1"/>
  <c r="QOM132" i="1"/>
  <c r="QON132" i="1" s="1"/>
  <c r="QOK132" i="1"/>
  <c r="QOE132" i="1"/>
  <c r="QOF132" i="1" s="1"/>
  <c r="QOC132" i="1"/>
  <c r="QNW132" i="1"/>
  <c r="QNX132" i="1" s="1"/>
  <c r="QNU132" i="1"/>
  <c r="QNO132" i="1"/>
  <c r="QNP132" i="1" s="1"/>
  <c r="QNM132" i="1"/>
  <c r="QNG132" i="1"/>
  <c r="QNH132" i="1" s="1"/>
  <c r="QNE132" i="1"/>
  <c r="QMY132" i="1"/>
  <c r="QMZ132" i="1" s="1"/>
  <c r="QMW132" i="1"/>
  <c r="QMQ132" i="1"/>
  <c r="QMR132" i="1" s="1"/>
  <c r="QMO132" i="1"/>
  <c r="QMI132" i="1"/>
  <c r="QMJ132" i="1" s="1"/>
  <c r="QMG132" i="1"/>
  <c r="QMA132" i="1"/>
  <c r="QMB132" i="1" s="1"/>
  <c r="QLY132" i="1"/>
  <c r="QLS132" i="1"/>
  <c r="QLT132" i="1" s="1"/>
  <c r="QLQ132" i="1"/>
  <c r="QLK132" i="1"/>
  <c r="QLL132" i="1" s="1"/>
  <c r="QLI132" i="1"/>
  <c r="QLC132" i="1"/>
  <c r="QLD132" i="1" s="1"/>
  <c r="QLA132" i="1"/>
  <c r="QKU132" i="1"/>
  <c r="QKV132" i="1" s="1"/>
  <c r="QKS132" i="1"/>
  <c r="QKM132" i="1"/>
  <c r="QKN132" i="1" s="1"/>
  <c r="QKK132" i="1"/>
  <c r="QKE132" i="1"/>
  <c r="QKF132" i="1" s="1"/>
  <c r="QKC132" i="1"/>
  <c r="QJW132" i="1"/>
  <c r="QJX132" i="1" s="1"/>
  <c r="QJU132" i="1"/>
  <c r="QJO132" i="1"/>
  <c r="QJP132" i="1" s="1"/>
  <c r="QJM132" i="1"/>
  <c r="QJG132" i="1"/>
  <c r="QJH132" i="1" s="1"/>
  <c r="QJE132" i="1"/>
  <c r="QIY132" i="1"/>
  <c r="QIZ132" i="1" s="1"/>
  <c r="QIW132" i="1"/>
  <c r="QIQ132" i="1"/>
  <c r="QIR132" i="1" s="1"/>
  <c r="QIO132" i="1"/>
  <c r="QII132" i="1"/>
  <c r="QIJ132" i="1" s="1"/>
  <c r="QIG132" i="1"/>
  <c r="QIA132" i="1"/>
  <c r="QIB132" i="1" s="1"/>
  <c r="QHY132" i="1"/>
  <c r="QHS132" i="1"/>
  <c r="QHT132" i="1" s="1"/>
  <c r="QHQ132" i="1"/>
  <c r="QHK132" i="1"/>
  <c r="QHL132" i="1" s="1"/>
  <c r="QHI132" i="1"/>
  <c r="QHC132" i="1"/>
  <c r="QHD132" i="1" s="1"/>
  <c r="QHA132" i="1"/>
  <c r="QGU132" i="1"/>
  <c r="QGV132" i="1" s="1"/>
  <c r="QGS132" i="1"/>
  <c r="QGM132" i="1"/>
  <c r="QGN132" i="1" s="1"/>
  <c r="QGK132" i="1"/>
  <c r="QGE132" i="1"/>
  <c r="QGF132" i="1" s="1"/>
  <c r="QGC132" i="1"/>
  <c r="QFW132" i="1"/>
  <c r="QFX132" i="1" s="1"/>
  <c r="QFU132" i="1"/>
  <c r="QFO132" i="1"/>
  <c r="QFP132" i="1" s="1"/>
  <c r="QFM132" i="1"/>
  <c r="QFG132" i="1"/>
  <c r="QFH132" i="1" s="1"/>
  <c r="QFE132" i="1"/>
  <c r="QEY132" i="1"/>
  <c r="QEZ132" i="1" s="1"/>
  <c r="QEW132" i="1"/>
  <c r="QEQ132" i="1"/>
  <c r="QER132" i="1" s="1"/>
  <c r="QEO132" i="1"/>
  <c r="QEI132" i="1"/>
  <c r="QEJ132" i="1" s="1"/>
  <c r="QEG132" i="1"/>
  <c r="QEA132" i="1"/>
  <c r="QEB132" i="1" s="1"/>
  <c r="QDY132" i="1"/>
  <c r="QDS132" i="1"/>
  <c r="QDT132" i="1" s="1"/>
  <c r="QDQ132" i="1"/>
  <c r="QDK132" i="1"/>
  <c r="QDL132" i="1" s="1"/>
  <c r="QDI132" i="1"/>
  <c r="QDC132" i="1"/>
  <c r="QDD132" i="1" s="1"/>
  <c r="QDA132" i="1"/>
  <c r="QCU132" i="1"/>
  <c r="QCV132" i="1" s="1"/>
  <c r="QCS132" i="1"/>
  <c r="QCM132" i="1"/>
  <c r="QCN132" i="1" s="1"/>
  <c r="QCK132" i="1"/>
  <c r="QCE132" i="1"/>
  <c r="QCF132" i="1" s="1"/>
  <c r="QCC132" i="1"/>
  <c r="QBW132" i="1"/>
  <c r="QBX132" i="1" s="1"/>
  <c r="QBU132" i="1"/>
  <c r="QBO132" i="1"/>
  <c r="QBP132" i="1" s="1"/>
  <c r="QBM132" i="1"/>
  <c r="QBG132" i="1"/>
  <c r="QBH132" i="1" s="1"/>
  <c r="QBE132" i="1"/>
  <c r="QAY132" i="1"/>
  <c r="QAZ132" i="1" s="1"/>
  <c r="QAW132" i="1"/>
  <c r="QAQ132" i="1"/>
  <c r="QAR132" i="1" s="1"/>
  <c r="QAO132" i="1"/>
  <c r="QAI132" i="1"/>
  <c r="QAJ132" i="1" s="1"/>
  <c r="QAG132" i="1"/>
  <c r="QAA132" i="1"/>
  <c r="QAB132" i="1" s="1"/>
  <c r="PZY132" i="1"/>
  <c r="PZS132" i="1"/>
  <c r="PZT132" i="1" s="1"/>
  <c r="PZQ132" i="1"/>
  <c r="PZK132" i="1"/>
  <c r="PZL132" i="1" s="1"/>
  <c r="PZI132" i="1"/>
  <c r="PZC132" i="1"/>
  <c r="PZD132" i="1" s="1"/>
  <c r="PZA132" i="1"/>
  <c r="PYU132" i="1"/>
  <c r="PYV132" i="1" s="1"/>
  <c r="PYS132" i="1"/>
  <c r="PYM132" i="1"/>
  <c r="PYN132" i="1" s="1"/>
  <c r="PYK132" i="1"/>
  <c r="PYE132" i="1"/>
  <c r="PYF132" i="1" s="1"/>
  <c r="PYC132" i="1"/>
  <c r="PXW132" i="1"/>
  <c r="PXX132" i="1" s="1"/>
  <c r="PXU132" i="1"/>
  <c r="PXO132" i="1"/>
  <c r="PXP132" i="1" s="1"/>
  <c r="PXM132" i="1"/>
  <c r="PXG132" i="1"/>
  <c r="PXH132" i="1" s="1"/>
  <c r="PXE132" i="1"/>
  <c r="PWY132" i="1"/>
  <c r="PWZ132" i="1" s="1"/>
  <c r="PWW132" i="1"/>
  <c r="PWQ132" i="1"/>
  <c r="PWR132" i="1" s="1"/>
  <c r="PWO132" i="1"/>
  <c r="PWI132" i="1"/>
  <c r="PWJ132" i="1" s="1"/>
  <c r="PWG132" i="1"/>
  <c r="PWA132" i="1"/>
  <c r="PWB132" i="1" s="1"/>
  <c r="PVY132" i="1"/>
  <c r="PVS132" i="1"/>
  <c r="PVT132" i="1" s="1"/>
  <c r="PVQ132" i="1"/>
  <c r="PVK132" i="1"/>
  <c r="PVL132" i="1" s="1"/>
  <c r="PVI132" i="1"/>
  <c r="PVC132" i="1"/>
  <c r="PVD132" i="1" s="1"/>
  <c r="PVA132" i="1"/>
  <c r="PUU132" i="1"/>
  <c r="PUV132" i="1" s="1"/>
  <c r="PUS132" i="1"/>
  <c r="PUM132" i="1"/>
  <c r="PUN132" i="1" s="1"/>
  <c r="PUK132" i="1"/>
  <c r="PUE132" i="1"/>
  <c r="PUF132" i="1" s="1"/>
  <c r="PUC132" i="1"/>
  <c r="PTW132" i="1"/>
  <c r="PTX132" i="1" s="1"/>
  <c r="PTU132" i="1"/>
  <c r="PTO132" i="1"/>
  <c r="PTP132" i="1" s="1"/>
  <c r="PTM132" i="1"/>
  <c r="PTG132" i="1"/>
  <c r="PTH132" i="1" s="1"/>
  <c r="PTE132" i="1"/>
  <c r="PSY132" i="1"/>
  <c r="PSZ132" i="1" s="1"/>
  <c r="PSW132" i="1"/>
  <c r="PSQ132" i="1"/>
  <c r="PSR132" i="1" s="1"/>
  <c r="PSO132" i="1"/>
  <c r="PSI132" i="1"/>
  <c r="PSJ132" i="1" s="1"/>
  <c r="PSG132" i="1"/>
  <c r="PSA132" i="1"/>
  <c r="PSB132" i="1" s="1"/>
  <c r="PRY132" i="1"/>
  <c r="PRS132" i="1"/>
  <c r="PRT132" i="1" s="1"/>
  <c r="PRQ132" i="1"/>
  <c r="PRK132" i="1"/>
  <c r="PRL132" i="1" s="1"/>
  <c r="PRI132" i="1"/>
  <c r="PRC132" i="1"/>
  <c r="PRD132" i="1" s="1"/>
  <c r="PRA132" i="1"/>
  <c r="PQU132" i="1"/>
  <c r="PQV132" i="1" s="1"/>
  <c r="PQS132" i="1"/>
  <c r="PQM132" i="1"/>
  <c r="PQN132" i="1" s="1"/>
  <c r="PQK132" i="1"/>
  <c r="PQE132" i="1"/>
  <c r="PQF132" i="1" s="1"/>
  <c r="PQC132" i="1"/>
  <c r="PPW132" i="1"/>
  <c r="PPX132" i="1" s="1"/>
  <c r="PPU132" i="1"/>
  <c r="PPO132" i="1"/>
  <c r="PPP132" i="1" s="1"/>
  <c r="PPM132" i="1"/>
  <c r="PPG132" i="1"/>
  <c r="PPH132" i="1" s="1"/>
  <c r="PPE132" i="1"/>
  <c r="POY132" i="1"/>
  <c r="POZ132" i="1" s="1"/>
  <c r="POW132" i="1"/>
  <c r="POQ132" i="1"/>
  <c r="POR132" i="1" s="1"/>
  <c r="POO132" i="1"/>
  <c r="POI132" i="1"/>
  <c r="POJ132" i="1" s="1"/>
  <c r="POG132" i="1"/>
  <c r="POA132" i="1"/>
  <c r="POB132" i="1" s="1"/>
  <c r="PNY132" i="1"/>
  <c r="PNS132" i="1"/>
  <c r="PNT132" i="1" s="1"/>
  <c r="PNQ132" i="1"/>
  <c r="PNK132" i="1"/>
  <c r="PNL132" i="1" s="1"/>
  <c r="PNI132" i="1"/>
  <c r="PNC132" i="1"/>
  <c r="PND132" i="1" s="1"/>
  <c r="PNA132" i="1"/>
  <c r="PMU132" i="1"/>
  <c r="PMV132" i="1" s="1"/>
  <c r="PMS132" i="1"/>
  <c r="PMM132" i="1"/>
  <c r="PMN132" i="1" s="1"/>
  <c r="PMK132" i="1"/>
  <c r="PME132" i="1"/>
  <c r="PMF132" i="1" s="1"/>
  <c r="PMC132" i="1"/>
  <c r="PLW132" i="1"/>
  <c r="PLX132" i="1" s="1"/>
  <c r="PLU132" i="1"/>
  <c r="PLO132" i="1"/>
  <c r="PLP132" i="1" s="1"/>
  <c r="PLM132" i="1"/>
  <c r="PLG132" i="1"/>
  <c r="PLH132" i="1" s="1"/>
  <c r="PLE132" i="1"/>
  <c r="PKY132" i="1"/>
  <c r="PKZ132" i="1" s="1"/>
  <c r="PKW132" i="1"/>
  <c r="PKQ132" i="1"/>
  <c r="PKR132" i="1" s="1"/>
  <c r="PKO132" i="1"/>
  <c r="PKI132" i="1"/>
  <c r="PKJ132" i="1" s="1"/>
  <c r="PKG132" i="1"/>
  <c r="PKA132" i="1"/>
  <c r="PKB132" i="1" s="1"/>
  <c r="PJY132" i="1"/>
  <c r="PJS132" i="1"/>
  <c r="PJT132" i="1" s="1"/>
  <c r="PJQ132" i="1"/>
  <c r="PJK132" i="1"/>
  <c r="PJL132" i="1" s="1"/>
  <c r="PJI132" i="1"/>
  <c r="PJC132" i="1"/>
  <c r="PJD132" i="1" s="1"/>
  <c r="PJA132" i="1"/>
  <c r="PIU132" i="1"/>
  <c r="PIV132" i="1" s="1"/>
  <c r="PIS132" i="1"/>
  <c r="PIM132" i="1"/>
  <c r="PIN132" i="1" s="1"/>
  <c r="PIK132" i="1"/>
  <c r="PIE132" i="1"/>
  <c r="PIF132" i="1" s="1"/>
  <c r="PIC132" i="1"/>
  <c r="PHW132" i="1"/>
  <c r="PHX132" i="1" s="1"/>
  <c r="PHU132" i="1"/>
  <c r="PHO132" i="1"/>
  <c r="PHP132" i="1" s="1"/>
  <c r="PHM132" i="1"/>
  <c r="PHG132" i="1"/>
  <c r="PHH132" i="1" s="1"/>
  <c r="PHE132" i="1"/>
  <c r="PGY132" i="1"/>
  <c r="PGZ132" i="1" s="1"/>
  <c r="PGW132" i="1"/>
  <c r="PGQ132" i="1"/>
  <c r="PGR132" i="1" s="1"/>
  <c r="PGO132" i="1"/>
  <c r="PGI132" i="1"/>
  <c r="PGJ132" i="1" s="1"/>
  <c r="PGG132" i="1"/>
  <c r="PGA132" i="1"/>
  <c r="PGB132" i="1" s="1"/>
  <c r="PFY132" i="1"/>
  <c r="PFS132" i="1"/>
  <c r="PFT132" i="1" s="1"/>
  <c r="PFQ132" i="1"/>
  <c r="PFK132" i="1"/>
  <c r="PFL132" i="1" s="1"/>
  <c r="PFI132" i="1"/>
  <c r="PFC132" i="1"/>
  <c r="PFD132" i="1" s="1"/>
  <c r="PFA132" i="1"/>
  <c r="PEU132" i="1"/>
  <c r="PEV132" i="1" s="1"/>
  <c r="PES132" i="1"/>
  <c r="PEM132" i="1"/>
  <c r="PEN132" i="1" s="1"/>
  <c r="PEK132" i="1"/>
  <c r="PEE132" i="1"/>
  <c r="PEF132" i="1" s="1"/>
  <c r="PEC132" i="1"/>
  <c r="PDW132" i="1"/>
  <c r="PDX132" i="1" s="1"/>
  <c r="PDU132" i="1"/>
  <c r="PDO132" i="1"/>
  <c r="PDP132" i="1" s="1"/>
  <c r="PDM132" i="1"/>
  <c r="PDG132" i="1"/>
  <c r="PDH132" i="1" s="1"/>
  <c r="PDE132" i="1"/>
  <c r="PCY132" i="1"/>
  <c r="PCZ132" i="1" s="1"/>
  <c r="PCW132" i="1"/>
  <c r="PCQ132" i="1"/>
  <c r="PCR132" i="1" s="1"/>
  <c r="PCO132" i="1"/>
  <c r="PCI132" i="1"/>
  <c r="PCJ132" i="1" s="1"/>
  <c r="PCG132" i="1"/>
  <c r="PCA132" i="1"/>
  <c r="PCB132" i="1" s="1"/>
  <c r="PBY132" i="1"/>
  <c r="PBS132" i="1"/>
  <c r="PBT132" i="1" s="1"/>
  <c r="PBQ132" i="1"/>
  <c r="PBK132" i="1"/>
  <c r="PBL132" i="1" s="1"/>
  <c r="PBI132" i="1"/>
  <c r="PBC132" i="1"/>
  <c r="PBD132" i="1" s="1"/>
  <c r="PBA132" i="1"/>
  <c r="PAU132" i="1"/>
  <c r="PAV132" i="1" s="1"/>
  <c r="PAS132" i="1"/>
  <c r="PAM132" i="1"/>
  <c r="PAN132" i="1" s="1"/>
  <c r="PAK132" i="1"/>
  <c r="PAE132" i="1"/>
  <c r="PAF132" i="1" s="1"/>
  <c r="PAC132" i="1"/>
  <c r="OZW132" i="1"/>
  <c r="OZX132" i="1" s="1"/>
  <c r="OZU132" i="1"/>
  <c r="OZO132" i="1"/>
  <c r="OZP132" i="1" s="1"/>
  <c r="OZM132" i="1"/>
  <c r="OZG132" i="1"/>
  <c r="OZH132" i="1" s="1"/>
  <c r="OZE132" i="1"/>
  <c r="OYY132" i="1"/>
  <c r="OYZ132" i="1" s="1"/>
  <c r="OYW132" i="1"/>
  <c r="OYQ132" i="1"/>
  <c r="OYR132" i="1" s="1"/>
  <c r="OYO132" i="1"/>
  <c r="OYI132" i="1"/>
  <c r="OYJ132" i="1" s="1"/>
  <c r="OYG132" i="1"/>
  <c r="OYA132" i="1"/>
  <c r="OYB132" i="1" s="1"/>
  <c r="OXY132" i="1"/>
  <c r="OXS132" i="1"/>
  <c r="OXT132" i="1" s="1"/>
  <c r="OXQ132" i="1"/>
  <c r="OXK132" i="1"/>
  <c r="OXL132" i="1" s="1"/>
  <c r="OXI132" i="1"/>
  <c r="OXC132" i="1"/>
  <c r="OXD132" i="1" s="1"/>
  <c r="OXA132" i="1"/>
  <c r="OWU132" i="1"/>
  <c r="OWV132" i="1" s="1"/>
  <c r="OWS132" i="1"/>
  <c r="OWM132" i="1"/>
  <c r="OWN132" i="1" s="1"/>
  <c r="OWK132" i="1"/>
  <c r="OWE132" i="1"/>
  <c r="OWF132" i="1" s="1"/>
  <c r="OWC132" i="1"/>
  <c r="OVW132" i="1"/>
  <c r="OVX132" i="1" s="1"/>
  <c r="OVU132" i="1"/>
  <c r="OVO132" i="1"/>
  <c r="OVP132" i="1" s="1"/>
  <c r="OVM132" i="1"/>
  <c r="OVG132" i="1"/>
  <c r="OVH132" i="1" s="1"/>
  <c r="OVE132" i="1"/>
  <c r="OUY132" i="1"/>
  <c r="OUZ132" i="1" s="1"/>
  <c r="OUW132" i="1"/>
  <c r="OUQ132" i="1"/>
  <c r="OUR132" i="1" s="1"/>
  <c r="OUO132" i="1"/>
  <c r="OUI132" i="1"/>
  <c r="OUJ132" i="1" s="1"/>
  <c r="OUG132" i="1"/>
  <c r="OUA132" i="1"/>
  <c r="OUB132" i="1" s="1"/>
  <c r="OTY132" i="1"/>
  <c r="OTS132" i="1"/>
  <c r="OTT132" i="1" s="1"/>
  <c r="OTQ132" i="1"/>
  <c r="OTK132" i="1"/>
  <c r="OTL132" i="1" s="1"/>
  <c r="OTI132" i="1"/>
  <c r="OTC132" i="1"/>
  <c r="OTD132" i="1" s="1"/>
  <c r="OTA132" i="1"/>
  <c r="OSU132" i="1"/>
  <c r="OSV132" i="1" s="1"/>
  <c r="OSS132" i="1"/>
  <c r="OSM132" i="1"/>
  <c r="OSN132" i="1" s="1"/>
  <c r="OSK132" i="1"/>
  <c r="OSE132" i="1"/>
  <c r="OSF132" i="1" s="1"/>
  <c r="OSC132" i="1"/>
  <c r="ORW132" i="1"/>
  <c r="ORX132" i="1" s="1"/>
  <c r="ORU132" i="1"/>
  <c r="ORO132" i="1"/>
  <c r="ORP132" i="1" s="1"/>
  <c r="ORM132" i="1"/>
  <c r="ORG132" i="1"/>
  <c r="ORH132" i="1" s="1"/>
  <c r="ORE132" i="1"/>
  <c r="OQY132" i="1"/>
  <c r="OQZ132" i="1" s="1"/>
  <c r="OQW132" i="1"/>
  <c r="OQQ132" i="1"/>
  <c r="OQR132" i="1" s="1"/>
  <c r="OQO132" i="1"/>
  <c r="OQI132" i="1"/>
  <c r="OQJ132" i="1" s="1"/>
  <c r="OQG132" i="1"/>
  <c r="OQA132" i="1"/>
  <c r="OQB132" i="1" s="1"/>
  <c r="OPY132" i="1"/>
  <c r="OPS132" i="1"/>
  <c r="OPT132" i="1" s="1"/>
  <c r="OPQ132" i="1"/>
  <c r="OPK132" i="1"/>
  <c r="OPL132" i="1" s="1"/>
  <c r="OPI132" i="1"/>
  <c r="OPC132" i="1"/>
  <c r="OPD132" i="1" s="1"/>
  <c r="OPA132" i="1"/>
  <c r="OOU132" i="1"/>
  <c r="OOV132" i="1" s="1"/>
  <c r="OOS132" i="1"/>
  <c r="OOM132" i="1"/>
  <c r="OON132" i="1" s="1"/>
  <c r="OOK132" i="1"/>
  <c r="OOE132" i="1"/>
  <c r="OOF132" i="1" s="1"/>
  <c r="OOC132" i="1"/>
  <c r="ONW132" i="1"/>
  <c r="ONX132" i="1" s="1"/>
  <c r="ONU132" i="1"/>
  <c r="ONO132" i="1"/>
  <c r="ONP132" i="1" s="1"/>
  <c r="ONM132" i="1"/>
  <c r="ONG132" i="1"/>
  <c r="ONH132" i="1" s="1"/>
  <c r="ONE132" i="1"/>
  <c r="OMY132" i="1"/>
  <c r="OMZ132" i="1" s="1"/>
  <c r="OMW132" i="1"/>
  <c r="OMQ132" i="1"/>
  <c r="OMR132" i="1" s="1"/>
  <c r="OMO132" i="1"/>
  <c r="OMI132" i="1"/>
  <c r="OMJ132" i="1" s="1"/>
  <c r="OMG132" i="1"/>
  <c r="OMA132" i="1"/>
  <c r="OMB132" i="1" s="1"/>
  <c r="OLY132" i="1"/>
  <c r="OLS132" i="1"/>
  <c r="OLT132" i="1" s="1"/>
  <c r="OLQ132" i="1"/>
  <c r="OLK132" i="1"/>
  <c r="OLL132" i="1" s="1"/>
  <c r="OLI132" i="1"/>
  <c r="OLC132" i="1"/>
  <c r="OLD132" i="1" s="1"/>
  <c r="OLA132" i="1"/>
  <c r="OKU132" i="1"/>
  <c r="OKV132" i="1" s="1"/>
  <c r="OKS132" i="1"/>
  <c r="OKM132" i="1"/>
  <c r="OKN132" i="1" s="1"/>
  <c r="OKK132" i="1"/>
  <c r="OKE132" i="1"/>
  <c r="OKF132" i="1" s="1"/>
  <c r="OKC132" i="1"/>
  <c r="OJW132" i="1"/>
  <c r="OJX132" i="1" s="1"/>
  <c r="OJU132" i="1"/>
  <c r="OJO132" i="1"/>
  <c r="OJP132" i="1" s="1"/>
  <c r="OJM132" i="1"/>
  <c r="OJG132" i="1"/>
  <c r="OJH132" i="1" s="1"/>
  <c r="OJE132" i="1"/>
  <c r="OIY132" i="1"/>
  <c r="OIZ132" i="1" s="1"/>
  <c r="OIW132" i="1"/>
  <c r="OIQ132" i="1"/>
  <c r="OIR132" i="1" s="1"/>
  <c r="OIO132" i="1"/>
  <c r="OII132" i="1"/>
  <c r="OIJ132" i="1" s="1"/>
  <c r="OIG132" i="1"/>
  <c r="OIA132" i="1"/>
  <c r="OIB132" i="1" s="1"/>
  <c r="OHY132" i="1"/>
  <c r="OHS132" i="1"/>
  <c r="OHT132" i="1" s="1"/>
  <c r="OHQ132" i="1"/>
  <c r="OHK132" i="1"/>
  <c r="OHL132" i="1" s="1"/>
  <c r="OHI132" i="1"/>
  <c r="OHC132" i="1"/>
  <c r="OHD132" i="1" s="1"/>
  <c r="OHA132" i="1"/>
  <c r="OGU132" i="1"/>
  <c r="OGV132" i="1" s="1"/>
  <c r="OGS132" i="1"/>
  <c r="OGM132" i="1"/>
  <c r="OGN132" i="1" s="1"/>
  <c r="OGK132" i="1"/>
  <c r="OGE132" i="1"/>
  <c r="OGF132" i="1" s="1"/>
  <c r="OGC132" i="1"/>
  <c r="OFW132" i="1"/>
  <c r="OFX132" i="1" s="1"/>
  <c r="OFU132" i="1"/>
  <c r="OFO132" i="1"/>
  <c r="OFP132" i="1" s="1"/>
  <c r="OFM132" i="1"/>
  <c r="OFG132" i="1"/>
  <c r="OFH132" i="1" s="1"/>
  <c r="OFE132" i="1"/>
  <c r="OEY132" i="1"/>
  <c r="OEZ132" i="1" s="1"/>
  <c r="OEW132" i="1"/>
  <c r="OEQ132" i="1"/>
  <c r="OER132" i="1" s="1"/>
  <c r="OEO132" i="1"/>
  <c r="OEI132" i="1"/>
  <c r="OEJ132" i="1" s="1"/>
  <c r="OEG132" i="1"/>
  <c r="OEA132" i="1"/>
  <c r="OEB132" i="1" s="1"/>
  <c r="ODY132" i="1"/>
  <c r="ODS132" i="1"/>
  <c r="ODT132" i="1" s="1"/>
  <c r="ODQ132" i="1"/>
  <c r="ODK132" i="1"/>
  <c r="ODL132" i="1" s="1"/>
  <c r="ODI132" i="1"/>
  <c r="ODC132" i="1"/>
  <c r="ODD132" i="1" s="1"/>
  <c r="ODA132" i="1"/>
  <c r="OCU132" i="1"/>
  <c r="OCV132" i="1" s="1"/>
  <c r="OCS132" i="1"/>
  <c r="OCM132" i="1"/>
  <c r="OCN132" i="1" s="1"/>
  <c r="OCK132" i="1"/>
  <c r="OCE132" i="1"/>
  <c r="OCF132" i="1" s="1"/>
  <c r="OCC132" i="1"/>
  <c r="OBW132" i="1"/>
  <c r="OBX132" i="1" s="1"/>
  <c r="OBU132" i="1"/>
  <c r="OBO132" i="1"/>
  <c r="OBP132" i="1" s="1"/>
  <c r="OBM132" i="1"/>
  <c r="OBG132" i="1"/>
  <c r="OBH132" i="1" s="1"/>
  <c r="OBE132" i="1"/>
  <c r="OAY132" i="1"/>
  <c r="OAZ132" i="1" s="1"/>
  <c r="OAW132" i="1"/>
  <c r="OAQ132" i="1"/>
  <c r="OAR132" i="1" s="1"/>
  <c r="OAO132" i="1"/>
  <c r="OAI132" i="1"/>
  <c r="OAJ132" i="1" s="1"/>
  <c r="OAG132" i="1"/>
  <c r="OAA132" i="1"/>
  <c r="OAB132" i="1" s="1"/>
  <c r="NZY132" i="1"/>
  <c r="NZS132" i="1"/>
  <c r="NZT132" i="1" s="1"/>
  <c r="NZQ132" i="1"/>
  <c r="NZK132" i="1"/>
  <c r="NZL132" i="1" s="1"/>
  <c r="NZI132" i="1"/>
  <c r="NZC132" i="1"/>
  <c r="NZD132" i="1" s="1"/>
  <c r="NZA132" i="1"/>
  <c r="NYU132" i="1"/>
  <c r="NYV132" i="1" s="1"/>
  <c r="NYS132" i="1"/>
  <c r="NYM132" i="1"/>
  <c r="NYN132" i="1" s="1"/>
  <c r="NYK132" i="1"/>
  <c r="NYE132" i="1"/>
  <c r="NYF132" i="1" s="1"/>
  <c r="NYC132" i="1"/>
  <c r="NXW132" i="1"/>
  <c r="NXX132" i="1" s="1"/>
  <c r="NXU132" i="1"/>
  <c r="NXO132" i="1"/>
  <c r="NXP132" i="1" s="1"/>
  <c r="NXM132" i="1"/>
  <c r="NXG132" i="1"/>
  <c r="NXH132" i="1" s="1"/>
  <c r="NXE132" i="1"/>
  <c r="NWY132" i="1"/>
  <c r="NWZ132" i="1" s="1"/>
  <c r="NWW132" i="1"/>
  <c r="NWQ132" i="1"/>
  <c r="NWR132" i="1" s="1"/>
  <c r="NWO132" i="1"/>
  <c r="NWI132" i="1"/>
  <c r="NWJ132" i="1" s="1"/>
  <c r="NWG132" i="1"/>
  <c r="NWA132" i="1"/>
  <c r="NWB132" i="1" s="1"/>
  <c r="NVY132" i="1"/>
  <c r="NVS132" i="1"/>
  <c r="NVT132" i="1" s="1"/>
  <c r="NVQ132" i="1"/>
  <c r="NVK132" i="1"/>
  <c r="NVL132" i="1" s="1"/>
  <c r="NVI132" i="1"/>
  <c r="NVC132" i="1"/>
  <c r="NVD132" i="1" s="1"/>
  <c r="NVA132" i="1"/>
  <c r="NUU132" i="1"/>
  <c r="NUV132" i="1" s="1"/>
  <c r="NUS132" i="1"/>
  <c r="NUM132" i="1"/>
  <c r="NUN132" i="1" s="1"/>
  <c r="NUK132" i="1"/>
  <c r="NUE132" i="1"/>
  <c r="NUF132" i="1" s="1"/>
  <c r="NUC132" i="1"/>
  <c r="NTW132" i="1"/>
  <c r="NTX132" i="1" s="1"/>
  <c r="NTU132" i="1"/>
  <c r="NTO132" i="1"/>
  <c r="NTP132" i="1" s="1"/>
  <c r="NTM132" i="1"/>
  <c r="NTG132" i="1"/>
  <c r="NTH132" i="1" s="1"/>
  <c r="NTE132" i="1"/>
  <c r="NSY132" i="1"/>
  <c r="NSZ132" i="1" s="1"/>
  <c r="NSW132" i="1"/>
  <c r="NSQ132" i="1"/>
  <c r="NSR132" i="1" s="1"/>
  <c r="NSO132" i="1"/>
  <c r="NSI132" i="1"/>
  <c r="NSJ132" i="1" s="1"/>
  <c r="NSG132" i="1"/>
  <c r="NSA132" i="1"/>
  <c r="NSB132" i="1" s="1"/>
  <c r="NRY132" i="1"/>
  <c r="NRS132" i="1"/>
  <c r="NRT132" i="1" s="1"/>
  <c r="NRQ132" i="1"/>
  <c r="NRK132" i="1"/>
  <c r="NRL132" i="1" s="1"/>
  <c r="NRI132" i="1"/>
  <c r="NRC132" i="1"/>
  <c r="NRD132" i="1" s="1"/>
  <c r="NRA132" i="1"/>
  <c r="NQU132" i="1"/>
  <c r="NQV132" i="1" s="1"/>
  <c r="NQS132" i="1"/>
  <c r="NQM132" i="1"/>
  <c r="NQN132" i="1" s="1"/>
  <c r="NQK132" i="1"/>
  <c r="NQE132" i="1"/>
  <c r="NQF132" i="1" s="1"/>
  <c r="NQC132" i="1"/>
  <c r="NPW132" i="1"/>
  <c r="NPX132" i="1" s="1"/>
  <c r="NPU132" i="1"/>
  <c r="NPO132" i="1"/>
  <c r="NPP132" i="1" s="1"/>
  <c r="NPM132" i="1"/>
  <c r="NPG132" i="1"/>
  <c r="NPH132" i="1" s="1"/>
  <c r="NPE132" i="1"/>
  <c r="NOY132" i="1"/>
  <c r="NOZ132" i="1" s="1"/>
  <c r="NOW132" i="1"/>
  <c r="NOQ132" i="1"/>
  <c r="NOR132" i="1" s="1"/>
  <c r="NOO132" i="1"/>
  <c r="NOI132" i="1"/>
  <c r="NOJ132" i="1" s="1"/>
  <c r="NOG132" i="1"/>
  <c r="NOA132" i="1"/>
  <c r="NOB132" i="1" s="1"/>
  <c r="NNY132" i="1"/>
  <c r="NNS132" i="1"/>
  <c r="NNT132" i="1" s="1"/>
  <c r="NNQ132" i="1"/>
  <c r="NNK132" i="1"/>
  <c r="NNL132" i="1" s="1"/>
  <c r="NNI132" i="1"/>
  <c r="NNC132" i="1"/>
  <c r="NND132" i="1" s="1"/>
  <c r="NNA132" i="1"/>
  <c r="NMU132" i="1"/>
  <c r="NMV132" i="1" s="1"/>
  <c r="NMS132" i="1"/>
  <c r="NMM132" i="1"/>
  <c r="NMN132" i="1" s="1"/>
  <c r="NMK132" i="1"/>
  <c r="NME132" i="1"/>
  <c r="NMF132" i="1" s="1"/>
  <c r="NMC132" i="1"/>
  <c r="NLW132" i="1"/>
  <c r="NLX132" i="1" s="1"/>
  <c r="NLU132" i="1"/>
  <c r="NLO132" i="1"/>
  <c r="NLP132" i="1" s="1"/>
  <c r="NLM132" i="1"/>
  <c r="NLG132" i="1"/>
  <c r="NLH132" i="1" s="1"/>
  <c r="NLE132" i="1"/>
  <c r="NKY132" i="1"/>
  <c r="NKZ132" i="1" s="1"/>
  <c r="NKW132" i="1"/>
  <c r="NKQ132" i="1"/>
  <c r="NKR132" i="1" s="1"/>
  <c r="NKO132" i="1"/>
  <c r="NKI132" i="1"/>
  <c r="NKJ132" i="1" s="1"/>
  <c r="NKG132" i="1"/>
  <c r="NKA132" i="1"/>
  <c r="NKB132" i="1" s="1"/>
  <c r="NJY132" i="1"/>
  <c r="NJS132" i="1"/>
  <c r="NJT132" i="1" s="1"/>
  <c r="NJQ132" i="1"/>
  <c r="NJK132" i="1"/>
  <c r="NJL132" i="1" s="1"/>
  <c r="NJI132" i="1"/>
  <c r="NJC132" i="1"/>
  <c r="NJD132" i="1" s="1"/>
  <c r="NJA132" i="1"/>
  <c r="NIU132" i="1"/>
  <c r="NIV132" i="1" s="1"/>
  <c r="NIS132" i="1"/>
  <c r="NIM132" i="1"/>
  <c r="NIN132" i="1" s="1"/>
  <c r="NIK132" i="1"/>
  <c r="NIE132" i="1"/>
  <c r="NIF132" i="1" s="1"/>
  <c r="NIC132" i="1"/>
  <c r="NHW132" i="1"/>
  <c r="NHX132" i="1" s="1"/>
  <c r="NHU132" i="1"/>
  <c r="NHO132" i="1"/>
  <c r="NHP132" i="1" s="1"/>
  <c r="NHM132" i="1"/>
  <c r="NHG132" i="1"/>
  <c r="NHH132" i="1" s="1"/>
  <c r="NHE132" i="1"/>
  <c r="NGY132" i="1"/>
  <c r="NGZ132" i="1" s="1"/>
  <c r="NGW132" i="1"/>
  <c r="NGQ132" i="1"/>
  <c r="NGR132" i="1" s="1"/>
  <c r="NGO132" i="1"/>
  <c r="NGI132" i="1"/>
  <c r="NGJ132" i="1" s="1"/>
  <c r="NGG132" i="1"/>
  <c r="NGA132" i="1"/>
  <c r="NGB132" i="1" s="1"/>
  <c r="NFY132" i="1"/>
  <c r="NFS132" i="1"/>
  <c r="NFT132" i="1" s="1"/>
  <c r="NFQ132" i="1"/>
  <c r="NFK132" i="1"/>
  <c r="NFL132" i="1" s="1"/>
  <c r="NFI132" i="1"/>
  <c r="NFC132" i="1"/>
  <c r="NFD132" i="1" s="1"/>
  <c r="NFA132" i="1"/>
  <c r="NEU132" i="1"/>
  <c r="NEV132" i="1" s="1"/>
  <c r="NES132" i="1"/>
  <c r="NEM132" i="1"/>
  <c r="NEN132" i="1" s="1"/>
  <c r="NEK132" i="1"/>
  <c r="NEE132" i="1"/>
  <c r="NEF132" i="1" s="1"/>
  <c r="NEC132" i="1"/>
  <c r="NDW132" i="1"/>
  <c r="NDX132" i="1" s="1"/>
  <c r="NDU132" i="1"/>
  <c r="NDO132" i="1"/>
  <c r="NDP132" i="1" s="1"/>
  <c r="NDM132" i="1"/>
  <c r="NDG132" i="1"/>
  <c r="NDH132" i="1" s="1"/>
  <c r="NDE132" i="1"/>
  <c r="NCY132" i="1"/>
  <c r="NCZ132" i="1" s="1"/>
  <c r="NCW132" i="1"/>
  <c r="NCQ132" i="1"/>
  <c r="NCR132" i="1" s="1"/>
  <c r="NCO132" i="1"/>
  <c r="NCI132" i="1"/>
  <c r="NCJ132" i="1" s="1"/>
  <c r="NCG132" i="1"/>
  <c r="NCA132" i="1"/>
  <c r="NCB132" i="1" s="1"/>
  <c r="NBY132" i="1"/>
  <c r="NBS132" i="1"/>
  <c r="NBT132" i="1" s="1"/>
  <c r="NBQ132" i="1"/>
  <c r="NBK132" i="1"/>
  <c r="NBL132" i="1" s="1"/>
  <c r="NBI132" i="1"/>
  <c r="NBC132" i="1"/>
  <c r="NBD132" i="1" s="1"/>
  <c r="NBA132" i="1"/>
  <c r="NAU132" i="1"/>
  <c r="NAV132" i="1" s="1"/>
  <c r="NAS132" i="1"/>
  <c r="NAM132" i="1"/>
  <c r="NAN132" i="1" s="1"/>
  <c r="NAK132" i="1"/>
  <c r="NAE132" i="1"/>
  <c r="NAF132" i="1" s="1"/>
  <c r="NAC132" i="1"/>
  <c r="MZW132" i="1"/>
  <c r="MZX132" i="1" s="1"/>
  <c r="MZU132" i="1"/>
  <c r="MZO132" i="1"/>
  <c r="MZP132" i="1" s="1"/>
  <c r="MZM132" i="1"/>
  <c r="MZG132" i="1"/>
  <c r="MZH132" i="1" s="1"/>
  <c r="MZE132" i="1"/>
  <c r="MYY132" i="1"/>
  <c r="MYZ132" i="1" s="1"/>
  <c r="MYW132" i="1"/>
  <c r="MYQ132" i="1"/>
  <c r="MYR132" i="1" s="1"/>
  <c r="MYO132" i="1"/>
  <c r="MYI132" i="1"/>
  <c r="MYJ132" i="1" s="1"/>
  <c r="MYG132" i="1"/>
  <c r="MYA132" i="1"/>
  <c r="MYB132" i="1" s="1"/>
  <c r="MXY132" i="1"/>
  <c r="MXS132" i="1"/>
  <c r="MXT132" i="1" s="1"/>
  <c r="MXQ132" i="1"/>
  <c r="MXK132" i="1"/>
  <c r="MXL132" i="1" s="1"/>
  <c r="MXI132" i="1"/>
  <c r="MXC132" i="1"/>
  <c r="MXD132" i="1" s="1"/>
  <c r="MXA132" i="1"/>
  <c r="MWU132" i="1"/>
  <c r="MWV132" i="1" s="1"/>
  <c r="MWS132" i="1"/>
  <c r="MWM132" i="1"/>
  <c r="MWN132" i="1" s="1"/>
  <c r="MWK132" i="1"/>
  <c r="MWE132" i="1"/>
  <c r="MWF132" i="1" s="1"/>
  <c r="MWC132" i="1"/>
  <c r="MVW132" i="1"/>
  <c r="MVX132" i="1" s="1"/>
  <c r="MVU132" i="1"/>
  <c r="MVO132" i="1"/>
  <c r="MVP132" i="1" s="1"/>
  <c r="MVM132" i="1"/>
  <c r="MVG132" i="1"/>
  <c r="MVH132" i="1" s="1"/>
  <c r="MVE132" i="1"/>
  <c r="MUY132" i="1"/>
  <c r="MUZ132" i="1" s="1"/>
  <c r="MUW132" i="1"/>
  <c r="MUQ132" i="1"/>
  <c r="MUR132" i="1" s="1"/>
  <c r="MUO132" i="1"/>
  <c r="MUI132" i="1"/>
  <c r="MUJ132" i="1" s="1"/>
  <c r="MUG132" i="1"/>
  <c r="MUA132" i="1"/>
  <c r="MUB132" i="1" s="1"/>
  <c r="MTY132" i="1"/>
  <c r="MTS132" i="1"/>
  <c r="MTT132" i="1" s="1"/>
  <c r="MTQ132" i="1"/>
  <c r="MTK132" i="1"/>
  <c r="MTL132" i="1" s="1"/>
  <c r="MTI132" i="1"/>
  <c r="MTC132" i="1"/>
  <c r="MTD132" i="1" s="1"/>
  <c r="MTA132" i="1"/>
  <c r="MSU132" i="1"/>
  <c r="MSV132" i="1" s="1"/>
  <c r="MSS132" i="1"/>
  <c r="MSM132" i="1"/>
  <c r="MSN132" i="1" s="1"/>
  <c r="MSK132" i="1"/>
  <c r="MSE132" i="1"/>
  <c r="MSF132" i="1" s="1"/>
  <c r="MSC132" i="1"/>
  <c r="MRW132" i="1"/>
  <c r="MRX132" i="1" s="1"/>
  <c r="MRU132" i="1"/>
  <c r="MRO132" i="1"/>
  <c r="MRP132" i="1" s="1"/>
  <c r="MRM132" i="1"/>
  <c r="MRG132" i="1"/>
  <c r="MRH132" i="1" s="1"/>
  <c r="MRE132" i="1"/>
  <c r="MQY132" i="1"/>
  <c r="MQZ132" i="1" s="1"/>
  <c r="MQW132" i="1"/>
  <c r="MQQ132" i="1"/>
  <c r="MQR132" i="1" s="1"/>
  <c r="MQO132" i="1"/>
  <c r="MQI132" i="1"/>
  <c r="MQJ132" i="1" s="1"/>
  <c r="MQG132" i="1"/>
  <c r="MQA132" i="1"/>
  <c r="MQB132" i="1" s="1"/>
  <c r="MPY132" i="1"/>
  <c r="MPS132" i="1"/>
  <c r="MPT132" i="1" s="1"/>
  <c r="MPQ132" i="1"/>
  <c r="MPK132" i="1"/>
  <c r="MPL132" i="1" s="1"/>
  <c r="MPI132" i="1"/>
  <c r="MPC132" i="1"/>
  <c r="MPD132" i="1" s="1"/>
  <c r="MPA132" i="1"/>
  <c r="MOU132" i="1"/>
  <c r="MOV132" i="1" s="1"/>
  <c r="MOS132" i="1"/>
  <c r="MOM132" i="1"/>
  <c r="MON132" i="1" s="1"/>
  <c r="MOK132" i="1"/>
  <c r="MOE132" i="1"/>
  <c r="MOF132" i="1" s="1"/>
  <c r="MOC132" i="1"/>
  <c r="MNW132" i="1"/>
  <c r="MNX132" i="1" s="1"/>
  <c r="MNU132" i="1"/>
  <c r="MNO132" i="1"/>
  <c r="MNP132" i="1" s="1"/>
  <c r="MNM132" i="1"/>
  <c r="MNG132" i="1"/>
  <c r="MNH132" i="1" s="1"/>
  <c r="MNE132" i="1"/>
  <c r="MMY132" i="1"/>
  <c r="MMZ132" i="1" s="1"/>
  <c r="MMW132" i="1"/>
  <c r="MMQ132" i="1"/>
  <c r="MMR132" i="1" s="1"/>
  <c r="MMO132" i="1"/>
  <c r="MMI132" i="1"/>
  <c r="MMJ132" i="1" s="1"/>
  <c r="MMG132" i="1"/>
  <c r="MMA132" i="1"/>
  <c r="MMB132" i="1" s="1"/>
  <c r="MLY132" i="1"/>
  <c r="MLS132" i="1"/>
  <c r="MLT132" i="1" s="1"/>
  <c r="MLQ132" i="1"/>
  <c r="MLK132" i="1"/>
  <c r="MLL132" i="1" s="1"/>
  <c r="MLI132" i="1"/>
  <c r="MLC132" i="1"/>
  <c r="MLD132" i="1" s="1"/>
  <c r="MLA132" i="1"/>
  <c r="MKU132" i="1"/>
  <c r="MKV132" i="1" s="1"/>
  <c r="MKS132" i="1"/>
  <c r="MKM132" i="1"/>
  <c r="MKN132" i="1" s="1"/>
  <c r="MKK132" i="1"/>
  <c r="MKE132" i="1"/>
  <c r="MKF132" i="1" s="1"/>
  <c r="MKC132" i="1"/>
  <c r="MJW132" i="1"/>
  <c r="MJX132" i="1" s="1"/>
  <c r="MJU132" i="1"/>
  <c r="MJO132" i="1"/>
  <c r="MJP132" i="1" s="1"/>
  <c r="MJM132" i="1"/>
  <c r="MJG132" i="1"/>
  <c r="MJH132" i="1" s="1"/>
  <c r="MJE132" i="1"/>
  <c r="MIY132" i="1"/>
  <c r="MIZ132" i="1" s="1"/>
  <c r="MIW132" i="1"/>
  <c r="MIQ132" i="1"/>
  <c r="MIR132" i="1" s="1"/>
  <c r="MIO132" i="1"/>
  <c r="MII132" i="1"/>
  <c r="MIJ132" i="1" s="1"/>
  <c r="MIG132" i="1"/>
  <c r="MIA132" i="1"/>
  <c r="MIB132" i="1" s="1"/>
  <c r="MHY132" i="1"/>
  <c r="MHS132" i="1"/>
  <c r="MHT132" i="1" s="1"/>
  <c r="MHQ132" i="1"/>
  <c r="MHK132" i="1"/>
  <c r="MHL132" i="1" s="1"/>
  <c r="MHI132" i="1"/>
  <c r="MHC132" i="1"/>
  <c r="MHD132" i="1" s="1"/>
  <c r="MHA132" i="1"/>
  <c r="MGU132" i="1"/>
  <c r="MGV132" i="1" s="1"/>
  <c r="MGS132" i="1"/>
  <c r="MGM132" i="1"/>
  <c r="MGN132" i="1" s="1"/>
  <c r="MGK132" i="1"/>
  <c r="MGE132" i="1"/>
  <c r="MGF132" i="1" s="1"/>
  <c r="MGC132" i="1"/>
  <c r="MFW132" i="1"/>
  <c r="MFX132" i="1" s="1"/>
  <c r="MFU132" i="1"/>
  <c r="MFO132" i="1"/>
  <c r="MFP132" i="1" s="1"/>
  <c r="MFM132" i="1"/>
  <c r="MFG132" i="1"/>
  <c r="MFH132" i="1" s="1"/>
  <c r="MFE132" i="1"/>
  <c r="MEY132" i="1"/>
  <c r="MEZ132" i="1" s="1"/>
  <c r="MEW132" i="1"/>
  <c r="MEQ132" i="1"/>
  <c r="MER132" i="1" s="1"/>
  <c r="MEO132" i="1"/>
  <c r="MEI132" i="1"/>
  <c r="MEJ132" i="1" s="1"/>
  <c r="MEG132" i="1"/>
  <c r="MEA132" i="1"/>
  <c r="MEB132" i="1" s="1"/>
  <c r="MDY132" i="1"/>
  <c r="MDS132" i="1"/>
  <c r="MDT132" i="1" s="1"/>
  <c r="MDQ132" i="1"/>
  <c r="MDK132" i="1"/>
  <c r="MDL132" i="1" s="1"/>
  <c r="MDI132" i="1"/>
  <c r="MDC132" i="1"/>
  <c r="MDD132" i="1" s="1"/>
  <c r="MDA132" i="1"/>
  <c r="MCU132" i="1"/>
  <c r="MCV132" i="1" s="1"/>
  <c r="MCS132" i="1"/>
  <c r="MCM132" i="1"/>
  <c r="MCN132" i="1" s="1"/>
  <c r="MCK132" i="1"/>
  <c r="MCE132" i="1"/>
  <c r="MCF132" i="1" s="1"/>
  <c r="MCC132" i="1"/>
  <c r="MBW132" i="1"/>
  <c r="MBX132" i="1" s="1"/>
  <c r="MBU132" i="1"/>
  <c r="MBO132" i="1"/>
  <c r="MBP132" i="1" s="1"/>
  <c r="MBM132" i="1"/>
  <c r="MBG132" i="1"/>
  <c r="MBH132" i="1" s="1"/>
  <c r="MBE132" i="1"/>
  <c r="MAY132" i="1"/>
  <c r="MAZ132" i="1" s="1"/>
  <c r="MAW132" i="1"/>
  <c r="MAQ132" i="1"/>
  <c r="MAR132" i="1" s="1"/>
  <c r="MAO132" i="1"/>
  <c r="MAI132" i="1"/>
  <c r="MAJ132" i="1" s="1"/>
  <c r="MAG132" i="1"/>
  <c r="MAA132" i="1"/>
  <c r="MAB132" i="1" s="1"/>
  <c r="LZY132" i="1"/>
  <c r="LZS132" i="1"/>
  <c r="LZT132" i="1" s="1"/>
  <c r="LZQ132" i="1"/>
  <c r="LZK132" i="1"/>
  <c r="LZL132" i="1" s="1"/>
  <c r="LZI132" i="1"/>
  <c r="LZC132" i="1"/>
  <c r="LZD132" i="1" s="1"/>
  <c r="LZA132" i="1"/>
  <c r="LYU132" i="1"/>
  <c r="LYV132" i="1" s="1"/>
  <c r="LYS132" i="1"/>
  <c r="LYM132" i="1"/>
  <c r="LYN132" i="1" s="1"/>
  <c r="LYK132" i="1"/>
  <c r="LYE132" i="1"/>
  <c r="LYF132" i="1" s="1"/>
  <c r="LYC132" i="1"/>
  <c r="LXW132" i="1"/>
  <c r="LXX132" i="1" s="1"/>
  <c r="LXU132" i="1"/>
  <c r="LXO132" i="1"/>
  <c r="LXP132" i="1" s="1"/>
  <c r="LXM132" i="1"/>
  <c r="LXG132" i="1"/>
  <c r="LXH132" i="1" s="1"/>
  <c r="LXE132" i="1"/>
  <c r="LWY132" i="1"/>
  <c r="LWZ132" i="1" s="1"/>
  <c r="LWW132" i="1"/>
  <c r="LWQ132" i="1"/>
  <c r="LWR132" i="1" s="1"/>
  <c r="LWO132" i="1"/>
  <c r="LWI132" i="1"/>
  <c r="LWJ132" i="1" s="1"/>
  <c r="LWG132" i="1"/>
  <c r="LWA132" i="1"/>
  <c r="LWB132" i="1" s="1"/>
  <c r="LVY132" i="1"/>
  <c r="LVS132" i="1"/>
  <c r="LVT132" i="1" s="1"/>
  <c r="LVQ132" i="1"/>
  <c r="LVK132" i="1"/>
  <c r="LVL132" i="1" s="1"/>
  <c r="LVI132" i="1"/>
  <c r="LVC132" i="1"/>
  <c r="LVD132" i="1" s="1"/>
  <c r="LVA132" i="1"/>
  <c r="LUU132" i="1"/>
  <c r="LUV132" i="1" s="1"/>
  <c r="LUS132" i="1"/>
  <c r="LUM132" i="1"/>
  <c r="LUN132" i="1" s="1"/>
  <c r="LUK132" i="1"/>
  <c r="LUE132" i="1"/>
  <c r="LUF132" i="1" s="1"/>
  <c r="LUC132" i="1"/>
  <c r="LTW132" i="1"/>
  <c r="LTX132" i="1" s="1"/>
  <c r="LTU132" i="1"/>
  <c r="LTO132" i="1"/>
  <c r="LTP132" i="1" s="1"/>
  <c r="LTM132" i="1"/>
  <c r="LTG132" i="1"/>
  <c r="LTH132" i="1" s="1"/>
  <c r="LTE132" i="1"/>
  <c r="LSY132" i="1"/>
  <c r="LSZ132" i="1" s="1"/>
  <c r="LSW132" i="1"/>
  <c r="LSQ132" i="1"/>
  <c r="LSR132" i="1" s="1"/>
  <c r="LSO132" i="1"/>
  <c r="LSI132" i="1"/>
  <c r="LSJ132" i="1" s="1"/>
  <c r="LSG132" i="1"/>
  <c r="LSA132" i="1"/>
  <c r="LSB132" i="1" s="1"/>
  <c r="LRY132" i="1"/>
  <c r="LRS132" i="1"/>
  <c r="LRT132" i="1" s="1"/>
  <c r="LRQ132" i="1"/>
  <c r="LRK132" i="1"/>
  <c r="LRL132" i="1" s="1"/>
  <c r="LRI132" i="1"/>
  <c r="LRC132" i="1"/>
  <c r="LRD132" i="1" s="1"/>
  <c r="LRA132" i="1"/>
  <c r="LQU132" i="1"/>
  <c r="LQV132" i="1" s="1"/>
  <c r="LQS132" i="1"/>
  <c r="LQM132" i="1"/>
  <c r="LQN132" i="1" s="1"/>
  <c r="LQK132" i="1"/>
  <c r="LQE132" i="1"/>
  <c r="LQF132" i="1" s="1"/>
  <c r="LQC132" i="1"/>
  <c r="LPW132" i="1"/>
  <c r="LPX132" i="1" s="1"/>
  <c r="LPU132" i="1"/>
  <c r="LPO132" i="1"/>
  <c r="LPP132" i="1" s="1"/>
  <c r="LPM132" i="1"/>
  <c r="LPG132" i="1"/>
  <c r="LPH132" i="1" s="1"/>
  <c r="LPE132" i="1"/>
  <c r="LOY132" i="1"/>
  <c r="LOZ132" i="1" s="1"/>
  <c r="LOW132" i="1"/>
  <c r="LOQ132" i="1"/>
  <c r="LOR132" i="1" s="1"/>
  <c r="LOO132" i="1"/>
  <c r="LOI132" i="1"/>
  <c r="LOJ132" i="1" s="1"/>
  <c r="LOG132" i="1"/>
  <c r="LOA132" i="1"/>
  <c r="LOB132" i="1" s="1"/>
  <c r="LNY132" i="1"/>
  <c r="LNS132" i="1"/>
  <c r="LNT132" i="1" s="1"/>
  <c r="LNQ132" i="1"/>
  <c r="LNK132" i="1"/>
  <c r="LNL132" i="1" s="1"/>
  <c r="LNI132" i="1"/>
  <c r="LNC132" i="1"/>
  <c r="LND132" i="1" s="1"/>
  <c r="LNA132" i="1"/>
  <c r="LMU132" i="1"/>
  <c r="LMV132" i="1" s="1"/>
  <c r="LMS132" i="1"/>
  <c r="LMM132" i="1"/>
  <c r="LMN132" i="1" s="1"/>
  <c r="LMK132" i="1"/>
  <c r="LME132" i="1"/>
  <c r="LMF132" i="1" s="1"/>
  <c r="LMC132" i="1"/>
  <c r="LLW132" i="1"/>
  <c r="LLX132" i="1" s="1"/>
  <c r="LLU132" i="1"/>
  <c r="LLO132" i="1"/>
  <c r="LLP132" i="1" s="1"/>
  <c r="LLM132" i="1"/>
  <c r="LLG132" i="1"/>
  <c r="LLH132" i="1" s="1"/>
  <c r="LLE132" i="1"/>
  <c r="LKY132" i="1"/>
  <c r="LKZ132" i="1" s="1"/>
  <c r="LKW132" i="1"/>
  <c r="LKQ132" i="1"/>
  <c r="LKR132" i="1" s="1"/>
  <c r="LKO132" i="1"/>
  <c r="LKI132" i="1"/>
  <c r="LKJ132" i="1" s="1"/>
  <c r="LKG132" i="1"/>
  <c r="LKA132" i="1"/>
  <c r="LKB132" i="1" s="1"/>
  <c r="LJY132" i="1"/>
  <c r="LJS132" i="1"/>
  <c r="LJT132" i="1" s="1"/>
  <c r="LJQ132" i="1"/>
  <c r="LJK132" i="1"/>
  <c r="LJL132" i="1" s="1"/>
  <c r="LJI132" i="1"/>
  <c r="LJC132" i="1"/>
  <c r="LJD132" i="1" s="1"/>
  <c r="LJA132" i="1"/>
  <c r="LIU132" i="1"/>
  <c r="LIV132" i="1" s="1"/>
  <c r="LIS132" i="1"/>
  <c r="LIM132" i="1"/>
  <c r="LIN132" i="1" s="1"/>
  <c r="LIK132" i="1"/>
  <c r="LIE132" i="1"/>
  <c r="LIF132" i="1" s="1"/>
  <c r="LIC132" i="1"/>
  <c r="LHW132" i="1"/>
  <c r="LHX132" i="1" s="1"/>
  <c r="LHU132" i="1"/>
  <c r="LHO132" i="1"/>
  <c r="LHP132" i="1" s="1"/>
  <c r="LHM132" i="1"/>
  <c r="LHG132" i="1"/>
  <c r="LHH132" i="1" s="1"/>
  <c r="LHE132" i="1"/>
  <c r="LGY132" i="1"/>
  <c r="LGZ132" i="1" s="1"/>
  <c r="LGW132" i="1"/>
  <c r="LGQ132" i="1"/>
  <c r="LGR132" i="1" s="1"/>
  <c r="LGO132" i="1"/>
  <c r="LGI132" i="1"/>
  <c r="LGJ132" i="1" s="1"/>
  <c r="LGG132" i="1"/>
  <c r="LGA132" i="1"/>
  <c r="LGB132" i="1" s="1"/>
  <c r="LFY132" i="1"/>
  <c r="LFS132" i="1"/>
  <c r="LFT132" i="1" s="1"/>
  <c r="LFQ132" i="1"/>
  <c r="LFK132" i="1"/>
  <c r="LFL132" i="1" s="1"/>
  <c r="LFI132" i="1"/>
  <c r="LFC132" i="1"/>
  <c r="LFD132" i="1" s="1"/>
  <c r="LFA132" i="1"/>
  <c r="LEU132" i="1"/>
  <c r="LEV132" i="1" s="1"/>
  <c r="LES132" i="1"/>
  <c r="LEM132" i="1"/>
  <c r="LEN132" i="1" s="1"/>
  <c r="LEK132" i="1"/>
  <c r="LEE132" i="1"/>
  <c r="LEF132" i="1" s="1"/>
  <c r="LEC132" i="1"/>
  <c r="LDW132" i="1"/>
  <c r="LDX132" i="1" s="1"/>
  <c r="LDU132" i="1"/>
  <c r="LDO132" i="1"/>
  <c r="LDP132" i="1" s="1"/>
  <c r="LDM132" i="1"/>
  <c r="LDG132" i="1"/>
  <c r="LDH132" i="1" s="1"/>
  <c r="LDE132" i="1"/>
  <c r="LCY132" i="1"/>
  <c r="LCZ132" i="1" s="1"/>
  <c r="LCW132" i="1"/>
  <c r="LCQ132" i="1"/>
  <c r="LCR132" i="1" s="1"/>
  <c r="LCO132" i="1"/>
  <c r="LCI132" i="1"/>
  <c r="LCJ132" i="1" s="1"/>
  <c r="LCG132" i="1"/>
  <c r="LCA132" i="1"/>
  <c r="LCB132" i="1" s="1"/>
  <c r="LBY132" i="1"/>
  <c r="LBS132" i="1"/>
  <c r="LBT132" i="1" s="1"/>
  <c r="LBQ132" i="1"/>
  <c r="LBK132" i="1"/>
  <c r="LBL132" i="1" s="1"/>
  <c r="LBI132" i="1"/>
  <c r="LBC132" i="1"/>
  <c r="LBD132" i="1" s="1"/>
  <c r="LBA132" i="1"/>
  <c r="LAU132" i="1"/>
  <c r="LAV132" i="1" s="1"/>
  <c r="LAS132" i="1"/>
  <c r="LAM132" i="1"/>
  <c r="LAN132" i="1" s="1"/>
  <c r="LAK132" i="1"/>
  <c r="LAE132" i="1"/>
  <c r="LAF132" i="1" s="1"/>
  <c r="LAC132" i="1"/>
  <c r="KZW132" i="1"/>
  <c r="KZX132" i="1" s="1"/>
  <c r="KZU132" i="1"/>
  <c r="KZO132" i="1"/>
  <c r="KZP132" i="1" s="1"/>
  <c r="KZM132" i="1"/>
  <c r="KZG132" i="1"/>
  <c r="KZH132" i="1" s="1"/>
  <c r="KZE132" i="1"/>
  <c r="KYY132" i="1"/>
  <c r="KYZ132" i="1" s="1"/>
  <c r="KYW132" i="1"/>
  <c r="KYQ132" i="1"/>
  <c r="KYR132" i="1" s="1"/>
  <c r="KYO132" i="1"/>
  <c r="KYI132" i="1"/>
  <c r="KYJ132" i="1" s="1"/>
  <c r="KYG132" i="1"/>
  <c r="KYA132" i="1"/>
  <c r="KYB132" i="1" s="1"/>
  <c r="KXY132" i="1"/>
  <c r="KXS132" i="1"/>
  <c r="KXT132" i="1" s="1"/>
  <c r="KXQ132" i="1"/>
  <c r="KXK132" i="1"/>
  <c r="KXL132" i="1" s="1"/>
  <c r="KXI132" i="1"/>
  <c r="KXC132" i="1"/>
  <c r="KXD132" i="1" s="1"/>
  <c r="KXA132" i="1"/>
  <c r="KWU132" i="1"/>
  <c r="KWV132" i="1" s="1"/>
  <c r="KWS132" i="1"/>
  <c r="KWM132" i="1"/>
  <c r="KWN132" i="1" s="1"/>
  <c r="KWK132" i="1"/>
  <c r="KWE132" i="1"/>
  <c r="KWF132" i="1" s="1"/>
  <c r="KWC132" i="1"/>
  <c r="KVW132" i="1"/>
  <c r="KVX132" i="1" s="1"/>
  <c r="KVU132" i="1"/>
  <c r="KVO132" i="1"/>
  <c r="KVP132" i="1" s="1"/>
  <c r="KVM132" i="1"/>
  <c r="KVG132" i="1"/>
  <c r="KVH132" i="1" s="1"/>
  <c r="KVE132" i="1"/>
  <c r="KUY132" i="1"/>
  <c r="KUZ132" i="1" s="1"/>
  <c r="KUW132" i="1"/>
  <c r="KUQ132" i="1"/>
  <c r="KUR132" i="1" s="1"/>
  <c r="KUO132" i="1"/>
  <c r="KUI132" i="1"/>
  <c r="KUJ132" i="1" s="1"/>
  <c r="KUG132" i="1"/>
  <c r="KUA132" i="1"/>
  <c r="KUB132" i="1" s="1"/>
  <c r="KTY132" i="1"/>
  <c r="KTS132" i="1"/>
  <c r="KTT132" i="1" s="1"/>
  <c r="KTQ132" i="1"/>
  <c r="KTK132" i="1"/>
  <c r="KTL132" i="1" s="1"/>
  <c r="KTI132" i="1"/>
  <c r="KTC132" i="1"/>
  <c r="KTD132" i="1" s="1"/>
  <c r="KTA132" i="1"/>
  <c r="KSU132" i="1"/>
  <c r="KSV132" i="1" s="1"/>
  <c r="KSS132" i="1"/>
  <c r="KSM132" i="1"/>
  <c r="KSN132" i="1" s="1"/>
  <c r="KSK132" i="1"/>
  <c r="KSE132" i="1"/>
  <c r="KSF132" i="1" s="1"/>
  <c r="KSC132" i="1"/>
  <c r="KRW132" i="1"/>
  <c r="KRX132" i="1" s="1"/>
  <c r="KRU132" i="1"/>
  <c r="KRO132" i="1"/>
  <c r="KRP132" i="1" s="1"/>
  <c r="KRM132" i="1"/>
  <c r="KRG132" i="1"/>
  <c r="KRH132" i="1" s="1"/>
  <c r="KRE132" i="1"/>
  <c r="KQY132" i="1"/>
  <c r="KQZ132" i="1" s="1"/>
  <c r="KQW132" i="1"/>
  <c r="KQQ132" i="1"/>
  <c r="KQR132" i="1" s="1"/>
  <c r="KQO132" i="1"/>
  <c r="KQI132" i="1"/>
  <c r="KQJ132" i="1" s="1"/>
  <c r="KQG132" i="1"/>
  <c r="KQA132" i="1"/>
  <c r="KQB132" i="1" s="1"/>
  <c r="KPY132" i="1"/>
  <c r="KPS132" i="1"/>
  <c r="KPT132" i="1" s="1"/>
  <c r="KPQ132" i="1"/>
  <c r="KPK132" i="1"/>
  <c r="KPL132" i="1" s="1"/>
  <c r="KPI132" i="1"/>
  <c r="KPC132" i="1"/>
  <c r="KPD132" i="1" s="1"/>
  <c r="KPA132" i="1"/>
  <c r="KOU132" i="1"/>
  <c r="KOV132" i="1" s="1"/>
  <c r="KOS132" i="1"/>
  <c r="KOM132" i="1"/>
  <c r="KON132" i="1" s="1"/>
  <c r="KOK132" i="1"/>
  <c r="KOE132" i="1"/>
  <c r="KOF132" i="1" s="1"/>
  <c r="KOC132" i="1"/>
  <c r="KNW132" i="1"/>
  <c r="KNX132" i="1" s="1"/>
  <c r="KNU132" i="1"/>
  <c r="KNO132" i="1"/>
  <c r="KNP132" i="1" s="1"/>
  <c r="KNM132" i="1"/>
  <c r="KNG132" i="1"/>
  <c r="KNH132" i="1" s="1"/>
  <c r="KNE132" i="1"/>
  <c r="KMY132" i="1"/>
  <c r="KMZ132" i="1" s="1"/>
  <c r="KMW132" i="1"/>
  <c r="KMQ132" i="1"/>
  <c r="KMR132" i="1" s="1"/>
  <c r="KMO132" i="1"/>
  <c r="KMI132" i="1"/>
  <c r="KMJ132" i="1" s="1"/>
  <c r="KMG132" i="1"/>
  <c r="KMA132" i="1"/>
  <c r="KMB132" i="1" s="1"/>
  <c r="KLY132" i="1"/>
  <c r="KLS132" i="1"/>
  <c r="KLT132" i="1" s="1"/>
  <c r="KLQ132" i="1"/>
  <c r="KLK132" i="1"/>
  <c r="KLL132" i="1" s="1"/>
  <c r="KLI132" i="1"/>
  <c r="KLC132" i="1"/>
  <c r="KLD132" i="1" s="1"/>
  <c r="KLA132" i="1"/>
  <c r="KKU132" i="1"/>
  <c r="KKV132" i="1" s="1"/>
  <c r="KKS132" i="1"/>
  <c r="KKM132" i="1"/>
  <c r="KKN132" i="1" s="1"/>
  <c r="KKK132" i="1"/>
  <c r="KKE132" i="1"/>
  <c r="KKF132" i="1" s="1"/>
  <c r="KKC132" i="1"/>
  <c r="KJW132" i="1"/>
  <c r="KJX132" i="1" s="1"/>
  <c r="KJU132" i="1"/>
  <c r="KJO132" i="1"/>
  <c r="KJP132" i="1" s="1"/>
  <c r="KJM132" i="1"/>
  <c r="KJG132" i="1"/>
  <c r="KJH132" i="1" s="1"/>
  <c r="KJE132" i="1"/>
  <c r="KIY132" i="1"/>
  <c r="KIZ132" i="1" s="1"/>
  <c r="KIW132" i="1"/>
  <c r="KIQ132" i="1"/>
  <c r="KIR132" i="1" s="1"/>
  <c r="KIO132" i="1"/>
  <c r="KII132" i="1"/>
  <c r="KIJ132" i="1" s="1"/>
  <c r="KIG132" i="1"/>
  <c r="KIA132" i="1"/>
  <c r="KIB132" i="1" s="1"/>
  <c r="KHY132" i="1"/>
  <c r="KHS132" i="1"/>
  <c r="KHT132" i="1" s="1"/>
  <c r="KHQ132" i="1"/>
  <c r="KHK132" i="1"/>
  <c r="KHL132" i="1" s="1"/>
  <c r="KHI132" i="1"/>
  <c r="KHC132" i="1"/>
  <c r="KHD132" i="1" s="1"/>
  <c r="KHA132" i="1"/>
  <c r="KGU132" i="1"/>
  <c r="KGV132" i="1" s="1"/>
  <c r="KGS132" i="1"/>
  <c r="KGM132" i="1"/>
  <c r="KGN132" i="1" s="1"/>
  <c r="KGK132" i="1"/>
  <c r="KGE132" i="1"/>
  <c r="KGF132" i="1" s="1"/>
  <c r="KGC132" i="1"/>
  <c r="KFW132" i="1"/>
  <c r="KFX132" i="1" s="1"/>
  <c r="KFU132" i="1"/>
  <c r="KFO132" i="1"/>
  <c r="KFP132" i="1" s="1"/>
  <c r="KFM132" i="1"/>
  <c r="KFG132" i="1"/>
  <c r="KFH132" i="1" s="1"/>
  <c r="KFE132" i="1"/>
  <c r="KEY132" i="1"/>
  <c r="KEZ132" i="1" s="1"/>
  <c r="KEW132" i="1"/>
  <c r="KEQ132" i="1"/>
  <c r="KER132" i="1" s="1"/>
  <c r="KEO132" i="1"/>
  <c r="KEI132" i="1"/>
  <c r="KEJ132" i="1" s="1"/>
  <c r="KEG132" i="1"/>
  <c r="KEA132" i="1"/>
  <c r="KEB132" i="1" s="1"/>
  <c r="KDY132" i="1"/>
  <c r="KDS132" i="1"/>
  <c r="KDT132" i="1" s="1"/>
  <c r="KDQ132" i="1"/>
  <c r="KDK132" i="1"/>
  <c r="KDL132" i="1" s="1"/>
  <c r="KDI132" i="1"/>
  <c r="KDC132" i="1"/>
  <c r="KDD132" i="1" s="1"/>
  <c r="KDA132" i="1"/>
  <c r="KCU132" i="1"/>
  <c r="KCV132" i="1" s="1"/>
  <c r="KCS132" i="1"/>
  <c r="KCM132" i="1"/>
  <c r="KCN132" i="1" s="1"/>
  <c r="KCK132" i="1"/>
  <c r="KCE132" i="1"/>
  <c r="KCF132" i="1" s="1"/>
  <c r="KCC132" i="1"/>
  <c r="KBW132" i="1"/>
  <c r="KBX132" i="1" s="1"/>
  <c r="KBU132" i="1"/>
  <c r="KBO132" i="1"/>
  <c r="KBP132" i="1" s="1"/>
  <c r="KBM132" i="1"/>
  <c r="KBG132" i="1"/>
  <c r="KBH132" i="1" s="1"/>
  <c r="KBE132" i="1"/>
  <c r="KAY132" i="1"/>
  <c r="KAZ132" i="1" s="1"/>
  <c r="KAW132" i="1"/>
  <c r="KAQ132" i="1"/>
  <c r="KAR132" i="1" s="1"/>
  <c r="KAO132" i="1"/>
  <c r="KAI132" i="1"/>
  <c r="KAJ132" i="1" s="1"/>
  <c r="KAG132" i="1"/>
  <c r="KAA132" i="1"/>
  <c r="KAB132" i="1" s="1"/>
  <c r="JZY132" i="1"/>
  <c r="JZS132" i="1"/>
  <c r="JZT132" i="1" s="1"/>
  <c r="JZQ132" i="1"/>
  <c r="JZK132" i="1"/>
  <c r="JZL132" i="1" s="1"/>
  <c r="JZI132" i="1"/>
  <c r="JZC132" i="1"/>
  <c r="JZD132" i="1" s="1"/>
  <c r="JZA132" i="1"/>
  <c r="JYU132" i="1"/>
  <c r="JYV132" i="1" s="1"/>
  <c r="JYS132" i="1"/>
  <c r="JYM132" i="1"/>
  <c r="JYN132" i="1" s="1"/>
  <c r="JYK132" i="1"/>
  <c r="JYE132" i="1"/>
  <c r="JYF132" i="1" s="1"/>
  <c r="JYC132" i="1"/>
  <c r="JXW132" i="1"/>
  <c r="JXX132" i="1" s="1"/>
  <c r="JXU132" i="1"/>
  <c r="JXO132" i="1"/>
  <c r="JXP132" i="1" s="1"/>
  <c r="JXM132" i="1"/>
  <c r="JXG132" i="1"/>
  <c r="JXH132" i="1" s="1"/>
  <c r="JXE132" i="1"/>
  <c r="JWY132" i="1"/>
  <c r="JWZ132" i="1" s="1"/>
  <c r="JWW132" i="1"/>
  <c r="JWQ132" i="1"/>
  <c r="JWR132" i="1" s="1"/>
  <c r="JWO132" i="1"/>
  <c r="JWI132" i="1"/>
  <c r="JWJ132" i="1" s="1"/>
  <c r="JWG132" i="1"/>
  <c r="JWA132" i="1"/>
  <c r="JWB132" i="1" s="1"/>
  <c r="JVY132" i="1"/>
  <c r="JVS132" i="1"/>
  <c r="JVT132" i="1" s="1"/>
  <c r="JVQ132" i="1"/>
  <c r="JVK132" i="1"/>
  <c r="JVL132" i="1" s="1"/>
  <c r="JVI132" i="1"/>
  <c r="JVC132" i="1"/>
  <c r="JVD132" i="1" s="1"/>
  <c r="JVA132" i="1"/>
  <c r="JUU132" i="1"/>
  <c r="JUV132" i="1" s="1"/>
  <c r="JUS132" i="1"/>
  <c r="JUM132" i="1"/>
  <c r="JUN132" i="1" s="1"/>
  <c r="JUK132" i="1"/>
  <c r="JUE132" i="1"/>
  <c r="JUF132" i="1" s="1"/>
  <c r="JUC132" i="1"/>
  <c r="JTW132" i="1"/>
  <c r="JTX132" i="1" s="1"/>
  <c r="JTU132" i="1"/>
  <c r="JTO132" i="1"/>
  <c r="JTP132" i="1" s="1"/>
  <c r="JTM132" i="1"/>
  <c r="JTG132" i="1"/>
  <c r="JTH132" i="1" s="1"/>
  <c r="JTE132" i="1"/>
  <c r="JSY132" i="1"/>
  <c r="JSZ132" i="1" s="1"/>
  <c r="JSW132" i="1"/>
  <c r="JSQ132" i="1"/>
  <c r="JSR132" i="1" s="1"/>
  <c r="JSO132" i="1"/>
  <c r="JSI132" i="1"/>
  <c r="JSJ132" i="1" s="1"/>
  <c r="JSG132" i="1"/>
  <c r="JSA132" i="1"/>
  <c r="JSB132" i="1" s="1"/>
  <c r="JRY132" i="1"/>
  <c r="JRS132" i="1"/>
  <c r="JRT132" i="1" s="1"/>
  <c r="JRQ132" i="1"/>
  <c r="JRK132" i="1"/>
  <c r="JRL132" i="1" s="1"/>
  <c r="JRI132" i="1"/>
  <c r="JRC132" i="1"/>
  <c r="JRD132" i="1" s="1"/>
  <c r="JRA132" i="1"/>
  <c r="JQU132" i="1"/>
  <c r="JQV132" i="1" s="1"/>
  <c r="JQS132" i="1"/>
  <c r="JQM132" i="1"/>
  <c r="JQN132" i="1" s="1"/>
  <c r="JQK132" i="1"/>
  <c r="JQE132" i="1"/>
  <c r="JQF132" i="1" s="1"/>
  <c r="JQC132" i="1"/>
  <c r="JPW132" i="1"/>
  <c r="JPX132" i="1" s="1"/>
  <c r="JPU132" i="1"/>
  <c r="JPO132" i="1"/>
  <c r="JPP132" i="1" s="1"/>
  <c r="JPM132" i="1"/>
  <c r="JPG132" i="1"/>
  <c r="JPH132" i="1" s="1"/>
  <c r="JPE132" i="1"/>
  <c r="JOY132" i="1"/>
  <c r="JOZ132" i="1" s="1"/>
  <c r="JOW132" i="1"/>
  <c r="JOQ132" i="1"/>
  <c r="JOR132" i="1" s="1"/>
  <c r="JOO132" i="1"/>
  <c r="JOI132" i="1"/>
  <c r="JOJ132" i="1" s="1"/>
  <c r="JOG132" i="1"/>
  <c r="JOA132" i="1"/>
  <c r="JOB132" i="1" s="1"/>
  <c r="JNY132" i="1"/>
  <c r="JNS132" i="1"/>
  <c r="JNT132" i="1" s="1"/>
  <c r="JNQ132" i="1"/>
  <c r="JNK132" i="1"/>
  <c r="JNL132" i="1" s="1"/>
  <c r="JNI132" i="1"/>
  <c r="JNC132" i="1"/>
  <c r="JND132" i="1" s="1"/>
  <c r="JNA132" i="1"/>
  <c r="JMU132" i="1"/>
  <c r="JMV132" i="1" s="1"/>
  <c r="JMS132" i="1"/>
  <c r="JMM132" i="1"/>
  <c r="JMN132" i="1" s="1"/>
  <c r="JMK132" i="1"/>
  <c r="JME132" i="1"/>
  <c r="JMF132" i="1" s="1"/>
  <c r="JMC132" i="1"/>
  <c r="JLW132" i="1"/>
  <c r="JLX132" i="1" s="1"/>
  <c r="JLU132" i="1"/>
  <c r="JLO132" i="1"/>
  <c r="JLP132" i="1" s="1"/>
  <c r="JLM132" i="1"/>
  <c r="JLG132" i="1"/>
  <c r="JLH132" i="1" s="1"/>
  <c r="JLE132" i="1"/>
  <c r="JKY132" i="1"/>
  <c r="JKZ132" i="1" s="1"/>
  <c r="JKW132" i="1"/>
  <c r="JKQ132" i="1"/>
  <c r="JKR132" i="1" s="1"/>
  <c r="JKO132" i="1"/>
  <c r="JKI132" i="1"/>
  <c r="JKJ132" i="1" s="1"/>
  <c r="JKG132" i="1"/>
  <c r="JKA132" i="1"/>
  <c r="JKB132" i="1" s="1"/>
  <c r="JJY132" i="1"/>
  <c r="JJS132" i="1"/>
  <c r="JJT132" i="1" s="1"/>
  <c r="JJQ132" i="1"/>
  <c r="JJK132" i="1"/>
  <c r="JJL132" i="1" s="1"/>
  <c r="JJI132" i="1"/>
  <c r="JJC132" i="1"/>
  <c r="JJD132" i="1" s="1"/>
  <c r="JJA132" i="1"/>
  <c r="JIU132" i="1"/>
  <c r="JIV132" i="1" s="1"/>
  <c r="JIS132" i="1"/>
  <c r="JIM132" i="1"/>
  <c r="JIN132" i="1" s="1"/>
  <c r="JIK132" i="1"/>
  <c r="JIE132" i="1"/>
  <c r="JIF132" i="1" s="1"/>
  <c r="JIC132" i="1"/>
  <c r="JHW132" i="1"/>
  <c r="JHX132" i="1" s="1"/>
  <c r="JHU132" i="1"/>
  <c r="JHO132" i="1"/>
  <c r="JHP132" i="1" s="1"/>
  <c r="JHM132" i="1"/>
  <c r="JHG132" i="1"/>
  <c r="JHH132" i="1" s="1"/>
  <c r="JHE132" i="1"/>
  <c r="JGY132" i="1"/>
  <c r="JGZ132" i="1" s="1"/>
  <c r="JGW132" i="1"/>
  <c r="JGQ132" i="1"/>
  <c r="JGR132" i="1" s="1"/>
  <c r="JGO132" i="1"/>
  <c r="JGI132" i="1"/>
  <c r="JGJ132" i="1" s="1"/>
  <c r="JGG132" i="1"/>
  <c r="JGA132" i="1"/>
  <c r="JGB132" i="1" s="1"/>
  <c r="JFY132" i="1"/>
  <c r="JFS132" i="1"/>
  <c r="JFT132" i="1" s="1"/>
  <c r="JFQ132" i="1"/>
  <c r="JFK132" i="1"/>
  <c r="JFL132" i="1" s="1"/>
  <c r="JFI132" i="1"/>
  <c r="JFC132" i="1"/>
  <c r="JFD132" i="1" s="1"/>
  <c r="JFA132" i="1"/>
  <c r="JEU132" i="1"/>
  <c r="JEV132" i="1" s="1"/>
  <c r="JES132" i="1"/>
  <c r="JEM132" i="1"/>
  <c r="JEN132" i="1" s="1"/>
  <c r="JEK132" i="1"/>
  <c r="JEE132" i="1"/>
  <c r="JEF132" i="1" s="1"/>
  <c r="JEC132" i="1"/>
  <c r="JDW132" i="1"/>
  <c r="JDX132" i="1" s="1"/>
  <c r="JDU132" i="1"/>
  <c r="JDO132" i="1"/>
  <c r="JDP132" i="1" s="1"/>
  <c r="JDM132" i="1"/>
  <c r="JDG132" i="1"/>
  <c r="JDH132" i="1" s="1"/>
  <c r="JDE132" i="1"/>
  <c r="JCY132" i="1"/>
  <c r="JCZ132" i="1" s="1"/>
  <c r="JCW132" i="1"/>
  <c r="JCQ132" i="1"/>
  <c r="JCR132" i="1" s="1"/>
  <c r="JCO132" i="1"/>
  <c r="JCI132" i="1"/>
  <c r="JCJ132" i="1" s="1"/>
  <c r="JCG132" i="1"/>
  <c r="JCA132" i="1"/>
  <c r="JCB132" i="1" s="1"/>
  <c r="JBY132" i="1"/>
  <c r="JBS132" i="1"/>
  <c r="JBT132" i="1" s="1"/>
  <c r="JBQ132" i="1"/>
  <c r="JBK132" i="1"/>
  <c r="JBL132" i="1" s="1"/>
  <c r="JBI132" i="1"/>
  <c r="JBC132" i="1"/>
  <c r="JBD132" i="1" s="1"/>
  <c r="JBA132" i="1"/>
  <c r="JAU132" i="1"/>
  <c r="JAV132" i="1" s="1"/>
  <c r="JAS132" i="1"/>
  <c r="JAM132" i="1"/>
  <c r="JAN132" i="1" s="1"/>
  <c r="JAK132" i="1"/>
  <c r="JAE132" i="1"/>
  <c r="JAF132" i="1" s="1"/>
  <c r="JAC132" i="1"/>
  <c r="IZW132" i="1"/>
  <c r="IZX132" i="1" s="1"/>
  <c r="IZU132" i="1"/>
  <c r="IZO132" i="1"/>
  <c r="IZP132" i="1" s="1"/>
  <c r="IZM132" i="1"/>
  <c r="IZG132" i="1"/>
  <c r="IZH132" i="1" s="1"/>
  <c r="IZE132" i="1"/>
  <c r="IYY132" i="1"/>
  <c r="IYZ132" i="1" s="1"/>
  <c r="IYW132" i="1"/>
  <c r="IYQ132" i="1"/>
  <c r="IYR132" i="1" s="1"/>
  <c r="IYO132" i="1"/>
  <c r="IYI132" i="1"/>
  <c r="IYJ132" i="1" s="1"/>
  <c r="IYG132" i="1"/>
  <c r="IYA132" i="1"/>
  <c r="IYB132" i="1" s="1"/>
  <c r="IXY132" i="1"/>
  <c r="IXS132" i="1"/>
  <c r="IXT132" i="1" s="1"/>
  <c r="IXQ132" i="1"/>
  <c r="IXK132" i="1"/>
  <c r="IXL132" i="1" s="1"/>
  <c r="IXI132" i="1"/>
  <c r="IXC132" i="1"/>
  <c r="IXD132" i="1" s="1"/>
  <c r="IXA132" i="1"/>
  <c r="IWU132" i="1"/>
  <c r="IWV132" i="1" s="1"/>
  <c r="IWS132" i="1"/>
  <c r="IWM132" i="1"/>
  <c r="IWN132" i="1" s="1"/>
  <c r="IWK132" i="1"/>
  <c r="IWE132" i="1"/>
  <c r="IWF132" i="1" s="1"/>
  <c r="IWC132" i="1"/>
  <c r="IVW132" i="1"/>
  <c r="IVX132" i="1" s="1"/>
  <c r="IVU132" i="1"/>
  <c r="IVO132" i="1"/>
  <c r="IVP132" i="1" s="1"/>
  <c r="IVM132" i="1"/>
  <c r="IVG132" i="1"/>
  <c r="IVH132" i="1" s="1"/>
  <c r="IVE132" i="1"/>
  <c r="IUY132" i="1"/>
  <c r="IUZ132" i="1" s="1"/>
  <c r="IUW132" i="1"/>
  <c r="IUQ132" i="1"/>
  <c r="IUR132" i="1" s="1"/>
  <c r="IUO132" i="1"/>
  <c r="IUI132" i="1"/>
  <c r="IUJ132" i="1" s="1"/>
  <c r="IUG132" i="1"/>
  <c r="IUA132" i="1"/>
  <c r="IUB132" i="1" s="1"/>
  <c r="ITY132" i="1"/>
  <c r="ITS132" i="1"/>
  <c r="ITT132" i="1" s="1"/>
  <c r="ITQ132" i="1"/>
  <c r="ITK132" i="1"/>
  <c r="ITL132" i="1" s="1"/>
  <c r="ITI132" i="1"/>
  <c r="ITC132" i="1"/>
  <c r="ITD132" i="1" s="1"/>
  <c r="ITA132" i="1"/>
  <c r="ISU132" i="1"/>
  <c r="ISV132" i="1" s="1"/>
  <c r="ISS132" i="1"/>
  <c r="ISM132" i="1"/>
  <c r="ISN132" i="1" s="1"/>
  <c r="ISK132" i="1"/>
  <c r="ISE132" i="1"/>
  <c r="ISF132" i="1" s="1"/>
  <c r="ISC132" i="1"/>
  <c r="IRW132" i="1"/>
  <c r="IRX132" i="1" s="1"/>
  <c r="IRU132" i="1"/>
  <c r="IRO132" i="1"/>
  <c r="IRP132" i="1" s="1"/>
  <c r="IRM132" i="1"/>
  <c r="IRG132" i="1"/>
  <c r="IRH132" i="1" s="1"/>
  <c r="IRE132" i="1"/>
  <c r="IQY132" i="1"/>
  <c r="IQZ132" i="1" s="1"/>
  <c r="IQW132" i="1"/>
  <c r="IQQ132" i="1"/>
  <c r="IQR132" i="1" s="1"/>
  <c r="IQO132" i="1"/>
  <c r="IQI132" i="1"/>
  <c r="IQJ132" i="1" s="1"/>
  <c r="IQG132" i="1"/>
  <c r="IQA132" i="1"/>
  <c r="IQB132" i="1" s="1"/>
  <c r="IPY132" i="1"/>
  <c r="IPS132" i="1"/>
  <c r="IPT132" i="1" s="1"/>
  <c r="IPQ132" i="1"/>
  <c r="IPK132" i="1"/>
  <c r="IPL132" i="1" s="1"/>
  <c r="IPI132" i="1"/>
  <c r="IPC132" i="1"/>
  <c r="IPD132" i="1" s="1"/>
  <c r="IPA132" i="1"/>
  <c r="IOU132" i="1"/>
  <c r="IOV132" i="1" s="1"/>
  <c r="IOS132" i="1"/>
  <c r="IOM132" i="1"/>
  <c r="ION132" i="1" s="1"/>
  <c r="IOK132" i="1"/>
  <c r="IOE132" i="1"/>
  <c r="IOF132" i="1" s="1"/>
  <c r="IOC132" i="1"/>
  <c r="INW132" i="1"/>
  <c r="INX132" i="1" s="1"/>
  <c r="INU132" i="1"/>
  <c r="INO132" i="1"/>
  <c r="INP132" i="1" s="1"/>
  <c r="INM132" i="1"/>
  <c r="ING132" i="1"/>
  <c r="INH132" i="1" s="1"/>
  <c r="INE132" i="1"/>
  <c r="IMY132" i="1"/>
  <c r="IMZ132" i="1" s="1"/>
  <c r="IMW132" i="1"/>
  <c r="IMQ132" i="1"/>
  <c r="IMR132" i="1" s="1"/>
  <c r="IMO132" i="1"/>
  <c r="IMI132" i="1"/>
  <c r="IMJ132" i="1" s="1"/>
  <c r="IMG132" i="1"/>
  <c r="IMA132" i="1"/>
  <c r="IMB132" i="1" s="1"/>
  <c r="ILY132" i="1"/>
  <c r="ILS132" i="1"/>
  <c r="ILT132" i="1" s="1"/>
  <c r="ILQ132" i="1"/>
  <c r="ILK132" i="1"/>
  <c r="ILL132" i="1" s="1"/>
  <c r="ILI132" i="1"/>
  <c r="ILC132" i="1"/>
  <c r="ILD132" i="1" s="1"/>
  <c r="ILA132" i="1"/>
  <c r="IKU132" i="1"/>
  <c r="IKV132" i="1" s="1"/>
  <c r="IKS132" i="1"/>
  <c r="IKM132" i="1"/>
  <c r="IKN132" i="1" s="1"/>
  <c r="IKK132" i="1"/>
  <c r="IKE132" i="1"/>
  <c r="IKF132" i="1" s="1"/>
  <c r="IKC132" i="1"/>
  <c r="IJW132" i="1"/>
  <c r="IJX132" i="1" s="1"/>
  <c r="IJU132" i="1"/>
  <c r="IJO132" i="1"/>
  <c r="IJP132" i="1" s="1"/>
  <c r="IJM132" i="1"/>
  <c r="IJG132" i="1"/>
  <c r="IJH132" i="1" s="1"/>
  <c r="IJE132" i="1"/>
  <c r="IIY132" i="1"/>
  <c r="IIZ132" i="1" s="1"/>
  <c r="IIW132" i="1"/>
  <c r="IIQ132" i="1"/>
  <c r="IIR132" i="1" s="1"/>
  <c r="IIO132" i="1"/>
  <c r="III132" i="1"/>
  <c r="IIJ132" i="1" s="1"/>
  <c r="IIG132" i="1"/>
  <c r="IIA132" i="1"/>
  <c r="IIB132" i="1" s="1"/>
  <c r="IHY132" i="1"/>
  <c r="IHS132" i="1"/>
  <c r="IHT132" i="1" s="1"/>
  <c r="IHQ132" i="1"/>
  <c r="IHK132" i="1"/>
  <c r="IHL132" i="1" s="1"/>
  <c r="IHI132" i="1"/>
  <c r="IHC132" i="1"/>
  <c r="IHD132" i="1" s="1"/>
  <c r="IHA132" i="1"/>
  <c r="IGU132" i="1"/>
  <c r="IGV132" i="1" s="1"/>
  <c r="IGS132" i="1"/>
  <c r="IGM132" i="1"/>
  <c r="IGN132" i="1" s="1"/>
  <c r="IGK132" i="1"/>
  <c r="IGE132" i="1"/>
  <c r="IGF132" i="1" s="1"/>
  <c r="IGC132" i="1"/>
  <c r="IFW132" i="1"/>
  <c r="IFX132" i="1" s="1"/>
  <c r="IFU132" i="1"/>
  <c r="IFO132" i="1"/>
  <c r="IFP132" i="1" s="1"/>
  <c r="IFM132" i="1"/>
  <c r="IFG132" i="1"/>
  <c r="IFH132" i="1" s="1"/>
  <c r="IFE132" i="1"/>
  <c r="IEY132" i="1"/>
  <c r="IEZ132" i="1" s="1"/>
  <c r="IEW132" i="1"/>
  <c r="IEQ132" i="1"/>
  <c r="IER132" i="1" s="1"/>
  <c r="IEO132" i="1"/>
  <c r="IEI132" i="1"/>
  <c r="IEJ132" i="1" s="1"/>
  <c r="IEG132" i="1"/>
  <c r="IEA132" i="1"/>
  <c r="IEB132" i="1" s="1"/>
  <c r="IDY132" i="1"/>
  <c r="IDS132" i="1"/>
  <c r="IDT132" i="1" s="1"/>
  <c r="IDQ132" i="1"/>
  <c r="IDK132" i="1"/>
  <c r="IDL132" i="1" s="1"/>
  <c r="IDI132" i="1"/>
  <c r="IDC132" i="1"/>
  <c r="IDD132" i="1" s="1"/>
  <c r="IDA132" i="1"/>
  <c r="ICU132" i="1"/>
  <c r="ICV132" i="1" s="1"/>
  <c r="ICS132" i="1"/>
  <c r="ICM132" i="1"/>
  <c r="ICN132" i="1" s="1"/>
  <c r="ICK132" i="1"/>
  <c r="ICE132" i="1"/>
  <c r="ICF132" i="1" s="1"/>
  <c r="ICC132" i="1"/>
  <c r="IBW132" i="1"/>
  <c r="IBX132" i="1" s="1"/>
  <c r="IBU132" i="1"/>
  <c r="IBO132" i="1"/>
  <c r="IBP132" i="1" s="1"/>
  <c r="IBM132" i="1"/>
  <c r="IBG132" i="1"/>
  <c r="IBH132" i="1" s="1"/>
  <c r="IBE132" i="1"/>
  <c r="IAY132" i="1"/>
  <c r="IAZ132" i="1" s="1"/>
  <c r="IAW132" i="1"/>
  <c r="IAQ132" i="1"/>
  <c r="IAR132" i="1" s="1"/>
  <c r="IAO132" i="1"/>
  <c r="IAI132" i="1"/>
  <c r="IAJ132" i="1" s="1"/>
  <c r="IAG132" i="1"/>
  <c r="IAA132" i="1"/>
  <c r="IAB132" i="1" s="1"/>
  <c r="HZY132" i="1"/>
  <c r="HZS132" i="1"/>
  <c r="HZT132" i="1" s="1"/>
  <c r="HZQ132" i="1"/>
  <c r="HZK132" i="1"/>
  <c r="HZL132" i="1" s="1"/>
  <c r="HZI132" i="1"/>
  <c r="HZC132" i="1"/>
  <c r="HZD132" i="1" s="1"/>
  <c r="HZA132" i="1"/>
  <c r="HYU132" i="1"/>
  <c r="HYV132" i="1" s="1"/>
  <c r="HYS132" i="1"/>
  <c r="HYM132" i="1"/>
  <c r="HYN132" i="1" s="1"/>
  <c r="HYK132" i="1"/>
  <c r="HYE132" i="1"/>
  <c r="HYF132" i="1" s="1"/>
  <c r="HYC132" i="1"/>
  <c r="HXW132" i="1"/>
  <c r="HXX132" i="1" s="1"/>
  <c r="HXU132" i="1"/>
  <c r="HXO132" i="1"/>
  <c r="HXP132" i="1" s="1"/>
  <c r="HXM132" i="1"/>
  <c r="HXG132" i="1"/>
  <c r="HXH132" i="1" s="1"/>
  <c r="HXE132" i="1"/>
  <c r="HWY132" i="1"/>
  <c r="HWZ132" i="1" s="1"/>
  <c r="HWW132" i="1"/>
  <c r="HWQ132" i="1"/>
  <c r="HWR132" i="1" s="1"/>
  <c r="HWO132" i="1"/>
  <c r="HWI132" i="1"/>
  <c r="HWJ132" i="1" s="1"/>
  <c r="HWG132" i="1"/>
  <c r="HWA132" i="1"/>
  <c r="HWB132" i="1" s="1"/>
  <c r="HVY132" i="1"/>
  <c r="HVS132" i="1"/>
  <c r="HVT132" i="1" s="1"/>
  <c r="HVQ132" i="1"/>
  <c r="HVK132" i="1"/>
  <c r="HVL132" i="1" s="1"/>
  <c r="HVI132" i="1"/>
  <c r="HVC132" i="1"/>
  <c r="HVD132" i="1" s="1"/>
  <c r="HVA132" i="1"/>
  <c r="HUU132" i="1"/>
  <c r="HUV132" i="1" s="1"/>
  <c r="HUS132" i="1"/>
  <c r="HUM132" i="1"/>
  <c r="HUN132" i="1" s="1"/>
  <c r="HUK132" i="1"/>
  <c r="HUE132" i="1"/>
  <c r="HUF132" i="1" s="1"/>
  <c r="HUC132" i="1"/>
  <c r="HTW132" i="1"/>
  <c r="HTX132" i="1" s="1"/>
  <c r="HTU132" i="1"/>
  <c r="HTO132" i="1"/>
  <c r="HTP132" i="1" s="1"/>
  <c r="HTM132" i="1"/>
  <c r="HTG132" i="1"/>
  <c r="HTH132" i="1" s="1"/>
  <c r="HTE132" i="1"/>
  <c r="HSY132" i="1"/>
  <c r="HSZ132" i="1" s="1"/>
  <c r="HSW132" i="1"/>
  <c r="HSQ132" i="1"/>
  <c r="HSR132" i="1" s="1"/>
  <c r="HSO132" i="1"/>
  <c r="HSI132" i="1"/>
  <c r="HSJ132" i="1" s="1"/>
  <c r="HSG132" i="1"/>
  <c r="HSA132" i="1"/>
  <c r="HSB132" i="1" s="1"/>
  <c r="HRY132" i="1"/>
  <c r="HRS132" i="1"/>
  <c r="HRT132" i="1" s="1"/>
  <c r="HRQ132" i="1"/>
  <c r="HRK132" i="1"/>
  <c r="HRL132" i="1" s="1"/>
  <c r="HRI132" i="1"/>
  <c r="HRC132" i="1"/>
  <c r="HRD132" i="1" s="1"/>
  <c r="HRA132" i="1"/>
  <c r="HQU132" i="1"/>
  <c r="HQV132" i="1" s="1"/>
  <c r="HQS132" i="1"/>
  <c r="HQM132" i="1"/>
  <c r="HQN132" i="1" s="1"/>
  <c r="HQK132" i="1"/>
  <c r="HQE132" i="1"/>
  <c r="HQF132" i="1" s="1"/>
  <c r="HQC132" i="1"/>
  <c r="HPW132" i="1"/>
  <c r="HPX132" i="1" s="1"/>
  <c r="HPU132" i="1"/>
  <c r="HPO132" i="1"/>
  <c r="HPP132" i="1" s="1"/>
  <c r="HPM132" i="1"/>
  <c r="HPG132" i="1"/>
  <c r="HPH132" i="1" s="1"/>
  <c r="HPE132" i="1"/>
  <c r="HOY132" i="1"/>
  <c r="HOZ132" i="1" s="1"/>
  <c r="HOW132" i="1"/>
  <c r="HOQ132" i="1"/>
  <c r="HOR132" i="1" s="1"/>
  <c r="HOO132" i="1"/>
  <c r="HOI132" i="1"/>
  <c r="HOJ132" i="1" s="1"/>
  <c r="HOG132" i="1"/>
  <c r="HOA132" i="1"/>
  <c r="HOB132" i="1" s="1"/>
  <c r="HNY132" i="1"/>
  <c r="HNS132" i="1"/>
  <c r="HNT132" i="1" s="1"/>
  <c r="HNQ132" i="1"/>
  <c r="HNK132" i="1"/>
  <c r="HNL132" i="1" s="1"/>
  <c r="HNI132" i="1"/>
  <c r="HNC132" i="1"/>
  <c r="HND132" i="1" s="1"/>
  <c r="HNA132" i="1"/>
  <c r="HMU132" i="1"/>
  <c r="HMV132" i="1" s="1"/>
  <c r="HMS132" i="1"/>
  <c r="HMM132" i="1"/>
  <c r="HMN132" i="1" s="1"/>
  <c r="HMK132" i="1"/>
  <c r="HME132" i="1"/>
  <c r="HMF132" i="1" s="1"/>
  <c r="HMC132" i="1"/>
  <c r="HLW132" i="1"/>
  <c r="HLX132" i="1" s="1"/>
  <c r="HLU132" i="1"/>
  <c r="HLO132" i="1"/>
  <c r="HLP132" i="1" s="1"/>
  <c r="HLM132" i="1"/>
  <c r="HLG132" i="1"/>
  <c r="HLH132" i="1" s="1"/>
  <c r="HLE132" i="1"/>
  <c r="HKY132" i="1"/>
  <c r="HKZ132" i="1" s="1"/>
  <c r="HKW132" i="1"/>
  <c r="HKQ132" i="1"/>
  <c r="HKR132" i="1" s="1"/>
  <c r="HKO132" i="1"/>
  <c r="HKI132" i="1"/>
  <c r="HKJ132" i="1" s="1"/>
  <c r="HKG132" i="1"/>
  <c r="HKA132" i="1"/>
  <c r="HKB132" i="1" s="1"/>
  <c r="HJY132" i="1"/>
  <c r="HJS132" i="1"/>
  <c r="HJT132" i="1" s="1"/>
  <c r="HJQ132" i="1"/>
  <c r="HJK132" i="1"/>
  <c r="HJL132" i="1" s="1"/>
  <c r="HJI132" i="1"/>
  <c r="HJC132" i="1"/>
  <c r="HJD132" i="1" s="1"/>
  <c r="HJA132" i="1"/>
  <c r="HIU132" i="1"/>
  <c r="HIV132" i="1" s="1"/>
  <c r="HIS132" i="1"/>
  <c r="HIM132" i="1"/>
  <c r="HIN132" i="1" s="1"/>
  <c r="HIK132" i="1"/>
  <c r="HIE132" i="1"/>
  <c r="HIF132" i="1" s="1"/>
  <c r="HIC132" i="1"/>
  <c r="HHW132" i="1"/>
  <c r="HHX132" i="1" s="1"/>
  <c r="HHU132" i="1"/>
  <c r="HHO132" i="1"/>
  <c r="HHP132" i="1" s="1"/>
  <c r="HHM132" i="1"/>
  <c r="HHG132" i="1"/>
  <c r="HHH132" i="1" s="1"/>
  <c r="HHE132" i="1"/>
  <c r="HGY132" i="1"/>
  <c r="HGZ132" i="1" s="1"/>
  <c r="HGW132" i="1"/>
  <c r="HGQ132" i="1"/>
  <c r="HGR132" i="1" s="1"/>
  <c r="HGO132" i="1"/>
  <c r="HGI132" i="1"/>
  <c r="HGJ132" i="1" s="1"/>
  <c r="HGG132" i="1"/>
  <c r="HGA132" i="1"/>
  <c r="HGB132" i="1" s="1"/>
  <c r="HFY132" i="1"/>
  <c r="HFS132" i="1"/>
  <c r="HFT132" i="1" s="1"/>
  <c r="HFQ132" i="1"/>
  <c r="HFK132" i="1"/>
  <c r="HFL132" i="1" s="1"/>
  <c r="HFI132" i="1"/>
  <c r="HFC132" i="1"/>
  <c r="HFD132" i="1" s="1"/>
  <c r="HFA132" i="1"/>
  <c r="HEU132" i="1"/>
  <c r="HEV132" i="1" s="1"/>
  <c r="HES132" i="1"/>
  <c r="HEM132" i="1"/>
  <c r="HEN132" i="1" s="1"/>
  <c r="HEK132" i="1"/>
  <c r="HEE132" i="1"/>
  <c r="HEF132" i="1" s="1"/>
  <c r="HEC132" i="1"/>
  <c r="HDW132" i="1"/>
  <c r="HDX132" i="1" s="1"/>
  <c r="HDU132" i="1"/>
  <c r="HDO132" i="1"/>
  <c r="HDP132" i="1" s="1"/>
  <c r="HDM132" i="1"/>
  <c r="HDG132" i="1"/>
  <c r="HDH132" i="1" s="1"/>
  <c r="HDE132" i="1"/>
  <c r="HCY132" i="1"/>
  <c r="HCZ132" i="1" s="1"/>
  <c r="HCW132" i="1"/>
  <c r="HCQ132" i="1"/>
  <c r="HCR132" i="1" s="1"/>
  <c r="HCO132" i="1"/>
  <c r="HCI132" i="1"/>
  <c r="HCJ132" i="1" s="1"/>
  <c r="HCG132" i="1"/>
  <c r="HCA132" i="1"/>
  <c r="HCB132" i="1" s="1"/>
  <c r="HBY132" i="1"/>
  <c r="HBS132" i="1"/>
  <c r="HBT132" i="1" s="1"/>
  <c r="HBQ132" i="1"/>
  <c r="HBK132" i="1"/>
  <c r="HBL132" i="1" s="1"/>
  <c r="HBI132" i="1"/>
  <c r="HBC132" i="1"/>
  <c r="HBD132" i="1" s="1"/>
  <c r="HBA132" i="1"/>
  <c r="HAU132" i="1"/>
  <c r="HAV132" i="1" s="1"/>
  <c r="HAS132" i="1"/>
  <c r="HAM132" i="1"/>
  <c r="HAN132" i="1" s="1"/>
  <c r="HAK132" i="1"/>
  <c r="HAE132" i="1"/>
  <c r="HAF132" i="1" s="1"/>
  <c r="HAC132" i="1"/>
  <c r="GZW132" i="1"/>
  <c r="GZX132" i="1" s="1"/>
  <c r="GZU132" i="1"/>
  <c r="GZO132" i="1"/>
  <c r="GZP132" i="1" s="1"/>
  <c r="GZM132" i="1"/>
  <c r="GZG132" i="1"/>
  <c r="GZH132" i="1" s="1"/>
  <c r="GZE132" i="1"/>
  <c r="GYY132" i="1"/>
  <c r="GYZ132" i="1" s="1"/>
  <c r="GYW132" i="1"/>
  <c r="GYQ132" i="1"/>
  <c r="GYR132" i="1" s="1"/>
  <c r="GYO132" i="1"/>
  <c r="GYI132" i="1"/>
  <c r="GYJ132" i="1" s="1"/>
  <c r="GYG132" i="1"/>
  <c r="GYA132" i="1"/>
  <c r="GYB132" i="1" s="1"/>
  <c r="GXY132" i="1"/>
  <c r="GXS132" i="1"/>
  <c r="GXT132" i="1" s="1"/>
  <c r="GXQ132" i="1"/>
  <c r="GXK132" i="1"/>
  <c r="GXL132" i="1" s="1"/>
  <c r="GXI132" i="1"/>
  <c r="GXC132" i="1"/>
  <c r="GXD132" i="1" s="1"/>
  <c r="GXA132" i="1"/>
  <c r="GWU132" i="1"/>
  <c r="GWV132" i="1" s="1"/>
  <c r="GWS132" i="1"/>
  <c r="GWM132" i="1"/>
  <c r="GWN132" i="1" s="1"/>
  <c r="GWK132" i="1"/>
  <c r="GWE132" i="1"/>
  <c r="GWF132" i="1" s="1"/>
  <c r="GWC132" i="1"/>
  <c r="GVW132" i="1"/>
  <c r="GVX132" i="1" s="1"/>
  <c r="GVU132" i="1"/>
  <c r="GVO132" i="1"/>
  <c r="GVP132" i="1" s="1"/>
  <c r="GVM132" i="1"/>
  <c r="GVG132" i="1"/>
  <c r="GVH132" i="1" s="1"/>
  <c r="GVE132" i="1"/>
  <c r="GUY132" i="1"/>
  <c r="GUZ132" i="1" s="1"/>
  <c r="GUW132" i="1"/>
  <c r="GUQ132" i="1"/>
  <c r="GUR132" i="1" s="1"/>
  <c r="GUO132" i="1"/>
  <c r="GUI132" i="1"/>
  <c r="GUJ132" i="1" s="1"/>
  <c r="GUG132" i="1"/>
  <c r="GUA132" i="1"/>
  <c r="GUB132" i="1" s="1"/>
  <c r="GTY132" i="1"/>
  <c r="GTS132" i="1"/>
  <c r="GTT132" i="1" s="1"/>
  <c r="GTQ132" i="1"/>
  <c r="GTK132" i="1"/>
  <c r="GTL132" i="1" s="1"/>
  <c r="GTI132" i="1"/>
  <c r="GTC132" i="1"/>
  <c r="GTD132" i="1" s="1"/>
  <c r="GTA132" i="1"/>
  <c r="GSU132" i="1"/>
  <c r="GSV132" i="1" s="1"/>
  <c r="GSS132" i="1"/>
  <c r="GSM132" i="1"/>
  <c r="GSN132" i="1" s="1"/>
  <c r="GSK132" i="1"/>
  <c r="GSE132" i="1"/>
  <c r="GSF132" i="1" s="1"/>
  <c r="GSC132" i="1"/>
  <c r="GRW132" i="1"/>
  <c r="GRX132" i="1" s="1"/>
  <c r="GRU132" i="1"/>
  <c r="GRO132" i="1"/>
  <c r="GRP132" i="1" s="1"/>
  <c r="GRM132" i="1"/>
  <c r="GRG132" i="1"/>
  <c r="GRH132" i="1" s="1"/>
  <c r="GRE132" i="1"/>
  <c r="GQY132" i="1"/>
  <c r="GQZ132" i="1" s="1"/>
  <c r="GQW132" i="1"/>
  <c r="GQQ132" i="1"/>
  <c r="GQR132" i="1" s="1"/>
  <c r="GQO132" i="1"/>
  <c r="GQI132" i="1"/>
  <c r="GQJ132" i="1" s="1"/>
  <c r="GQG132" i="1"/>
  <c r="GQA132" i="1"/>
  <c r="GQB132" i="1" s="1"/>
  <c r="GPY132" i="1"/>
  <c r="GPS132" i="1"/>
  <c r="GPT132" i="1" s="1"/>
  <c r="GPQ132" i="1"/>
  <c r="GPK132" i="1"/>
  <c r="GPL132" i="1" s="1"/>
  <c r="GPI132" i="1"/>
  <c r="GPC132" i="1"/>
  <c r="GPD132" i="1" s="1"/>
  <c r="GPA132" i="1"/>
  <c r="GOU132" i="1"/>
  <c r="GOV132" i="1" s="1"/>
  <c r="GOS132" i="1"/>
  <c r="GOM132" i="1"/>
  <c r="GON132" i="1" s="1"/>
  <c r="GOK132" i="1"/>
  <c r="GOE132" i="1"/>
  <c r="GOF132" i="1" s="1"/>
  <c r="GOC132" i="1"/>
  <c r="GNW132" i="1"/>
  <c r="GNX132" i="1" s="1"/>
  <c r="GNU132" i="1"/>
  <c r="GNO132" i="1"/>
  <c r="GNP132" i="1" s="1"/>
  <c r="GNM132" i="1"/>
  <c r="GNG132" i="1"/>
  <c r="GNH132" i="1" s="1"/>
  <c r="GNE132" i="1"/>
  <c r="GMY132" i="1"/>
  <c r="GMZ132" i="1" s="1"/>
  <c r="GMW132" i="1"/>
  <c r="GMQ132" i="1"/>
  <c r="GMR132" i="1" s="1"/>
  <c r="GMO132" i="1"/>
  <c r="GMI132" i="1"/>
  <c r="GMJ132" i="1" s="1"/>
  <c r="GMG132" i="1"/>
  <c r="GMA132" i="1"/>
  <c r="GMB132" i="1" s="1"/>
  <c r="GLY132" i="1"/>
  <c r="GLS132" i="1"/>
  <c r="GLT132" i="1" s="1"/>
  <c r="GLQ132" i="1"/>
  <c r="GLK132" i="1"/>
  <c r="GLL132" i="1" s="1"/>
  <c r="GLI132" i="1"/>
  <c r="GLC132" i="1"/>
  <c r="GLD132" i="1" s="1"/>
  <c r="GLA132" i="1"/>
  <c r="GKU132" i="1"/>
  <c r="GKV132" i="1" s="1"/>
  <c r="GKS132" i="1"/>
  <c r="GKM132" i="1"/>
  <c r="GKN132" i="1" s="1"/>
  <c r="GKK132" i="1"/>
  <c r="GKE132" i="1"/>
  <c r="GKF132" i="1" s="1"/>
  <c r="GKC132" i="1"/>
  <c r="GJW132" i="1"/>
  <c r="GJX132" i="1" s="1"/>
  <c r="GJU132" i="1"/>
  <c r="GJO132" i="1"/>
  <c r="GJP132" i="1" s="1"/>
  <c r="GJM132" i="1"/>
  <c r="GJG132" i="1"/>
  <c r="GJH132" i="1" s="1"/>
  <c r="GJE132" i="1"/>
  <c r="GIY132" i="1"/>
  <c r="GIZ132" i="1" s="1"/>
  <c r="GIW132" i="1"/>
  <c r="GIQ132" i="1"/>
  <c r="GIR132" i="1" s="1"/>
  <c r="GIO132" i="1"/>
  <c r="GII132" i="1"/>
  <c r="GIJ132" i="1" s="1"/>
  <c r="GIG132" i="1"/>
  <c r="GIA132" i="1"/>
  <c r="GIB132" i="1" s="1"/>
  <c r="GHY132" i="1"/>
  <c r="GHS132" i="1"/>
  <c r="GHT132" i="1" s="1"/>
  <c r="GHQ132" i="1"/>
  <c r="GHK132" i="1"/>
  <c r="GHL132" i="1" s="1"/>
  <c r="GHI132" i="1"/>
  <c r="GHC132" i="1"/>
  <c r="GHD132" i="1" s="1"/>
  <c r="GHA132" i="1"/>
  <c r="GGU132" i="1"/>
  <c r="GGV132" i="1" s="1"/>
  <c r="GGS132" i="1"/>
  <c r="GGM132" i="1"/>
  <c r="GGN132" i="1" s="1"/>
  <c r="GGK132" i="1"/>
  <c r="GGE132" i="1"/>
  <c r="GGF132" i="1" s="1"/>
  <c r="GGC132" i="1"/>
  <c r="GFW132" i="1"/>
  <c r="GFX132" i="1" s="1"/>
  <c r="GFU132" i="1"/>
  <c r="GFO132" i="1"/>
  <c r="GFP132" i="1" s="1"/>
  <c r="GFM132" i="1"/>
  <c r="GFG132" i="1"/>
  <c r="GFH132" i="1" s="1"/>
  <c r="GFE132" i="1"/>
  <c r="GEY132" i="1"/>
  <c r="GEZ132" i="1" s="1"/>
  <c r="GEW132" i="1"/>
  <c r="GEQ132" i="1"/>
  <c r="GER132" i="1" s="1"/>
  <c r="GEO132" i="1"/>
  <c r="GEI132" i="1"/>
  <c r="GEJ132" i="1" s="1"/>
  <c r="GEG132" i="1"/>
  <c r="GEA132" i="1"/>
  <c r="GEB132" i="1" s="1"/>
  <c r="GDY132" i="1"/>
  <c r="GDS132" i="1"/>
  <c r="GDT132" i="1" s="1"/>
  <c r="GDQ132" i="1"/>
  <c r="GDK132" i="1"/>
  <c r="GDL132" i="1" s="1"/>
  <c r="GDI132" i="1"/>
  <c r="GDC132" i="1"/>
  <c r="GDD132" i="1" s="1"/>
  <c r="GDA132" i="1"/>
  <c r="GCU132" i="1"/>
  <c r="GCV132" i="1" s="1"/>
  <c r="GCS132" i="1"/>
  <c r="GCM132" i="1"/>
  <c r="GCN132" i="1" s="1"/>
  <c r="GCK132" i="1"/>
  <c r="GCE132" i="1"/>
  <c r="GCF132" i="1" s="1"/>
  <c r="GCC132" i="1"/>
  <c r="GBW132" i="1"/>
  <c r="GBX132" i="1" s="1"/>
  <c r="GBU132" i="1"/>
  <c r="GBO132" i="1"/>
  <c r="GBP132" i="1" s="1"/>
  <c r="GBM132" i="1"/>
  <c r="GBG132" i="1"/>
  <c r="GBH132" i="1" s="1"/>
  <c r="GBE132" i="1"/>
  <c r="GAY132" i="1"/>
  <c r="GAZ132" i="1" s="1"/>
  <c r="GAW132" i="1"/>
  <c r="GAQ132" i="1"/>
  <c r="GAR132" i="1" s="1"/>
  <c r="GAO132" i="1"/>
  <c r="GAI132" i="1"/>
  <c r="GAJ132" i="1" s="1"/>
  <c r="GAG132" i="1"/>
  <c r="GAA132" i="1"/>
  <c r="GAB132" i="1" s="1"/>
  <c r="FZY132" i="1"/>
  <c r="FZS132" i="1"/>
  <c r="FZT132" i="1" s="1"/>
  <c r="FZQ132" i="1"/>
  <c r="FZK132" i="1"/>
  <c r="FZL132" i="1" s="1"/>
  <c r="FZI132" i="1"/>
  <c r="FZC132" i="1"/>
  <c r="FZD132" i="1" s="1"/>
  <c r="FZA132" i="1"/>
  <c r="FYU132" i="1"/>
  <c r="FYV132" i="1" s="1"/>
  <c r="FYS132" i="1"/>
  <c r="FYM132" i="1"/>
  <c r="FYN132" i="1" s="1"/>
  <c r="FYK132" i="1"/>
  <c r="FYE132" i="1"/>
  <c r="FYF132" i="1" s="1"/>
  <c r="FYC132" i="1"/>
  <c r="FXW132" i="1"/>
  <c r="FXX132" i="1" s="1"/>
  <c r="FXU132" i="1"/>
  <c r="FXO132" i="1"/>
  <c r="FXP132" i="1" s="1"/>
  <c r="FXM132" i="1"/>
  <c r="FXG132" i="1"/>
  <c r="FXH132" i="1" s="1"/>
  <c r="FXE132" i="1"/>
  <c r="FWY132" i="1"/>
  <c r="FWZ132" i="1" s="1"/>
  <c r="FWW132" i="1"/>
  <c r="FWQ132" i="1"/>
  <c r="FWR132" i="1" s="1"/>
  <c r="FWO132" i="1"/>
  <c r="FWI132" i="1"/>
  <c r="FWJ132" i="1" s="1"/>
  <c r="FWG132" i="1"/>
  <c r="FWA132" i="1"/>
  <c r="FWB132" i="1" s="1"/>
  <c r="FVY132" i="1"/>
  <c r="FVS132" i="1"/>
  <c r="FVT132" i="1" s="1"/>
  <c r="FVQ132" i="1"/>
  <c r="FVK132" i="1"/>
  <c r="FVL132" i="1" s="1"/>
  <c r="FVI132" i="1"/>
  <c r="FVC132" i="1"/>
  <c r="FVD132" i="1" s="1"/>
  <c r="FVA132" i="1"/>
  <c r="FUU132" i="1"/>
  <c r="FUV132" i="1" s="1"/>
  <c r="FUS132" i="1"/>
  <c r="FUM132" i="1"/>
  <c r="FUN132" i="1" s="1"/>
  <c r="FUK132" i="1"/>
  <c r="FUE132" i="1"/>
  <c r="FUF132" i="1" s="1"/>
  <c r="FUC132" i="1"/>
  <c r="FTW132" i="1"/>
  <c r="FTX132" i="1" s="1"/>
  <c r="FTU132" i="1"/>
  <c r="FTO132" i="1"/>
  <c r="FTP132" i="1" s="1"/>
  <c r="FTM132" i="1"/>
  <c r="FTG132" i="1"/>
  <c r="FTH132" i="1" s="1"/>
  <c r="FTE132" i="1"/>
  <c r="FSY132" i="1"/>
  <c r="FSZ132" i="1" s="1"/>
  <c r="FSW132" i="1"/>
  <c r="FSQ132" i="1"/>
  <c r="FSR132" i="1" s="1"/>
  <c r="FSO132" i="1"/>
  <c r="FSI132" i="1"/>
  <c r="FSJ132" i="1" s="1"/>
  <c r="FSG132" i="1"/>
  <c r="FSA132" i="1"/>
  <c r="FSB132" i="1" s="1"/>
  <c r="FRY132" i="1"/>
  <c r="FRS132" i="1"/>
  <c r="FRT132" i="1" s="1"/>
  <c r="FRQ132" i="1"/>
  <c r="FRK132" i="1"/>
  <c r="FRL132" i="1" s="1"/>
  <c r="FRI132" i="1"/>
  <c r="FRC132" i="1"/>
  <c r="FRD132" i="1" s="1"/>
  <c r="FRA132" i="1"/>
  <c r="FQU132" i="1"/>
  <c r="FQV132" i="1" s="1"/>
  <c r="FQS132" i="1"/>
  <c r="FQM132" i="1"/>
  <c r="FQN132" i="1" s="1"/>
  <c r="FQK132" i="1"/>
  <c r="FQE132" i="1"/>
  <c r="FQF132" i="1" s="1"/>
  <c r="FQC132" i="1"/>
  <c r="FPW132" i="1"/>
  <c r="FPX132" i="1" s="1"/>
  <c r="FPU132" i="1"/>
  <c r="FPO132" i="1"/>
  <c r="FPP132" i="1" s="1"/>
  <c r="FPM132" i="1"/>
  <c r="FPG132" i="1"/>
  <c r="FPH132" i="1" s="1"/>
  <c r="FPE132" i="1"/>
  <c r="FOY132" i="1"/>
  <c r="FOZ132" i="1" s="1"/>
  <c r="FOW132" i="1"/>
  <c r="FOQ132" i="1"/>
  <c r="FOR132" i="1" s="1"/>
  <c r="FOO132" i="1"/>
  <c r="FOI132" i="1"/>
  <c r="FOJ132" i="1" s="1"/>
  <c r="FOG132" i="1"/>
  <c r="FOA132" i="1"/>
  <c r="FOB132" i="1" s="1"/>
  <c r="FNY132" i="1"/>
  <c r="FNS132" i="1"/>
  <c r="FNT132" i="1" s="1"/>
  <c r="FNQ132" i="1"/>
  <c r="FNK132" i="1"/>
  <c r="FNL132" i="1" s="1"/>
  <c r="FNI132" i="1"/>
  <c r="FNC132" i="1"/>
  <c r="FND132" i="1" s="1"/>
  <c r="FNA132" i="1"/>
  <c r="FMU132" i="1"/>
  <c r="FMV132" i="1" s="1"/>
  <c r="FMS132" i="1"/>
  <c r="FMM132" i="1"/>
  <c r="FMN132" i="1" s="1"/>
  <c r="FMK132" i="1"/>
  <c r="FME132" i="1"/>
  <c r="FMF132" i="1" s="1"/>
  <c r="FMC132" i="1"/>
  <c r="FLW132" i="1"/>
  <c r="FLX132" i="1" s="1"/>
  <c r="FLU132" i="1"/>
  <c r="FLO132" i="1"/>
  <c r="FLP132" i="1" s="1"/>
  <c r="FLM132" i="1"/>
  <c r="FLG132" i="1"/>
  <c r="FLH132" i="1" s="1"/>
  <c r="FLE132" i="1"/>
  <c r="FKY132" i="1"/>
  <c r="FKZ132" i="1" s="1"/>
  <c r="FKW132" i="1"/>
  <c r="FKQ132" i="1"/>
  <c r="FKR132" i="1" s="1"/>
  <c r="FKO132" i="1"/>
  <c r="FKI132" i="1"/>
  <c r="FKJ132" i="1" s="1"/>
  <c r="FKG132" i="1"/>
  <c r="FKA132" i="1"/>
  <c r="FKB132" i="1" s="1"/>
  <c r="FJY132" i="1"/>
  <c r="FJS132" i="1"/>
  <c r="FJT132" i="1" s="1"/>
  <c r="FJQ132" i="1"/>
  <c r="FJK132" i="1"/>
  <c r="FJL132" i="1" s="1"/>
  <c r="FJI132" i="1"/>
  <c r="FJC132" i="1"/>
  <c r="FJD132" i="1" s="1"/>
  <c r="FJA132" i="1"/>
  <c r="FIU132" i="1"/>
  <c r="FIV132" i="1" s="1"/>
  <c r="FIS132" i="1"/>
  <c r="FIM132" i="1"/>
  <c r="FIN132" i="1" s="1"/>
  <c r="FIK132" i="1"/>
  <c r="FIE132" i="1"/>
  <c r="FIF132" i="1" s="1"/>
  <c r="FIC132" i="1"/>
  <c r="FHW132" i="1"/>
  <c r="FHX132" i="1" s="1"/>
  <c r="FHU132" i="1"/>
  <c r="FHO132" i="1"/>
  <c r="FHP132" i="1" s="1"/>
  <c r="FHM132" i="1"/>
  <c r="FHG132" i="1"/>
  <c r="FHH132" i="1" s="1"/>
  <c r="FHE132" i="1"/>
  <c r="FGY132" i="1"/>
  <c r="FGZ132" i="1" s="1"/>
  <c r="FGW132" i="1"/>
  <c r="FGQ132" i="1"/>
  <c r="FGR132" i="1" s="1"/>
  <c r="FGO132" i="1"/>
  <c r="FGI132" i="1"/>
  <c r="FGJ132" i="1" s="1"/>
  <c r="FGG132" i="1"/>
  <c r="FGA132" i="1"/>
  <c r="FGB132" i="1" s="1"/>
  <c r="FFY132" i="1"/>
  <c r="FFS132" i="1"/>
  <c r="FFT132" i="1" s="1"/>
  <c r="FFQ132" i="1"/>
  <c r="FFK132" i="1"/>
  <c r="FFL132" i="1" s="1"/>
  <c r="FFI132" i="1"/>
  <c r="FFC132" i="1"/>
  <c r="FFD132" i="1" s="1"/>
  <c r="FFA132" i="1"/>
  <c r="FEU132" i="1"/>
  <c r="FEV132" i="1" s="1"/>
  <c r="FES132" i="1"/>
  <c r="FEM132" i="1"/>
  <c r="FEN132" i="1" s="1"/>
  <c r="FEK132" i="1"/>
  <c r="FEE132" i="1"/>
  <c r="FEF132" i="1" s="1"/>
  <c r="FEC132" i="1"/>
  <c r="FDW132" i="1"/>
  <c r="FDX132" i="1" s="1"/>
  <c r="FDU132" i="1"/>
  <c r="FDO132" i="1"/>
  <c r="FDP132" i="1" s="1"/>
  <c r="FDM132" i="1"/>
  <c r="FDG132" i="1"/>
  <c r="FDH132" i="1" s="1"/>
  <c r="FDE132" i="1"/>
  <c r="FCY132" i="1"/>
  <c r="FCZ132" i="1" s="1"/>
  <c r="FCW132" i="1"/>
  <c r="FCQ132" i="1"/>
  <c r="FCR132" i="1" s="1"/>
  <c r="FCO132" i="1"/>
  <c r="FCI132" i="1"/>
  <c r="FCJ132" i="1" s="1"/>
  <c r="FCG132" i="1"/>
  <c r="FCA132" i="1"/>
  <c r="FCB132" i="1" s="1"/>
  <c r="FBY132" i="1"/>
  <c r="FBS132" i="1"/>
  <c r="FBT132" i="1" s="1"/>
  <c r="FBQ132" i="1"/>
  <c r="FBK132" i="1"/>
  <c r="FBL132" i="1" s="1"/>
  <c r="FBI132" i="1"/>
  <c r="FBC132" i="1"/>
  <c r="FBD132" i="1" s="1"/>
  <c r="FBA132" i="1"/>
  <c r="FAU132" i="1"/>
  <c r="FAV132" i="1" s="1"/>
  <c r="FAS132" i="1"/>
  <c r="FAM132" i="1"/>
  <c r="FAN132" i="1" s="1"/>
  <c r="FAK132" i="1"/>
  <c r="FAE132" i="1"/>
  <c r="FAF132" i="1" s="1"/>
  <c r="FAC132" i="1"/>
  <c r="EZW132" i="1"/>
  <c r="EZX132" i="1" s="1"/>
  <c r="EZU132" i="1"/>
  <c r="EZO132" i="1"/>
  <c r="EZP132" i="1" s="1"/>
  <c r="EZM132" i="1"/>
  <c r="EZG132" i="1"/>
  <c r="EZH132" i="1" s="1"/>
  <c r="EZE132" i="1"/>
  <c r="EYY132" i="1"/>
  <c r="EYZ132" i="1" s="1"/>
  <c r="EYW132" i="1"/>
  <c r="EYQ132" i="1"/>
  <c r="EYR132" i="1" s="1"/>
  <c r="EYO132" i="1"/>
  <c r="EYI132" i="1"/>
  <c r="EYJ132" i="1" s="1"/>
  <c r="EYG132" i="1"/>
  <c r="EYA132" i="1"/>
  <c r="EYB132" i="1" s="1"/>
  <c r="EXY132" i="1"/>
  <c r="EXS132" i="1"/>
  <c r="EXT132" i="1" s="1"/>
  <c r="EXQ132" i="1"/>
  <c r="EXK132" i="1"/>
  <c r="EXL132" i="1" s="1"/>
  <c r="EXI132" i="1"/>
  <c r="EXC132" i="1"/>
  <c r="EXD132" i="1" s="1"/>
  <c r="EXA132" i="1"/>
  <c r="EWU132" i="1"/>
  <c r="EWV132" i="1" s="1"/>
  <c r="EWS132" i="1"/>
  <c r="EWM132" i="1"/>
  <c r="EWN132" i="1" s="1"/>
  <c r="EWK132" i="1"/>
  <c r="EWE132" i="1"/>
  <c r="EWF132" i="1" s="1"/>
  <c r="EWC132" i="1"/>
  <c r="EVW132" i="1"/>
  <c r="EVX132" i="1" s="1"/>
  <c r="EVU132" i="1"/>
  <c r="EVO132" i="1"/>
  <c r="EVP132" i="1" s="1"/>
  <c r="EVM132" i="1"/>
  <c r="EVG132" i="1"/>
  <c r="EVH132" i="1" s="1"/>
  <c r="EVE132" i="1"/>
  <c r="EUY132" i="1"/>
  <c r="EUZ132" i="1" s="1"/>
  <c r="EUW132" i="1"/>
  <c r="EUQ132" i="1"/>
  <c r="EUR132" i="1" s="1"/>
  <c r="EUO132" i="1"/>
  <c r="EUI132" i="1"/>
  <c r="EUJ132" i="1" s="1"/>
  <c r="EUG132" i="1"/>
  <c r="EUA132" i="1"/>
  <c r="EUB132" i="1" s="1"/>
  <c r="ETY132" i="1"/>
  <c r="ETS132" i="1"/>
  <c r="ETT132" i="1" s="1"/>
  <c r="ETQ132" i="1"/>
  <c r="ETK132" i="1"/>
  <c r="ETL132" i="1" s="1"/>
  <c r="ETI132" i="1"/>
  <c r="ETC132" i="1"/>
  <c r="ETD132" i="1" s="1"/>
  <c r="ETA132" i="1"/>
  <c r="ESU132" i="1"/>
  <c r="ESV132" i="1" s="1"/>
  <c r="ESS132" i="1"/>
  <c r="ESM132" i="1"/>
  <c r="ESN132" i="1" s="1"/>
  <c r="ESK132" i="1"/>
  <c r="ESE132" i="1"/>
  <c r="ESF132" i="1" s="1"/>
  <c r="ESC132" i="1"/>
  <c r="ERW132" i="1"/>
  <c r="ERX132" i="1" s="1"/>
  <c r="ERU132" i="1"/>
  <c r="ERO132" i="1"/>
  <c r="ERP132" i="1" s="1"/>
  <c r="ERM132" i="1"/>
  <c r="ERG132" i="1"/>
  <c r="ERH132" i="1" s="1"/>
  <c r="ERE132" i="1"/>
  <c r="EQY132" i="1"/>
  <c r="EQZ132" i="1" s="1"/>
  <c r="EQW132" i="1"/>
  <c r="EQQ132" i="1"/>
  <c r="EQR132" i="1" s="1"/>
  <c r="EQO132" i="1"/>
  <c r="EQI132" i="1"/>
  <c r="EQJ132" i="1" s="1"/>
  <c r="EQG132" i="1"/>
  <c r="EQA132" i="1"/>
  <c r="EQB132" i="1" s="1"/>
  <c r="EPY132" i="1"/>
  <c r="EPS132" i="1"/>
  <c r="EPT132" i="1" s="1"/>
  <c r="EPQ132" i="1"/>
  <c r="EPK132" i="1"/>
  <c r="EPL132" i="1" s="1"/>
  <c r="EPI132" i="1"/>
  <c r="EPC132" i="1"/>
  <c r="EPD132" i="1" s="1"/>
  <c r="EPA132" i="1"/>
  <c r="EOU132" i="1"/>
  <c r="EOV132" i="1" s="1"/>
  <c r="EOS132" i="1"/>
  <c r="EOM132" i="1"/>
  <c r="EON132" i="1" s="1"/>
  <c r="EOK132" i="1"/>
  <c r="EOE132" i="1"/>
  <c r="EOF132" i="1" s="1"/>
  <c r="EOC132" i="1"/>
  <c r="ENW132" i="1"/>
  <c r="ENX132" i="1" s="1"/>
  <c r="ENU132" i="1"/>
  <c r="ENO132" i="1"/>
  <c r="ENP132" i="1" s="1"/>
  <c r="ENM132" i="1"/>
  <c r="ENG132" i="1"/>
  <c r="ENH132" i="1" s="1"/>
  <c r="ENE132" i="1"/>
  <c r="EMY132" i="1"/>
  <c r="EMZ132" i="1" s="1"/>
  <c r="EMW132" i="1"/>
  <c r="EMQ132" i="1"/>
  <c r="EMR132" i="1" s="1"/>
  <c r="EMO132" i="1"/>
  <c r="EMI132" i="1"/>
  <c r="EMJ132" i="1" s="1"/>
  <c r="EMG132" i="1"/>
  <c r="EMA132" i="1"/>
  <c r="EMB132" i="1" s="1"/>
  <c r="ELY132" i="1"/>
  <c r="ELS132" i="1"/>
  <c r="ELT132" i="1" s="1"/>
  <c r="ELQ132" i="1"/>
  <c r="ELK132" i="1"/>
  <c r="ELL132" i="1" s="1"/>
  <c r="ELI132" i="1"/>
  <c r="ELC132" i="1"/>
  <c r="ELD132" i="1" s="1"/>
  <c r="ELA132" i="1"/>
  <c r="EKU132" i="1"/>
  <c r="EKV132" i="1" s="1"/>
  <c r="EKS132" i="1"/>
  <c r="EKM132" i="1"/>
  <c r="EKN132" i="1" s="1"/>
  <c r="EKK132" i="1"/>
  <c r="EKE132" i="1"/>
  <c r="EKF132" i="1" s="1"/>
  <c r="EKC132" i="1"/>
  <c r="EJW132" i="1"/>
  <c r="EJX132" i="1" s="1"/>
  <c r="EJU132" i="1"/>
  <c r="EJO132" i="1"/>
  <c r="EJP132" i="1" s="1"/>
  <c r="EJM132" i="1"/>
  <c r="EJG132" i="1"/>
  <c r="EJH132" i="1" s="1"/>
  <c r="EJE132" i="1"/>
  <c r="EIY132" i="1"/>
  <c r="EIZ132" i="1" s="1"/>
  <c r="EIW132" i="1"/>
  <c r="EIQ132" i="1"/>
  <c r="EIR132" i="1" s="1"/>
  <c r="EIO132" i="1"/>
  <c r="EII132" i="1"/>
  <c r="EIJ132" i="1" s="1"/>
  <c r="EIG132" i="1"/>
  <c r="EIA132" i="1"/>
  <c r="EIB132" i="1" s="1"/>
  <c r="EHY132" i="1"/>
  <c r="EHS132" i="1"/>
  <c r="EHT132" i="1" s="1"/>
  <c r="EHQ132" i="1"/>
  <c r="EHK132" i="1"/>
  <c r="EHL132" i="1" s="1"/>
  <c r="EHI132" i="1"/>
  <c r="EHC132" i="1"/>
  <c r="EHD132" i="1" s="1"/>
  <c r="EHA132" i="1"/>
  <c r="EGU132" i="1"/>
  <c r="EGV132" i="1" s="1"/>
  <c r="EGS132" i="1"/>
  <c r="EGM132" i="1"/>
  <c r="EGN132" i="1" s="1"/>
  <c r="EGK132" i="1"/>
  <c r="EGE132" i="1"/>
  <c r="EGF132" i="1" s="1"/>
  <c r="EGC132" i="1"/>
  <c r="EFW132" i="1"/>
  <c r="EFX132" i="1" s="1"/>
  <c r="EFU132" i="1"/>
  <c r="EFO132" i="1"/>
  <c r="EFP132" i="1" s="1"/>
  <c r="EFM132" i="1"/>
  <c r="EFG132" i="1"/>
  <c r="EFH132" i="1" s="1"/>
  <c r="EFE132" i="1"/>
  <c r="EEY132" i="1"/>
  <c r="EEZ132" i="1" s="1"/>
  <c r="EEW132" i="1"/>
  <c r="EEQ132" i="1"/>
  <c r="EER132" i="1" s="1"/>
  <c r="EEO132" i="1"/>
  <c r="EEI132" i="1"/>
  <c r="EEJ132" i="1" s="1"/>
  <c r="EEG132" i="1"/>
  <c r="EEA132" i="1"/>
  <c r="EEB132" i="1" s="1"/>
  <c r="EDY132" i="1"/>
  <c r="EDS132" i="1"/>
  <c r="EDT132" i="1" s="1"/>
  <c r="EDQ132" i="1"/>
  <c r="EDK132" i="1"/>
  <c r="EDL132" i="1" s="1"/>
  <c r="EDI132" i="1"/>
  <c r="EDC132" i="1"/>
  <c r="EDD132" i="1" s="1"/>
  <c r="EDA132" i="1"/>
  <c r="ECU132" i="1"/>
  <c r="ECV132" i="1" s="1"/>
  <c r="ECS132" i="1"/>
  <c r="ECM132" i="1"/>
  <c r="ECN132" i="1" s="1"/>
  <c r="ECK132" i="1"/>
  <c r="ECE132" i="1"/>
  <c r="ECF132" i="1" s="1"/>
  <c r="ECC132" i="1"/>
  <c r="EBW132" i="1"/>
  <c r="EBX132" i="1" s="1"/>
  <c r="EBU132" i="1"/>
  <c r="EBO132" i="1"/>
  <c r="EBP132" i="1" s="1"/>
  <c r="EBM132" i="1"/>
  <c r="EBG132" i="1"/>
  <c r="EBH132" i="1" s="1"/>
  <c r="EBE132" i="1"/>
  <c r="EAY132" i="1"/>
  <c r="EAZ132" i="1" s="1"/>
  <c r="EAW132" i="1"/>
  <c r="EAQ132" i="1"/>
  <c r="EAR132" i="1" s="1"/>
  <c r="EAO132" i="1"/>
  <c r="EAI132" i="1"/>
  <c r="EAJ132" i="1" s="1"/>
  <c r="EAG132" i="1"/>
  <c r="EAA132" i="1"/>
  <c r="EAB132" i="1" s="1"/>
  <c r="DZY132" i="1"/>
  <c r="DZS132" i="1"/>
  <c r="DZT132" i="1" s="1"/>
  <c r="DZQ132" i="1"/>
  <c r="DZK132" i="1"/>
  <c r="DZL132" i="1" s="1"/>
  <c r="DZI132" i="1"/>
  <c r="DZC132" i="1"/>
  <c r="DZD132" i="1" s="1"/>
  <c r="DZA132" i="1"/>
  <c r="DYU132" i="1"/>
  <c r="DYV132" i="1" s="1"/>
  <c r="DYS132" i="1"/>
  <c r="DYM132" i="1"/>
  <c r="DYN132" i="1" s="1"/>
  <c r="DYK132" i="1"/>
  <c r="DYE132" i="1"/>
  <c r="DYF132" i="1" s="1"/>
  <c r="DYC132" i="1"/>
  <c r="DXW132" i="1"/>
  <c r="DXX132" i="1" s="1"/>
  <c r="DXU132" i="1"/>
  <c r="DXO132" i="1"/>
  <c r="DXP132" i="1" s="1"/>
  <c r="DXM132" i="1"/>
  <c r="DXG132" i="1"/>
  <c r="DXH132" i="1" s="1"/>
  <c r="DXE132" i="1"/>
  <c r="DWY132" i="1"/>
  <c r="DWZ132" i="1" s="1"/>
  <c r="DWW132" i="1"/>
  <c r="DWQ132" i="1"/>
  <c r="DWR132" i="1" s="1"/>
  <c r="DWO132" i="1"/>
  <c r="DWI132" i="1"/>
  <c r="DWJ132" i="1" s="1"/>
  <c r="DWG132" i="1"/>
  <c r="DWA132" i="1"/>
  <c r="DWB132" i="1" s="1"/>
  <c r="DVY132" i="1"/>
  <c r="DVS132" i="1"/>
  <c r="DVT132" i="1" s="1"/>
  <c r="DVQ132" i="1"/>
  <c r="DVK132" i="1"/>
  <c r="DVL132" i="1" s="1"/>
  <c r="DVI132" i="1"/>
  <c r="DVC132" i="1"/>
  <c r="DVD132" i="1" s="1"/>
  <c r="DVA132" i="1"/>
  <c r="DUU132" i="1"/>
  <c r="DUV132" i="1" s="1"/>
  <c r="DUS132" i="1"/>
  <c r="DUM132" i="1"/>
  <c r="DUN132" i="1" s="1"/>
  <c r="DUK132" i="1"/>
  <c r="DUE132" i="1"/>
  <c r="DUF132" i="1" s="1"/>
  <c r="DUC132" i="1"/>
  <c r="DTW132" i="1"/>
  <c r="DTX132" i="1" s="1"/>
  <c r="DTU132" i="1"/>
  <c r="DTO132" i="1"/>
  <c r="DTP132" i="1" s="1"/>
  <c r="DTM132" i="1"/>
  <c r="DTG132" i="1"/>
  <c r="DTH132" i="1" s="1"/>
  <c r="DTE132" i="1"/>
  <c r="DSY132" i="1"/>
  <c r="DSZ132" i="1" s="1"/>
  <c r="DSW132" i="1"/>
  <c r="DSQ132" i="1"/>
  <c r="DSR132" i="1" s="1"/>
  <c r="DSO132" i="1"/>
  <c r="DSI132" i="1"/>
  <c r="DSJ132" i="1" s="1"/>
  <c r="DSG132" i="1"/>
  <c r="DSA132" i="1"/>
  <c r="DSB132" i="1" s="1"/>
  <c r="DRY132" i="1"/>
  <c r="DRS132" i="1"/>
  <c r="DRT132" i="1" s="1"/>
  <c r="DRQ132" i="1"/>
  <c r="DRK132" i="1"/>
  <c r="DRL132" i="1" s="1"/>
  <c r="DRI132" i="1"/>
  <c r="DRC132" i="1"/>
  <c r="DRD132" i="1" s="1"/>
  <c r="DRA132" i="1"/>
  <c r="DQU132" i="1"/>
  <c r="DQV132" i="1" s="1"/>
  <c r="DQS132" i="1"/>
  <c r="DQM132" i="1"/>
  <c r="DQN132" i="1" s="1"/>
  <c r="DQK132" i="1"/>
  <c r="DQE132" i="1"/>
  <c r="DQF132" i="1" s="1"/>
  <c r="DQC132" i="1"/>
  <c r="DPW132" i="1"/>
  <c r="DPX132" i="1" s="1"/>
  <c r="DPU132" i="1"/>
  <c r="DPO132" i="1"/>
  <c r="DPP132" i="1" s="1"/>
  <c r="DPM132" i="1"/>
  <c r="DPG132" i="1"/>
  <c r="DPH132" i="1" s="1"/>
  <c r="DPE132" i="1"/>
  <c r="DOY132" i="1"/>
  <c r="DOZ132" i="1" s="1"/>
  <c r="DOW132" i="1"/>
  <c r="DOQ132" i="1"/>
  <c r="DOR132" i="1" s="1"/>
  <c r="DOO132" i="1"/>
  <c r="DOI132" i="1"/>
  <c r="DOJ132" i="1" s="1"/>
  <c r="DOG132" i="1"/>
  <c r="DOA132" i="1"/>
  <c r="DOB132" i="1" s="1"/>
  <c r="DNY132" i="1"/>
  <c r="DNS132" i="1"/>
  <c r="DNT132" i="1" s="1"/>
  <c r="DNQ132" i="1"/>
  <c r="DNK132" i="1"/>
  <c r="DNL132" i="1" s="1"/>
  <c r="DNI132" i="1"/>
  <c r="DNC132" i="1"/>
  <c r="DND132" i="1" s="1"/>
  <c r="DNA132" i="1"/>
  <c r="DMU132" i="1"/>
  <c r="DMV132" i="1" s="1"/>
  <c r="DMS132" i="1"/>
  <c r="DMM132" i="1"/>
  <c r="DMN132" i="1" s="1"/>
  <c r="DMK132" i="1"/>
  <c r="DME132" i="1"/>
  <c r="DMF132" i="1" s="1"/>
  <c r="DMC132" i="1"/>
  <c r="DLW132" i="1"/>
  <c r="DLX132" i="1" s="1"/>
  <c r="DLU132" i="1"/>
  <c r="DLO132" i="1"/>
  <c r="DLP132" i="1" s="1"/>
  <c r="DLM132" i="1"/>
  <c r="DLG132" i="1"/>
  <c r="DLH132" i="1" s="1"/>
  <c r="DLE132" i="1"/>
  <c r="DKY132" i="1"/>
  <c r="DKZ132" i="1" s="1"/>
  <c r="DKW132" i="1"/>
  <c r="DKQ132" i="1"/>
  <c r="DKR132" i="1" s="1"/>
  <c r="DKO132" i="1"/>
  <c r="DKI132" i="1"/>
  <c r="DKJ132" i="1" s="1"/>
  <c r="DKG132" i="1"/>
  <c r="DKA132" i="1"/>
  <c r="DKB132" i="1" s="1"/>
  <c r="DJY132" i="1"/>
  <c r="DJS132" i="1"/>
  <c r="DJT132" i="1" s="1"/>
  <c r="DJQ132" i="1"/>
  <c r="DJK132" i="1"/>
  <c r="DJL132" i="1" s="1"/>
  <c r="DJI132" i="1"/>
  <c r="DJC132" i="1"/>
  <c r="DJD132" i="1" s="1"/>
  <c r="DJA132" i="1"/>
  <c r="DIU132" i="1"/>
  <c r="DIV132" i="1" s="1"/>
  <c r="DIS132" i="1"/>
  <c r="DIM132" i="1"/>
  <c r="DIN132" i="1" s="1"/>
  <c r="DIK132" i="1"/>
  <c r="DIE132" i="1"/>
  <c r="DIF132" i="1" s="1"/>
  <c r="DIC132" i="1"/>
  <c r="DHW132" i="1"/>
  <c r="DHX132" i="1" s="1"/>
  <c r="DHU132" i="1"/>
  <c r="DHO132" i="1"/>
  <c r="DHP132" i="1" s="1"/>
  <c r="DHM132" i="1"/>
  <c r="DHG132" i="1"/>
  <c r="DHH132" i="1" s="1"/>
  <c r="DHE132" i="1"/>
  <c r="DGY132" i="1"/>
  <c r="DGZ132" i="1" s="1"/>
  <c r="DGW132" i="1"/>
  <c r="DGQ132" i="1"/>
  <c r="DGR132" i="1" s="1"/>
  <c r="DGO132" i="1"/>
  <c r="DGI132" i="1"/>
  <c r="DGJ132" i="1" s="1"/>
  <c r="DGG132" i="1"/>
  <c r="DGA132" i="1"/>
  <c r="DGB132" i="1" s="1"/>
  <c r="DFY132" i="1"/>
  <c r="DFS132" i="1"/>
  <c r="DFT132" i="1" s="1"/>
  <c r="DFQ132" i="1"/>
  <c r="DFK132" i="1"/>
  <c r="DFL132" i="1" s="1"/>
  <c r="DFI132" i="1"/>
  <c r="DFC132" i="1"/>
  <c r="DFD132" i="1" s="1"/>
  <c r="DFA132" i="1"/>
  <c r="DEU132" i="1"/>
  <c r="DEV132" i="1" s="1"/>
  <c r="DES132" i="1"/>
  <c r="DEM132" i="1"/>
  <c r="DEN132" i="1" s="1"/>
  <c r="DEK132" i="1"/>
  <c r="DEE132" i="1"/>
  <c r="DEF132" i="1" s="1"/>
  <c r="DEC132" i="1"/>
  <c r="DDW132" i="1"/>
  <c r="DDX132" i="1" s="1"/>
  <c r="DDU132" i="1"/>
  <c r="DDO132" i="1"/>
  <c r="DDP132" i="1" s="1"/>
  <c r="DDM132" i="1"/>
  <c r="DDG132" i="1"/>
  <c r="DDH132" i="1" s="1"/>
  <c r="DDE132" i="1"/>
  <c r="DCY132" i="1"/>
  <c r="DCZ132" i="1" s="1"/>
  <c r="DCW132" i="1"/>
  <c r="DCQ132" i="1"/>
  <c r="DCR132" i="1" s="1"/>
  <c r="DCO132" i="1"/>
  <c r="DCI132" i="1"/>
  <c r="DCJ132" i="1" s="1"/>
  <c r="DCG132" i="1"/>
  <c r="DCA132" i="1"/>
  <c r="DCB132" i="1" s="1"/>
  <c r="DBY132" i="1"/>
  <c r="DBS132" i="1"/>
  <c r="DBT132" i="1" s="1"/>
  <c r="DBQ132" i="1"/>
  <c r="DBK132" i="1"/>
  <c r="DBL132" i="1" s="1"/>
  <c r="DBI132" i="1"/>
  <c r="DBC132" i="1"/>
  <c r="DBD132" i="1" s="1"/>
  <c r="DBA132" i="1"/>
  <c r="DAU132" i="1"/>
  <c r="DAV132" i="1" s="1"/>
  <c r="DAS132" i="1"/>
  <c r="DAM132" i="1"/>
  <c r="DAN132" i="1" s="1"/>
  <c r="DAK132" i="1"/>
  <c r="DAE132" i="1"/>
  <c r="DAF132" i="1" s="1"/>
  <c r="DAC132" i="1"/>
  <c r="CZW132" i="1"/>
  <c r="CZX132" i="1" s="1"/>
  <c r="CZU132" i="1"/>
  <c r="CZO132" i="1"/>
  <c r="CZP132" i="1" s="1"/>
  <c r="CZM132" i="1"/>
  <c r="CZG132" i="1"/>
  <c r="CZH132" i="1" s="1"/>
  <c r="CZE132" i="1"/>
  <c r="CYY132" i="1"/>
  <c r="CYZ132" i="1" s="1"/>
  <c r="CYW132" i="1"/>
  <c r="CYQ132" i="1"/>
  <c r="CYR132" i="1" s="1"/>
  <c r="CYO132" i="1"/>
  <c r="CYI132" i="1"/>
  <c r="CYJ132" i="1" s="1"/>
  <c r="CYG132" i="1"/>
  <c r="CYA132" i="1"/>
  <c r="CYB132" i="1" s="1"/>
  <c r="CXY132" i="1"/>
  <c r="CXS132" i="1"/>
  <c r="CXT132" i="1" s="1"/>
  <c r="CXQ132" i="1"/>
  <c r="CXK132" i="1"/>
  <c r="CXL132" i="1" s="1"/>
  <c r="CXI132" i="1"/>
  <c r="CXC132" i="1"/>
  <c r="CXD132" i="1" s="1"/>
  <c r="CXA132" i="1"/>
  <c r="CWU132" i="1"/>
  <c r="CWV132" i="1" s="1"/>
  <c r="CWS132" i="1"/>
  <c r="CWM132" i="1"/>
  <c r="CWN132" i="1" s="1"/>
  <c r="CWK132" i="1"/>
  <c r="CWE132" i="1"/>
  <c r="CWF132" i="1" s="1"/>
  <c r="CWC132" i="1"/>
  <c r="CVW132" i="1"/>
  <c r="CVX132" i="1" s="1"/>
  <c r="CVU132" i="1"/>
  <c r="CVO132" i="1"/>
  <c r="CVP132" i="1" s="1"/>
  <c r="CVM132" i="1"/>
  <c r="CVG132" i="1"/>
  <c r="CVH132" i="1" s="1"/>
  <c r="CVE132" i="1"/>
  <c r="CUY132" i="1"/>
  <c r="CUZ132" i="1" s="1"/>
  <c r="CUW132" i="1"/>
  <c r="CUQ132" i="1"/>
  <c r="CUR132" i="1" s="1"/>
  <c r="CUO132" i="1"/>
  <c r="CUI132" i="1"/>
  <c r="CUJ132" i="1" s="1"/>
  <c r="CUG132" i="1"/>
  <c r="CUA132" i="1"/>
  <c r="CUB132" i="1" s="1"/>
  <c r="CTY132" i="1"/>
  <c r="CTS132" i="1"/>
  <c r="CTT132" i="1" s="1"/>
  <c r="CTQ132" i="1"/>
  <c r="CTK132" i="1"/>
  <c r="CTL132" i="1" s="1"/>
  <c r="CTI132" i="1"/>
  <c r="CTC132" i="1"/>
  <c r="CTD132" i="1" s="1"/>
  <c r="CTA132" i="1"/>
  <c r="CSU132" i="1"/>
  <c r="CSV132" i="1" s="1"/>
  <c r="CSS132" i="1"/>
  <c r="CSM132" i="1"/>
  <c r="CSN132" i="1" s="1"/>
  <c r="CSK132" i="1"/>
  <c r="CSE132" i="1"/>
  <c r="CSF132" i="1" s="1"/>
  <c r="CSC132" i="1"/>
  <c r="CRW132" i="1"/>
  <c r="CRX132" i="1" s="1"/>
  <c r="CRU132" i="1"/>
  <c r="CRO132" i="1"/>
  <c r="CRP132" i="1" s="1"/>
  <c r="CRM132" i="1"/>
  <c r="CRG132" i="1"/>
  <c r="CRH132" i="1" s="1"/>
  <c r="CRE132" i="1"/>
  <c r="CQY132" i="1"/>
  <c r="CQZ132" i="1" s="1"/>
  <c r="CQW132" i="1"/>
  <c r="CQQ132" i="1"/>
  <c r="CQR132" i="1" s="1"/>
  <c r="CQO132" i="1"/>
  <c r="CQI132" i="1"/>
  <c r="CQJ132" i="1" s="1"/>
  <c r="CQG132" i="1"/>
  <c r="CQA132" i="1"/>
  <c r="CQB132" i="1" s="1"/>
  <c r="CPY132" i="1"/>
  <c r="CPS132" i="1"/>
  <c r="CPT132" i="1" s="1"/>
  <c r="CPQ132" i="1"/>
  <c r="CPK132" i="1"/>
  <c r="CPL132" i="1" s="1"/>
  <c r="CPI132" i="1"/>
  <c r="CPC132" i="1"/>
  <c r="CPD132" i="1" s="1"/>
  <c r="CPA132" i="1"/>
  <c r="COU132" i="1"/>
  <c r="COV132" i="1" s="1"/>
  <c r="COS132" i="1"/>
  <c r="COM132" i="1"/>
  <c r="CON132" i="1" s="1"/>
  <c r="COK132" i="1"/>
  <c r="COE132" i="1"/>
  <c r="COF132" i="1" s="1"/>
  <c r="COC132" i="1"/>
  <c r="CNW132" i="1"/>
  <c r="CNX132" i="1" s="1"/>
  <c r="CNU132" i="1"/>
  <c r="CNO132" i="1"/>
  <c r="CNP132" i="1" s="1"/>
  <c r="CNM132" i="1"/>
  <c r="CNG132" i="1"/>
  <c r="CNH132" i="1" s="1"/>
  <c r="CNE132" i="1"/>
  <c r="CMY132" i="1"/>
  <c r="CMZ132" i="1" s="1"/>
  <c r="CMW132" i="1"/>
  <c r="CMQ132" i="1"/>
  <c r="CMR132" i="1" s="1"/>
  <c r="CMO132" i="1"/>
  <c r="CMI132" i="1"/>
  <c r="CMJ132" i="1" s="1"/>
  <c r="CMG132" i="1"/>
  <c r="CMA132" i="1"/>
  <c r="CMB132" i="1" s="1"/>
  <c r="CLY132" i="1"/>
  <c r="CLS132" i="1"/>
  <c r="CLT132" i="1" s="1"/>
  <c r="CLQ132" i="1"/>
  <c r="CLK132" i="1"/>
  <c r="CLL132" i="1" s="1"/>
  <c r="CLI132" i="1"/>
  <c r="CLC132" i="1"/>
  <c r="CLD132" i="1" s="1"/>
  <c r="CLA132" i="1"/>
  <c r="CKU132" i="1"/>
  <c r="CKV132" i="1" s="1"/>
  <c r="CKS132" i="1"/>
  <c r="CKM132" i="1"/>
  <c r="CKN132" i="1" s="1"/>
  <c r="CKK132" i="1"/>
  <c r="CKE132" i="1"/>
  <c r="CKF132" i="1" s="1"/>
  <c r="CKC132" i="1"/>
  <c r="CJW132" i="1"/>
  <c r="CJX132" i="1" s="1"/>
  <c r="CJU132" i="1"/>
  <c r="CJO132" i="1"/>
  <c r="CJP132" i="1" s="1"/>
  <c r="CJM132" i="1"/>
  <c r="CJG132" i="1"/>
  <c r="CJH132" i="1" s="1"/>
  <c r="CJE132" i="1"/>
  <c r="CIY132" i="1"/>
  <c r="CIZ132" i="1" s="1"/>
  <c r="CIW132" i="1"/>
  <c r="CIQ132" i="1"/>
  <c r="CIR132" i="1" s="1"/>
  <c r="CIO132" i="1"/>
  <c r="CII132" i="1"/>
  <c r="CIJ132" i="1" s="1"/>
  <c r="CIG132" i="1"/>
  <c r="CIA132" i="1"/>
  <c r="CIB132" i="1" s="1"/>
  <c r="CHY132" i="1"/>
  <c r="CHS132" i="1"/>
  <c r="CHT132" i="1" s="1"/>
  <c r="CHQ132" i="1"/>
  <c r="CHK132" i="1"/>
  <c r="CHL132" i="1" s="1"/>
  <c r="CHI132" i="1"/>
  <c r="CHC132" i="1"/>
  <c r="CHD132" i="1" s="1"/>
  <c r="CHA132" i="1"/>
  <c r="CGU132" i="1"/>
  <c r="CGV132" i="1" s="1"/>
  <c r="CGS132" i="1"/>
  <c r="CGM132" i="1"/>
  <c r="CGN132" i="1" s="1"/>
  <c r="CGK132" i="1"/>
  <c r="CGE132" i="1"/>
  <c r="CGF132" i="1" s="1"/>
  <c r="CGC132" i="1"/>
  <c r="CFW132" i="1"/>
  <c r="CFX132" i="1" s="1"/>
  <c r="CFU132" i="1"/>
  <c r="CFO132" i="1"/>
  <c r="CFP132" i="1" s="1"/>
  <c r="CFM132" i="1"/>
  <c r="CFG132" i="1"/>
  <c r="CFH132" i="1" s="1"/>
  <c r="CFE132" i="1"/>
  <c r="CEY132" i="1"/>
  <c r="CEZ132" i="1" s="1"/>
  <c r="CEW132" i="1"/>
  <c r="CEQ132" i="1"/>
  <c r="CER132" i="1" s="1"/>
  <c r="CEO132" i="1"/>
  <c r="CEI132" i="1"/>
  <c r="CEJ132" i="1" s="1"/>
  <c r="CEG132" i="1"/>
  <c r="CEA132" i="1"/>
  <c r="CEB132" i="1" s="1"/>
  <c r="CDY132" i="1"/>
  <c r="CDS132" i="1"/>
  <c r="CDT132" i="1" s="1"/>
  <c r="CDQ132" i="1"/>
  <c r="CDK132" i="1"/>
  <c r="CDL132" i="1" s="1"/>
  <c r="CDI132" i="1"/>
  <c r="CDC132" i="1"/>
  <c r="CDD132" i="1" s="1"/>
  <c r="CDA132" i="1"/>
  <c r="CCU132" i="1"/>
  <c r="CCV132" i="1" s="1"/>
  <c r="CCS132" i="1"/>
  <c r="CCM132" i="1"/>
  <c r="CCN132" i="1" s="1"/>
  <c r="CCK132" i="1"/>
  <c r="CCE132" i="1"/>
  <c r="CCF132" i="1" s="1"/>
  <c r="CCC132" i="1"/>
  <c r="CBW132" i="1"/>
  <c r="CBX132" i="1" s="1"/>
  <c r="CBU132" i="1"/>
  <c r="CBO132" i="1"/>
  <c r="CBP132" i="1" s="1"/>
  <c r="CBM132" i="1"/>
  <c r="CBG132" i="1"/>
  <c r="CBH132" i="1" s="1"/>
  <c r="CBE132" i="1"/>
  <c r="CAY132" i="1"/>
  <c r="CAZ132" i="1" s="1"/>
  <c r="CAW132" i="1"/>
  <c r="CAQ132" i="1"/>
  <c r="CAR132" i="1" s="1"/>
  <c r="CAO132" i="1"/>
  <c r="CAI132" i="1"/>
  <c r="CAJ132" i="1" s="1"/>
  <c r="CAG132" i="1"/>
  <c r="CAA132" i="1"/>
  <c r="CAB132" i="1" s="1"/>
  <c r="BZY132" i="1"/>
  <c r="BZS132" i="1"/>
  <c r="BZT132" i="1" s="1"/>
  <c r="BZQ132" i="1"/>
  <c r="BZK132" i="1"/>
  <c r="BZL132" i="1" s="1"/>
  <c r="BZI132" i="1"/>
  <c r="BZC132" i="1"/>
  <c r="BZD132" i="1" s="1"/>
  <c r="BZA132" i="1"/>
  <c r="BYU132" i="1"/>
  <c r="BYV132" i="1" s="1"/>
  <c r="BYS132" i="1"/>
  <c r="BYM132" i="1"/>
  <c r="BYN132" i="1" s="1"/>
  <c r="BYK132" i="1"/>
  <c r="BYE132" i="1"/>
  <c r="BYF132" i="1" s="1"/>
  <c r="BYC132" i="1"/>
  <c r="BXW132" i="1"/>
  <c r="BXX132" i="1" s="1"/>
  <c r="BXU132" i="1"/>
  <c r="BXO132" i="1"/>
  <c r="BXP132" i="1" s="1"/>
  <c r="BXM132" i="1"/>
  <c r="BXG132" i="1"/>
  <c r="BXH132" i="1" s="1"/>
  <c r="BXE132" i="1"/>
  <c r="BWY132" i="1"/>
  <c r="BWZ132" i="1" s="1"/>
  <c r="BWW132" i="1"/>
  <c r="BWQ132" i="1"/>
  <c r="BWR132" i="1" s="1"/>
  <c r="BWO132" i="1"/>
  <c r="BWI132" i="1"/>
  <c r="BWJ132" i="1" s="1"/>
  <c r="BWG132" i="1"/>
  <c r="BWA132" i="1"/>
  <c r="BWB132" i="1" s="1"/>
  <c r="BVY132" i="1"/>
  <c r="BVS132" i="1"/>
  <c r="BVT132" i="1" s="1"/>
  <c r="BVQ132" i="1"/>
  <c r="BVK132" i="1"/>
  <c r="BVL132" i="1" s="1"/>
  <c r="BVI132" i="1"/>
  <c r="BVC132" i="1"/>
  <c r="BVD132" i="1" s="1"/>
  <c r="BVA132" i="1"/>
  <c r="BUU132" i="1"/>
  <c r="BUV132" i="1" s="1"/>
  <c r="BUS132" i="1"/>
  <c r="BUM132" i="1"/>
  <c r="BUN132" i="1" s="1"/>
  <c r="BUK132" i="1"/>
  <c r="BUE132" i="1"/>
  <c r="BUF132" i="1" s="1"/>
  <c r="BUC132" i="1"/>
  <c r="BTW132" i="1"/>
  <c r="BTX132" i="1" s="1"/>
  <c r="BTU132" i="1"/>
  <c r="BTO132" i="1"/>
  <c r="BTP132" i="1" s="1"/>
  <c r="BTM132" i="1"/>
  <c r="BTG132" i="1"/>
  <c r="BTH132" i="1" s="1"/>
  <c r="BTE132" i="1"/>
  <c r="BSY132" i="1"/>
  <c r="BSZ132" i="1" s="1"/>
  <c r="BSW132" i="1"/>
  <c r="BSQ132" i="1"/>
  <c r="BSR132" i="1" s="1"/>
  <c r="BSO132" i="1"/>
  <c r="BSI132" i="1"/>
  <c r="BSJ132" i="1" s="1"/>
  <c r="BSG132" i="1"/>
  <c r="BSA132" i="1"/>
  <c r="BSB132" i="1" s="1"/>
  <c r="BRY132" i="1"/>
  <c r="BRS132" i="1"/>
  <c r="BRT132" i="1" s="1"/>
  <c r="BRQ132" i="1"/>
  <c r="BRK132" i="1"/>
  <c r="BRL132" i="1" s="1"/>
  <c r="BRI132" i="1"/>
  <c r="BRC132" i="1"/>
  <c r="BRD132" i="1" s="1"/>
  <c r="BRA132" i="1"/>
  <c r="BQU132" i="1"/>
  <c r="BQV132" i="1" s="1"/>
  <c r="BQS132" i="1"/>
  <c r="BQM132" i="1"/>
  <c r="BQN132" i="1" s="1"/>
  <c r="BQK132" i="1"/>
  <c r="BQE132" i="1"/>
  <c r="BQF132" i="1" s="1"/>
  <c r="BQC132" i="1"/>
  <c r="BPW132" i="1"/>
  <c r="BPX132" i="1" s="1"/>
  <c r="BPU132" i="1"/>
  <c r="BPO132" i="1"/>
  <c r="BPP132" i="1" s="1"/>
  <c r="BPM132" i="1"/>
  <c r="BPG132" i="1"/>
  <c r="BPH132" i="1" s="1"/>
  <c r="BPE132" i="1"/>
  <c r="BOY132" i="1"/>
  <c r="BOZ132" i="1" s="1"/>
  <c r="BOW132" i="1"/>
  <c r="BOQ132" i="1"/>
  <c r="BOR132" i="1" s="1"/>
  <c r="BOO132" i="1"/>
  <c r="BOI132" i="1"/>
  <c r="BOJ132" i="1" s="1"/>
  <c r="BOG132" i="1"/>
  <c r="BOA132" i="1"/>
  <c r="BOB132" i="1" s="1"/>
  <c r="BNY132" i="1"/>
  <c r="BNS132" i="1"/>
  <c r="BNT132" i="1" s="1"/>
  <c r="BNQ132" i="1"/>
  <c r="BNK132" i="1"/>
  <c r="BNL132" i="1" s="1"/>
  <c r="BNI132" i="1"/>
  <c r="BNC132" i="1"/>
  <c r="BND132" i="1" s="1"/>
  <c r="BNA132" i="1"/>
  <c r="BMU132" i="1"/>
  <c r="BMV132" i="1" s="1"/>
  <c r="BMS132" i="1"/>
  <c r="BMM132" i="1"/>
  <c r="BMN132" i="1" s="1"/>
  <c r="BMK132" i="1"/>
  <c r="BME132" i="1"/>
  <c r="BMF132" i="1" s="1"/>
  <c r="BMC132" i="1"/>
  <c r="BLW132" i="1"/>
  <c r="BLX132" i="1" s="1"/>
  <c r="BLU132" i="1"/>
  <c r="BLO132" i="1"/>
  <c r="BLP132" i="1" s="1"/>
  <c r="BLM132" i="1"/>
  <c r="BLG132" i="1"/>
  <c r="BLH132" i="1" s="1"/>
  <c r="BLE132" i="1"/>
  <c r="BKY132" i="1"/>
  <c r="BKZ132" i="1" s="1"/>
  <c r="BKW132" i="1"/>
  <c r="BKQ132" i="1"/>
  <c r="BKR132" i="1" s="1"/>
  <c r="BKO132" i="1"/>
  <c r="BKI132" i="1"/>
  <c r="BKJ132" i="1" s="1"/>
  <c r="BKG132" i="1"/>
  <c r="BKA132" i="1"/>
  <c r="BKB132" i="1" s="1"/>
  <c r="BJY132" i="1"/>
  <c r="BJS132" i="1"/>
  <c r="BJT132" i="1" s="1"/>
  <c r="BJQ132" i="1"/>
  <c r="BJK132" i="1"/>
  <c r="BJL132" i="1" s="1"/>
  <c r="BJI132" i="1"/>
  <c r="BJC132" i="1"/>
  <c r="BJD132" i="1" s="1"/>
  <c r="BJA132" i="1"/>
  <c r="BIU132" i="1"/>
  <c r="BIV132" i="1" s="1"/>
  <c r="BIS132" i="1"/>
  <c r="BIM132" i="1"/>
  <c r="BIN132" i="1" s="1"/>
  <c r="BIK132" i="1"/>
  <c r="BIE132" i="1"/>
  <c r="BIF132" i="1" s="1"/>
  <c r="BIC132" i="1"/>
  <c r="BHW132" i="1"/>
  <c r="BHX132" i="1" s="1"/>
  <c r="BHU132" i="1"/>
  <c r="BHO132" i="1"/>
  <c r="BHP132" i="1" s="1"/>
  <c r="BHM132" i="1"/>
  <c r="BHG132" i="1"/>
  <c r="BHH132" i="1" s="1"/>
  <c r="BHE132" i="1"/>
  <c r="BGY132" i="1"/>
  <c r="BGZ132" i="1" s="1"/>
  <c r="BGW132" i="1"/>
  <c r="BGQ132" i="1"/>
  <c r="BGR132" i="1" s="1"/>
  <c r="BGO132" i="1"/>
  <c r="BGI132" i="1"/>
  <c r="BGJ132" i="1" s="1"/>
  <c r="BGG132" i="1"/>
  <c r="BGA132" i="1"/>
  <c r="BGB132" i="1" s="1"/>
  <c r="BFY132" i="1"/>
  <c r="BFS132" i="1"/>
  <c r="BFT132" i="1" s="1"/>
  <c r="BFQ132" i="1"/>
  <c r="BFK132" i="1"/>
  <c r="BFL132" i="1" s="1"/>
  <c r="BFI132" i="1"/>
  <c r="BFC132" i="1"/>
  <c r="BFD132" i="1" s="1"/>
  <c r="BFA132" i="1"/>
  <c r="BEU132" i="1"/>
  <c r="BEV132" i="1" s="1"/>
  <c r="BES132" i="1"/>
  <c r="BEM132" i="1"/>
  <c r="BEN132" i="1" s="1"/>
  <c r="BEK132" i="1"/>
  <c r="BEE132" i="1"/>
  <c r="BEF132" i="1" s="1"/>
  <c r="BEC132" i="1"/>
  <c r="BDW132" i="1"/>
  <c r="BDX132" i="1" s="1"/>
  <c r="BDU132" i="1"/>
  <c r="BDO132" i="1"/>
  <c r="BDP132" i="1" s="1"/>
  <c r="BDM132" i="1"/>
  <c r="BDG132" i="1"/>
  <c r="BDH132" i="1" s="1"/>
  <c r="BDE132" i="1"/>
  <c r="BCY132" i="1"/>
  <c r="BCZ132" i="1" s="1"/>
  <c r="BCW132" i="1"/>
  <c r="BCQ132" i="1"/>
  <c r="BCR132" i="1" s="1"/>
  <c r="BCO132" i="1"/>
  <c r="BCI132" i="1"/>
  <c r="BCJ132" i="1" s="1"/>
  <c r="BCG132" i="1"/>
  <c r="BCA132" i="1"/>
  <c r="BCB132" i="1" s="1"/>
  <c r="BBY132" i="1"/>
  <c r="BBS132" i="1"/>
  <c r="BBT132" i="1" s="1"/>
  <c r="BBQ132" i="1"/>
  <c r="BBK132" i="1"/>
  <c r="BBL132" i="1" s="1"/>
  <c r="BBI132" i="1"/>
  <c r="BBC132" i="1"/>
  <c r="BBD132" i="1" s="1"/>
  <c r="BBA132" i="1"/>
  <c r="BAU132" i="1"/>
  <c r="BAV132" i="1" s="1"/>
  <c r="BAS132" i="1"/>
  <c r="BAM132" i="1"/>
  <c r="BAN132" i="1" s="1"/>
  <c r="BAK132" i="1"/>
  <c r="BAE132" i="1"/>
  <c r="BAF132" i="1" s="1"/>
  <c r="BAC132" i="1"/>
  <c r="AZW132" i="1"/>
  <c r="AZX132" i="1" s="1"/>
  <c r="AZU132" i="1"/>
  <c r="AZO132" i="1"/>
  <c r="AZP132" i="1" s="1"/>
  <c r="AZM132" i="1"/>
  <c r="AZG132" i="1"/>
  <c r="AZH132" i="1" s="1"/>
  <c r="AZE132" i="1"/>
  <c r="AYY132" i="1"/>
  <c r="AYZ132" i="1" s="1"/>
  <c r="AYW132" i="1"/>
  <c r="AYQ132" i="1"/>
  <c r="AYR132" i="1" s="1"/>
  <c r="AYO132" i="1"/>
  <c r="AYI132" i="1"/>
  <c r="AYJ132" i="1" s="1"/>
  <c r="AYG132" i="1"/>
  <c r="AYA132" i="1"/>
  <c r="AYB132" i="1" s="1"/>
  <c r="AXY132" i="1"/>
  <c r="AXS132" i="1"/>
  <c r="AXT132" i="1" s="1"/>
  <c r="AXQ132" i="1"/>
  <c r="AXK132" i="1"/>
  <c r="AXL132" i="1" s="1"/>
  <c r="AXI132" i="1"/>
  <c r="AXC132" i="1"/>
  <c r="AXD132" i="1" s="1"/>
  <c r="AXA132" i="1"/>
  <c r="AWU132" i="1"/>
  <c r="AWV132" i="1" s="1"/>
  <c r="AWS132" i="1"/>
  <c r="AWM132" i="1"/>
  <c r="AWN132" i="1" s="1"/>
  <c r="AWK132" i="1"/>
  <c r="AWE132" i="1"/>
  <c r="AWF132" i="1" s="1"/>
  <c r="AWC132" i="1"/>
  <c r="AVW132" i="1"/>
  <c r="AVX132" i="1" s="1"/>
  <c r="AVU132" i="1"/>
  <c r="AVO132" i="1"/>
  <c r="AVP132" i="1" s="1"/>
  <c r="AVM132" i="1"/>
  <c r="AVG132" i="1"/>
  <c r="AVH132" i="1" s="1"/>
  <c r="AVE132" i="1"/>
  <c r="AUY132" i="1"/>
  <c r="AUZ132" i="1" s="1"/>
  <c r="AUW132" i="1"/>
  <c r="AUQ132" i="1"/>
  <c r="AUR132" i="1" s="1"/>
  <c r="AUO132" i="1"/>
  <c r="AUI132" i="1"/>
  <c r="AUJ132" i="1" s="1"/>
  <c r="AUG132" i="1"/>
  <c r="AUA132" i="1"/>
  <c r="AUB132" i="1" s="1"/>
  <c r="ATY132" i="1"/>
  <c r="ATS132" i="1"/>
  <c r="ATT132" i="1" s="1"/>
  <c r="ATQ132" i="1"/>
  <c r="ATK132" i="1"/>
  <c r="ATL132" i="1" s="1"/>
  <c r="ATI132" i="1"/>
  <c r="ATC132" i="1"/>
  <c r="ATD132" i="1" s="1"/>
  <c r="ATA132" i="1"/>
  <c r="ASU132" i="1"/>
  <c r="ASV132" i="1" s="1"/>
  <c r="ASS132" i="1"/>
  <c r="ASM132" i="1"/>
  <c r="ASN132" i="1" s="1"/>
  <c r="ASK132" i="1"/>
  <c r="ASE132" i="1"/>
  <c r="ASF132" i="1" s="1"/>
  <c r="ASC132" i="1"/>
  <c r="ARW132" i="1"/>
  <c r="ARX132" i="1" s="1"/>
  <c r="ARU132" i="1"/>
  <c r="ARO132" i="1"/>
  <c r="ARP132" i="1" s="1"/>
  <c r="ARM132" i="1"/>
  <c r="ARG132" i="1"/>
  <c r="ARH132" i="1" s="1"/>
  <c r="ARE132" i="1"/>
  <c r="AQY132" i="1"/>
  <c r="AQZ132" i="1" s="1"/>
  <c r="AQW132" i="1"/>
  <c r="AQQ132" i="1"/>
  <c r="AQR132" i="1" s="1"/>
  <c r="AQO132" i="1"/>
  <c r="AQI132" i="1"/>
  <c r="AQJ132" i="1" s="1"/>
  <c r="AQG132" i="1"/>
  <c r="AQA132" i="1"/>
  <c r="AQB132" i="1" s="1"/>
  <c r="APY132" i="1"/>
  <c r="APS132" i="1"/>
  <c r="APT132" i="1" s="1"/>
  <c r="APQ132" i="1"/>
  <c r="APK132" i="1"/>
  <c r="APL132" i="1" s="1"/>
  <c r="API132" i="1"/>
  <c r="APC132" i="1"/>
  <c r="APD132" i="1" s="1"/>
  <c r="APA132" i="1"/>
  <c r="AOU132" i="1"/>
  <c r="AOV132" i="1" s="1"/>
  <c r="AOS132" i="1"/>
  <c r="AOM132" i="1"/>
  <c r="AON132" i="1" s="1"/>
  <c r="AOK132" i="1"/>
  <c r="AOE132" i="1"/>
  <c r="AOF132" i="1" s="1"/>
  <c r="AOC132" i="1"/>
  <c r="ANW132" i="1"/>
  <c r="ANX132" i="1" s="1"/>
  <c r="ANU132" i="1"/>
  <c r="ANO132" i="1"/>
  <c r="ANP132" i="1" s="1"/>
  <c r="ANM132" i="1"/>
  <c r="ANG132" i="1"/>
  <c r="ANH132" i="1" s="1"/>
  <c r="ANE132" i="1"/>
  <c r="AMY132" i="1"/>
  <c r="AMZ132" i="1" s="1"/>
  <c r="AMW132" i="1"/>
  <c r="AMQ132" i="1"/>
  <c r="AMR132" i="1" s="1"/>
  <c r="AMO132" i="1"/>
  <c r="AMI132" i="1"/>
  <c r="AMJ132" i="1" s="1"/>
  <c r="AMG132" i="1"/>
  <c r="AMA132" i="1"/>
  <c r="AMB132" i="1" s="1"/>
  <c r="ALY132" i="1"/>
  <c r="ALS132" i="1"/>
  <c r="ALT132" i="1" s="1"/>
  <c r="ALQ132" i="1"/>
  <c r="ALK132" i="1"/>
  <c r="ALL132" i="1" s="1"/>
  <c r="ALI132" i="1"/>
  <c r="ALC132" i="1"/>
  <c r="ALD132" i="1" s="1"/>
  <c r="ALA132" i="1"/>
  <c r="AKU132" i="1"/>
  <c r="AKV132" i="1" s="1"/>
  <c r="AKS132" i="1"/>
  <c r="AKM132" i="1"/>
  <c r="AKN132" i="1" s="1"/>
  <c r="AKK132" i="1"/>
  <c r="AKE132" i="1"/>
  <c r="AKF132" i="1" s="1"/>
  <c r="AKC132" i="1"/>
  <c r="AJW132" i="1"/>
  <c r="AJX132" i="1" s="1"/>
  <c r="AJU132" i="1"/>
  <c r="AJO132" i="1"/>
  <c r="AJP132" i="1" s="1"/>
  <c r="AJM132" i="1"/>
  <c r="AJG132" i="1"/>
  <c r="AJH132" i="1" s="1"/>
  <c r="AJE132" i="1"/>
  <c r="AIY132" i="1"/>
  <c r="AIZ132" i="1" s="1"/>
  <c r="AIW132" i="1"/>
  <c r="AIQ132" i="1"/>
  <c r="AIR132" i="1" s="1"/>
  <c r="AIO132" i="1"/>
  <c r="AII132" i="1"/>
  <c r="AIJ132" i="1" s="1"/>
  <c r="AIG132" i="1"/>
  <c r="AIA132" i="1"/>
  <c r="AIB132" i="1" s="1"/>
  <c r="AHY132" i="1"/>
  <c r="AHS132" i="1"/>
  <c r="AHT132" i="1" s="1"/>
  <c r="AHQ132" i="1"/>
  <c r="AHK132" i="1"/>
  <c r="AHL132" i="1" s="1"/>
  <c r="AHI132" i="1"/>
  <c r="AHC132" i="1"/>
  <c r="AHD132" i="1" s="1"/>
  <c r="AHA132" i="1"/>
  <c r="AGU132" i="1"/>
  <c r="AGV132" i="1" s="1"/>
  <c r="AGS132" i="1"/>
  <c r="AGM132" i="1"/>
  <c r="AGN132" i="1" s="1"/>
  <c r="AGK132" i="1"/>
  <c r="AGE132" i="1"/>
  <c r="AGF132" i="1" s="1"/>
  <c r="AGC132" i="1"/>
  <c r="AFW132" i="1"/>
  <c r="AFX132" i="1" s="1"/>
  <c r="AFU132" i="1"/>
  <c r="AFO132" i="1"/>
  <c r="AFP132" i="1" s="1"/>
  <c r="AFM132" i="1"/>
  <c r="AFG132" i="1"/>
  <c r="AFH132" i="1" s="1"/>
  <c r="AFE132" i="1"/>
  <c r="AEY132" i="1"/>
  <c r="AEZ132" i="1" s="1"/>
  <c r="AEW132" i="1"/>
  <c r="AEQ132" i="1"/>
  <c r="AER132" i="1" s="1"/>
  <c r="AEO132" i="1"/>
  <c r="AEI132" i="1"/>
  <c r="AEJ132" i="1" s="1"/>
  <c r="AEG132" i="1"/>
  <c r="AEA132" i="1"/>
  <c r="AEB132" i="1" s="1"/>
  <c r="ADY132" i="1"/>
  <c r="ADS132" i="1"/>
  <c r="ADT132" i="1" s="1"/>
  <c r="ADQ132" i="1"/>
  <c r="ADK132" i="1"/>
  <c r="ADL132" i="1" s="1"/>
  <c r="ADI132" i="1"/>
  <c r="ADC132" i="1"/>
  <c r="ADD132" i="1" s="1"/>
  <c r="ADA132" i="1"/>
  <c r="ACU132" i="1"/>
  <c r="ACV132" i="1" s="1"/>
  <c r="ACS132" i="1"/>
  <c r="ACM132" i="1"/>
  <c r="ACN132" i="1" s="1"/>
  <c r="ACK132" i="1"/>
  <c r="ACE132" i="1"/>
  <c r="ACF132" i="1" s="1"/>
  <c r="ACC132" i="1"/>
  <c r="ABW132" i="1"/>
  <c r="ABX132" i="1" s="1"/>
  <c r="ABU132" i="1"/>
  <c r="ABO132" i="1"/>
  <c r="ABP132" i="1" s="1"/>
  <c r="ABM132" i="1"/>
  <c r="ABG132" i="1"/>
  <c r="ABH132" i="1" s="1"/>
  <c r="ABE132" i="1"/>
  <c r="AAY132" i="1"/>
  <c r="AAZ132" i="1" s="1"/>
  <c r="AAW132" i="1"/>
  <c r="AAQ132" i="1"/>
  <c r="AAR132" i="1" s="1"/>
  <c r="AAO132" i="1"/>
  <c r="AAI132" i="1"/>
  <c r="AAJ132" i="1" s="1"/>
  <c r="AAG132" i="1"/>
  <c r="AAA132" i="1"/>
  <c r="AAB132" i="1" s="1"/>
  <c r="ZY132" i="1"/>
  <c r="ZS132" i="1"/>
  <c r="ZT132" i="1" s="1"/>
  <c r="ZQ132" i="1"/>
  <c r="ZK132" i="1"/>
  <c r="ZL132" i="1" s="1"/>
  <c r="ZI132" i="1"/>
  <c r="ZC132" i="1"/>
  <c r="ZD132" i="1" s="1"/>
  <c r="ZA132" i="1"/>
  <c r="YU132" i="1"/>
  <c r="YV132" i="1" s="1"/>
  <c r="YS132" i="1"/>
  <c r="YM132" i="1"/>
  <c r="YN132" i="1" s="1"/>
  <c r="YK132" i="1"/>
  <c r="YE132" i="1"/>
  <c r="YF132" i="1" s="1"/>
  <c r="YC132" i="1"/>
  <c r="XW132" i="1"/>
  <c r="XX132" i="1" s="1"/>
  <c r="XU132" i="1"/>
  <c r="XO132" i="1"/>
  <c r="XP132" i="1" s="1"/>
  <c r="XM132" i="1"/>
  <c r="XG132" i="1"/>
  <c r="XH132" i="1" s="1"/>
  <c r="XE132" i="1"/>
  <c r="WY132" i="1"/>
  <c r="WZ132" i="1" s="1"/>
  <c r="WW132" i="1"/>
  <c r="WQ132" i="1"/>
  <c r="WR132" i="1" s="1"/>
  <c r="WO132" i="1"/>
  <c r="WI132" i="1"/>
  <c r="WJ132" i="1" s="1"/>
  <c r="WG132" i="1"/>
  <c r="WA132" i="1"/>
  <c r="WB132" i="1" s="1"/>
  <c r="VY132" i="1"/>
  <c r="VS132" i="1"/>
  <c r="VT132" i="1" s="1"/>
  <c r="VQ132" i="1"/>
  <c r="VK132" i="1"/>
  <c r="VL132" i="1" s="1"/>
  <c r="VI132" i="1"/>
  <c r="VC132" i="1"/>
  <c r="VD132" i="1" s="1"/>
  <c r="VA132" i="1"/>
  <c r="UU132" i="1"/>
  <c r="UV132" i="1" s="1"/>
  <c r="US132" i="1"/>
  <c r="UM132" i="1"/>
  <c r="UN132" i="1" s="1"/>
  <c r="UK132" i="1"/>
  <c r="UE132" i="1"/>
  <c r="UF132" i="1" s="1"/>
  <c r="UC132" i="1"/>
  <c r="TW132" i="1"/>
  <c r="TX132" i="1" s="1"/>
  <c r="TU132" i="1"/>
  <c r="TO132" i="1"/>
  <c r="TP132" i="1" s="1"/>
  <c r="TM132" i="1"/>
  <c r="TG132" i="1"/>
  <c r="TH132" i="1" s="1"/>
  <c r="TE132" i="1"/>
  <c r="SY132" i="1"/>
  <c r="SZ132" i="1" s="1"/>
  <c r="SW132" i="1"/>
  <c r="SQ132" i="1"/>
  <c r="SR132" i="1" s="1"/>
  <c r="SO132" i="1"/>
  <c r="SI132" i="1"/>
  <c r="SJ132" i="1" s="1"/>
  <c r="SG132" i="1"/>
  <c r="SA132" i="1"/>
  <c r="SB132" i="1" s="1"/>
  <c r="RY132" i="1"/>
  <c r="RS132" i="1"/>
  <c r="RT132" i="1" s="1"/>
  <c r="RQ132" i="1"/>
  <c r="RK132" i="1"/>
  <c r="RL132" i="1" s="1"/>
  <c r="RI132" i="1"/>
  <c r="RC132" i="1"/>
  <c r="RD132" i="1" s="1"/>
  <c r="RA132" i="1"/>
  <c r="QU132" i="1"/>
  <c r="QV132" i="1" s="1"/>
  <c r="QS132" i="1"/>
  <c r="QM132" i="1"/>
  <c r="QN132" i="1" s="1"/>
  <c r="QK132" i="1"/>
  <c r="QE132" i="1"/>
  <c r="QF132" i="1" s="1"/>
  <c r="QC132" i="1"/>
  <c r="PW132" i="1"/>
  <c r="PX132" i="1" s="1"/>
  <c r="PU132" i="1"/>
  <c r="PO132" i="1"/>
  <c r="PP132" i="1" s="1"/>
  <c r="PM132" i="1"/>
  <c r="PG132" i="1"/>
  <c r="PH132" i="1" s="1"/>
  <c r="PE132" i="1"/>
  <c r="OY132" i="1"/>
  <c r="OZ132" i="1" s="1"/>
  <c r="OW132" i="1"/>
  <c r="OQ132" i="1"/>
  <c r="OR132" i="1" s="1"/>
  <c r="OO132" i="1"/>
  <c r="OI132" i="1"/>
  <c r="OJ132" i="1" s="1"/>
  <c r="OG132" i="1"/>
  <c r="OA132" i="1"/>
  <c r="OB132" i="1" s="1"/>
  <c r="NY132" i="1"/>
  <c r="NS132" i="1"/>
  <c r="NT132" i="1" s="1"/>
  <c r="NQ132" i="1"/>
  <c r="NK132" i="1"/>
  <c r="NL132" i="1" s="1"/>
  <c r="NI132" i="1"/>
  <c r="NC132" i="1"/>
  <c r="ND132" i="1" s="1"/>
  <c r="NA132" i="1"/>
  <c r="MU132" i="1"/>
  <c r="MV132" i="1" s="1"/>
  <c r="MS132" i="1"/>
  <c r="MM132" i="1"/>
  <c r="MN132" i="1" s="1"/>
  <c r="MK132" i="1"/>
  <c r="ME132" i="1"/>
  <c r="MF132" i="1" s="1"/>
  <c r="MC132" i="1"/>
  <c r="LW132" i="1"/>
  <c r="LX132" i="1" s="1"/>
  <c r="LU132" i="1"/>
  <c r="LO132" i="1"/>
  <c r="LP132" i="1" s="1"/>
  <c r="LM132" i="1"/>
  <c r="LG132" i="1"/>
  <c r="LH132" i="1" s="1"/>
  <c r="LE132" i="1"/>
  <c r="KY132" i="1"/>
  <c r="KZ132" i="1" s="1"/>
  <c r="KW132" i="1"/>
  <c r="KQ132" i="1"/>
  <c r="KR132" i="1" s="1"/>
  <c r="KO132" i="1"/>
  <c r="KI132" i="1"/>
  <c r="KJ132" i="1" s="1"/>
  <c r="KG132" i="1"/>
  <c r="KA132" i="1"/>
  <c r="KB132" i="1" s="1"/>
  <c r="JY132" i="1"/>
  <c r="JS132" i="1"/>
  <c r="JT132" i="1" s="1"/>
  <c r="JQ132" i="1"/>
  <c r="JK132" i="1"/>
  <c r="JL132" i="1" s="1"/>
  <c r="JI132" i="1"/>
  <c r="JC132" i="1"/>
  <c r="JD132" i="1" s="1"/>
  <c r="JA132" i="1"/>
  <c r="IU132" i="1"/>
  <c r="IV132" i="1" s="1"/>
  <c r="IS132" i="1"/>
  <c r="IM132" i="1"/>
  <c r="IN132" i="1" s="1"/>
  <c r="IK132" i="1"/>
  <c r="IE132" i="1"/>
  <c r="IF132" i="1" s="1"/>
  <c r="IC132" i="1"/>
  <c r="HW132" i="1"/>
  <c r="HX132" i="1" s="1"/>
  <c r="HU132" i="1"/>
  <c r="HO132" i="1"/>
  <c r="HP132" i="1" s="1"/>
  <c r="HM132" i="1"/>
  <c r="HG132" i="1"/>
  <c r="HH132" i="1" s="1"/>
  <c r="HE132" i="1"/>
  <c r="GY132" i="1"/>
  <c r="GZ132" i="1" s="1"/>
  <c r="GW132" i="1"/>
  <c r="GQ132" i="1"/>
  <c r="GR132" i="1" s="1"/>
  <c r="GO132" i="1"/>
  <c r="GI132" i="1"/>
  <c r="GJ132" i="1" s="1"/>
  <c r="GG132" i="1"/>
  <c r="GA132" i="1"/>
  <c r="GB132" i="1" s="1"/>
  <c r="FY132" i="1"/>
  <c r="FS132" i="1"/>
  <c r="FT132" i="1" s="1"/>
  <c r="FQ132" i="1"/>
  <c r="FK132" i="1"/>
  <c r="FL132" i="1" s="1"/>
  <c r="FI132" i="1"/>
  <c r="FC132" i="1"/>
  <c r="FD132" i="1" s="1"/>
  <c r="FA132" i="1"/>
  <c r="EU132" i="1"/>
  <c r="EV132" i="1" s="1"/>
  <c r="ES132" i="1"/>
  <c r="EM132" i="1"/>
  <c r="EN132" i="1" s="1"/>
  <c r="EK132" i="1"/>
  <c r="EE132" i="1"/>
  <c r="EF132" i="1" s="1"/>
  <c r="EC132" i="1"/>
  <c r="DW132" i="1"/>
  <c r="DX132" i="1" s="1"/>
  <c r="DU132" i="1"/>
  <c r="DO132" i="1"/>
  <c r="DP132" i="1" s="1"/>
  <c r="DM132" i="1"/>
  <c r="DG132" i="1"/>
  <c r="DH132" i="1" s="1"/>
  <c r="DE132" i="1"/>
  <c r="CY132" i="1"/>
  <c r="CZ132" i="1" s="1"/>
  <c r="CW132" i="1"/>
  <c r="CQ132" i="1"/>
  <c r="CR132" i="1" s="1"/>
  <c r="CO132" i="1"/>
  <c r="CI132" i="1"/>
  <c r="CJ132" i="1" s="1"/>
  <c r="CG132" i="1"/>
  <c r="CA132" i="1"/>
  <c r="CB132" i="1" s="1"/>
  <c r="BY132" i="1"/>
  <c r="BS132" i="1"/>
  <c r="BT132" i="1" s="1"/>
  <c r="BQ132" i="1"/>
  <c r="BK132" i="1"/>
  <c r="BL132" i="1" s="1"/>
  <c r="BI132" i="1"/>
  <c r="BC132" i="1"/>
  <c r="BD132" i="1" s="1"/>
  <c r="BA132" i="1"/>
  <c r="AU132" i="1"/>
  <c r="AV132" i="1" s="1"/>
  <c r="AS132" i="1"/>
  <c r="AM132" i="1"/>
  <c r="AN132" i="1" s="1"/>
  <c r="AK132" i="1"/>
  <c r="AE132" i="1"/>
  <c r="AF132" i="1" s="1"/>
  <c r="AC132" i="1"/>
  <c r="W132" i="1"/>
  <c r="X132" i="1" s="1"/>
  <c r="U132" i="1"/>
  <c r="H132" i="1"/>
  <c r="E132" i="1"/>
  <c r="XFC131" i="1"/>
  <c r="XFD131" i="1" s="1"/>
  <c r="XFA131" i="1"/>
  <c r="XEU131" i="1"/>
  <c r="XEV131" i="1" s="1"/>
  <c r="XES131" i="1"/>
  <c r="XEM131" i="1"/>
  <c r="XEN131" i="1" s="1"/>
  <c r="XEK131" i="1"/>
  <c r="XEE131" i="1"/>
  <c r="XEF131" i="1" s="1"/>
  <c r="XEC131" i="1"/>
  <c r="XDW131" i="1"/>
  <c r="XDX131" i="1" s="1"/>
  <c r="XDU131" i="1"/>
  <c r="XDO131" i="1"/>
  <c r="XDP131" i="1" s="1"/>
  <c r="XDM131" i="1"/>
  <c r="XDG131" i="1"/>
  <c r="XDH131" i="1" s="1"/>
  <c r="XDE131" i="1"/>
  <c r="XCY131" i="1"/>
  <c r="XCZ131" i="1" s="1"/>
  <c r="XCW131" i="1"/>
  <c r="XCQ131" i="1"/>
  <c r="XCR131" i="1" s="1"/>
  <c r="XCO131" i="1"/>
  <c r="XCI131" i="1"/>
  <c r="XCJ131" i="1" s="1"/>
  <c r="XCG131" i="1"/>
  <c r="XCA131" i="1"/>
  <c r="XCB131" i="1" s="1"/>
  <c r="XBY131" i="1"/>
  <c r="XBS131" i="1"/>
  <c r="XBT131" i="1" s="1"/>
  <c r="XBQ131" i="1"/>
  <c r="XBK131" i="1"/>
  <c r="XBL131" i="1" s="1"/>
  <c r="XBI131" i="1"/>
  <c r="XBC131" i="1"/>
  <c r="XBD131" i="1" s="1"/>
  <c r="XBA131" i="1"/>
  <c r="XAU131" i="1"/>
  <c r="XAV131" i="1" s="1"/>
  <c r="XAS131" i="1"/>
  <c r="XAM131" i="1"/>
  <c r="XAN131" i="1" s="1"/>
  <c r="XAK131" i="1"/>
  <c r="XAE131" i="1"/>
  <c r="XAF131" i="1" s="1"/>
  <c r="XAC131" i="1"/>
  <c r="WZW131" i="1"/>
  <c r="WZX131" i="1" s="1"/>
  <c r="WZU131" i="1"/>
  <c r="WZO131" i="1"/>
  <c r="WZP131" i="1" s="1"/>
  <c r="WZM131" i="1"/>
  <c r="WZG131" i="1"/>
  <c r="WZH131" i="1" s="1"/>
  <c r="WZE131" i="1"/>
  <c r="WYY131" i="1"/>
  <c r="WYZ131" i="1" s="1"/>
  <c r="WYW131" i="1"/>
  <c r="WYQ131" i="1"/>
  <c r="WYR131" i="1" s="1"/>
  <c r="WYO131" i="1"/>
  <c r="WYI131" i="1"/>
  <c r="WYJ131" i="1" s="1"/>
  <c r="WYG131" i="1"/>
  <c r="WYA131" i="1"/>
  <c r="WYB131" i="1" s="1"/>
  <c r="WXY131" i="1"/>
  <c r="WXS131" i="1"/>
  <c r="WXT131" i="1" s="1"/>
  <c r="WXQ131" i="1"/>
  <c r="WXK131" i="1"/>
  <c r="WXL131" i="1" s="1"/>
  <c r="WXI131" i="1"/>
  <c r="WXC131" i="1"/>
  <c r="WXD131" i="1" s="1"/>
  <c r="WXA131" i="1"/>
  <c r="WWU131" i="1"/>
  <c r="WWV131" i="1" s="1"/>
  <c r="WWS131" i="1"/>
  <c r="WWM131" i="1"/>
  <c r="WWN131" i="1" s="1"/>
  <c r="WWK131" i="1"/>
  <c r="WWE131" i="1"/>
  <c r="WWF131" i="1" s="1"/>
  <c r="WWC131" i="1"/>
  <c r="WVW131" i="1"/>
  <c r="WVX131" i="1" s="1"/>
  <c r="WVU131" i="1"/>
  <c r="WVO131" i="1"/>
  <c r="WVP131" i="1" s="1"/>
  <c r="WVM131" i="1"/>
  <c r="WVG131" i="1"/>
  <c r="WVH131" i="1" s="1"/>
  <c r="WVE131" i="1"/>
  <c r="WUY131" i="1"/>
  <c r="WUZ131" i="1" s="1"/>
  <c r="WUW131" i="1"/>
  <c r="WUQ131" i="1"/>
  <c r="WUR131" i="1" s="1"/>
  <c r="WUO131" i="1"/>
  <c r="WUI131" i="1"/>
  <c r="WUJ131" i="1" s="1"/>
  <c r="WUG131" i="1"/>
  <c r="WUA131" i="1"/>
  <c r="WUB131" i="1" s="1"/>
  <c r="WTY131" i="1"/>
  <c r="WTS131" i="1"/>
  <c r="WTT131" i="1" s="1"/>
  <c r="WTQ131" i="1"/>
  <c r="WTK131" i="1"/>
  <c r="WTL131" i="1" s="1"/>
  <c r="WTI131" i="1"/>
  <c r="WTC131" i="1"/>
  <c r="WTD131" i="1" s="1"/>
  <c r="WTA131" i="1"/>
  <c r="WSU131" i="1"/>
  <c r="WSV131" i="1" s="1"/>
  <c r="WSS131" i="1"/>
  <c r="WSM131" i="1"/>
  <c r="WSN131" i="1" s="1"/>
  <c r="WSK131" i="1"/>
  <c r="WSE131" i="1"/>
  <c r="WSF131" i="1" s="1"/>
  <c r="WSC131" i="1"/>
  <c r="WRW131" i="1"/>
  <c r="WRX131" i="1" s="1"/>
  <c r="WRU131" i="1"/>
  <c r="WRO131" i="1"/>
  <c r="WRP131" i="1" s="1"/>
  <c r="WRM131" i="1"/>
  <c r="WRG131" i="1"/>
  <c r="WRH131" i="1" s="1"/>
  <c r="WRE131" i="1"/>
  <c r="WQY131" i="1"/>
  <c r="WQZ131" i="1" s="1"/>
  <c r="WQW131" i="1"/>
  <c r="WQQ131" i="1"/>
  <c r="WQR131" i="1" s="1"/>
  <c r="WQO131" i="1"/>
  <c r="WQI131" i="1"/>
  <c r="WQJ131" i="1" s="1"/>
  <c r="WQG131" i="1"/>
  <c r="WQA131" i="1"/>
  <c r="WQB131" i="1" s="1"/>
  <c r="WPY131" i="1"/>
  <c r="WPS131" i="1"/>
  <c r="WPT131" i="1" s="1"/>
  <c r="WPQ131" i="1"/>
  <c r="WPK131" i="1"/>
  <c r="WPL131" i="1" s="1"/>
  <c r="WPI131" i="1"/>
  <c r="WPC131" i="1"/>
  <c r="WPD131" i="1" s="1"/>
  <c r="WPA131" i="1"/>
  <c r="WOU131" i="1"/>
  <c r="WOV131" i="1" s="1"/>
  <c r="WOS131" i="1"/>
  <c r="WOM131" i="1"/>
  <c r="WON131" i="1" s="1"/>
  <c r="WOK131" i="1"/>
  <c r="WOE131" i="1"/>
  <c r="WOF131" i="1" s="1"/>
  <c r="WOC131" i="1"/>
  <c r="WNW131" i="1"/>
  <c r="WNX131" i="1" s="1"/>
  <c r="WNU131" i="1"/>
  <c r="WNO131" i="1"/>
  <c r="WNP131" i="1" s="1"/>
  <c r="WNM131" i="1"/>
  <c r="WNG131" i="1"/>
  <c r="WNH131" i="1" s="1"/>
  <c r="WNE131" i="1"/>
  <c r="WMY131" i="1"/>
  <c r="WMZ131" i="1" s="1"/>
  <c r="WMW131" i="1"/>
  <c r="WMQ131" i="1"/>
  <c r="WMR131" i="1" s="1"/>
  <c r="WMO131" i="1"/>
  <c r="WMI131" i="1"/>
  <c r="WMJ131" i="1" s="1"/>
  <c r="WMG131" i="1"/>
  <c r="WMA131" i="1"/>
  <c r="WMB131" i="1" s="1"/>
  <c r="WLY131" i="1"/>
  <c r="WLS131" i="1"/>
  <c r="WLT131" i="1" s="1"/>
  <c r="WLQ131" i="1"/>
  <c r="WLK131" i="1"/>
  <c r="WLL131" i="1" s="1"/>
  <c r="WLI131" i="1"/>
  <c r="WLC131" i="1"/>
  <c r="WLD131" i="1" s="1"/>
  <c r="WLA131" i="1"/>
  <c r="WKU131" i="1"/>
  <c r="WKV131" i="1" s="1"/>
  <c r="WKS131" i="1"/>
  <c r="WKM131" i="1"/>
  <c r="WKN131" i="1" s="1"/>
  <c r="WKK131" i="1"/>
  <c r="WKE131" i="1"/>
  <c r="WKF131" i="1" s="1"/>
  <c r="WKC131" i="1"/>
  <c r="WJW131" i="1"/>
  <c r="WJX131" i="1" s="1"/>
  <c r="WJU131" i="1"/>
  <c r="WJO131" i="1"/>
  <c r="WJP131" i="1" s="1"/>
  <c r="WJM131" i="1"/>
  <c r="WJG131" i="1"/>
  <c r="WJH131" i="1" s="1"/>
  <c r="WJE131" i="1"/>
  <c r="WIY131" i="1"/>
  <c r="WIZ131" i="1" s="1"/>
  <c r="WIW131" i="1"/>
  <c r="WIQ131" i="1"/>
  <c r="WIR131" i="1" s="1"/>
  <c r="WIO131" i="1"/>
  <c r="WII131" i="1"/>
  <c r="WIJ131" i="1" s="1"/>
  <c r="WIG131" i="1"/>
  <c r="WIA131" i="1"/>
  <c r="WIB131" i="1" s="1"/>
  <c r="WHY131" i="1"/>
  <c r="WHS131" i="1"/>
  <c r="WHT131" i="1" s="1"/>
  <c r="WHQ131" i="1"/>
  <c r="WHK131" i="1"/>
  <c r="WHL131" i="1" s="1"/>
  <c r="WHI131" i="1"/>
  <c r="WHC131" i="1"/>
  <c r="WHD131" i="1" s="1"/>
  <c r="WHA131" i="1"/>
  <c r="WGU131" i="1"/>
  <c r="WGV131" i="1" s="1"/>
  <c r="WGS131" i="1"/>
  <c r="WGM131" i="1"/>
  <c r="WGN131" i="1" s="1"/>
  <c r="WGK131" i="1"/>
  <c r="WGE131" i="1"/>
  <c r="WGF131" i="1" s="1"/>
  <c r="WGC131" i="1"/>
  <c r="WFW131" i="1"/>
  <c r="WFX131" i="1" s="1"/>
  <c r="WFU131" i="1"/>
  <c r="WFO131" i="1"/>
  <c r="WFP131" i="1" s="1"/>
  <c r="WFM131" i="1"/>
  <c r="WFG131" i="1"/>
  <c r="WFH131" i="1" s="1"/>
  <c r="WFE131" i="1"/>
  <c r="WEY131" i="1"/>
  <c r="WEZ131" i="1" s="1"/>
  <c r="WEW131" i="1"/>
  <c r="WEQ131" i="1"/>
  <c r="WER131" i="1" s="1"/>
  <c r="WEO131" i="1"/>
  <c r="WEI131" i="1"/>
  <c r="WEJ131" i="1" s="1"/>
  <c r="WEG131" i="1"/>
  <c r="WEA131" i="1"/>
  <c r="WEB131" i="1" s="1"/>
  <c r="WDY131" i="1"/>
  <c r="WDS131" i="1"/>
  <c r="WDT131" i="1" s="1"/>
  <c r="WDQ131" i="1"/>
  <c r="WDK131" i="1"/>
  <c r="WDL131" i="1" s="1"/>
  <c r="WDI131" i="1"/>
  <c r="WDC131" i="1"/>
  <c r="WDD131" i="1" s="1"/>
  <c r="WDA131" i="1"/>
  <c r="WCU131" i="1"/>
  <c r="WCV131" i="1" s="1"/>
  <c r="WCS131" i="1"/>
  <c r="WCM131" i="1"/>
  <c r="WCN131" i="1" s="1"/>
  <c r="WCK131" i="1"/>
  <c r="WCE131" i="1"/>
  <c r="WCF131" i="1" s="1"/>
  <c r="WCC131" i="1"/>
  <c r="WBW131" i="1"/>
  <c r="WBX131" i="1" s="1"/>
  <c r="WBU131" i="1"/>
  <c r="WBO131" i="1"/>
  <c r="WBP131" i="1" s="1"/>
  <c r="WBM131" i="1"/>
  <c r="WBG131" i="1"/>
  <c r="WBH131" i="1" s="1"/>
  <c r="WBE131" i="1"/>
  <c r="WAY131" i="1"/>
  <c r="WAZ131" i="1" s="1"/>
  <c r="WAW131" i="1"/>
  <c r="WAQ131" i="1"/>
  <c r="WAR131" i="1" s="1"/>
  <c r="WAO131" i="1"/>
  <c r="WAI131" i="1"/>
  <c r="WAJ131" i="1" s="1"/>
  <c r="WAG131" i="1"/>
  <c r="WAA131" i="1"/>
  <c r="WAB131" i="1" s="1"/>
  <c r="VZY131" i="1"/>
  <c r="VZS131" i="1"/>
  <c r="VZT131" i="1" s="1"/>
  <c r="VZQ131" i="1"/>
  <c r="VZK131" i="1"/>
  <c r="VZL131" i="1" s="1"/>
  <c r="VZI131" i="1"/>
  <c r="VZC131" i="1"/>
  <c r="VZD131" i="1" s="1"/>
  <c r="VZA131" i="1"/>
  <c r="VYU131" i="1"/>
  <c r="VYV131" i="1" s="1"/>
  <c r="VYS131" i="1"/>
  <c r="VYM131" i="1"/>
  <c r="VYN131" i="1" s="1"/>
  <c r="VYK131" i="1"/>
  <c r="VYE131" i="1"/>
  <c r="VYF131" i="1" s="1"/>
  <c r="VYC131" i="1"/>
  <c r="VXW131" i="1"/>
  <c r="VXX131" i="1" s="1"/>
  <c r="VXU131" i="1"/>
  <c r="VXO131" i="1"/>
  <c r="VXP131" i="1" s="1"/>
  <c r="VXM131" i="1"/>
  <c r="VXG131" i="1"/>
  <c r="VXH131" i="1" s="1"/>
  <c r="VXE131" i="1"/>
  <c r="VWY131" i="1"/>
  <c r="VWZ131" i="1" s="1"/>
  <c r="VWW131" i="1"/>
  <c r="VWQ131" i="1"/>
  <c r="VWR131" i="1" s="1"/>
  <c r="VWO131" i="1"/>
  <c r="VWI131" i="1"/>
  <c r="VWJ131" i="1" s="1"/>
  <c r="VWG131" i="1"/>
  <c r="VWA131" i="1"/>
  <c r="VWB131" i="1" s="1"/>
  <c r="VVY131" i="1"/>
  <c r="VVS131" i="1"/>
  <c r="VVT131" i="1" s="1"/>
  <c r="VVQ131" i="1"/>
  <c r="VVK131" i="1"/>
  <c r="VVL131" i="1" s="1"/>
  <c r="VVI131" i="1"/>
  <c r="VVC131" i="1"/>
  <c r="VVD131" i="1" s="1"/>
  <c r="VVA131" i="1"/>
  <c r="VUU131" i="1"/>
  <c r="VUV131" i="1" s="1"/>
  <c r="VUS131" i="1"/>
  <c r="VUM131" i="1"/>
  <c r="VUN131" i="1" s="1"/>
  <c r="VUK131" i="1"/>
  <c r="VUE131" i="1"/>
  <c r="VUF131" i="1" s="1"/>
  <c r="VUC131" i="1"/>
  <c r="VTW131" i="1"/>
  <c r="VTX131" i="1" s="1"/>
  <c r="VTU131" i="1"/>
  <c r="VTO131" i="1"/>
  <c r="VTP131" i="1" s="1"/>
  <c r="VTM131" i="1"/>
  <c r="VTG131" i="1"/>
  <c r="VTH131" i="1" s="1"/>
  <c r="VTE131" i="1"/>
  <c r="VSY131" i="1"/>
  <c r="VSZ131" i="1" s="1"/>
  <c r="VSW131" i="1"/>
  <c r="VSQ131" i="1"/>
  <c r="VSR131" i="1" s="1"/>
  <c r="VSO131" i="1"/>
  <c r="VSI131" i="1"/>
  <c r="VSJ131" i="1" s="1"/>
  <c r="VSG131" i="1"/>
  <c r="VSA131" i="1"/>
  <c r="VSB131" i="1" s="1"/>
  <c r="VRY131" i="1"/>
  <c r="VRS131" i="1"/>
  <c r="VRT131" i="1" s="1"/>
  <c r="VRQ131" i="1"/>
  <c r="VRK131" i="1"/>
  <c r="VRL131" i="1" s="1"/>
  <c r="VRI131" i="1"/>
  <c r="VRC131" i="1"/>
  <c r="VRD131" i="1" s="1"/>
  <c r="VRA131" i="1"/>
  <c r="VQU131" i="1"/>
  <c r="VQV131" i="1" s="1"/>
  <c r="VQS131" i="1"/>
  <c r="VQM131" i="1"/>
  <c r="VQN131" i="1" s="1"/>
  <c r="VQK131" i="1"/>
  <c r="VQE131" i="1"/>
  <c r="VQF131" i="1" s="1"/>
  <c r="VQC131" i="1"/>
  <c r="VPW131" i="1"/>
  <c r="VPX131" i="1" s="1"/>
  <c r="VPU131" i="1"/>
  <c r="VPO131" i="1"/>
  <c r="VPP131" i="1" s="1"/>
  <c r="VPM131" i="1"/>
  <c r="VPG131" i="1"/>
  <c r="VPH131" i="1" s="1"/>
  <c r="VPE131" i="1"/>
  <c r="VOY131" i="1"/>
  <c r="VOZ131" i="1" s="1"/>
  <c r="VOW131" i="1"/>
  <c r="VOQ131" i="1"/>
  <c r="VOR131" i="1" s="1"/>
  <c r="VOO131" i="1"/>
  <c r="VOI131" i="1"/>
  <c r="VOJ131" i="1" s="1"/>
  <c r="VOG131" i="1"/>
  <c r="VOA131" i="1"/>
  <c r="VOB131" i="1" s="1"/>
  <c r="VNY131" i="1"/>
  <c r="VNS131" i="1"/>
  <c r="VNT131" i="1" s="1"/>
  <c r="VNQ131" i="1"/>
  <c r="VNK131" i="1"/>
  <c r="VNL131" i="1" s="1"/>
  <c r="VNI131" i="1"/>
  <c r="VNC131" i="1"/>
  <c r="VND131" i="1" s="1"/>
  <c r="VNA131" i="1"/>
  <c r="VMU131" i="1"/>
  <c r="VMV131" i="1" s="1"/>
  <c r="VMS131" i="1"/>
  <c r="VMM131" i="1"/>
  <c r="VMN131" i="1" s="1"/>
  <c r="VMK131" i="1"/>
  <c r="VME131" i="1"/>
  <c r="VMF131" i="1" s="1"/>
  <c r="VMC131" i="1"/>
  <c r="VLW131" i="1"/>
  <c r="VLX131" i="1" s="1"/>
  <c r="VLU131" i="1"/>
  <c r="VLO131" i="1"/>
  <c r="VLP131" i="1" s="1"/>
  <c r="VLM131" i="1"/>
  <c r="VLG131" i="1"/>
  <c r="VLH131" i="1" s="1"/>
  <c r="VLE131" i="1"/>
  <c r="VKY131" i="1"/>
  <c r="VKZ131" i="1" s="1"/>
  <c r="VKW131" i="1"/>
  <c r="VKQ131" i="1"/>
  <c r="VKR131" i="1" s="1"/>
  <c r="VKO131" i="1"/>
  <c r="VKI131" i="1"/>
  <c r="VKJ131" i="1" s="1"/>
  <c r="VKG131" i="1"/>
  <c r="VKA131" i="1"/>
  <c r="VKB131" i="1" s="1"/>
  <c r="VJY131" i="1"/>
  <c r="VJS131" i="1"/>
  <c r="VJT131" i="1" s="1"/>
  <c r="VJQ131" i="1"/>
  <c r="VJK131" i="1"/>
  <c r="VJL131" i="1" s="1"/>
  <c r="VJI131" i="1"/>
  <c r="VJC131" i="1"/>
  <c r="VJD131" i="1" s="1"/>
  <c r="VJA131" i="1"/>
  <c r="VIU131" i="1"/>
  <c r="VIV131" i="1" s="1"/>
  <c r="VIS131" i="1"/>
  <c r="VIM131" i="1"/>
  <c r="VIN131" i="1" s="1"/>
  <c r="VIK131" i="1"/>
  <c r="VIE131" i="1"/>
  <c r="VIF131" i="1" s="1"/>
  <c r="VIC131" i="1"/>
  <c r="VHW131" i="1"/>
  <c r="VHX131" i="1" s="1"/>
  <c r="VHU131" i="1"/>
  <c r="VHO131" i="1"/>
  <c r="VHP131" i="1" s="1"/>
  <c r="VHM131" i="1"/>
  <c r="VHG131" i="1"/>
  <c r="VHH131" i="1" s="1"/>
  <c r="VHE131" i="1"/>
  <c r="VGY131" i="1"/>
  <c r="VGZ131" i="1" s="1"/>
  <c r="VGW131" i="1"/>
  <c r="VGQ131" i="1"/>
  <c r="VGR131" i="1" s="1"/>
  <c r="VGO131" i="1"/>
  <c r="VGI131" i="1"/>
  <c r="VGJ131" i="1" s="1"/>
  <c r="VGG131" i="1"/>
  <c r="VGA131" i="1"/>
  <c r="VGB131" i="1" s="1"/>
  <c r="VFY131" i="1"/>
  <c r="VFS131" i="1"/>
  <c r="VFT131" i="1" s="1"/>
  <c r="VFQ131" i="1"/>
  <c r="VFK131" i="1"/>
  <c r="VFL131" i="1" s="1"/>
  <c r="VFI131" i="1"/>
  <c r="VFC131" i="1"/>
  <c r="VFD131" i="1" s="1"/>
  <c r="VFA131" i="1"/>
  <c r="VEU131" i="1"/>
  <c r="VEV131" i="1" s="1"/>
  <c r="VES131" i="1"/>
  <c r="VEM131" i="1"/>
  <c r="VEN131" i="1" s="1"/>
  <c r="VEK131" i="1"/>
  <c r="VEE131" i="1"/>
  <c r="VEF131" i="1" s="1"/>
  <c r="VEC131" i="1"/>
  <c r="VDW131" i="1"/>
  <c r="VDX131" i="1" s="1"/>
  <c r="VDU131" i="1"/>
  <c r="VDO131" i="1"/>
  <c r="VDP131" i="1" s="1"/>
  <c r="VDM131" i="1"/>
  <c r="VDG131" i="1"/>
  <c r="VDH131" i="1" s="1"/>
  <c r="VDE131" i="1"/>
  <c r="VCY131" i="1"/>
  <c r="VCZ131" i="1" s="1"/>
  <c r="VCW131" i="1"/>
  <c r="VCQ131" i="1"/>
  <c r="VCR131" i="1" s="1"/>
  <c r="VCO131" i="1"/>
  <c r="VCI131" i="1"/>
  <c r="VCJ131" i="1" s="1"/>
  <c r="VCG131" i="1"/>
  <c r="VCA131" i="1"/>
  <c r="VCB131" i="1" s="1"/>
  <c r="VBY131" i="1"/>
  <c r="VBS131" i="1"/>
  <c r="VBT131" i="1" s="1"/>
  <c r="VBQ131" i="1"/>
  <c r="VBK131" i="1"/>
  <c r="VBL131" i="1" s="1"/>
  <c r="VBI131" i="1"/>
  <c r="VBC131" i="1"/>
  <c r="VBD131" i="1" s="1"/>
  <c r="VBA131" i="1"/>
  <c r="VAU131" i="1"/>
  <c r="VAV131" i="1" s="1"/>
  <c r="VAS131" i="1"/>
  <c r="VAM131" i="1"/>
  <c r="VAN131" i="1" s="1"/>
  <c r="VAK131" i="1"/>
  <c r="VAE131" i="1"/>
  <c r="VAF131" i="1" s="1"/>
  <c r="VAC131" i="1"/>
  <c r="UZW131" i="1"/>
  <c r="UZX131" i="1" s="1"/>
  <c r="UZU131" i="1"/>
  <c r="UZO131" i="1"/>
  <c r="UZP131" i="1" s="1"/>
  <c r="UZM131" i="1"/>
  <c r="UZG131" i="1"/>
  <c r="UZH131" i="1" s="1"/>
  <c r="UZE131" i="1"/>
  <c r="UYY131" i="1"/>
  <c r="UYZ131" i="1" s="1"/>
  <c r="UYW131" i="1"/>
  <c r="UYQ131" i="1"/>
  <c r="UYR131" i="1" s="1"/>
  <c r="UYO131" i="1"/>
  <c r="UYI131" i="1"/>
  <c r="UYJ131" i="1" s="1"/>
  <c r="UYG131" i="1"/>
  <c r="UYA131" i="1"/>
  <c r="UYB131" i="1" s="1"/>
  <c r="UXY131" i="1"/>
  <c r="UXS131" i="1"/>
  <c r="UXT131" i="1" s="1"/>
  <c r="UXQ131" i="1"/>
  <c r="UXK131" i="1"/>
  <c r="UXL131" i="1" s="1"/>
  <c r="UXI131" i="1"/>
  <c r="UXC131" i="1"/>
  <c r="UXD131" i="1" s="1"/>
  <c r="UXA131" i="1"/>
  <c r="UWU131" i="1"/>
  <c r="UWV131" i="1" s="1"/>
  <c r="UWS131" i="1"/>
  <c r="UWM131" i="1"/>
  <c r="UWN131" i="1" s="1"/>
  <c r="UWK131" i="1"/>
  <c r="UWE131" i="1"/>
  <c r="UWF131" i="1" s="1"/>
  <c r="UWC131" i="1"/>
  <c r="UVW131" i="1"/>
  <c r="UVX131" i="1" s="1"/>
  <c r="UVU131" i="1"/>
  <c r="UVO131" i="1"/>
  <c r="UVP131" i="1" s="1"/>
  <c r="UVM131" i="1"/>
  <c r="UVG131" i="1"/>
  <c r="UVH131" i="1" s="1"/>
  <c r="UVE131" i="1"/>
  <c r="UUY131" i="1"/>
  <c r="UUZ131" i="1" s="1"/>
  <c r="UUW131" i="1"/>
  <c r="UUQ131" i="1"/>
  <c r="UUR131" i="1" s="1"/>
  <c r="UUO131" i="1"/>
  <c r="UUI131" i="1"/>
  <c r="UUJ131" i="1" s="1"/>
  <c r="UUG131" i="1"/>
  <c r="UUA131" i="1"/>
  <c r="UUB131" i="1" s="1"/>
  <c r="UTY131" i="1"/>
  <c r="UTS131" i="1"/>
  <c r="UTT131" i="1" s="1"/>
  <c r="UTQ131" i="1"/>
  <c r="UTK131" i="1"/>
  <c r="UTL131" i="1" s="1"/>
  <c r="UTI131" i="1"/>
  <c r="UTC131" i="1"/>
  <c r="UTD131" i="1" s="1"/>
  <c r="UTA131" i="1"/>
  <c r="USU131" i="1"/>
  <c r="USV131" i="1" s="1"/>
  <c r="USS131" i="1"/>
  <c r="USM131" i="1"/>
  <c r="USN131" i="1" s="1"/>
  <c r="USK131" i="1"/>
  <c r="USE131" i="1"/>
  <c r="USF131" i="1" s="1"/>
  <c r="USC131" i="1"/>
  <c r="URW131" i="1"/>
  <c r="URX131" i="1" s="1"/>
  <c r="URU131" i="1"/>
  <c r="URO131" i="1"/>
  <c r="URP131" i="1" s="1"/>
  <c r="URM131" i="1"/>
  <c r="URG131" i="1"/>
  <c r="URH131" i="1" s="1"/>
  <c r="URE131" i="1"/>
  <c r="UQY131" i="1"/>
  <c r="UQZ131" i="1" s="1"/>
  <c r="UQW131" i="1"/>
  <c r="UQQ131" i="1"/>
  <c r="UQR131" i="1" s="1"/>
  <c r="UQO131" i="1"/>
  <c r="UQI131" i="1"/>
  <c r="UQJ131" i="1" s="1"/>
  <c r="UQG131" i="1"/>
  <c r="UQA131" i="1"/>
  <c r="UQB131" i="1" s="1"/>
  <c r="UPY131" i="1"/>
  <c r="UPS131" i="1"/>
  <c r="UPT131" i="1" s="1"/>
  <c r="UPQ131" i="1"/>
  <c r="UPK131" i="1"/>
  <c r="UPL131" i="1" s="1"/>
  <c r="UPI131" i="1"/>
  <c r="UPC131" i="1"/>
  <c r="UPD131" i="1" s="1"/>
  <c r="UPA131" i="1"/>
  <c r="UOU131" i="1"/>
  <c r="UOV131" i="1" s="1"/>
  <c r="UOS131" i="1"/>
  <c r="UOM131" i="1"/>
  <c r="UON131" i="1" s="1"/>
  <c r="UOK131" i="1"/>
  <c r="UOE131" i="1"/>
  <c r="UOF131" i="1" s="1"/>
  <c r="UOC131" i="1"/>
  <c r="UNW131" i="1"/>
  <c r="UNX131" i="1" s="1"/>
  <c r="UNU131" i="1"/>
  <c r="UNO131" i="1"/>
  <c r="UNP131" i="1" s="1"/>
  <c r="UNM131" i="1"/>
  <c r="UNG131" i="1"/>
  <c r="UNH131" i="1" s="1"/>
  <c r="UNE131" i="1"/>
  <c r="UMY131" i="1"/>
  <c r="UMZ131" i="1" s="1"/>
  <c r="UMW131" i="1"/>
  <c r="UMQ131" i="1"/>
  <c r="UMR131" i="1" s="1"/>
  <c r="UMO131" i="1"/>
  <c r="UMI131" i="1"/>
  <c r="UMJ131" i="1" s="1"/>
  <c r="UMG131" i="1"/>
  <c r="UMA131" i="1"/>
  <c r="UMB131" i="1" s="1"/>
  <c r="ULY131" i="1"/>
  <c r="ULS131" i="1"/>
  <c r="ULT131" i="1" s="1"/>
  <c r="ULQ131" i="1"/>
  <c r="ULK131" i="1"/>
  <c r="ULL131" i="1" s="1"/>
  <c r="ULI131" i="1"/>
  <c r="ULC131" i="1"/>
  <c r="ULD131" i="1" s="1"/>
  <c r="ULA131" i="1"/>
  <c r="UKU131" i="1"/>
  <c r="UKV131" i="1" s="1"/>
  <c r="UKS131" i="1"/>
  <c r="UKM131" i="1"/>
  <c r="UKN131" i="1" s="1"/>
  <c r="UKK131" i="1"/>
  <c r="UKE131" i="1"/>
  <c r="UKF131" i="1" s="1"/>
  <c r="UKC131" i="1"/>
  <c r="UJW131" i="1"/>
  <c r="UJX131" i="1" s="1"/>
  <c r="UJU131" i="1"/>
  <c r="UJO131" i="1"/>
  <c r="UJP131" i="1" s="1"/>
  <c r="UJM131" i="1"/>
  <c r="UJG131" i="1"/>
  <c r="UJH131" i="1" s="1"/>
  <c r="UJE131" i="1"/>
  <c r="UIY131" i="1"/>
  <c r="UIZ131" i="1" s="1"/>
  <c r="UIW131" i="1"/>
  <c r="UIQ131" i="1"/>
  <c r="UIR131" i="1" s="1"/>
  <c r="UIO131" i="1"/>
  <c r="UII131" i="1"/>
  <c r="UIJ131" i="1" s="1"/>
  <c r="UIG131" i="1"/>
  <c r="UIA131" i="1"/>
  <c r="UIB131" i="1" s="1"/>
  <c r="UHY131" i="1"/>
  <c r="UHS131" i="1"/>
  <c r="UHT131" i="1" s="1"/>
  <c r="UHQ131" i="1"/>
  <c r="UHK131" i="1"/>
  <c r="UHL131" i="1" s="1"/>
  <c r="UHI131" i="1"/>
  <c r="UHC131" i="1"/>
  <c r="UHD131" i="1" s="1"/>
  <c r="UHA131" i="1"/>
  <c r="UGU131" i="1"/>
  <c r="UGV131" i="1" s="1"/>
  <c r="UGS131" i="1"/>
  <c r="UGM131" i="1"/>
  <c r="UGN131" i="1" s="1"/>
  <c r="UGK131" i="1"/>
  <c r="UGE131" i="1"/>
  <c r="UGF131" i="1" s="1"/>
  <c r="UGC131" i="1"/>
  <c r="UFW131" i="1"/>
  <c r="UFX131" i="1" s="1"/>
  <c r="UFU131" i="1"/>
  <c r="UFO131" i="1"/>
  <c r="UFP131" i="1" s="1"/>
  <c r="UFM131" i="1"/>
  <c r="UFG131" i="1"/>
  <c r="UFH131" i="1" s="1"/>
  <c r="UFE131" i="1"/>
  <c r="UEY131" i="1"/>
  <c r="UEZ131" i="1" s="1"/>
  <c r="UEW131" i="1"/>
  <c r="UEQ131" i="1"/>
  <c r="UER131" i="1" s="1"/>
  <c r="UEO131" i="1"/>
  <c r="UEI131" i="1"/>
  <c r="UEJ131" i="1" s="1"/>
  <c r="UEG131" i="1"/>
  <c r="UEA131" i="1"/>
  <c r="UEB131" i="1" s="1"/>
  <c r="UDY131" i="1"/>
  <c r="UDS131" i="1"/>
  <c r="UDT131" i="1" s="1"/>
  <c r="UDQ131" i="1"/>
  <c r="UDK131" i="1"/>
  <c r="UDL131" i="1" s="1"/>
  <c r="UDI131" i="1"/>
  <c r="UDC131" i="1"/>
  <c r="UDD131" i="1" s="1"/>
  <c r="UDA131" i="1"/>
  <c r="UCU131" i="1"/>
  <c r="UCV131" i="1" s="1"/>
  <c r="UCS131" i="1"/>
  <c r="UCM131" i="1"/>
  <c r="UCN131" i="1" s="1"/>
  <c r="UCK131" i="1"/>
  <c r="UCE131" i="1"/>
  <c r="UCF131" i="1" s="1"/>
  <c r="UCC131" i="1"/>
  <c r="UBW131" i="1"/>
  <c r="UBX131" i="1" s="1"/>
  <c r="UBU131" i="1"/>
  <c r="UBO131" i="1"/>
  <c r="UBP131" i="1" s="1"/>
  <c r="UBM131" i="1"/>
  <c r="UBG131" i="1"/>
  <c r="UBH131" i="1" s="1"/>
  <c r="UBE131" i="1"/>
  <c r="UAY131" i="1"/>
  <c r="UAZ131" i="1" s="1"/>
  <c r="UAW131" i="1"/>
  <c r="UAQ131" i="1"/>
  <c r="UAR131" i="1" s="1"/>
  <c r="UAO131" i="1"/>
  <c r="UAI131" i="1"/>
  <c r="UAJ131" i="1" s="1"/>
  <c r="UAG131" i="1"/>
  <c r="UAA131" i="1"/>
  <c r="UAB131" i="1" s="1"/>
  <c r="TZY131" i="1"/>
  <c r="TZS131" i="1"/>
  <c r="TZT131" i="1" s="1"/>
  <c r="TZQ131" i="1"/>
  <c r="TZK131" i="1"/>
  <c r="TZL131" i="1" s="1"/>
  <c r="TZI131" i="1"/>
  <c r="TZC131" i="1"/>
  <c r="TZD131" i="1" s="1"/>
  <c r="TZA131" i="1"/>
  <c r="TYU131" i="1"/>
  <c r="TYV131" i="1" s="1"/>
  <c r="TYS131" i="1"/>
  <c r="TYM131" i="1"/>
  <c r="TYN131" i="1" s="1"/>
  <c r="TYK131" i="1"/>
  <c r="TYE131" i="1"/>
  <c r="TYF131" i="1" s="1"/>
  <c r="TYC131" i="1"/>
  <c r="TXW131" i="1"/>
  <c r="TXX131" i="1" s="1"/>
  <c r="TXU131" i="1"/>
  <c r="TXO131" i="1"/>
  <c r="TXP131" i="1" s="1"/>
  <c r="TXM131" i="1"/>
  <c r="TXG131" i="1"/>
  <c r="TXH131" i="1" s="1"/>
  <c r="TXE131" i="1"/>
  <c r="TWY131" i="1"/>
  <c r="TWZ131" i="1" s="1"/>
  <c r="TWW131" i="1"/>
  <c r="TWQ131" i="1"/>
  <c r="TWR131" i="1" s="1"/>
  <c r="TWO131" i="1"/>
  <c r="TWI131" i="1"/>
  <c r="TWJ131" i="1" s="1"/>
  <c r="TWG131" i="1"/>
  <c r="TWA131" i="1"/>
  <c r="TWB131" i="1" s="1"/>
  <c r="TVY131" i="1"/>
  <c r="TVS131" i="1"/>
  <c r="TVT131" i="1" s="1"/>
  <c r="TVQ131" i="1"/>
  <c r="TVK131" i="1"/>
  <c r="TVL131" i="1" s="1"/>
  <c r="TVI131" i="1"/>
  <c r="TVC131" i="1"/>
  <c r="TVD131" i="1" s="1"/>
  <c r="TVA131" i="1"/>
  <c r="TUU131" i="1"/>
  <c r="TUV131" i="1" s="1"/>
  <c r="TUS131" i="1"/>
  <c r="TUM131" i="1"/>
  <c r="TUN131" i="1" s="1"/>
  <c r="TUK131" i="1"/>
  <c r="TUE131" i="1"/>
  <c r="TUF131" i="1" s="1"/>
  <c r="TUC131" i="1"/>
  <c r="TTW131" i="1"/>
  <c r="TTX131" i="1" s="1"/>
  <c r="TTU131" i="1"/>
  <c r="TTO131" i="1"/>
  <c r="TTP131" i="1" s="1"/>
  <c r="TTM131" i="1"/>
  <c r="TTG131" i="1"/>
  <c r="TTH131" i="1" s="1"/>
  <c r="TTE131" i="1"/>
  <c r="TSY131" i="1"/>
  <c r="TSZ131" i="1" s="1"/>
  <c r="TSW131" i="1"/>
  <c r="TSQ131" i="1"/>
  <c r="TSR131" i="1" s="1"/>
  <c r="TSO131" i="1"/>
  <c r="TSI131" i="1"/>
  <c r="TSJ131" i="1" s="1"/>
  <c r="TSG131" i="1"/>
  <c r="TSA131" i="1"/>
  <c r="TSB131" i="1" s="1"/>
  <c r="TRY131" i="1"/>
  <c r="TRS131" i="1"/>
  <c r="TRT131" i="1" s="1"/>
  <c r="TRQ131" i="1"/>
  <c r="TRK131" i="1"/>
  <c r="TRL131" i="1" s="1"/>
  <c r="TRI131" i="1"/>
  <c r="TRC131" i="1"/>
  <c r="TRD131" i="1" s="1"/>
  <c r="TRA131" i="1"/>
  <c r="TQU131" i="1"/>
  <c r="TQV131" i="1" s="1"/>
  <c r="TQS131" i="1"/>
  <c r="TQM131" i="1"/>
  <c r="TQN131" i="1" s="1"/>
  <c r="TQK131" i="1"/>
  <c r="TQE131" i="1"/>
  <c r="TQF131" i="1" s="1"/>
  <c r="TQC131" i="1"/>
  <c r="TPW131" i="1"/>
  <c r="TPX131" i="1" s="1"/>
  <c r="TPU131" i="1"/>
  <c r="TPO131" i="1"/>
  <c r="TPP131" i="1" s="1"/>
  <c r="TPM131" i="1"/>
  <c r="TPG131" i="1"/>
  <c r="TPH131" i="1" s="1"/>
  <c r="TPE131" i="1"/>
  <c r="TOY131" i="1"/>
  <c r="TOZ131" i="1" s="1"/>
  <c r="TOW131" i="1"/>
  <c r="TOQ131" i="1"/>
  <c r="TOR131" i="1" s="1"/>
  <c r="TOO131" i="1"/>
  <c r="TOI131" i="1"/>
  <c r="TOJ131" i="1" s="1"/>
  <c r="TOG131" i="1"/>
  <c r="TOA131" i="1"/>
  <c r="TOB131" i="1" s="1"/>
  <c r="TNY131" i="1"/>
  <c r="TNS131" i="1"/>
  <c r="TNT131" i="1" s="1"/>
  <c r="TNQ131" i="1"/>
  <c r="TNK131" i="1"/>
  <c r="TNL131" i="1" s="1"/>
  <c r="TNI131" i="1"/>
  <c r="TNC131" i="1"/>
  <c r="TND131" i="1" s="1"/>
  <c r="TNA131" i="1"/>
  <c r="TMU131" i="1"/>
  <c r="TMV131" i="1" s="1"/>
  <c r="TMS131" i="1"/>
  <c r="TMM131" i="1"/>
  <c r="TMN131" i="1" s="1"/>
  <c r="TMK131" i="1"/>
  <c r="TME131" i="1"/>
  <c r="TMF131" i="1" s="1"/>
  <c r="TMC131" i="1"/>
  <c r="TLW131" i="1"/>
  <c r="TLX131" i="1" s="1"/>
  <c r="TLU131" i="1"/>
  <c r="TLO131" i="1"/>
  <c r="TLP131" i="1" s="1"/>
  <c r="TLM131" i="1"/>
  <c r="TLG131" i="1"/>
  <c r="TLH131" i="1" s="1"/>
  <c r="TLE131" i="1"/>
  <c r="TKY131" i="1"/>
  <c r="TKZ131" i="1" s="1"/>
  <c r="TKW131" i="1"/>
  <c r="TKQ131" i="1"/>
  <c r="TKR131" i="1" s="1"/>
  <c r="TKO131" i="1"/>
  <c r="TKI131" i="1"/>
  <c r="TKJ131" i="1" s="1"/>
  <c r="TKG131" i="1"/>
  <c r="TKA131" i="1"/>
  <c r="TKB131" i="1" s="1"/>
  <c r="TJY131" i="1"/>
  <c r="TJS131" i="1"/>
  <c r="TJT131" i="1" s="1"/>
  <c r="TJQ131" i="1"/>
  <c r="TJK131" i="1"/>
  <c r="TJL131" i="1" s="1"/>
  <c r="TJI131" i="1"/>
  <c r="TJC131" i="1"/>
  <c r="TJD131" i="1" s="1"/>
  <c r="TJA131" i="1"/>
  <c r="TIU131" i="1"/>
  <c r="TIV131" i="1" s="1"/>
  <c r="TIS131" i="1"/>
  <c r="TIM131" i="1"/>
  <c r="TIN131" i="1" s="1"/>
  <c r="TIK131" i="1"/>
  <c r="TIE131" i="1"/>
  <c r="TIF131" i="1" s="1"/>
  <c r="TIC131" i="1"/>
  <c r="THW131" i="1"/>
  <c r="THX131" i="1" s="1"/>
  <c r="THU131" i="1"/>
  <c r="THO131" i="1"/>
  <c r="THP131" i="1" s="1"/>
  <c r="THM131" i="1"/>
  <c r="THG131" i="1"/>
  <c r="THH131" i="1" s="1"/>
  <c r="THE131" i="1"/>
  <c r="TGY131" i="1"/>
  <c r="TGZ131" i="1" s="1"/>
  <c r="TGW131" i="1"/>
  <c r="TGQ131" i="1"/>
  <c r="TGR131" i="1" s="1"/>
  <c r="TGO131" i="1"/>
  <c r="TGI131" i="1"/>
  <c r="TGJ131" i="1" s="1"/>
  <c r="TGG131" i="1"/>
  <c r="TGA131" i="1"/>
  <c r="TGB131" i="1" s="1"/>
  <c r="TFY131" i="1"/>
  <c r="TFS131" i="1"/>
  <c r="TFT131" i="1" s="1"/>
  <c r="TFQ131" i="1"/>
  <c r="TFK131" i="1"/>
  <c r="TFL131" i="1" s="1"/>
  <c r="TFI131" i="1"/>
  <c r="TFC131" i="1"/>
  <c r="TFD131" i="1" s="1"/>
  <c r="TFA131" i="1"/>
  <c r="TEU131" i="1"/>
  <c r="TEV131" i="1" s="1"/>
  <c r="TES131" i="1"/>
  <c r="TEM131" i="1"/>
  <c r="TEN131" i="1" s="1"/>
  <c r="TEK131" i="1"/>
  <c r="TEE131" i="1"/>
  <c r="TEF131" i="1" s="1"/>
  <c r="TEC131" i="1"/>
  <c r="TDW131" i="1"/>
  <c r="TDX131" i="1" s="1"/>
  <c r="TDU131" i="1"/>
  <c r="TDO131" i="1"/>
  <c r="TDP131" i="1" s="1"/>
  <c r="TDM131" i="1"/>
  <c r="TDG131" i="1"/>
  <c r="TDH131" i="1" s="1"/>
  <c r="TDE131" i="1"/>
  <c r="TCY131" i="1"/>
  <c r="TCZ131" i="1" s="1"/>
  <c r="TCW131" i="1"/>
  <c r="TCQ131" i="1"/>
  <c r="TCR131" i="1" s="1"/>
  <c r="TCO131" i="1"/>
  <c r="TCI131" i="1"/>
  <c r="TCJ131" i="1" s="1"/>
  <c r="TCG131" i="1"/>
  <c r="TCA131" i="1"/>
  <c r="TCB131" i="1" s="1"/>
  <c r="TBY131" i="1"/>
  <c r="TBS131" i="1"/>
  <c r="TBT131" i="1" s="1"/>
  <c r="TBQ131" i="1"/>
  <c r="TBK131" i="1"/>
  <c r="TBL131" i="1" s="1"/>
  <c r="TBI131" i="1"/>
  <c r="TBC131" i="1"/>
  <c r="TBD131" i="1" s="1"/>
  <c r="TBA131" i="1"/>
  <c r="TAU131" i="1"/>
  <c r="TAV131" i="1" s="1"/>
  <c r="TAS131" i="1"/>
  <c r="TAM131" i="1"/>
  <c r="TAN131" i="1" s="1"/>
  <c r="TAK131" i="1"/>
  <c r="TAE131" i="1"/>
  <c r="TAF131" i="1" s="1"/>
  <c r="TAC131" i="1"/>
  <c r="SZW131" i="1"/>
  <c r="SZX131" i="1" s="1"/>
  <c r="SZU131" i="1"/>
  <c r="SZO131" i="1"/>
  <c r="SZP131" i="1" s="1"/>
  <c r="SZM131" i="1"/>
  <c r="SZG131" i="1"/>
  <c r="SZH131" i="1" s="1"/>
  <c r="SZE131" i="1"/>
  <c r="SYY131" i="1"/>
  <c r="SYZ131" i="1" s="1"/>
  <c r="SYW131" i="1"/>
  <c r="SYQ131" i="1"/>
  <c r="SYR131" i="1" s="1"/>
  <c r="SYO131" i="1"/>
  <c r="SYI131" i="1"/>
  <c r="SYJ131" i="1" s="1"/>
  <c r="SYG131" i="1"/>
  <c r="SYA131" i="1"/>
  <c r="SYB131" i="1" s="1"/>
  <c r="SXY131" i="1"/>
  <c r="SXS131" i="1"/>
  <c r="SXT131" i="1" s="1"/>
  <c r="SXQ131" i="1"/>
  <c r="SXK131" i="1"/>
  <c r="SXL131" i="1" s="1"/>
  <c r="SXI131" i="1"/>
  <c r="SXC131" i="1"/>
  <c r="SXD131" i="1" s="1"/>
  <c r="SXA131" i="1"/>
  <c r="SWU131" i="1"/>
  <c r="SWV131" i="1" s="1"/>
  <c r="SWS131" i="1"/>
  <c r="SWM131" i="1"/>
  <c r="SWN131" i="1" s="1"/>
  <c r="SWK131" i="1"/>
  <c r="SWE131" i="1"/>
  <c r="SWF131" i="1" s="1"/>
  <c r="SWC131" i="1"/>
  <c r="SVW131" i="1"/>
  <c r="SVX131" i="1" s="1"/>
  <c r="SVU131" i="1"/>
  <c r="SVO131" i="1"/>
  <c r="SVP131" i="1" s="1"/>
  <c r="SVM131" i="1"/>
  <c r="SVG131" i="1"/>
  <c r="SVH131" i="1" s="1"/>
  <c r="SVE131" i="1"/>
  <c r="SUY131" i="1"/>
  <c r="SUZ131" i="1" s="1"/>
  <c r="SUW131" i="1"/>
  <c r="SUQ131" i="1"/>
  <c r="SUR131" i="1" s="1"/>
  <c r="SUO131" i="1"/>
  <c r="SUI131" i="1"/>
  <c r="SUJ131" i="1" s="1"/>
  <c r="SUG131" i="1"/>
  <c r="SUA131" i="1"/>
  <c r="SUB131" i="1" s="1"/>
  <c r="STY131" i="1"/>
  <c r="STS131" i="1"/>
  <c r="STT131" i="1" s="1"/>
  <c r="STQ131" i="1"/>
  <c r="STK131" i="1"/>
  <c r="STL131" i="1" s="1"/>
  <c r="STI131" i="1"/>
  <c r="STC131" i="1"/>
  <c r="STD131" i="1" s="1"/>
  <c r="STA131" i="1"/>
  <c r="SSU131" i="1"/>
  <c r="SSV131" i="1" s="1"/>
  <c r="SSS131" i="1"/>
  <c r="SSM131" i="1"/>
  <c r="SSN131" i="1" s="1"/>
  <c r="SSK131" i="1"/>
  <c r="SSE131" i="1"/>
  <c r="SSF131" i="1" s="1"/>
  <c r="SSC131" i="1"/>
  <c r="SRW131" i="1"/>
  <c r="SRX131" i="1" s="1"/>
  <c r="SRU131" i="1"/>
  <c r="SRO131" i="1"/>
  <c r="SRP131" i="1" s="1"/>
  <c r="SRM131" i="1"/>
  <c r="SRG131" i="1"/>
  <c r="SRH131" i="1" s="1"/>
  <c r="SRE131" i="1"/>
  <c r="SQY131" i="1"/>
  <c r="SQZ131" i="1" s="1"/>
  <c r="SQW131" i="1"/>
  <c r="SQQ131" i="1"/>
  <c r="SQR131" i="1" s="1"/>
  <c r="SQO131" i="1"/>
  <c r="SQI131" i="1"/>
  <c r="SQJ131" i="1" s="1"/>
  <c r="SQG131" i="1"/>
  <c r="SQA131" i="1"/>
  <c r="SQB131" i="1" s="1"/>
  <c r="SPY131" i="1"/>
  <c r="SPS131" i="1"/>
  <c r="SPT131" i="1" s="1"/>
  <c r="SPQ131" i="1"/>
  <c r="SPK131" i="1"/>
  <c r="SPL131" i="1" s="1"/>
  <c r="SPI131" i="1"/>
  <c r="SPC131" i="1"/>
  <c r="SPD131" i="1" s="1"/>
  <c r="SPA131" i="1"/>
  <c r="SOU131" i="1"/>
  <c r="SOV131" i="1" s="1"/>
  <c r="SOS131" i="1"/>
  <c r="SOM131" i="1"/>
  <c r="SON131" i="1" s="1"/>
  <c r="SOK131" i="1"/>
  <c r="SOE131" i="1"/>
  <c r="SOF131" i="1" s="1"/>
  <c r="SOC131" i="1"/>
  <c r="SNW131" i="1"/>
  <c r="SNX131" i="1" s="1"/>
  <c r="SNU131" i="1"/>
  <c r="SNO131" i="1"/>
  <c r="SNP131" i="1" s="1"/>
  <c r="SNM131" i="1"/>
  <c r="SNG131" i="1"/>
  <c r="SNH131" i="1" s="1"/>
  <c r="SNE131" i="1"/>
  <c r="SMY131" i="1"/>
  <c r="SMZ131" i="1" s="1"/>
  <c r="SMW131" i="1"/>
  <c r="SMQ131" i="1"/>
  <c r="SMR131" i="1" s="1"/>
  <c r="SMO131" i="1"/>
  <c r="SMI131" i="1"/>
  <c r="SMJ131" i="1" s="1"/>
  <c r="SMG131" i="1"/>
  <c r="SMA131" i="1"/>
  <c r="SMB131" i="1" s="1"/>
  <c r="SLY131" i="1"/>
  <c r="SLS131" i="1"/>
  <c r="SLT131" i="1" s="1"/>
  <c r="SLQ131" i="1"/>
  <c r="SLK131" i="1"/>
  <c r="SLL131" i="1" s="1"/>
  <c r="SLI131" i="1"/>
  <c r="SLC131" i="1"/>
  <c r="SLD131" i="1" s="1"/>
  <c r="SLA131" i="1"/>
  <c r="SKU131" i="1"/>
  <c r="SKV131" i="1" s="1"/>
  <c r="SKS131" i="1"/>
  <c r="SKM131" i="1"/>
  <c r="SKN131" i="1" s="1"/>
  <c r="SKK131" i="1"/>
  <c r="SKE131" i="1"/>
  <c r="SKF131" i="1" s="1"/>
  <c r="SKC131" i="1"/>
  <c r="SJW131" i="1"/>
  <c r="SJX131" i="1" s="1"/>
  <c r="SJU131" i="1"/>
  <c r="SJO131" i="1"/>
  <c r="SJP131" i="1" s="1"/>
  <c r="SJM131" i="1"/>
  <c r="SJG131" i="1"/>
  <c r="SJH131" i="1" s="1"/>
  <c r="SJE131" i="1"/>
  <c r="SIY131" i="1"/>
  <c r="SIZ131" i="1" s="1"/>
  <c r="SIW131" i="1"/>
  <c r="SIQ131" i="1"/>
  <c r="SIR131" i="1" s="1"/>
  <c r="SIO131" i="1"/>
  <c r="SII131" i="1"/>
  <c r="SIJ131" i="1" s="1"/>
  <c r="SIG131" i="1"/>
  <c r="SIA131" i="1"/>
  <c r="SIB131" i="1" s="1"/>
  <c r="SHY131" i="1"/>
  <c r="SHS131" i="1"/>
  <c r="SHT131" i="1" s="1"/>
  <c r="SHQ131" i="1"/>
  <c r="SHK131" i="1"/>
  <c r="SHL131" i="1" s="1"/>
  <c r="SHI131" i="1"/>
  <c r="SHC131" i="1"/>
  <c r="SHD131" i="1" s="1"/>
  <c r="SHA131" i="1"/>
  <c r="SGU131" i="1"/>
  <c r="SGV131" i="1" s="1"/>
  <c r="SGS131" i="1"/>
  <c r="SGM131" i="1"/>
  <c r="SGN131" i="1" s="1"/>
  <c r="SGK131" i="1"/>
  <c r="SGE131" i="1"/>
  <c r="SGF131" i="1" s="1"/>
  <c r="SGC131" i="1"/>
  <c r="SFW131" i="1"/>
  <c r="SFX131" i="1" s="1"/>
  <c r="SFU131" i="1"/>
  <c r="SFO131" i="1"/>
  <c r="SFP131" i="1" s="1"/>
  <c r="SFM131" i="1"/>
  <c r="SFG131" i="1"/>
  <c r="SFH131" i="1" s="1"/>
  <c r="SFE131" i="1"/>
  <c r="SEY131" i="1"/>
  <c r="SEZ131" i="1" s="1"/>
  <c r="SEW131" i="1"/>
  <c r="SEQ131" i="1"/>
  <c r="SER131" i="1" s="1"/>
  <c r="SEO131" i="1"/>
  <c r="SEI131" i="1"/>
  <c r="SEJ131" i="1" s="1"/>
  <c r="SEG131" i="1"/>
  <c r="SEA131" i="1"/>
  <c r="SEB131" i="1" s="1"/>
  <c r="SDY131" i="1"/>
  <c r="SDS131" i="1"/>
  <c r="SDT131" i="1" s="1"/>
  <c r="SDQ131" i="1"/>
  <c r="SDK131" i="1"/>
  <c r="SDL131" i="1" s="1"/>
  <c r="SDI131" i="1"/>
  <c r="SDC131" i="1"/>
  <c r="SDD131" i="1" s="1"/>
  <c r="SDA131" i="1"/>
  <c r="SCU131" i="1"/>
  <c r="SCV131" i="1" s="1"/>
  <c r="SCS131" i="1"/>
  <c r="SCM131" i="1"/>
  <c r="SCN131" i="1" s="1"/>
  <c r="SCK131" i="1"/>
  <c r="SCE131" i="1"/>
  <c r="SCF131" i="1" s="1"/>
  <c r="SCC131" i="1"/>
  <c r="SBW131" i="1"/>
  <c r="SBX131" i="1" s="1"/>
  <c r="SBU131" i="1"/>
  <c r="SBO131" i="1"/>
  <c r="SBP131" i="1" s="1"/>
  <c r="SBM131" i="1"/>
  <c r="SBG131" i="1"/>
  <c r="SBH131" i="1" s="1"/>
  <c r="SBE131" i="1"/>
  <c r="SAY131" i="1"/>
  <c r="SAZ131" i="1" s="1"/>
  <c r="SAW131" i="1"/>
  <c r="SAQ131" i="1"/>
  <c r="SAR131" i="1" s="1"/>
  <c r="SAO131" i="1"/>
  <c r="SAI131" i="1"/>
  <c r="SAJ131" i="1" s="1"/>
  <c r="SAG131" i="1"/>
  <c r="SAA131" i="1"/>
  <c r="SAB131" i="1" s="1"/>
  <c r="RZY131" i="1"/>
  <c r="RZS131" i="1"/>
  <c r="RZT131" i="1" s="1"/>
  <c r="RZQ131" i="1"/>
  <c r="RZK131" i="1"/>
  <c r="RZL131" i="1" s="1"/>
  <c r="RZI131" i="1"/>
  <c r="RZC131" i="1"/>
  <c r="RZD131" i="1" s="1"/>
  <c r="RZA131" i="1"/>
  <c r="RYU131" i="1"/>
  <c r="RYV131" i="1" s="1"/>
  <c r="RYS131" i="1"/>
  <c r="RYM131" i="1"/>
  <c r="RYN131" i="1" s="1"/>
  <c r="RYK131" i="1"/>
  <c r="RYE131" i="1"/>
  <c r="RYF131" i="1" s="1"/>
  <c r="RYC131" i="1"/>
  <c r="RXW131" i="1"/>
  <c r="RXX131" i="1" s="1"/>
  <c r="RXU131" i="1"/>
  <c r="RXO131" i="1"/>
  <c r="RXP131" i="1" s="1"/>
  <c r="RXM131" i="1"/>
  <c r="RXG131" i="1"/>
  <c r="RXH131" i="1" s="1"/>
  <c r="RXE131" i="1"/>
  <c r="RWY131" i="1"/>
  <c r="RWZ131" i="1" s="1"/>
  <c r="RWW131" i="1"/>
  <c r="RWQ131" i="1"/>
  <c r="RWR131" i="1" s="1"/>
  <c r="RWO131" i="1"/>
  <c r="RWI131" i="1"/>
  <c r="RWJ131" i="1" s="1"/>
  <c r="RWG131" i="1"/>
  <c r="RWA131" i="1"/>
  <c r="RWB131" i="1" s="1"/>
  <c r="RVY131" i="1"/>
  <c r="RVS131" i="1"/>
  <c r="RVT131" i="1" s="1"/>
  <c r="RVQ131" i="1"/>
  <c r="RVK131" i="1"/>
  <c r="RVL131" i="1" s="1"/>
  <c r="RVI131" i="1"/>
  <c r="RVC131" i="1"/>
  <c r="RVD131" i="1" s="1"/>
  <c r="RVA131" i="1"/>
  <c r="RUU131" i="1"/>
  <c r="RUV131" i="1" s="1"/>
  <c r="RUS131" i="1"/>
  <c r="RUM131" i="1"/>
  <c r="RUN131" i="1" s="1"/>
  <c r="RUK131" i="1"/>
  <c r="RUE131" i="1"/>
  <c r="RUF131" i="1" s="1"/>
  <c r="RUC131" i="1"/>
  <c r="RTW131" i="1"/>
  <c r="RTX131" i="1" s="1"/>
  <c r="RTU131" i="1"/>
  <c r="RTO131" i="1"/>
  <c r="RTP131" i="1" s="1"/>
  <c r="RTM131" i="1"/>
  <c r="RTG131" i="1"/>
  <c r="RTH131" i="1" s="1"/>
  <c r="RTE131" i="1"/>
  <c r="RSY131" i="1"/>
  <c r="RSZ131" i="1" s="1"/>
  <c r="RSW131" i="1"/>
  <c r="RSQ131" i="1"/>
  <c r="RSR131" i="1" s="1"/>
  <c r="RSO131" i="1"/>
  <c r="RSI131" i="1"/>
  <c r="RSJ131" i="1" s="1"/>
  <c r="RSG131" i="1"/>
  <c r="RSA131" i="1"/>
  <c r="RSB131" i="1" s="1"/>
  <c r="RRY131" i="1"/>
  <c r="RRS131" i="1"/>
  <c r="RRT131" i="1" s="1"/>
  <c r="RRQ131" i="1"/>
  <c r="RRK131" i="1"/>
  <c r="RRL131" i="1" s="1"/>
  <c r="RRI131" i="1"/>
  <c r="RRC131" i="1"/>
  <c r="RRD131" i="1" s="1"/>
  <c r="RRA131" i="1"/>
  <c r="RQU131" i="1"/>
  <c r="RQV131" i="1" s="1"/>
  <c r="RQS131" i="1"/>
  <c r="RQM131" i="1"/>
  <c r="RQN131" i="1" s="1"/>
  <c r="RQK131" i="1"/>
  <c r="RQE131" i="1"/>
  <c r="RQF131" i="1" s="1"/>
  <c r="RQC131" i="1"/>
  <c r="RPW131" i="1"/>
  <c r="RPX131" i="1" s="1"/>
  <c r="RPU131" i="1"/>
  <c r="RPO131" i="1"/>
  <c r="RPP131" i="1" s="1"/>
  <c r="RPM131" i="1"/>
  <c r="RPG131" i="1"/>
  <c r="RPH131" i="1" s="1"/>
  <c r="RPE131" i="1"/>
  <c r="ROY131" i="1"/>
  <c r="ROZ131" i="1" s="1"/>
  <c r="ROW131" i="1"/>
  <c r="ROQ131" i="1"/>
  <c r="ROR131" i="1" s="1"/>
  <c r="ROO131" i="1"/>
  <c r="ROI131" i="1"/>
  <c r="ROJ131" i="1" s="1"/>
  <c r="ROG131" i="1"/>
  <c r="ROA131" i="1"/>
  <c r="ROB131" i="1" s="1"/>
  <c r="RNY131" i="1"/>
  <c r="RNS131" i="1"/>
  <c r="RNT131" i="1" s="1"/>
  <c r="RNQ131" i="1"/>
  <c r="RNK131" i="1"/>
  <c r="RNL131" i="1" s="1"/>
  <c r="RNI131" i="1"/>
  <c r="RNC131" i="1"/>
  <c r="RND131" i="1" s="1"/>
  <c r="RNA131" i="1"/>
  <c r="RMU131" i="1"/>
  <c r="RMV131" i="1" s="1"/>
  <c r="RMS131" i="1"/>
  <c r="RMM131" i="1"/>
  <c r="RMN131" i="1" s="1"/>
  <c r="RMK131" i="1"/>
  <c r="RME131" i="1"/>
  <c r="RMF131" i="1" s="1"/>
  <c r="RMC131" i="1"/>
  <c r="RLW131" i="1"/>
  <c r="RLX131" i="1" s="1"/>
  <c r="RLU131" i="1"/>
  <c r="RLO131" i="1"/>
  <c r="RLP131" i="1" s="1"/>
  <c r="RLM131" i="1"/>
  <c r="RLG131" i="1"/>
  <c r="RLH131" i="1" s="1"/>
  <c r="RLE131" i="1"/>
  <c r="RKY131" i="1"/>
  <c r="RKZ131" i="1" s="1"/>
  <c r="RKW131" i="1"/>
  <c r="RKQ131" i="1"/>
  <c r="RKR131" i="1" s="1"/>
  <c r="RKO131" i="1"/>
  <c r="RKI131" i="1"/>
  <c r="RKJ131" i="1" s="1"/>
  <c r="RKG131" i="1"/>
  <c r="RKA131" i="1"/>
  <c r="RKB131" i="1" s="1"/>
  <c r="RJY131" i="1"/>
  <c r="RJS131" i="1"/>
  <c r="RJT131" i="1" s="1"/>
  <c r="RJQ131" i="1"/>
  <c r="RJK131" i="1"/>
  <c r="RJL131" i="1" s="1"/>
  <c r="RJI131" i="1"/>
  <c r="RJC131" i="1"/>
  <c r="RJD131" i="1" s="1"/>
  <c r="RJA131" i="1"/>
  <c r="RIU131" i="1"/>
  <c r="RIV131" i="1" s="1"/>
  <c r="RIS131" i="1"/>
  <c r="RIM131" i="1"/>
  <c r="RIN131" i="1" s="1"/>
  <c r="RIK131" i="1"/>
  <c r="RIE131" i="1"/>
  <c r="RIF131" i="1" s="1"/>
  <c r="RIC131" i="1"/>
  <c r="RHW131" i="1"/>
  <c r="RHX131" i="1" s="1"/>
  <c r="RHU131" i="1"/>
  <c r="RHO131" i="1"/>
  <c r="RHP131" i="1" s="1"/>
  <c r="RHM131" i="1"/>
  <c r="RHG131" i="1"/>
  <c r="RHH131" i="1" s="1"/>
  <c r="RHE131" i="1"/>
  <c r="RGY131" i="1"/>
  <c r="RGZ131" i="1" s="1"/>
  <c r="RGW131" i="1"/>
  <c r="RGQ131" i="1"/>
  <c r="RGR131" i="1" s="1"/>
  <c r="RGO131" i="1"/>
  <c r="RGI131" i="1"/>
  <c r="RGJ131" i="1" s="1"/>
  <c r="RGG131" i="1"/>
  <c r="RGA131" i="1"/>
  <c r="RGB131" i="1" s="1"/>
  <c r="RFY131" i="1"/>
  <c r="RFS131" i="1"/>
  <c r="RFT131" i="1" s="1"/>
  <c r="RFQ131" i="1"/>
  <c r="RFK131" i="1"/>
  <c r="RFL131" i="1" s="1"/>
  <c r="RFI131" i="1"/>
  <c r="RFC131" i="1"/>
  <c r="RFD131" i="1" s="1"/>
  <c r="RFA131" i="1"/>
  <c r="REU131" i="1"/>
  <c r="REV131" i="1" s="1"/>
  <c r="RES131" i="1"/>
  <c r="REM131" i="1"/>
  <c r="REN131" i="1" s="1"/>
  <c r="REK131" i="1"/>
  <c r="REE131" i="1"/>
  <c r="REF131" i="1" s="1"/>
  <c r="REC131" i="1"/>
  <c r="RDW131" i="1"/>
  <c r="RDX131" i="1" s="1"/>
  <c r="RDU131" i="1"/>
  <c r="RDO131" i="1"/>
  <c r="RDP131" i="1" s="1"/>
  <c r="RDM131" i="1"/>
  <c r="RDG131" i="1"/>
  <c r="RDH131" i="1" s="1"/>
  <c r="RDE131" i="1"/>
  <c r="RCY131" i="1"/>
  <c r="RCZ131" i="1" s="1"/>
  <c r="RCW131" i="1"/>
  <c r="RCQ131" i="1"/>
  <c r="RCR131" i="1" s="1"/>
  <c r="RCO131" i="1"/>
  <c r="RCI131" i="1"/>
  <c r="RCJ131" i="1" s="1"/>
  <c r="RCG131" i="1"/>
  <c r="RCA131" i="1"/>
  <c r="RCB131" i="1" s="1"/>
  <c r="RBY131" i="1"/>
  <c r="RBS131" i="1"/>
  <c r="RBT131" i="1" s="1"/>
  <c r="RBQ131" i="1"/>
  <c r="RBK131" i="1"/>
  <c r="RBL131" i="1" s="1"/>
  <c r="RBI131" i="1"/>
  <c r="RBC131" i="1"/>
  <c r="RBD131" i="1" s="1"/>
  <c r="RBA131" i="1"/>
  <c r="RAU131" i="1"/>
  <c r="RAV131" i="1" s="1"/>
  <c r="RAS131" i="1"/>
  <c r="RAM131" i="1"/>
  <c r="RAN131" i="1" s="1"/>
  <c r="RAK131" i="1"/>
  <c r="RAE131" i="1"/>
  <c r="RAF131" i="1" s="1"/>
  <c r="RAC131" i="1"/>
  <c r="QZW131" i="1"/>
  <c r="QZX131" i="1" s="1"/>
  <c r="QZU131" i="1"/>
  <c r="QZO131" i="1"/>
  <c r="QZP131" i="1" s="1"/>
  <c r="QZM131" i="1"/>
  <c r="QZG131" i="1"/>
  <c r="QZH131" i="1" s="1"/>
  <c r="QZE131" i="1"/>
  <c r="QYY131" i="1"/>
  <c r="QYZ131" i="1" s="1"/>
  <c r="QYW131" i="1"/>
  <c r="QYQ131" i="1"/>
  <c r="QYR131" i="1" s="1"/>
  <c r="QYO131" i="1"/>
  <c r="QYI131" i="1"/>
  <c r="QYJ131" i="1" s="1"/>
  <c r="QYG131" i="1"/>
  <c r="QYA131" i="1"/>
  <c r="QYB131" i="1" s="1"/>
  <c r="QXY131" i="1"/>
  <c r="QXS131" i="1"/>
  <c r="QXT131" i="1" s="1"/>
  <c r="QXQ131" i="1"/>
  <c r="QXK131" i="1"/>
  <c r="QXL131" i="1" s="1"/>
  <c r="QXI131" i="1"/>
  <c r="QXC131" i="1"/>
  <c r="QXD131" i="1" s="1"/>
  <c r="QXA131" i="1"/>
  <c r="QWU131" i="1"/>
  <c r="QWV131" i="1" s="1"/>
  <c r="QWS131" i="1"/>
  <c r="QWM131" i="1"/>
  <c r="QWN131" i="1" s="1"/>
  <c r="QWK131" i="1"/>
  <c r="QWE131" i="1"/>
  <c r="QWF131" i="1" s="1"/>
  <c r="QWC131" i="1"/>
  <c r="QVW131" i="1"/>
  <c r="QVX131" i="1" s="1"/>
  <c r="QVU131" i="1"/>
  <c r="QVO131" i="1"/>
  <c r="QVP131" i="1" s="1"/>
  <c r="QVM131" i="1"/>
  <c r="QVG131" i="1"/>
  <c r="QVH131" i="1" s="1"/>
  <c r="QVE131" i="1"/>
  <c r="QUY131" i="1"/>
  <c r="QUZ131" i="1" s="1"/>
  <c r="QUW131" i="1"/>
  <c r="QUQ131" i="1"/>
  <c r="QUR131" i="1" s="1"/>
  <c r="QUO131" i="1"/>
  <c r="QUI131" i="1"/>
  <c r="QUJ131" i="1" s="1"/>
  <c r="QUG131" i="1"/>
  <c r="QUA131" i="1"/>
  <c r="QUB131" i="1" s="1"/>
  <c r="QTY131" i="1"/>
  <c r="QTS131" i="1"/>
  <c r="QTT131" i="1" s="1"/>
  <c r="QTQ131" i="1"/>
  <c r="QTK131" i="1"/>
  <c r="QTL131" i="1" s="1"/>
  <c r="QTI131" i="1"/>
  <c r="QTC131" i="1"/>
  <c r="QTD131" i="1" s="1"/>
  <c r="QTA131" i="1"/>
  <c r="QSU131" i="1"/>
  <c r="QSV131" i="1" s="1"/>
  <c r="QSS131" i="1"/>
  <c r="QSM131" i="1"/>
  <c r="QSN131" i="1" s="1"/>
  <c r="QSK131" i="1"/>
  <c r="QSE131" i="1"/>
  <c r="QSF131" i="1" s="1"/>
  <c r="QSC131" i="1"/>
  <c r="QRW131" i="1"/>
  <c r="QRX131" i="1" s="1"/>
  <c r="QRU131" i="1"/>
  <c r="QRO131" i="1"/>
  <c r="QRP131" i="1" s="1"/>
  <c r="QRM131" i="1"/>
  <c r="QRG131" i="1"/>
  <c r="QRH131" i="1" s="1"/>
  <c r="QRE131" i="1"/>
  <c r="QQY131" i="1"/>
  <c r="QQZ131" i="1" s="1"/>
  <c r="QQW131" i="1"/>
  <c r="QQQ131" i="1"/>
  <c r="QQR131" i="1" s="1"/>
  <c r="QQO131" i="1"/>
  <c r="QQI131" i="1"/>
  <c r="QQJ131" i="1" s="1"/>
  <c r="QQG131" i="1"/>
  <c r="QQA131" i="1"/>
  <c r="QQB131" i="1" s="1"/>
  <c r="QPY131" i="1"/>
  <c r="QPS131" i="1"/>
  <c r="QPT131" i="1" s="1"/>
  <c r="QPQ131" i="1"/>
  <c r="QPK131" i="1"/>
  <c r="QPL131" i="1" s="1"/>
  <c r="QPI131" i="1"/>
  <c r="QPC131" i="1"/>
  <c r="QPD131" i="1" s="1"/>
  <c r="QPA131" i="1"/>
  <c r="QOU131" i="1"/>
  <c r="QOV131" i="1" s="1"/>
  <c r="QOS131" i="1"/>
  <c r="QOM131" i="1"/>
  <c r="QON131" i="1" s="1"/>
  <c r="QOK131" i="1"/>
  <c r="QOE131" i="1"/>
  <c r="QOF131" i="1" s="1"/>
  <c r="QOC131" i="1"/>
  <c r="QNW131" i="1"/>
  <c r="QNX131" i="1" s="1"/>
  <c r="QNU131" i="1"/>
  <c r="QNO131" i="1"/>
  <c r="QNP131" i="1" s="1"/>
  <c r="QNM131" i="1"/>
  <c r="QNG131" i="1"/>
  <c r="QNH131" i="1" s="1"/>
  <c r="QNE131" i="1"/>
  <c r="QMY131" i="1"/>
  <c r="QMZ131" i="1" s="1"/>
  <c r="QMW131" i="1"/>
  <c r="QMQ131" i="1"/>
  <c r="QMR131" i="1" s="1"/>
  <c r="QMO131" i="1"/>
  <c r="QMI131" i="1"/>
  <c r="QMJ131" i="1" s="1"/>
  <c r="QMG131" i="1"/>
  <c r="QMA131" i="1"/>
  <c r="QMB131" i="1" s="1"/>
  <c r="QLY131" i="1"/>
  <c r="QLS131" i="1"/>
  <c r="QLT131" i="1" s="1"/>
  <c r="QLQ131" i="1"/>
  <c r="QLK131" i="1"/>
  <c r="QLL131" i="1" s="1"/>
  <c r="QLI131" i="1"/>
  <c r="QLC131" i="1"/>
  <c r="QLD131" i="1" s="1"/>
  <c r="QLA131" i="1"/>
  <c r="QKU131" i="1"/>
  <c r="QKV131" i="1" s="1"/>
  <c r="QKS131" i="1"/>
  <c r="QKM131" i="1"/>
  <c r="QKN131" i="1" s="1"/>
  <c r="QKK131" i="1"/>
  <c r="QKE131" i="1"/>
  <c r="QKF131" i="1" s="1"/>
  <c r="QKC131" i="1"/>
  <c r="QJW131" i="1"/>
  <c r="QJX131" i="1" s="1"/>
  <c r="QJU131" i="1"/>
  <c r="QJO131" i="1"/>
  <c r="QJP131" i="1" s="1"/>
  <c r="QJM131" i="1"/>
  <c r="QJG131" i="1"/>
  <c r="QJH131" i="1" s="1"/>
  <c r="QJE131" i="1"/>
  <c r="QIY131" i="1"/>
  <c r="QIZ131" i="1" s="1"/>
  <c r="QIW131" i="1"/>
  <c r="QIQ131" i="1"/>
  <c r="QIR131" i="1" s="1"/>
  <c r="QIO131" i="1"/>
  <c r="QII131" i="1"/>
  <c r="QIJ131" i="1" s="1"/>
  <c r="QIG131" i="1"/>
  <c r="QIA131" i="1"/>
  <c r="QIB131" i="1" s="1"/>
  <c r="QHY131" i="1"/>
  <c r="QHS131" i="1"/>
  <c r="QHT131" i="1" s="1"/>
  <c r="QHQ131" i="1"/>
  <c r="QHK131" i="1"/>
  <c r="QHL131" i="1" s="1"/>
  <c r="QHI131" i="1"/>
  <c r="QHC131" i="1"/>
  <c r="QHD131" i="1" s="1"/>
  <c r="QHA131" i="1"/>
  <c r="QGU131" i="1"/>
  <c r="QGV131" i="1" s="1"/>
  <c r="QGS131" i="1"/>
  <c r="QGM131" i="1"/>
  <c r="QGN131" i="1" s="1"/>
  <c r="QGK131" i="1"/>
  <c r="QGE131" i="1"/>
  <c r="QGF131" i="1" s="1"/>
  <c r="QGC131" i="1"/>
  <c r="QFW131" i="1"/>
  <c r="QFX131" i="1" s="1"/>
  <c r="QFU131" i="1"/>
  <c r="QFO131" i="1"/>
  <c r="QFP131" i="1" s="1"/>
  <c r="QFM131" i="1"/>
  <c r="QFG131" i="1"/>
  <c r="QFH131" i="1" s="1"/>
  <c r="QFE131" i="1"/>
  <c r="QEY131" i="1"/>
  <c r="QEZ131" i="1" s="1"/>
  <c r="QEW131" i="1"/>
  <c r="QEQ131" i="1"/>
  <c r="QER131" i="1" s="1"/>
  <c r="QEO131" i="1"/>
  <c r="QEI131" i="1"/>
  <c r="QEJ131" i="1" s="1"/>
  <c r="QEG131" i="1"/>
  <c r="QEA131" i="1"/>
  <c r="QEB131" i="1" s="1"/>
  <c r="QDY131" i="1"/>
  <c r="QDS131" i="1"/>
  <c r="QDT131" i="1" s="1"/>
  <c r="QDQ131" i="1"/>
  <c r="QDK131" i="1"/>
  <c r="QDL131" i="1" s="1"/>
  <c r="QDI131" i="1"/>
  <c r="QDC131" i="1"/>
  <c r="QDD131" i="1" s="1"/>
  <c r="QDA131" i="1"/>
  <c r="QCU131" i="1"/>
  <c r="QCV131" i="1" s="1"/>
  <c r="QCS131" i="1"/>
  <c r="QCM131" i="1"/>
  <c r="QCN131" i="1" s="1"/>
  <c r="QCK131" i="1"/>
  <c r="QCE131" i="1"/>
  <c r="QCF131" i="1" s="1"/>
  <c r="QCC131" i="1"/>
  <c r="QBW131" i="1"/>
  <c r="QBX131" i="1" s="1"/>
  <c r="QBU131" i="1"/>
  <c r="QBO131" i="1"/>
  <c r="QBP131" i="1" s="1"/>
  <c r="QBM131" i="1"/>
  <c r="QBG131" i="1"/>
  <c r="QBH131" i="1" s="1"/>
  <c r="QBE131" i="1"/>
  <c r="QAY131" i="1"/>
  <c r="QAZ131" i="1" s="1"/>
  <c r="QAW131" i="1"/>
  <c r="QAQ131" i="1"/>
  <c r="QAR131" i="1" s="1"/>
  <c r="QAO131" i="1"/>
  <c r="QAI131" i="1"/>
  <c r="QAJ131" i="1" s="1"/>
  <c r="QAG131" i="1"/>
  <c r="QAA131" i="1"/>
  <c r="QAB131" i="1" s="1"/>
  <c r="PZY131" i="1"/>
  <c r="PZS131" i="1"/>
  <c r="PZT131" i="1" s="1"/>
  <c r="PZQ131" i="1"/>
  <c r="PZK131" i="1"/>
  <c r="PZL131" i="1" s="1"/>
  <c r="PZI131" i="1"/>
  <c r="PZC131" i="1"/>
  <c r="PZD131" i="1" s="1"/>
  <c r="PZA131" i="1"/>
  <c r="PYU131" i="1"/>
  <c r="PYV131" i="1" s="1"/>
  <c r="PYS131" i="1"/>
  <c r="PYM131" i="1"/>
  <c r="PYN131" i="1" s="1"/>
  <c r="PYK131" i="1"/>
  <c r="PYE131" i="1"/>
  <c r="PYF131" i="1" s="1"/>
  <c r="PYC131" i="1"/>
  <c r="PXW131" i="1"/>
  <c r="PXX131" i="1" s="1"/>
  <c r="PXU131" i="1"/>
  <c r="PXO131" i="1"/>
  <c r="PXP131" i="1" s="1"/>
  <c r="PXM131" i="1"/>
  <c r="PXG131" i="1"/>
  <c r="PXH131" i="1" s="1"/>
  <c r="PXE131" i="1"/>
  <c r="PWY131" i="1"/>
  <c r="PWZ131" i="1" s="1"/>
  <c r="PWW131" i="1"/>
  <c r="PWQ131" i="1"/>
  <c r="PWR131" i="1" s="1"/>
  <c r="PWO131" i="1"/>
  <c r="PWI131" i="1"/>
  <c r="PWJ131" i="1" s="1"/>
  <c r="PWG131" i="1"/>
  <c r="PWA131" i="1"/>
  <c r="PWB131" i="1" s="1"/>
  <c r="PVY131" i="1"/>
  <c r="PVS131" i="1"/>
  <c r="PVT131" i="1" s="1"/>
  <c r="PVQ131" i="1"/>
  <c r="PVK131" i="1"/>
  <c r="PVL131" i="1" s="1"/>
  <c r="PVI131" i="1"/>
  <c r="PVC131" i="1"/>
  <c r="PVD131" i="1" s="1"/>
  <c r="PVA131" i="1"/>
  <c r="PUU131" i="1"/>
  <c r="PUV131" i="1" s="1"/>
  <c r="PUS131" i="1"/>
  <c r="PUM131" i="1"/>
  <c r="PUN131" i="1" s="1"/>
  <c r="PUK131" i="1"/>
  <c r="PUE131" i="1"/>
  <c r="PUF131" i="1" s="1"/>
  <c r="PUC131" i="1"/>
  <c r="PTW131" i="1"/>
  <c r="PTX131" i="1" s="1"/>
  <c r="PTU131" i="1"/>
  <c r="PTO131" i="1"/>
  <c r="PTP131" i="1" s="1"/>
  <c r="PTM131" i="1"/>
  <c r="PTG131" i="1"/>
  <c r="PTH131" i="1" s="1"/>
  <c r="PTE131" i="1"/>
  <c r="PSY131" i="1"/>
  <c r="PSZ131" i="1" s="1"/>
  <c r="PSW131" i="1"/>
  <c r="PSQ131" i="1"/>
  <c r="PSR131" i="1" s="1"/>
  <c r="PSO131" i="1"/>
  <c r="PSI131" i="1"/>
  <c r="PSJ131" i="1" s="1"/>
  <c r="PSG131" i="1"/>
  <c r="PSA131" i="1"/>
  <c r="PSB131" i="1" s="1"/>
  <c r="PRY131" i="1"/>
  <c r="PRS131" i="1"/>
  <c r="PRT131" i="1" s="1"/>
  <c r="PRQ131" i="1"/>
  <c r="PRK131" i="1"/>
  <c r="PRL131" i="1" s="1"/>
  <c r="PRI131" i="1"/>
  <c r="PRC131" i="1"/>
  <c r="PRD131" i="1" s="1"/>
  <c r="PRA131" i="1"/>
  <c r="PQU131" i="1"/>
  <c r="PQV131" i="1" s="1"/>
  <c r="PQS131" i="1"/>
  <c r="PQM131" i="1"/>
  <c r="PQN131" i="1" s="1"/>
  <c r="PQK131" i="1"/>
  <c r="PQE131" i="1"/>
  <c r="PQF131" i="1" s="1"/>
  <c r="PQC131" i="1"/>
  <c r="PPW131" i="1"/>
  <c r="PPX131" i="1" s="1"/>
  <c r="PPU131" i="1"/>
  <c r="PPO131" i="1"/>
  <c r="PPP131" i="1" s="1"/>
  <c r="PPM131" i="1"/>
  <c r="PPG131" i="1"/>
  <c r="PPH131" i="1" s="1"/>
  <c r="PPE131" i="1"/>
  <c r="POY131" i="1"/>
  <c r="POZ131" i="1" s="1"/>
  <c r="POW131" i="1"/>
  <c r="POQ131" i="1"/>
  <c r="POR131" i="1" s="1"/>
  <c r="POO131" i="1"/>
  <c r="POI131" i="1"/>
  <c r="POJ131" i="1" s="1"/>
  <c r="POG131" i="1"/>
  <c r="POA131" i="1"/>
  <c r="POB131" i="1" s="1"/>
  <c r="PNY131" i="1"/>
  <c r="PNS131" i="1"/>
  <c r="PNT131" i="1" s="1"/>
  <c r="PNQ131" i="1"/>
  <c r="PNK131" i="1"/>
  <c r="PNL131" i="1" s="1"/>
  <c r="PNI131" i="1"/>
  <c r="PNC131" i="1"/>
  <c r="PND131" i="1" s="1"/>
  <c r="PNA131" i="1"/>
  <c r="PMU131" i="1"/>
  <c r="PMV131" i="1" s="1"/>
  <c r="PMS131" i="1"/>
  <c r="PMM131" i="1"/>
  <c r="PMN131" i="1" s="1"/>
  <c r="PMK131" i="1"/>
  <c r="PME131" i="1"/>
  <c r="PMF131" i="1" s="1"/>
  <c r="PMC131" i="1"/>
  <c r="PLW131" i="1"/>
  <c r="PLX131" i="1" s="1"/>
  <c r="PLU131" i="1"/>
  <c r="PLO131" i="1"/>
  <c r="PLP131" i="1" s="1"/>
  <c r="PLM131" i="1"/>
  <c r="PLG131" i="1"/>
  <c r="PLH131" i="1" s="1"/>
  <c r="PLE131" i="1"/>
  <c r="PKY131" i="1"/>
  <c r="PKZ131" i="1" s="1"/>
  <c r="PKW131" i="1"/>
  <c r="PKQ131" i="1"/>
  <c r="PKR131" i="1" s="1"/>
  <c r="PKO131" i="1"/>
  <c r="PKI131" i="1"/>
  <c r="PKJ131" i="1" s="1"/>
  <c r="PKG131" i="1"/>
  <c r="PKA131" i="1"/>
  <c r="PKB131" i="1" s="1"/>
  <c r="PJY131" i="1"/>
  <c r="PJS131" i="1"/>
  <c r="PJT131" i="1" s="1"/>
  <c r="PJQ131" i="1"/>
  <c r="PJK131" i="1"/>
  <c r="PJL131" i="1" s="1"/>
  <c r="PJI131" i="1"/>
  <c r="PJC131" i="1"/>
  <c r="PJD131" i="1" s="1"/>
  <c r="PJA131" i="1"/>
  <c r="PIU131" i="1"/>
  <c r="PIV131" i="1" s="1"/>
  <c r="PIS131" i="1"/>
  <c r="PIM131" i="1"/>
  <c r="PIN131" i="1" s="1"/>
  <c r="PIK131" i="1"/>
  <c r="PIE131" i="1"/>
  <c r="PIF131" i="1" s="1"/>
  <c r="PIC131" i="1"/>
  <c r="PHW131" i="1"/>
  <c r="PHX131" i="1" s="1"/>
  <c r="PHU131" i="1"/>
  <c r="PHO131" i="1"/>
  <c r="PHP131" i="1" s="1"/>
  <c r="PHM131" i="1"/>
  <c r="PHG131" i="1"/>
  <c r="PHH131" i="1" s="1"/>
  <c r="PHE131" i="1"/>
  <c r="PGY131" i="1"/>
  <c r="PGZ131" i="1" s="1"/>
  <c r="PGW131" i="1"/>
  <c r="PGQ131" i="1"/>
  <c r="PGR131" i="1" s="1"/>
  <c r="PGO131" i="1"/>
  <c r="PGI131" i="1"/>
  <c r="PGJ131" i="1" s="1"/>
  <c r="PGG131" i="1"/>
  <c r="PGA131" i="1"/>
  <c r="PGB131" i="1" s="1"/>
  <c r="PFY131" i="1"/>
  <c r="PFS131" i="1"/>
  <c r="PFT131" i="1" s="1"/>
  <c r="PFQ131" i="1"/>
  <c r="PFK131" i="1"/>
  <c r="PFL131" i="1" s="1"/>
  <c r="PFI131" i="1"/>
  <c r="PFC131" i="1"/>
  <c r="PFD131" i="1" s="1"/>
  <c r="PFA131" i="1"/>
  <c r="PEU131" i="1"/>
  <c r="PEV131" i="1" s="1"/>
  <c r="PES131" i="1"/>
  <c r="PEM131" i="1"/>
  <c r="PEN131" i="1" s="1"/>
  <c r="PEK131" i="1"/>
  <c r="PEE131" i="1"/>
  <c r="PEF131" i="1" s="1"/>
  <c r="PEC131" i="1"/>
  <c r="PDW131" i="1"/>
  <c r="PDX131" i="1" s="1"/>
  <c r="PDU131" i="1"/>
  <c r="PDO131" i="1"/>
  <c r="PDP131" i="1" s="1"/>
  <c r="PDM131" i="1"/>
  <c r="PDG131" i="1"/>
  <c r="PDH131" i="1" s="1"/>
  <c r="PDE131" i="1"/>
  <c r="PCY131" i="1"/>
  <c r="PCZ131" i="1" s="1"/>
  <c r="PCW131" i="1"/>
  <c r="PCQ131" i="1"/>
  <c r="PCR131" i="1" s="1"/>
  <c r="PCO131" i="1"/>
  <c r="PCI131" i="1"/>
  <c r="PCJ131" i="1" s="1"/>
  <c r="PCG131" i="1"/>
  <c r="PCA131" i="1"/>
  <c r="PCB131" i="1" s="1"/>
  <c r="PBY131" i="1"/>
  <c r="PBS131" i="1"/>
  <c r="PBT131" i="1" s="1"/>
  <c r="PBQ131" i="1"/>
  <c r="PBK131" i="1"/>
  <c r="PBL131" i="1" s="1"/>
  <c r="PBI131" i="1"/>
  <c r="PBC131" i="1"/>
  <c r="PBD131" i="1" s="1"/>
  <c r="PBA131" i="1"/>
  <c r="PAU131" i="1"/>
  <c r="PAV131" i="1" s="1"/>
  <c r="PAS131" i="1"/>
  <c r="PAM131" i="1"/>
  <c r="PAN131" i="1" s="1"/>
  <c r="PAK131" i="1"/>
  <c r="PAE131" i="1"/>
  <c r="PAF131" i="1" s="1"/>
  <c r="PAC131" i="1"/>
  <c r="OZW131" i="1"/>
  <c r="OZX131" i="1" s="1"/>
  <c r="OZU131" i="1"/>
  <c r="OZO131" i="1"/>
  <c r="OZP131" i="1" s="1"/>
  <c r="OZM131" i="1"/>
  <c r="OZG131" i="1"/>
  <c r="OZH131" i="1" s="1"/>
  <c r="OZE131" i="1"/>
  <c r="OYY131" i="1"/>
  <c r="OYZ131" i="1" s="1"/>
  <c r="OYW131" i="1"/>
  <c r="OYQ131" i="1"/>
  <c r="OYR131" i="1" s="1"/>
  <c r="OYO131" i="1"/>
  <c r="OYI131" i="1"/>
  <c r="OYJ131" i="1" s="1"/>
  <c r="OYG131" i="1"/>
  <c r="OYA131" i="1"/>
  <c r="OYB131" i="1" s="1"/>
  <c r="OXY131" i="1"/>
  <c r="OXS131" i="1"/>
  <c r="OXT131" i="1" s="1"/>
  <c r="OXQ131" i="1"/>
  <c r="OXK131" i="1"/>
  <c r="OXL131" i="1" s="1"/>
  <c r="OXI131" i="1"/>
  <c r="OXC131" i="1"/>
  <c r="OXD131" i="1" s="1"/>
  <c r="OXA131" i="1"/>
  <c r="OWU131" i="1"/>
  <c r="OWV131" i="1" s="1"/>
  <c r="OWS131" i="1"/>
  <c r="OWM131" i="1"/>
  <c r="OWN131" i="1" s="1"/>
  <c r="OWK131" i="1"/>
  <c r="OWE131" i="1"/>
  <c r="OWF131" i="1" s="1"/>
  <c r="OWC131" i="1"/>
  <c r="OVW131" i="1"/>
  <c r="OVX131" i="1" s="1"/>
  <c r="OVU131" i="1"/>
  <c r="OVO131" i="1"/>
  <c r="OVP131" i="1" s="1"/>
  <c r="OVM131" i="1"/>
  <c r="OVG131" i="1"/>
  <c r="OVH131" i="1" s="1"/>
  <c r="OVE131" i="1"/>
  <c r="OUY131" i="1"/>
  <c r="OUZ131" i="1" s="1"/>
  <c r="OUW131" i="1"/>
  <c r="OUQ131" i="1"/>
  <c r="OUR131" i="1" s="1"/>
  <c r="OUO131" i="1"/>
  <c r="OUI131" i="1"/>
  <c r="OUJ131" i="1" s="1"/>
  <c r="OUG131" i="1"/>
  <c r="OUA131" i="1"/>
  <c r="OUB131" i="1" s="1"/>
  <c r="OTY131" i="1"/>
  <c r="OTS131" i="1"/>
  <c r="OTT131" i="1" s="1"/>
  <c r="OTQ131" i="1"/>
  <c r="OTK131" i="1"/>
  <c r="OTL131" i="1" s="1"/>
  <c r="OTI131" i="1"/>
  <c r="OTC131" i="1"/>
  <c r="OTD131" i="1" s="1"/>
  <c r="OTA131" i="1"/>
  <c r="OSU131" i="1"/>
  <c r="OSV131" i="1" s="1"/>
  <c r="OSS131" i="1"/>
  <c r="OSM131" i="1"/>
  <c r="OSN131" i="1" s="1"/>
  <c r="OSK131" i="1"/>
  <c r="OSE131" i="1"/>
  <c r="OSF131" i="1" s="1"/>
  <c r="OSC131" i="1"/>
  <c r="ORW131" i="1"/>
  <c r="ORX131" i="1" s="1"/>
  <c r="ORU131" i="1"/>
  <c r="ORO131" i="1"/>
  <c r="ORP131" i="1" s="1"/>
  <c r="ORM131" i="1"/>
  <c r="ORG131" i="1"/>
  <c r="ORH131" i="1" s="1"/>
  <c r="ORE131" i="1"/>
  <c r="OQY131" i="1"/>
  <c r="OQZ131" i="1" s="1"/>
  <c r="OQW131" i="1"/>
  <c r="OQQ131" i="1"/>
  <c r="OQR131" i="1" s="1"/>
  <c r="OQO131" i="1"/>
  <c r="OQI131" i="1"/>
  <c r="OQJ131" i="1" s="1"/>
  <c r="OQG131" i="1"/>
  <c r="OQA131" i="1"/>
  <c r="OQB131" i="1" s="1"/>
  <c r="OPY131" i="1"/>
  <c r="OPS131" i="1"/>
  <c r="OPT131" i="1" s="1"/>
  <c r="OPQ131" i="1"/>
  <c r="OPK131" i="1"/>
  <c r="OPL131" i="1" s="1"/>
  <c r="OPI131" i="1"/>
  <c r="OPC131" i="1"/>
  <c r="OPD131" i="1" s="1"/>
  <c r="OPA131" i="1"/>
  <c r="OOU131" i="1"/>
  <c r="OOV131" i="1" s="1"/>
  <c r="OOS131" i="1"/>
  <c r="OOM131" i="1"/>
  <c r="OON131" i="1" s="1"/>
  <c r="OOK131" i="1"/>
  <c r="OOE131" i="1"/>
  <c r="OOF131" i="1" s="1"/>
  <c r="OOC131" i="1"/>
  <c r="ONW131" i="1"/>
  <c r="ONX131" i="1" s="1"/>
  <c r="ONU131" i="1"/>
  <c r="ONO131" i="1"/>
  <c r="ONP131" i="1" s="1"/>
  <c r="ONM131" i="1"/>
  <c r="ONG131" i="1"/>
  <c r="ONH131" i="1" s="1"/>
  <c r="ONE131" i="1"/>
  <c r="OMY131" i="1"/>
  <c r="OMZ131" i="1" s="1"/>
  <c r="OMW131" i="1"/>
  <c r="OMQ131" i="1"/>
  <c r="OMR131" i="1" s="1"/>
  <c r="OMO131" i="1"/>
  <c r="OMI131" i="1"/>
  <c r="OMJ131" i="1" s="1"/>
  <c r="OMG131" i="1"/>
  <c r="OMA131" i="1"/>
  <c r="OMB131" i="1" s="1"/>
  <c r="OLY131" i="1"/>
  <c r="OLS131" i="1"/>
  <c r="OLT131" i="1" s="1"/>
  <c r="OLQ131" i="1"/>
  <c r="OLK131" i="1"/>
  <c r="OLL131" i="1" s="1"/>
  <c r="OLI131" i="1"/>
  <c r="OLC131" i="1"/>
  <c r="OLD131" i="1" s="1"/>
  <c r="OLA131" i="1"/>
  <c r="OKU131" i="1"/>
  <c r="OKV131" i="1" s="1"/>
  <c r="OKS131" i="1"/>
  <c r="OKM131" i="1"/>
  <c r="OKN131" i="1" s="1"/>
  <c r="OKK131" i="1"/>
  <c r="OKE131" i="1"/>
  <c r="OKF131" i="1" s="1"/>
  <c r="OKC131" i="1"/>
  <c r="OJW131" i="1"/>
  <c r="OJX131" i="1" s="1"/>
  <c r="OJU131" i="1"/>
  <c r="OJO131" i="1"/>
  <c r="OJP131" i="1" s="1"/>
  <c r="OJM131" i="1"/>
  <c r="OJG131" i="1"/>
  <c r="OJH131" i="1" s="1"/>
  <c r="OJE131" i="1"/>
  <c r="OIY131" i="1"/>
  <c r="OIZ131" i="1" s="1"/>
  <c r="OIW131" i="1"/>
  <c r="OIQ131" i="1"/>
  <c r="OIR131" i="1" s="1"/>
  <c r="OIO131" i="1"/>
  <c r="OII131" i="1"/>
  <c r="OIJ131" i="1" s="1"/>
  <c r="OIG131" i="1"/>
  <c r="OIA131" i="1"/>
  <c r="OIB131" i="1" s="1"/>
  <c r="OHY131" i="1"/>
  <c r="OHS131" i="1"/>
  <c r="OHT131" i="1" s="1"/>
  <c r="OHQ131" i="1"/>
  <c r="OHK131" i="1"/>
  <c r="OHL131" i="1" s="1"/>
  <c r="OHI131" i="1"/>
  <c r="OHC131" i="1"/>
  <c r="OHD131" i="1" s="1"/>
  <c r="OHA131" i="1"/>
  <c r="OGU131" i="1"/>
  <c r="OGV131" i="1" s="1"/>
  <c r="OGS131" i="1"/>
  <c r="OGM131" i="1"/>
  <c r="OGN131" i="1" s="1"/>
  <c r="OGK131" i="1"/>
  <c r="OGE131" i="1"/>
  <c r="OGF131" i="1" s="1"/>
  <c r="OGC131" i="1"/>
  <c r="OFW131" i="1"/>
  <c r="OFX131" i="1" s="1"/>
  <c r="OFU131" i="1"/>
  <c r="OFO131" i="1"/>
  <c r="OFP131" i="1" s="1"/>
  <c r="OFM131" i="1"/>
  <c r="OFG131" i="1"/>
  <c r="OFH131" i="1" s="1"/>
  <c r="OFE131" i="1"/>
  <c r="OEY131" i="1"/>
  <c r="OEZ131" i="1" s="1"/>
  <c r="OEW131" i="1"/>
  <c r="OEQ131" i="1"/>
  <c r="OER131" i="1" s="1"/>
  <c r="OEO131" i="1"/>
  <c r="OEI131" i="1"/>
  <c r="OEJ131" i="1" s="1"/>
  <c r="OEG131" i="1"/>
  <c r="OEA131" i="1"/>
  <c r="OEB131" i="1" s="1"/>
  <c r="ODY131" i="1"/>
  <c r="ODS131" i="1"/>
  <c r="ODT131" i="1" s="1"/>
  <c r="ODQ131" i="1"/>
  <c r="ODK131" i="1"/>
  <c r="ODL131" i="1" s="1"/>
  <c r="ODI131" i="1"/>
  <c r="ODC131" i="1"/>
  <c r="ODD131" i="1" s="1"/>
  <c r="ODA131" i="1"/>
  <c r="OCU131" i="1"/>
  <c r="OCV131" i="1" s="1"/>
  <c r="OCS131" i="1"/>
  <c r="OCM131" i="1"/>
  <c r="OCN131" i="1" s="1"/>
  <c r="OCK131" i="1"/>
  <c r="OCE131" i="1"/>
  <c r="OCF131" i="1" s="1"/>
  <c r="OCC131" i="1"/>
  <c r="OBW131" i="1"/>
  <c r="OBX131" i="1" s="1"/>
  <c r="OBU131" i="1"/>
  <c r="OBO131" i="1"/>
  <c r="OBP131" i="1" s="1"/>
  <c r="OBM131" i="1"/>
  <c r="OBG131" i="1"/>
  <c r="OBH131" i="1" s="1"/>
  <c r="OBE131" i="1"/>
  <c r="OAY131" i="1"/>
  <c r="OAZ131" i="1" s="1"/>
  <c r="OAW131" i="1"/>
  <c r="OAQ131" i="1"/>
  <c r="OAR131" i="1" s="1"/>
  <c r="OAO131" i="1"/>
  <c r="OAI131" i="1"/>
  <c r="OAJ131" i="1" s="1"/>
  <c r="OAG131" i="1"/>
  <c r="OAA131" i="1"/>
  <c r="OAB131" i="1" s="1"/>
  <c r="NZY131" i="1"/>
  <c r="NZS131" i="1"/>
  <c r="NZT131" i="1" s="1"/>
  <c r="NZQ131" i="1"/>
  <c r="NZK131" i="1"/>
  <c r="NZL131" i="1" s="1"/>
  <c r="NZI131" i="1"/>
  <c r="NZC131" i="1"/>
  <c r="NZD131" i="1" s="1"/>
  <c r="NZA131" i="1"/>
  <c r="NYU131" i="1"/>
  <c r="NYV131" i="1" s="1"/>
  <c r="NYS131" i="1"/>
  <c r="NYM131" i="1"/>
  <c r="NYN131" i="1" s="1"/>
  <c r="NYK131" i="1"/>
  <c r="NYE131" i="1"/>
  <c r="NYF131" i="1" s="1"/>
  <c r="NYC131" i="1"/>
  <c r="NXW131" i="1"/>
  <c r="NXX131" i="1" s="1"/>
  <c r="NXU131" i="1"/>
  <c r="NXO131" i="1"/>
  <c r="NXP131" i="1" s="1"/>
  <c r="NXM131" i="1"/>
  <c r="NXG131" i="1"/>
  <c r="NXH131" i="1" s="1"/>
  <c r="NXE131" i="1"/>
  <c r="NWY131" i="1"/>
  <c r="NWZ131" i="1" s="1"/>
  <c r="NWW131" i="1"/>
  <c r="NWQ131" i="1"/>
  <c r="NWR131" i="1" s="1"/>
  <c r="NWO131" i="1"/>
  <c r="NWI131" i="1"/>
  <c r="NWJ131" i="1" s="1"/>
  <c r="NWG131" i="1"/>
  <c r="NWA131" i="1"/>
  <c r="NWB131" i="1" s="1"/>
  <c r="NVY131" i="1"/>
  <c r="NVS131" i="1"/>
  <c r="NVT131" i="1" s="1"/>
  <c r="NVQ131" i="1"/>
  <c r="NVK131" i="1"/>
  <c r="NVL131" i="1" s="1"/>
  <c r="NVI131" i="1"/>
  <c r="NVC131" i="1"/>
  <c r="NVD131" i="1" s="1"/>
  <c r="NVA131" i="1"/>
  <c r="NUU131" i="1"/>
  <c r="NUV131" i="1" s="1"/>
  <c r="NUS131" i="1"/>
  <c r="NUM131" i="1"/>
  <c r="NUN131" i="1" s="1"/>
  <c r="NUK131" i="1"/>
  <c r="NUE131" i="1"/>
  <c r="NUF131" i="1" s="1"/>
  <c r="NUC131" i="1"/>
  <c r="NTW131" i="1"/>
  <c r="NTX131" i="1" s="1"/>
  <c r="NTU131" i="1"/>
  <c r="NTO131" i="1"/>
  <c r="NTP131" i="1" s="1"/>
  <c r="NTM131" i="1"/>
  <c r="NTG131" i="1"/>
  <c r="NTH131" i="1" s="1"/>
  <c r="NTE131" i="1"/>
  <c r="NSY131" i="1"/>
  <c r="NSZ131" i="1" s="1"/>
  <c r="NSW131" i="1"/>
  <c r="NSQ131" i="1"/>
  <c r="NSR131" i="1" s="1"/>
  <c r="NSO131" i="1"/>
  <c r="NSI131" i="1"/>
  <c r="NSJ131" i="1" s="1"/>
  <c r="NSG131" i="1"/>
  <c r="NSA131" i="1"/>
  <c r="NSB131" i="1" s="1"/>
  <c r="NRY131" i="1"/>
  <c r="NRS131" i="1"/>
  <c r="NRT131" i="1" s="1"/>
  <c r="NRQ131" i="1"/>
  <c r="NRK131" i="1"/>
  <c r="NRL131" i="1" s="1"/>
  <c r="NRI131" i="1"/>
  <c r="NRC131" i="1"/>
  <c r="NRD131" i="1" s="1"/>
  <c r="NRA131" i="1"/>
  <c r="NQU131" i="1"/>
  <c r="NQV131" i="1" s="1"/>
  <c r="NQS131" i="1"/>
  <c r="NQM131" i="1"/>
  <c r="NQN131" i="1" s="1"/>
  <c r="NQK131" i="1"/>
  <c r="NQE131" i="1"/>
  <c r="NQF131" i="1" s="1"/>
  <c r="NQC131" i="1"/>
  <c r="NPW131" i="1"/>
  <c r="NPX131" i="1" s="1"/>
  <c r="NPU131" i="1"/>
  <c r="NPO131" i="1"/>
  <c r="NPP131" i="1" s="1"/>
  <c r="NPM131" i="1"/>
  <c r="NPG131" i="1"/>
  <c r="NPH131" i="1" s="1"/>
  <c r="NPE131" i="1"/>
  <c r="NOY131" i="1"/>
  <c r="NOZ131" i="1" s="1"/>
  <c r="NOW131" i="1"/>
  <c r="NOQ131" i="1"/>
  <c r="NOR131" i="1" s="1"/>
  <c r="NOO131" i="1"/>
  <c r="NOI131" i="1"/>
  <c r="NOJ131" i="1" s="1"/>
  <c r="NOG131" i="1"/>
  <c r="NOA131" i="1"/>
  <c r="NOB131" i="1" s="1"/>
  <c r="NNY131" i="1"/>
  <c r="NNS131" i="1"/>
  <c r="NNT131" i="1" s="1"/>
  <c r="NNQ131" i="1"/>
  <c r="NNK131" i="1"/>
  <c r="NNL131" i="1" s="1"/>
  <c r="NNI131" i="1"/>
  <c r="NNC131" i="1"/>
  <c r="NND131" i="1" s="1"/>
  <c r="NNA131" i="1"/>
  <c r="NMU131" i="1"/>
  <c r="NMV131" i="1" s="1"/>
  <c r="NMS131" i="1"/>
  <c r="NMM131" i="1"/>
  <c r="NMN131" i="1" s="1"/>
  <c r="NMK131" i="1"/>
  <c r="NME131" i="1"/>
  <c r="NMF131" i="1" s="1"/>
  <c r="NMC131" i="1"/>
  <c r="NLW131" i="1"/>
  <c r="NLX131" i="1" s="1"/>
  <c r="NLU131" i="1"/>
  <c r="NLO131" i="1"/>
  <c r="NLP131" i="1" s="1"/>
  <c r="NLM131" i="1"/>
  <c r="NLG131" i="1"/>
  <c r="NLH131" i="1" s="1"/>
  <c r="NLE131" i="1"/>
  <c r="NKY131" i="1"/>
  <c r="NKZ131" i="1" s="1"/>
  <c r="NKW131" i="1"/>
  <c r="NKQ131" i="1"/>
  <c r="NKR131" i="1" s="1"/>
  <c r="NKO131" i="1"/>
  <c r="NKI131" i="1"/>
  <c r="NKJ131" i="1" s="1"/>
  <c r="NKG131" i="1"/>
  <c r="NKA131" i="1"/>
  <c r="NKB131" i="1" s="1"/>
  <c r="NJY131" i="1"/>
  <c r="NJS131" i="1"/>
  <c r="NJT131" i="1" s="1"/>
  <c r="NJQ131" i="1"/>
  <c r="NJK131" i="1"/>
  <c r="NJL131" i="1" s="1"/>
  <c r="NJI131" i="1"/>
  <c r="NJC131" i="1"/>
  <c r="NJD131" i="1" s="1"/>
  <c r="NJA131" i="1"/>
  <c r="NIU131" i="1"/>
  <c r="NIV131" i="1" s="1"/>
  <c r="NIS131" i="1"/>
  <c r="NIM131" i="1"/>
  <c r="NIN131" i="1" s="1"/>
  <c r="NIK131" i="1"/>
  <c r="NIE131" i="1"/>
  <c r="NIF131" i="1" s="1"/>
  <c r="NIC131" i="1"/>
  <c r="NHW131" i="1"/>
  <c r="NHX131" i="1" s="1"/>
  <c r="NHU131" i="1"/>
  <c r="NHO131" i="1"/>
  <c r="NHP131" i="1" s="1"/>
  <c r="NHM131" i="1"/>
  <c r="NHG131" i="1"/>
  <c r="NHH131" i="1" s="1"/>
  <c r="NHE131" i="1"/>
  <c r="NGY131" i="1"/>
  <c r="NGZ131" i="1" s="1"/>
  <c r="NGW131" i="1"/>
  <c r="NGQ131" i="1"/>
  <c r="NGR131" i="1" s="1"/>
  <c r="NGO131" i="1"/>
  <c r="NGI131" i="1"/>
  <c r="NGJ131" i="1" s="1"/>
  <c r="NGG131" i="1"/>
  <c r="NGA131" i="1"/>
  <c r="NGB131" i="1" s="1"/>
  <c r="NFY131" i="1"/>
  <c r="NFS131" i="1"/>
  <c r="NFT131" i="1" s="1"/>
  <c r="NFQ131" i="1"/>
  <c r="NFK131" i="1"/>
  <c r="NFL131" i="1" s="1"/>
  <c r="NFI131" i="1"/>
  <c r="NFC131" i="1"/>
  <c r="NFD131" i="1" s="1"/>
  <c r="NFA131" i="1"/>
  <c r="NEU131" i="1"/>
  <c r="NEV131" i="1" s="1"/>
  <c r="NES131" i="1"/>
  <c r="NEM131" i="1"/>
  <c r="NEN131" i="1" s="1"/>
  <c r="NEK131" i="1"/>
  <c r="NEE131" i="1"/>
  <c r="NEF131" i="1" s="1"/>
  <c r="NEC131" i="1"/>
  <c r="NDW131" i="1"/>
  <c r="NDX131" i="1" s="1"/>
  <c r="NDU131" i="1"/>
  <c r="NDO131" i="1"/>
  <c r="NDP131" i="1" s="1"/>
  <c r="NDM131" i="1"/>
  <c r="NDG131" i="1"/>
  <c r="NDH131" i="1" s="1"/>
  <c r="NDE131" i="1"/>
  <c r="NCY131" i="1"/>
  <c r="NCZ131" i="1" s="1"/>
  <c r="NCW131" i="1"/>
  <c r="NCQ131" i="1"/>
  <c r="NCR131" i="1" s="1"/>
  <c r="NCO131" i="1"/>
  <c r="NCI131" i="1"/>
  <c r="NCJ131" i="1" s="1"/>
  <c r="NCG131" i="1"/>
  <c r="NCA131" i="1"/>
  <c r="NCB131" i="1" s="1"/>
  <c r="NBY131" i="1"/>
  <c r="NBS131" i="1"/>
  <c r="NBT131" i="1" s="1"/>
  <c r="NBQ131" i="1"/>
  <c r="NBK131" i="1"/>
  <c r="NBL131" i="1" s="1"/>
  <c r="NBI131" i="1"/>
  <c r="NBC131" i="1"/>
  <c r="NBD131" i="1" s="1"/>
  <c r="NBA131" i="1"/>
  <c r="NAU131" i="1"/>
  <c r="NAV131" i="1" s="1"/>
  <c r="NAS131" i="1"/>
  <c r="NAM131" i="1"/>
  <c r="NAN131" i="1" s="1"/>
  <c r="NAK131" i="1"/>
  <c r="NAE131" i="1"/>
  <c r="NAF131" i="1" s="1"/>
  <c r="NAC131" i="1"/>
  <c r="MZW131" i="1"/>
  <c r="MZX131" i="1" s="1"/>
  <c r="MZU131" i="1"/>
  <c r="MZO131" i="1"/>
  <c r="MZP131" i="1" s="1"/>
  <c r="MZM131" i="1"/>
  <c r="MZG131" i="1"/>
  <c r="MZH131" i="1" s="1"/>
  <c r="MZE131" i="1"/>
  <c r="MYY131" i="1"/>
  <c r="MYZ131" i="1" s="1"/>
  <c r="MYW131" i="1"/>
  <c r="MYQ131" i="1"/>
  <c r="MYR131" i="1" s="1"/>
  <c r="MYO131" i="1"/>
  <c r="MYI131" i="1"/>
  <c r="MYJ131" i="1" s="1"/>
  <c r="MYG131" i="1"/>
  <c r="MYA131" i="1"/>
  <c r="MYB131" i="1" s="1"/>
  <c r="MXY131" i="1"/>
  <c r="MXS131" i="1"/>
  <c r="MXT131" i="1" s="1"/>
  <c r="MXQ131" i="1"/>
  <c r="MXK131" i="1"/>
  <c r="MXL131" i="1" s="1"/>
  <c r="MXI131" i="1"/>
  <c r="MXC131" i="1"/>
  <c r="MXD131" i="1" s="1"/>
  <c r="MXA131" i="1"/>
  <c r="MWU131" i="1"/>
  <c r="MWV131" i="1" s="1"/>
  <c r="MWS131" i="1"/>
  <c r="MWM131" i="1"/>
  <c r="MWN131" i="1" s="1"/>
  <c r="MWK131" i="1"/>
  <c r="MWE131" i="1"/>
  <c r="MWF131" i="1" s="1"/>
  <c r="MWC131" i="1"/>
  <c r="MVW131" i="1"/>
  <c r="MVX131" i="1" s="1"/>
  <c r="MVU131" i="1"/>
  <c r="MVO131" i="1"/>
  <c r="MVP131" i="1" s="1"/>
  <c r="MVM131" i="1"/>
  <c r="MVG131" i="1"/>
  <c r="MVH131" i="1" s="1"/>
  <c r="MVE131" i="1"/>
  <c r="MUY131" i="1"/>
  <c r="MUZ131" i="1" s="1"/>
  <c r="MUW131" i="1"/>
  <c r="MUQ131" i="1"/>
  <c r="MUR131" i="1" s="1"/>
  <c r="MUO131" i="1"/>
  <c r="MUI131" i="1"/>
  <c r="MUJ131" i="1" s="1"/>
  <c r="MUG131" i="1"/>
  <c r="MUA131" i="1"/>
  <c r="MUB131" i="1" s="1"/>
  <c r="MTY131" i="1"/>
  <c r="MTS131" i="1"/>
  <c r="MTT131" i="1" s="1"/>
  <c r="MTQ131" i="1"/>
  <c r="MTK131" i="1"/>
  <c r="MTL131" i="1" s="1"/>
  <c r="MTI131" i="1"/>
  <c r="MTC131" i="1"/>
  <c r="MTD131" i="1" s="1"/>
  <c r="MTA131" i="1"/>
  <c r="MSU131" i="1"/>
  <c r="MSV131" i="1" s="1"/>
  <c r="MSS131" i="1"/>
  <c r="MSM131" i="1"/>
  <c r="MSN131" i="1" s="1"/>
  <c r="MSK131" i="1"/>
  <c r="MSE131" i="1"/>
  <c r="MSF131" i="1" s="1"/>
  <c r="MSC131" i="1"/>
  <c r="MRW131" i="1"/>
  <c r="MRX131" i="1" s="1"/>
  <c r="MRU131" i="1"/>
  <c r="MRO131" i="1"/>
  <c r="MRP131" i="1" s="1"/>
  <c r="MRM131" i="1"/>
  <c r="MRG131" i="1"/>
  <c r="MRH131" i="1" s="1"/>
  <c r="MRE131" i="1"/>
  <c r="MQY131" i="1"/>
  <c r="MQZ131" i="1" s="1"/>
  <c r="MQW131" i="1"/>
  <c r="MQQ131" i="1"/>
  <c r="MQR131" i="1" s="1"/>
  <c r="MQO131" i="1"/>
  <c r="MQI131" i="1"/>
  <c r="MQJ131" i="1" s="1"/>
  <c r="MQG131" i="1"/>
  <c r="MQA131" i="1"/>
  <c r="MQB131" i="1" s="1"/>
  <c r="MPY131" i="1"/>
  <c r="MPS131" i="1"/>
  <c r="MPT131" i="1" s="1"/>
  <c r="MPQ131" i="1"/>
  <c r="MPK131" i="1"/>
  <c r="MPL131" i="1" s="1"/>
  <c r="MPI131" i="1"/>
  <c r="MPC131" i="1"/>
  <c r="MPD131" i="1" s="1"/>
  <c r="MPA131" i="1"/>
  <c r="MOU131" i="1"/>
  <c r="MOV131" i="1" s="1"/>
  <c r="MOS131" i="1"/>
  <c r="MOM131" i="1"/>
  <c r="MON131" i="1" s="1"/>
  <c r="MOK131" i="1"/>
  <c r="MOE131" i="1"/>
  <c r="MOF131" i="1" s="1"/>
  <c r="MOC131" i="1"/>
  <c r="MNW131" i="1"/>
  <c r="MNX131" i="1" s="1"/>
  <c r="MNU131" i="1"/>
  <c r="MNO131" i="1"/>
  <c r="MNP131" i="1" s="1"/>
  <c r="MNM131" i="1"/>
  <c r="MNG131" i="1"/>
  <c r="MNH131" i="1" s="1"/>
  <c r="MNE131" i="1"/>
  <c r="MMY131" i="1"/>
  <c r="MMZ131" i="1" s="1"/>
  <c r="MMW131" i="1"/>
  <c r="MMQ131" i="1"/>
  <c r="MMR131" i="1" s="1"/>
  <c r="MMO131" i="1"/>
  <c r="MMI131" i="1"/>
  <c r="MMJ131" i="1" s="1"/>
  <c r="MMG131" i="1"/>
  <c r="MMA131" i="1"/>
  <c r="MMB131" i="1" s="1"/>
  <c r="MLY131" i="1"/>
  <c r="MLS131" i="1"/>
  <c r="MLT131" i="1" s="1"/>
  <c r="MLQ131" i="1"/>
  <c r="MLK131" i="1"/>
  <c r="MLL131" i="1" s="1"/>
  <c r="MLI131" i="1"/>
  <c r="MLC131" i="1"/>
  <c r="MLD131" i="1" s="1"/>
  <c r="MLA131" i="1"/>
  <c r="MKU131" i="1"/>
  <c r="MKV131" i="1" s="1"/>
  <c r="MKS131" i="1"/>
  <c r="MKM131" i="1"/>
  <c r="MKN131" i="1" s="1"/>
  <c r="MKK131" i="1"/>
  <c r="MKE131" i="1"/>
  <c r="MKF131" i="1" s="1"/>
  <c r="MKC131" i="1"/>
  <c r="MJW131" i="1"/>
  <c r="MJX131" i="1" s="1"/>
  <c r="MJU131" i="1"/>
  <c r="MJO131" i="1"/>
  <c r="MJP131" i="1" s="1"/>
  <c r="MJM131" i="1"/>
  <c r="MJG131" i="1"/>
  <c r="MJH131" i="1" s="1"/>
  <c r="MJE131" i="1"/>
  <c r="MIY131" i="1"/>
  <c r="MIZ131" i="1" s="1"/>
  <c r="MIW131" i="1"/>
  <c r="MIQ131" i="1"/>
  <c r="MIR131" i="1" s="1"/>
  <c r="MIO131" i="1"/>
  <c r="MII131" i="1"/>
  <c r="MIJ131" i="1" s="1"/>
  <c r="MIG131" i="1"/>
  <c r="MIA131" i="1"/>
  <c r="MIB131" i="1" s="1"/>
  <c r="MHY131" i="1"/>
  <c r="MHS131" i="1"/>
  <c r="MHT131" i="1" s="1"/>
  <c r="MHQ131" i="1"/>
  <c r="MHK131" i="1"/>
  <c r="MHL131" i="1" s="1"/>
  <c r="MHI131" i="1"/>
  <c r="MHC131" i="1"/>
  <c r="MHD131" i="1" s="1"/>
  <c r="MHA131" i="1"/>
  <c r="MGU131" i="1"/>
  <c r="MGV131" i="1" s="1"/>
  <c r="MGS131" i="1"/>
  <c r="MGM131" i="1"/>
  <c r="MGN131" i="1" s="1"/>
  <c r="MGK131" i="1"/>
  <c r="MGE131" i="1"/>
  <c r="MGF131" i="1" s="1"/>
  <c r="MGC131" i="1"/>
  <c r="MFW131" i="1"/>
  <c r="MFX131" i="1" s="1"/>
  <c r="MFU131" i="1"/>
  <c r="MFO131" i="1"/>
  <c r="MFP131" i="1" s="1"/>
  <c r="MFM131" i="1"/>
  <c r="MFG131" i="1"/>
  <c r="MFH131" i="1" s="1"/>
  <c r="MFE131" i="1"/>
  <c r="MEY131" i="1"/>
  <c r="MEZ131" i="1" s="1"/>
  <c r="MEW131" i="1"/>
  <c r="MEQ131" i="1"/>
  <c r="MER131" i="1" s="1"/>
  <c r="MEO131" i="1"/>
  <c r="MEI131" i="1"/>
  <c r="MEJ131" i="1" s="1"/>
  <c r="MEG131" i="1"/>
  <c r="MEA131" i="1"/>
  <c r="MEB131" i="1" s="1"/>
  <c r="MDY131" i="1"/>
  <c r="MDS131" i="1"/>
  <c r="MDT131" i="1" s="1"/>
  <c r="MDQ131" i="1"/>
  <c r="MDK131" i="1"/>
  <c r="MDL131" i="1" s="1"/>
  <c r="MDI131" i="1"/>
  <c r="MDC131" i="1"/>
  <c r="MDD131" i="1" s="1"/>
  <c r="MDA131" i="1"/>
  <c r="MCU131" i="1"/>
  <c r="MCV131" i="1" s="1"/>
  <c r="MCS131" i="1"/>
  <c r="MCM131" i="1"/>
  <c r="MCN131" i="1" s="1"/>
  <c r="MCK131" i="1"/>
  <c r="MCE131" i="1"/>
  <c r="MCF131" i="1" s="1"/>
  <c r="MCC131" i="1"/>
  <c r="MBW131" i="1"/>
  <c r="MBX131" i="1" s="1"/>
  <c r="MBU131" i="1"/>
  <c r="MBO131" i="1"/>
  <c r="MBP131" i="1" s="1"/>
  <c r="MBM131" i="1"/>
  <c r="MBG131" i="1"/>
  <c r="MBH131" i="1" s="1"/>
  <c r="MBE131" i="1"/>
  <c r="MAY131" i="1"/>
  <c r="MAZ131" i="1" s="1"/>
  <c r="MAW131" i="1"/>
  <c r="MAQ131" i="1"/>
  <c r="MAR131" i="1" s="1"/>
  <c r="MAO131" i="1"/>
  <c r="MAI131" i="1"/>
  <c r="MAJ131" i="1" s="1"/>
  <c r="MAG131" i="1"/>
  <c r="MAA131" i="1"/>
  <c r="MAB131" i="1" s="1"/>
  <c r="LZY131" i="1"/>
  <c r="LZS131" i="1"/>
  <c r="LZT131" i="1" s="1"/>
  <c r="LZQ131" i="1"/>
  <c r="LZK131" i="1"/>
  <c r="LZL131" i="1" s="1"/>
  <c r="LZI131" i="1"/>
  <c r="LZC131" i="1"/>
  <c r="LZD131" i="1" s="1"/>
  <c r="LZA131" i="1"/>
  <c r="LYU131" i="1"/>
  <c r="LYV131" i="1" s="1"/>
  <c r="LYS131" i="1"/>
  <c r="LYM131" i="1"/>
  <c r="LYN131" i="1" s="1"/>
  <c r="LYK131" i="1"/>
  <c r="LYE131" i="1"/>
  <c r="LYF131" i="1" s="1"/>
  <c r="LYC131" i="1"/>
  <c r="LXW131" i="1"/>
  <c r="LXX131" i="1" s="1"/>
  <c r="LXU131" i="1"/>
  <c r="LXO131" i="1"/>
  <c r="LXP131" i="1" s="1"/>
  <c r="LXM131" i="1"/>
  <c r="LXG131" i="1"/>
  <c r="LXH131" i="1" s="1"/>
  <c r="LXE131" i="1"/>
  <c r="LWY131" i="1"/>
  <c r="LWZ131" i="1" s="1"/>
  <c r="LWW131" i="1"/>
  <c r="LWQ131" i="1"/>
  <c r="LWR131" i="1" s="1"/>
  <c r="LWO131" i="1"/>
  <c r="LWI131" i="1"/>
  <c r="LWJ131" i="1" s="1"/>
  <c r="LWG131" i="1"/>
  <c r="LWA131" i="1"/>
  <c r="LWB131" i="1" s="1"/>
  <c r="LVY131" i="1"/>
  <c r="LVS131" i="1"/>
  <c r="LVT131" i="1" s="1"/>
  <c r="LVQ131" i="1"/>
  <c r="LVK131" i="1"/>
  <c r="LVL131" i="1" s="1"/>
  <c r="LVI131" i="1"/>
  <c r="LVC131" i="1"/>
  <c r="LVD131" i="1" s="1"/>
  <c r="LVA131" i="1"/>
  <c r="LUU131" i="1"/>
  <c r="LUV131" i="1" s="1"/>
  <c r="LUS131" i="1"/>
  <c r="LUM131" i="1"/>
  <c r="LUN131" i="1" s="1"/>
  <c r="LUK131" i="1"/>
  <c r="LUE131" i="1"/>
  <c r="LUF131" i="1" s="1"/>
  <c r="LUC131" i="1"/>
  <c r="LTW131" i="1"/>
  <c r="LTX131" i="1" s="1"/>
  <c r="LTU131" i="1"/>
  <c r="LTO131" i="1"/>
  <c r="LTP131" i="1" s="1"/>
  <c r="LTM131" i="1"/>
  <c r="LTG131" i="1"/>
  <c r="LTH131" i="1" s="1"/>
  <c r="LTE131" i="1"/>
  <c r="LSY131" i="1"/>
  <c r="LSZ131" i="1" s="1"/>
  <c r="LSW131" i="1"/>
  <c r="LSQ131" i="1"/>
  <c r="LSR131" i="1" s="1"/>
  <c r="LSO131" i="1"/>
  <c r="LSI131" i="1"/>
  <c r="LSJ131" i="1" s="1"/>
  <c r="LSG131" i="1"/>
  <c r="LSA131" i="1"/>
  <c r="LSB131" i="1" s="1"/>
  <c r="LRY131" i="1"/>
  <c r="LRS131" i="1"/>
  <c r="LRT131" i="1" s="1"/>
  <c r="LRQ131" i="1"/>
  <c r="LRK131" i="1"/>
  <c r="LRL131" i="1" s="1"/>
  <c r="LRI131" i="1"/>
  <c r="LRC131" i="1"/>
  <c r="LRD131" i="1" s="1"/>
  <c r="LRA131" i="1"/>
  <c r="LQU131" i="1"/>
  <c r="LQV131" i="1" s="1"/>
  <c r="LQS131" i="1"/>
  <c r="LQM131" i="1"/>
  <c r="LQN131" i="1" s="1"/>
  <c r="LQK131" i="1"/>
  <c r="LQE131" i="1"/>
  <c r="LQF131" i="1" s="1"/>
  <c r="LQC131" i="1"/>
  <c r="LPW131" i="1"/>
  <c r="LPX131" i="1" s="1"/>
  <c r="LPU131" i="1"/>
  <c r="LPO131" i="1"/>
  <c r="LPP131" i="1" s="1"/>
  <c r="LPM131" i="1"/>
  <c r="LPG131" i="1"/>
  <c r="LPH131" i="1" s="1"/>
  <c r="LPE131" i="1"/>
  <c r="LOY131" i="1"/>
  <c r="LOZ131" i="1" s="1"/>
  <c r="LOW131" i="1"/>
  <c r="LOQ131" i="1"/>
  <c r="LOR131" i="1" s="1"/>
  <c r="LOO131" i="1"/>
  <c r="LOI131" i="1"/>
  <c r="LOJ131" i="1" s="1"/>
  <c r="LOG131" i="1"/>
  <c r="LOA131" i="1"/>
  <c r="LOB131" i="1" s="1"/>
  <c r="LNY131" i="1"/>
  <c r="LNS131" i="1"/>
  <c r="LNT131" i="1" s="1"/>
  <c r="LNQ131" i="1"/>
  <c r="LNK131" i="1"/>
  <c r="LNL131" i="1" s="1"/>
  <c r="LNI131" i="1"/>
  <c r="LNC131" i="1"/>
  <c r="LND131" i="1" s="1"/>
  <c r="LNA131" i="1"/>
  <c r="LMU131" i="1"/>
  <c r="LMV131" i="1" s="1"/>
  <c r="LMS131" i="1"/>
  <c r="LMM131" i="1"/>
  <c r="LMN131" i="1" s="1"/>
  <c r="LMK131" i="1"/>
  <c r="LME131" i="1"/>
  <c r="LMF131" i="1" s="1"/>
  <c r="LMC131" i="1"/>
  <c r="LLW131" i="1"/>
  <c r="LLX131" i="1" s="1"/>
  <c r="LLU131" i="1"/>
  <c r="LLO131" i="1"/>
  <c r="LLP131" i="1" s="1"/>
  <c r="LLM131" i="1"/>
  <c r="LLG131" i="1"/>
  <c r="LLH131" i="1" s="1"/>
  <c r="LLE131" i="1"/>
  <c r="LKY131" i="1"/>
  <c r="LKZ131" i="1" s="1"/>
  <c r="LKW131" i="1"/>
  <c r="LKQ131" i="1"/>
  <c r="LKR131" i="1" s="1"/>
  <c r="LKO131" i="1"/>
  <c r="LKI131" i="1"/>
  <c r="LKJ131" i="1" s="1"/>
  <c r="LKG131" i="1"/>
  <c r="LKA131" i="1"/>
  <c r="LKB131" i="1" s="1"/>
  <c r="LJY131" i="1"/>
  <c r="LJS131" i="1"/>
  <c r="LJT131" i="1" s="1"/>
  <c r="LJQ131" i="1"/>
  <c r="LJK131" i="1"/>
  <c r="LJL131" i="1" s="1"/>
  <c r="LJI131" i="1"/>
  <c r="LJC131" i="1"/>
  <c r="LJD131" i="1" s="1"/>
  <c r="LJA131" i="1"/>
  <c r="LIU131" i="1"/>
  <c r="LIV131" i="1" s="1"/>
  <c r="LIS131" i="1"/>
  <c r="LIM131" i="1"/>
  <c r="LIN131" i="1" s="1"/>
  <c r="LIK131" i="1"/>
  <c r="LIE131" i="1"/>
  <c r="LIF131" i="1" s="1"/>
  <c r="LIC131" i="1"/>
  <c r="LHW131" i="1"/>
  <c r="LHX131" i="1" s="1"/>
  <c r="LHU131" i="1"/>
  <c r="LHO131" i="1"/>
  <c r="LHP131" i="1" s="1"/>
  <c r="LHM131" i="1"/>
  <c r="LHG131" i="1"/>
  <c r="LHH131" i="1" s="1"/>
  <c r="LHE131" i="1"/>
  <c r="LGY131" i="1"/>
  <c r="LGZ131" i="1" s="1"/>
  <c r="LGW131" i="1"/>
  <c r="LGQ131" i="1"/>
  <c r="LGR131" i="1" s="1"/>
  <c r="LGO131" i="1"/>
  <c r="LGI131" i="1"/>
  <c r="LGJ131" i="1" s="1"/>
  <c r="LGG131" i="1"/>
  <c r="LGA131" i="1"/>
  <c r="LGB131" i="1" s="1"/>
  <c r="LFY131" i="1"/>
  <c r="LFS131" i="1"/>
  <c r="LFT131" i="1" s="1"/>
  <c r="LFQ131" i="1"/>
  <c r="LFK131" i="1"/>
  <c r="LFL131" i="1" s="1"/>
  <c r="LFI131" i="1"/>
  <c r="LFC131" i="1"/>
  <c r="LFD131" i="1" s="1"/>
  <c r="LFA131" i="1"/>
  <c r="LEU131" i="1"/>
  <c r="LEV131" i="1" s="1"/>
  <c r="LES131" i="1"/>
  <c r="LEM131" i="1"/>
  <c r="LEN131" i="1" s="1"/>
  <c r="LEK131" i="1"/>
  <c r="LEE131" i="1"/>
  <c r="LEF131" i="1" s="1"/>
  <c r="LEC131" i="1"/>
  <c r="LDW131" i="1"/>
  <c r="LDX131" i="1" s="1"/>
  <c r="LDU131" i="1"/>
  <c r="LDO131" i="1"/>
  <c r="LDP131" i="1" s="1"/>
  <c r="LDM131" i="1"/>
  <c r="LDG131" i="1"/>
  <c r="LDH131" i="1" s="1"/>
  <c r="LDE131" i="1"/>
  <c r="LCY131" i="1"/>
  <c r="LCZ131" i="1" s="1"/>
  <c r="LCW131" i="1"/>
  <c r="LCQ131" i="1"/>
  <c r="LCR131" i="1" s="1"/>
  <c r="LCO131" i="1"/>
  <c r="LCI131" i="1"/>
  <c r="LCJ131" i="1" s="1"/>
  <c r="LCG131" i="1"/>
  <c r="LCA131" i="1"/>
  <c r="LCB131" i="1" s="1"/>
  <c r="LBY131" i="1"/>
  <c r="LBS131" i="1"/>
  <c r="LBT131" i="1" s="1"/>
  <c r="LBQ131" i="1"/>
  <c r="LBK131" i="1"/>
  <c r="LBL131" i="1" s="1"/>
  <c r="LBI131" i="1"/>
  <c r="LBC131" i="1"/>
  <c r="LBD131" i="1" s="1"/>
  <c r="LBA131" i="1"/>
  <c r="LAU131" i="1"/>
  <c r="LAV131" i="1" s="1"/>
  <c r="LAS131" i="1"/>
  <c r="LAM131" i="1"/>
  <c r="LAN131" i="1" s="1"/>
  <c r="LAK131" i="1"/>
  <c r="LAE131" i="1"/>
  <c r="LAF131" i="1" s="1"/>
  <c r="LAC131" i="1"/>
  <c r="KZW131" i="1"/>
  <c r="KZX131" i="1" s="1"/>
  <c r="KZU131" i="1"/>
  <c r="KZO131" i="1"/>
  <c r="KZP131" i="1" s="1"/>
  <c r="KZM131" i="1"/>
  <c r="KZG131" i="1"/>
  <c r="KZH131" i="1" s="1"/>
  <c r="KZE131" i="1"/>
  <c r="KYY131" i="1"/>
  <c r="KYZ131" i="1" s="1"/>
  <c r="KYW131" i="1"/>
  <c r="KYQ131" i="1"/>
  <c r="KYR131" i="1" s="1"/>
  <c r="KYO131" i="1"/>
  <c r="KYI131" i="1"/>
  <c r="KYJ131" i="1" s="1"/>
  <c r="KYG131" i="1"/>
  <c r="KYA131" i="1"/>
  <c r="KYB131" i="1" s="1"/>
  <c r="KXY131" i="1"/>
  <c r="KXS131" i="1"/>
  <c r="KXT131" i="1" s="1"/>
  <c r="KXQ131" i="1"/>
  <c r="KXK131" i="1"/>
  <c r="KXL131" i="1" s="1"/>
  <c r="KXI131" i="1"/>
  <c r="KXC131" i="1"/>
  <c r="KXD131" i="1" s="1"/>
  <c r="KXA131" i="1"/>
  <c r="KWU131" i="1"/>
  <c r="KWV131" i="1" s="1"/>
  <c r="KWS131" i="1"/>
  <c r="KWM131" i="1"/>
  <c r="KWN131" i="1" s="1"/>
  <c r="KWK131" i="1"/>
  <c r="KWE131" i="1"/>
  <c r="KWF131" i="1" s="1"/>
  <c r="KWC131" i="1"/>
  <c r="KVW131" i="1"/>
  <c r="KVX131" i="1" s="1"/>
  <c r="KVU131" i="1"/>
  <c r="KVO131" i="1"/>
  <c r="KVP131" i="1" s="1"/>
  <c r="KVM131" i="1"/>
  <c r="KVG131" i="1"/>
  <c r="KVH131" i="1" s="1"/>
  <c r="KVE131" i="1"/>
  <c r="KUY131" i="1"/>
  <c r="KUZ131" i="1" s="1"/>
  <c r="KUW131" i="1"/>
  <c r="KUQ131" i="1"/>
  <c r="KUR131" i="1" s="1"/>
  <c r="KUO131" i="1"/>
  <c r="KUI131" i="1"/>
  <c r="KUJ131" i="1" s="1"/>
  <c r="KUG131" i="1"/>
  <c r="KUA131" i="1"/>
  <c r="KUB131" i="1" s="1"/>
  <c r="KTY131" i="1"/>
  <c r="KTS131" i="1"/>
  <c r="KTT131" i="1" s="1"/>
  <c r="KTQ131" i="1"/>
  <c r="KTK131" i="1"/>
  <c r="KTL131" i="1" s="1"/>
  <c r="KTI131" i="1"/>
  <c r="KTC131" i="1"/>
  <c r="KTD131" i="1" s="1"/>
  <c r="KTA131" i="1"/>
  <c r="KSU131" i="1"/>
  <c r="KSV131" i="1" s="1"/>
  <c r="KSS131" i="1"/>
  <c r="KSM131" i="1"/>
  <c r="KSN131" i="1" s="1"/>
  <c r="KSK131" i="1"/>
  <c r="KSE131" i="1"/>
  <c r="KSF131" i="1" s="1"/>
  <c r="KSC131" i="1"/>
  <c r="KRW131" i="1"/>
  <c r="KRX131" i="1" s="1"/>
  <c r="KRU131" i="1"/>
  <c r="KRO131" i="1"/>
  <c r="KRP131" i="1" s="1"/>
  <c r="KRM131" i="1"/>
  <c r="KRG131" i="1"/>
  <c r="KRH131" i="1" s="1"/>
  <c r="KRE131" i="1"/>
  <c r="KQY131" i="1"/>
  <c r="KQZ131" i="1" s="1"/>
  <c r="KQW131" i="1"/>
  <c r="KQQ131" i="1"/>
  <c r="KQR131" i="1" s="1"/>
  <c r="KQO131" i="1"/>
  <c r="KQI131" i="1"/>
  <c r="KQJ131" i="1" s="1"/>
  <c r="KQG131" i="1"/>
  <c r="KQA131" i="1"/>
  <c r="KQB131" i="1" s="1"/>
  <c r="KPY131" i="1"/>
  <c r="KPS131" i="1"/>
  <c r="KPT131" i="1" s="1"/>
  <c r="KPQ131" i="1"/>
  <c r="KPK131" i="1"/>
  <c r="KPL131" i="1" s="1"/>
  <c r="KPI131" i="1"/>
  <c r="KPC131" i="1"/>
  <c r="KPD131" i="1" s="1"/>
  <c r="KPA131" i="1"/>
  <c r="KOU131" i="1"/>
  <c r="KOV131" i="1" s="1"/>
  <c r="KOS131" i="1"/>
  <c r="KOM131" i="1"/>
  <c r="KON131" i="1" s="1"/>
  <c r="KOK131" i="1"/>
  <c r="KOE131" i="1"/>
  <c r="KOF131" i="1" s="1"/>
  <c r="KOC131" i="1"/>
  <c r="KNW131" i="1"/>
  <c r="KNX131" i="1" s="1"/>
  <c r="KNU131" i="1"/>
  <c r="KNO131" i="1"/>
  <c r="KNP131" i="1" s="1"/>
  <c r="KNM131" i="1"/>
  <c r="KNG131" i="1"/>
  <c r="KNH131" i="1" s="1"/>
  <c r="KNE131" i="1"/>
  <c r="KMY131" i="1"/>
  <c r="KMZ131" i="1" s="1"/>
  <c r="KMW131" i="1"/>
  <c r="KMQ131" i="1"/>
  <c r="KMR131" i="1" s="1"/>
  <c r="KMO131" i="1"/>
  <c r="KMI131" i="1"/>
  <c r="KMJ131" i="1" s="1"/>
  <c r="KMG131" i="1"/>
  <c r="KMA131" i="1"/>
  <c r="KMB131" i="1" s="1"/>
  <c r="KLY131" i="1"/>
  <c r="KLS131" i="1"/>
  <c r="KLT131" i="1" s="1"/>
  <c r="KLQ131" i="1"/>
  <c r="KLK131" i="1"/>
  <c r="KLL131" i="1" s="1"/>
  <c r="KLI131" i="1"/>
  <c r="KLC131" i="1"/>
  <c r="KLD131" i="1" s="1"/>
  <c r="KLA131" i="1"/>
  <c r="KKU131" i="1"/>
  <c r="KKV131" i="1" s="1"/>
  <c r="KKS131" i="1"/>
  <c r="KKM131" i="1"/>
  <c r="KKN131" i="1" s="1"/>
  <c r="KKK131" i="1"/>
  <c r="KKE131" i="1"/>
  <c r="KKF131" i="1" s="1"/>
  <c r="KKC131" i="1"/>
  <c r="KJW131" i="1"/>
  <c r="KJX131" i="1" s="1"/>
  <c r="KJU131" i="1"/>
  <c r="KJO131" i="1"/>
  <c r="KJP131" i="1" s="1"/>
  <c r="KJM131" i="1"/>
  <c r="KJG131" i="1"/>
  <c r="KJH131" i="1" s="1"/>
  <c r="KJE131" i="1"/>
  <c r="KIY131" i="1"/>
  <c r="KIZ131" i="1" s="1"/>
  <c r="KIW131" i="1"/>
  <c r="KIQ131" i="1"/>
  <c r="KIR131" i="1" s="1"/>
  <c r="KIO131" i="1"/>
  <c r="KII131" i="1"/>
  <c r="KIJ131" i="1" s="1"/>
  <c r="KIG131" i="1"/>
  <c r="KIA131" i="1"/>
  <c r="KIB131" i="1" s="1"/>
  <c r="KHY131" i="1"/>
  <c r="KHS131" i="1"/>
  <c r="KHT131" i="1" s="1"/>
  <c r="KHQ131" i="1"/>
  <c r="KHK131" i="1"/>
  <c r="KHL131" i="1" s="1"/>
  <c r="KHI131" i="1"/>
  <c r="KHC131" i="1"/>
  <c r="KHD131" i="1" s="1"/>
  <c r="KHA131" i="1"/>
  <c r="KGU131" i="1"/>
  <c r="KGV131" i="1" s="1"/>
  <c r="KGS131" i="1"/>
  <c r="KGM131" i="1"/>
  <c r="KGN131" i="1" s="1"/>
  <c r="KGK131" i="1"/>
  <c r="KGE131" i="1"/>
  <c r="KGF131" i="1" s="1"/>
  <c r="KGC131" i="1"/>
  <c r="KFW131" i="1"/>
  <c r="KFX131" i="1" s="1"/>
  <c r="KFU131" i="1"/>
  <c r="KFO131" i="1"/>
  <c r="KFP131" i="1" s="1"/>
  <c r="KFM131" i="1"/>
  <c r="KFG131" i="1"/>
  <c r="KFH131" i="1" s="1"/>
  <c r="KFE131" i="1"/>
  <c r="KEY131" i="1"/>
  <c r="KEZ131" i="1" s="1"/>
  <c r="KEW131" i="1"/>
  <c r="KEQ131" i="1"/>
  <c r="KER131" i="1" s="1"/>
  <c r="KEO131" i="1"/>
  <c r="KEI131" i="1"/>
  <c r="KEJ131" i="1" s="1"/>
  <c r="KEG131" i="1"/>
  <c r="KEA131" i="1"/>
  <c r="KEB131" i="1" s="1"/>
  <c r="KDY131" i="1"/>
  <c r="KDS131" i="1"/>
  <c r="KDT131" i="1" s="1"/>
  <c r="KDQ131" i="1"/>
  <c r="KDK131" i="1"/>
  <c r="KDL131" i="1" s="1"/>
  <c r="KDI131" i="1"/>
  <c r="KDC131" i="1"/>
  <c r="KDD131" i="1" s="1"/>
  <c r="KDA131" i="1"/>
  <c r="KCU131" i="1"/>
  <c r="KCV131" i="1" s="1"/>
  <c r="KCS131" i="1"/>
  <c r="KCM131" i="1"/>
  <c r="KCN131" i="1" s="1"/>
  <c r="KCK131" i="1"/>
  <c r="KCE131" i="1"/>
  <c r="KCF131" i="1" s="1"/>
  <c r="KCC131" i="1"/>
  <c r="KBW131" i="1"/>
  <c r="KBX131" i="1" s="1"/>
  <c r="KBU131" i="1"/>
  <c r="KBO131" i="1"/>
  <c r="KBP131" i="1" s="1"/>
  <c r="KBM131" i="1"/>
  <c r="KBG131" i="1"/>
  <c r="KBH131" i="1" s="1"/>
  <c r="KBE131" i="1"/>
  <c r="KAY131" i="1"/>
  <c r="KAZ131" i="1" s="1"/>
  <c r="KAW131" i="1"/>
  <c r="KAQ131" i="1"/>
  <c r="KAR131" i="1" s="1"/>
  <c r="KAO131" i="1"/>
  <c r="KAI131" i="1"/>
  <c r="KAJ131" i="1" s="1"/>
  <c r="KAG131" i="1"/>
  <c r="KAA131" i="1"/>
  <c r="KAB131" i="1" s="1"/>
  <c r="JZY131" i="1"/>
  <c r="JZS131" i="1"/>
  <c r="JZT131" i="1" s="1"/>
  <c r="JZQ131" i="1"/>
  <c r="JZK131" i="1"/>
  <c r="JZL131" i="1" s="1"/>
  <c r="JZI131" i="1"/>
  <c r="JZC131" i="1"/>
  <c r="JZD131" i="1" s="1"/>
  <c r="JZA131" i="1"/>
  <c r="JYU131" i="1"/>
  <c r="JYV131" i="1" s="1"/>
  <c r="JYS131" i="1"/>
  <c r="JYM131" i="1"/>
  <c r="JYN131" i="1" s="1"/>
  <c r="JYK131" i="1"/>
  <c r="JYE131" i="1"/>
  <c r="JYF131" i="1" s="1"/>
  <c r="JYC131" i="1"/>
  <c r="JXW131" i="1"/>
  <c r="JXX131" i="1" s="1"/>
  <c r="JXU131" i="1"/>
  <c r="JXO131" i="1"/>
  <c r="JXP131" i="1" s="1"/>
  <c r="JXM131" i="1"/>
  <c r="JXG131" i="1"/>
  <c r="JXH131" i="1" s="1"/>
  <c r="JXE131" i="1"/>
  <c r="JWY131" i="1"/>
  <c r="JWZ131" i="1" s="1"/>
  <c r="JWW131" i="1"/>
  <c r="JWQ131" i="1"/>
  <c r="JWR131" i="1" s="1"/>
  <c r="JWO131" i="1"/>
  <c r="JWI131" i="1"/>
  <c r="JWJ131" i="1" s="1"/>
  <c r="JWG131" i="1"/>
  <c r="JWA131" i="1"/>
  <c r="JWB131" i="1" s="1"/>
  <c r="JVY131" i="1"/>
  <c r="JVS131" i="1"/>
  <c r="JVT131" i="1" s="1"/>
  <c r="JVQ131" i="1"/>
  <c r="JVK131" i="1"/>
  <c r="JVL131" i="1" s="1"/>
  <c r="JVI131" i="1"/>
  <c r="JVC131" i="1"/>
  <c r="JVD131" i="1" s="1"/>
  <c r="JVA131" i="1"/>
  <c r="JUU131" i="1"/>
  <c r="JUV131" i="1" s="1"/>
  <c r="JUS131" i="1"/>
  <c r="JUM131" i="1"/>
  <c r="JUN131" i="1" s="1"/>
  <c r="JUK131" i="1"/>
  <c r="JUE131" i="1"/>
  <c r="JUF131" i="1" s="1"/>
  <c r="JUC131" i="1"/>
  <c r="JTW131" i="1"/>
  <c r="JTX131" i="1" s="1"/>
  <c r="JTU131" i="1"/>
  <c r="JTO131" i="1"/>
  <c r="JTP131" i="1" s="1"/>
  <c r="JTM131" i="1"/>
  <c r="JTG131" i="1"/>
  <c r="JTH131" i="1" s="1"/>
  <c r="JTE131" i="1"/>
  <c r="JSY131" i="1"/>
  <c r="JSZ131" i="1" s="1"/>
  <c r="JSW131" i="1"/>
  <c r="JSQ131" i="1"/>
  <c r="JSR131" i="1" s="1"/>
  <c r="JSO131" i="1"/>
  <c r="JSI131" i="1"/>
  <c r="JSJ131" i="1" s="1"/>
  <c r="JSG131" i="1"/>
  <c r="JSA131" i="1"/>
  <c r="JSB131" i="1" s="1"/>
  <c r="JRY131" i="1"/>
  <c r="JRS131" i="1"/>
  <c r="JRT131" i="1" s="1"/>
  <c r="JRQ131" i="1"/>
  <c r="JRK131" i="1"/>
  <c r="JRL131" i="1" s="1"/>
  <c r="JRI131" i="1"/>
  <c r="JRC131" i="1"/>
  <c r="JRD131" i="1" s="1"/>
  <c r="JRA131" i="1"/>
  <c r="JQU131" i="1"/>
  <c r="JQV131" i="1" s="1"/>
  <c r="JQS131" i="1"/>
  <c r="JQM131" i="1"/>
  <c r="JQN131" i="1" s="1"/>
  <c r="JQK131" i="1"/>
  <c r="JQE131" i="1"/>
  <c r="JQF131" i="1" s="1"/>
  <c r="JQC131" i="1"/>
  <c r="JPW131" i="1"/>
  <c r="JPX131" i="1" s="1"/>
  <c r="JPU131" i="1"/>
  <c r="JPO131" i="1"/>
  <c r="JPP131" i="1" s="1"/>
  <c r="JPM131" i="1"/>
  <c r="JPG131" i="1"/>
  <c r="JPH131" i="1" s="1"/>
  <c r="JPE131" i="1"/>
  <c r="JOY131" i="1"/>
  <c r="JOZ131" i="1" s="1"/>
  <c r="JOW131" i="1"/>
  <c r="JOQ131" i="1"/>
  <c r="JOR131" i="1" s="1"/>
  <c r="JOO131" i="1"/>
  <c r="JOI131" i="1"/>
  <c r="JOJ131" i="1" s="1"/>
  <c r="JOG131" i="1"/>
  <c r="JOA131" i="1"/>
  <c r="JOB131" i="1" s="1"/>
  <c r="JNY131" i="1"/>
  <c r="JNS131" i="1"/>
  <c r="JNT131" i="1" s="1"/>
  <c r="JNQ131" i="1"/>
  <c r="JNK131" i="1"/>
  <c r="JNL131" i="1" s="1"/>
  <c r="JNI131" i="1"/>
  <c r="JNC131" i="1"/>
  <c r="JND131" i="1" s="1"/>
  <c r="JNA131" i="1"/>
  <c r="JMU131" i="1"/>
  <c r="JMV131" i="1" s="1"/>
  <c r="JMS131" i="1"/>
  <c r="JMM131" i="1"/>
  <c r="JMN131" i="1" s="1"/>
  <c r="JMK131" i="1"/>
  <c r="JME131" i="1"/>
  <c r="JMF131" i="1" s="1"/>
  <c r="JMC131" i="1"/>
  <c r="JLW131" i="1"/>
  <c r="JLX131" i="1" s="1"/>
  <c r="JLU131" i="1"/>
  <c r="JLO131" i="1"/>
  <c r="JLP131" i="1" s="1"/>
  <c r="JLM131" i="1"/>
  <c r="JLG131" i="1"/>
  <c r="JLH131" i="1" s="1"/>
  <c r="JLE131" i="1"/>
  <c r="JKY131" i="1"/>
  <c r="JKZ131" i="1" s="1"/>
  <c r="JKW131" i="1"/>
  <c r="JKQ131" i="1"/>
  <c r="JKR131" i="1" s="1"/>
  <c r="JKO131" i="1"/>
  <c r="JKI131" i="1"/>
  <c r="JKJ131" i="1" s="1"/>
  <c r="JKG131" i="1"/>
  <c r="JKA131" i="1"/>
  <c r="JKB131" i="1" s="1"/>
  <c r="JJY131" i="1"/>
  <c r="JJS131" i="1"/>
  <c r="JJT131" i="1" s="1"/>
  <c r="JJQ131" i="1"/>
  <c r="JJK131" i="1"/>
  <c r="JJL131" i="1" s="1"/>
  <c r="JJI131" i="1"/>
  <c r="JJC131" i="1"/>
  <c r="JJD131" i="1" s="1"/>
  <c r="JJA131" i="1"/>
  <c r="JIU131" i="1"/>
  <c r="JIV131" i="1" s="1"/>
  <c r="JIS131" i="1"/>
  <c r="JIM131" i="1"/>
  <c r="JIN131" i="1" s="1"/>
  <c r="JIK131" i="1"/>
  <c r="JIE131" i="1"/>
  <c r="JIF131" i="1" s="1"/>
  <c r="JIC131" i="1"/>
  <c r="JHW131" i="1"/>
  <c r="JHX131" i="1" s="1"/>
  <c r="JHU131" i="1"/>
  <c r="JHO131" i="1"/>
  <c r="JHP131" i="1" s="1"/>
  <c r="JHM131" i="1"/>
  <c r="JHG131" i="1"/>
  <c r="JHH131" i="1" s="1"/>
  <c r="JHE131" i="1"/>
  <c r="JGY131" i="1"/>
  <c r="JGZ131" i="1" s="1"/>
  <c r="JGW131" i="1"/>
  <c r="JGQ131" i="1"/>
  <c r="JGR131" i="1" s="1"/>
  <c r="JGO131" i="1"/>
  <c r="JGI131" i="1"/>
  <c r="JGJ131" i="1" s="1"/>
  <c r="JGG131" i="1"/>
  <c r="JGA131" i="1"/>
  <c r="JGB131" i="1" s="1"/>
  <c r="JFY131" i="1"/>
  <c r="JFS131" i="1"/>
  <c r="JFT131" i="1" s="1"/>
  <c r="JFQ131" i="1"/>
  <c r="JFK131" i="1"/>
  <c r="JFL131" i="1" s="1"/>
  <c r="JFI131" i="1"/>
  <c r="JFC131" i="1"/>
  <c r="JFD131" i="1" s="1"/>
  <c r="JFA131" i="1"/>
  <c r="JEU131" i="1"/>
  <c r="JEV131" i="1" s="1"/>
  <c r="JES131" i="1"/>
  <c r="JEM131" i="1"/>
  <c r="JEN131" i="1" s="1"/>
  <c r="JEK131" i="1"/>
  <c r="JEE131" i="1"/>
  <c r="JEF131" i="1" s="1"/>
  <c r="JEC131" i="1"/>
  <c r="JDW131" i="1"/>
  <c r="JDX131" i="1" s="1"/>
  <c r="JDU131" i="1"/>
  <c r="JDO131" i="1"/>
  <c r="JDP131" i="1" s="1"/>
  <c r="JDM131" i="1"/>
  <c r="JDG131" i="1"/>
  <c r="JDH131" i="1" s="1"/>
  <c r="JDE131" i="1"/>
  <c r="JCY131" i="1"/>
  <c r="JCZ131" i="1" s="1"/>
  <c r="JCW131" i="1"/>
  <c r="JCQ131" i="1"/>
  <c r="JCR131" i="1" s="1"/>
  <c r="JCO131" i="1"/>
  <c r="JCI131" i="1"/>
  <c r="JCJ131" i="1" s="1"/>
  <c r="JCG131" i="1"/>
  <c r="JCA131" i="1"/>
  <c r="JCB131" i="1" s="1"/>
  <c r="JBY131" i="1"/>
  <c r="JBS131" i="1"/>
  <c r="JBT131" i="1" s="1"/>
  <c r="JBQ131" i="1"/>
  <c r="JBK131" i="1"/>
  <c r="JBL131" i="1" s="1"/>
  <c r="JBI131" i="1"/>
  <c r="JBC131" i="1"/>
  <c r="JBD131" i="1" s="1"/>
  <c r="JBA131" i="1"/>
  <c r="JAU131" i="1"/>
  <c r="JAV131" i="1" s="1"/>
  <c r="JAS131" i="1"/>
  <c r="JAM131" i="1"/>
  <c r="JAN131" i="1" s="1"/>
  <c r="JAK131" i="1"/>
  <c r="JAE131" i="1"/>
  <c r="JAF131" i="1" s="1"/>
  <c r="JAC131" i="1"/>
  <c r="IZW131" i="1"/>
  <c r="IZX131" i="1" s="1"/>
  <c r="IZU131" i="1"/>
  <c r="IZO131" i="1"/>
  <c r="IZP131" i="1" s="1"/>
  <c r="IZM131" i="1"/>
  <c r="IZG131" i="1"/>
  <c r="IZH131" i="1" s="1"/>
  <c r="IZE131" i="1"/>
  <c r="IYY131" i="1"/>
  <c r="IYZ131" i="1" s="1"/>
  <c r="IYW131" i="1"/>
  <c r="IYQ131" i="1"/>
  <c r="IYR131" i="1" s="1"/>
  <c r="IYO131" i="1"/>
  <c r="IYI131" i="1"/>
  <c r="IYJ131" i="1" s="1"/>
  <c r="IYG131" i="1"/>
  <c r="IYA131" i="1"/>
  <c r="IYB131" i="1" s="1"/>
  <c r="IXY131" i="1"/>
  <c r="IXS131" i="1"/>
  <c r="IXT131" i="1" s="1"/>
  <c r="IXQ131" i="1"/>
  <c r="IXK131" i="1"/>
  <c r="IXL131" i="1" s="1"/>
  <c r="IXI131" i="1"/>
  <c r="IXC131" i="1"/>
  <c r="IXD131" i="1" s="1"/>
  <c r="IXA131" i="1"/>
  <c r="IWU131" i="1"/>
  <c r="IWV131" i="1" s="1"/>
  <c r="IWS131" i="1"/>
  <c r="IWM131" i="1"/>
  <c r="IWN131" i="1" s="1"/>
  <c r="IWK131" i="1"/>
  <c r="IWE131" i="1"/>
  <c r="IWF131" i="1" s="1"/>
  <c r="IWC131" i="1"/>
  <c r="IVW131" i="1"/>
  <c r="IVX131" i="1" s="1"/>
  <c r="IVU131" i="1"/>
  <c r="IVO131" i="1"/>
  <c r="IVP131" i="1" s="1"/>
  <c r="IVM131" i="1"/>
  <c r="IVG131" i="1"/>
  <c r="IVH131" i="1" s="1"/>
  <c r="IVE131" i="1"/>
  <c r="IUY131" i="1"/>
  <c r="IUZ131" i="1" s="1"/>
  <c r="IUW131" i="1"/>
  <c r="IUQ131" i="1"/>
  <c r="IUR131" i="1" s="1"/>
  <c r="IUO131" i="1"/>
  <c r="IUI131" i="1"/>
  <c r="IUJ131" i="1" s="1"/>
  <c r="IUG131" i="1"/>
  <c r="IUA131" i="1"/>
  <c r="IUB131" i="1" s="1"/>
  <c r="ITY131" i="1"/>
  <c r="ITS131" i="1"/>
  <c r="ITT131" i="1" s="1"/>
  <c r="ITQ131" i="1"/>
  <c r="ITK131" i="1"/>
  <c r="ITL131" i="1" s="1"/>
  <c r="ITI131" i="1"/>
  <c r="ITC131" i="1"/>
  <c r="ITD131" i="1" s="1"/>
  <c r="ITA131" i="1"/>
  <c r="ISU131" i="1"/>
  <c r="ISV131" i="1" s="1"/>
  <c r="ISS131" i="1"/>
  <c r="ISM131" i="1"/>
  <c r="ISN131" i="1" s="1"/>
  <c r="ISK131" i="1"/>
  <c r="ISE131" i="1"/>
  <c r="ISF131" i="1" s="1"/>
  <c r="ISC131" i="1"/>
  <c r="IRW131" i="1"/>
  <c r="IRX131" i="1" s="1"/>
  <c r="IRU131" i="1"/>
  <c r="IRO131" i="1"/>
  <c r="IRP131" i="1" s="1"/>
  <c r="IRM131" i="1"/>
  <c r="IRG131" i="1"/>
  <c r="IRH131" i="1" s="1"/>
  <c r="IRE131" i="1"/>
  <c r="IQY131" i="1"/>
  <c r="IQZ131" i="1" s="1"/>
  <c r="IQW131" i="1"/>
  <c r="IQQ131" i="1"/>
  <c r="IQR131" i="1" s="1"/>
  <c r="IQO131" i="1"/>
  <c r="IQI131" i="1"/>
  <c r="IQJ131" i="1" s="1"/>
  <c r="IQG131" i="1"/>
  <c r="IQA131" i="1"/>
  <c r="IQB131" i="1" s="1"/>
  <c r="IPY131" i="1"/>
  <c r="IPS131" i="1"/>
  <c r="IPT131" i="1" s="1"/>
  <c r="IPQ131" i="1"/>
  <c r="IPK131" i="1"/>
  <c r="IPL131" i="1" s="1"/>
  <c r="IPI131" i="1"/>
  <c r="IPC131" i="1"/>
  <c r="IPD131" i="1" s="1"/>
  <c r="IPA131" i="1"/>
  <c r="IOU131" i="1"/>
  <c r="IOV131" i="1" s="1"/>
  <c r="IOS131" i="1"/>
  <c r="IOM131" i="1"/>
  <c r="ION131" i="1" s="1"/>
  <c r="IOK131" i="1"/>
  <c r="IOE131" i="1"/>
  <c r="IOF131" i="1" s="1"/>
  <c r="IOC131" i="1"/>
  <c r="INW131" i="1"/>
  <c r="INX131" i="1" s="1"/>
  <c r="INU131" i="1"/>
  <c r="INO131" i="1"/>
  <c r="INP131" i="1" s="1"/>
  <c r="INM131" i="1"/>
  <c r="ING131" i="1"/>
  <c r="INH131" i="1" s="1"/>
  <c r="INE131" i="1"/>
  <c r="IMY131" i="1"/>
  <c r="IMZ131" i="1" s="1"/>
  <c r="IMW131" i="1"/>
  <c r="IMQ131" i="1"/>
  <c r="IMR131" i="1" s="1"/>
  <c r="IMO131" i="1"/>
  <c r="IMI131" i="1"/>
  <c r="IMJ131" i="1" s="1"/>
  <c r="IMG131" i="1"/>
  <c r="IMA131" i="1"/>
  <c r="IMB131" i="1" s="1"/>
  <c r="ILY131" i="1"/>
  <c r="ILS131" i="1"/>
  <c r="ILT131" i="1" s="1"/>
  <c r="ILQ131" i="1"/>
  <c r="ILK131" i="1"/>
  <c r="ILL131" i="1" s="1"/>
  <c r="ILI131" i="1"/>
  <c r="ILC131" i="1"/>
  <c r="ILD131" i="1" s="1"/>
  <c r="ILA131" i="1"/>
  <c r="IKU131" i="1"/>
  <c r="IKV131" i="1" s="1"/>
  <c r="IKS131" i="1"/>
  <c r="IKM131" i="1"/>
  <c r="IKN131" i="1" s="1"/>
  <c r="IKK131" i="1"/>
  <c r="IKE131" i="1"/>
  <c r="IKF131" i="1" s="1"/>
  <c r="IKC131" i="1"/>
  <c r="IJW131" i="1"/>
  <c r="IJX131" i="1" s="1"/>
  <c r="IJU131" i="1"/>
  <c r="IJO131" i="1"/>
  <c r="IJP131" i="1" s="1"/>
  <c r="IJM131" i="1"/>
  <c r="IJG131" i="1"/>
  <c r="IJH131" i="1" s="1"/>
  <c r="IJE131" i="1"/>
  <c r="IIY131" i="1"/>
  <c r="IIZ131" i="1" s="1"/>
  <c r="IIW131" i="1"/>
  <c r="IIQ131" i="1"/>
  <c r="IIR131" i="1" s="1"/>
  <c r="IIO131" i="1"/>
  <c r="III131" i="1"/>
  <c r="IIJ131" i="1" s="1"/>
  <c r="IIG131" i="1"/>
  <c r="IIA131" i="1"/>
  <c r="IIB131" i="1" s="1"/>
  <c r="IHY131" i="1"/>
  <c r="IHS131" i="1"/>
  <c r="IHT131" i="1" s="1"/>
  <c r="IHQ131" i="1"/>
  <c r="IHK131" i="1"/>
  <c r="IHL131" i="1" s="1"/>
  <c r="IHI131" i="1"/>
  <c r="IHC131" i="1"/>
  <c r="IHD131" i="1" s="1"/>
  <c r="IHA131" i="1"/>
  <c r="IGU131" i="1"/>
  <c r="IGV131" i="1" s="1"/>
  <c r="IGS131" i="1"/>
  <c r="IGM131" i="1"/>
  <c r="IGN131" i="1" s="1"/>
  <c r="IGK131" i="1"/>
  <c r="IGE131" i="1"/>
  <c r="IGF131" i="1" s="1"/>
  <c r="IGC131" i="1"/>
  <c r="IFW131" i="1"/>
  <c r="IFX131" i="1" s="1"/>
  <c r="IFU131" i="1"/>
  <c r="IFO131" i="1"/>
  <c r="IFP131" i="1" s="1"/>
  <c r="IFM131" i="1"/>
  <c r="IFG131" i="1"/>
  <c r="IFH131" i="1" s="1"/>
  <c r="IFE131" i="1"/>
  <c r="IEY131" i="1"/>
  <c r="IEZ131" i="1" s="1"/>
  <c r="IEW131" i="1"/>
  <c r="IEQ131" i="1"/>
  <c r="IER131" i="1" s="1"/>
  <c r="IEO131" i="1"/>
  <c r="IEI131" i="1"/>
  <c r="IEJ131" i="1" s="1"/>
  <c r="IEG131" i="1"/>
  <c r="IEA131" i="1"/>
  <c r="IEB131" i="1" s="1"/>
  <c r="IDY131" i="1"/>
  <c r="IDS131" i="1"/>
  <c r="IDT131" i="1" s="1"/>
  <c r="IDQ131" i="1"/>
  <c r="IDK131" i="1"/>
  <c r="IDL131" i="1" s="1"/>
  <c r="IDI131" i="1"/>
  <c r="IDC131" i="1"/>
  <c r="IDD131" i="1" s="1"/>
  <c r="IDA131" i="1"/>
  <c r="ICU131" i="1"/>
  <c r="ICV131" i="1" s="1"/>
  <c r="ICS131" i="1"/>
  <c r="ICM131" i="1"/>
  <c r="ICN131" i="1" s="1"/>
  <c r="ICK131" i="1"/>
  <c r="ICE131" i="1"/>
  <c r="ICF131" i="1" s="1"/>
  <c r="ICC131" i="1"/>
  <c r="IBW131" i="1"/>
  <c r="IBX131" i="1" s="1"/>
  <c r="IBU131" i="1"/>
  <c r="IBO131" i="1"/>
  <c r="IBP131" i="1" s="1"/>
  <c r="IBM131" i="1"/>
  <c r="IBG131" i="1"/>
  <c r="IBH131" i="1" s="1"/>
  <c r="IBE131" i="1"/>
  <c r="IAY131" i="1"/>
  <c r="IAZ131" i="1" s="1"/>
  <c r="IAW131" i="1"/>
  <c r="IAQ131" i="1"/>
  <c r="IAR131" i="1" s="1"/>
  <c r="IAO131" i="1"/>
  <c r="IAI131" i="1"/>
  <c r="IAJ131" i="1" s="1"/>
  <c r="IAG131" i="1"/>
  <c r="IAA131" i="1"/>
  <c r="IAB131" i="1" s="1"/>
  <c r="HZY131" i="1"/>
  <c r="HZS131" i="1"/>
  <c r="HZT131" i="1" s="1"/>
  <c r="HZQ131" i="1"/>
  <c r="HZK131" i="1"/>
  <c r="HZL131" i="1" s="1"/>
  <c r="HZI131" i="1"/>
  <c r="HZC131" i="1"/>
  <c r="HZD131" i="1" s="1"/>
  <c r="HZA131" i="1"/>
  <c r="HYU131" i="1"/>
  <c r="HYV131" i="1" s="1"/>
  <c r="HYS131" i="1"/>
  <c r="HYM131" i="1"/>
  <c r="HYN131" i="1" s="1"/>
  <c r="HYK131" i="1"/>
  <c r="HYE131" i="1"/>
  <c r="HYF131" i="1" s="1"/>
  <c r="HYC131" i="1"/>
  <c r="HXW131" i="1"/>
  <c r="HXX131" i="1" s="1"/>
  <c r="HXU131" i="1"/>
  <c r="HXO131" i="1"/>
  <c r="HXP131" i="1" s="1"/>
  <c r="HXM131" i="1"/>
  <c r="HXG131" i="1"/>
  <c r="HXH131" i="1" s="1"/>
  <c r="HXE131" i="1"/>
  <c r="HWY131" i="1"/>
  <c r="HWZ131" i="1" s="1"/>
  <c r="HWW131" i="1"/>
  <c r="HWQ131" i="1"/>
  <c r="HWR131" i="1" s="1"/>
  <c r="HWO131" i="1"/>
  <c r="HWI131" i="1"/>
  <c r="HWJ131" i="1" s="1"/>
  <c r="HWG131" i="1"/>
  <c r="HWA131" i="1"/>
  <c r="HWB131" i="1" s="1"/>
  <c r="HVY131" i="1"/>
  <c r="HVS131" i="1"/>
  <c r="HVT131" i="1" s="1"/>
  <c r="HVQ131" i="1"/>
  <c r="HVK131" i="1"/>
  <c r="HVL131" i="1" s="1"/>
  <c r="HVI131" i="1"/>
  <c r="HVC131" i="1"/>
  <c r="HVD131" i="1" s="1"/>
  <c r="HVA131" i="1"/>
  <c r="HUU131" i="1"/>
  <c r="HUV131" i="1" s="1"/>
  <c r="HUS131" i="1"/>
  <c r="HUM131" i="1"/>
  <c r="HUN131" i="1" s="1"/>
  <c r="HUK131" i="1"/>
  <c r="HUE131" i="1"/>
  <c r="HUF131" i="1" s="1"/>
  <c r="HUC131" i="1"/>
  <c r="HTW131" i="1"/>
  <c r="HTX131" i="1" s="1"/>
  <c r="HTU131" i="1"/>
  <c r="HTO131" i="1"/>
  <c r="HTP131" i="1" s="1"/>
  <c r="HTM131" i="1"/>
  <c r="HTG131" i="1"/>
  <c r="HTH131" i="1" s="1"/>
  <c r="HTE131" i="1"/>
  <c r="HSY131" i="1"/>
  <c r="HSZ131" i="1" s="1"/>
  <c r="HSW131" i="1"/>
  <c r="HSQ131" i="1"/>
  <c r="HSR131" i="1" s="1"/>
  <c r="HSO131" i="1"/>
  <c r="HSI131" i="1"/>
  <c r="HSJ131" i="1" s="1"/>
  <c r="HSG131" i="1"/>
  <c r="HSA131" i="1"/>
  <c r="HSB131" i="1" s="1"/>
  <c r="HRY131" i="1"/>
  <c r="HRS131" i="1"/>
  <c r="HRT131" i="1" s="1"/>
  <c r="HRQ131" i="1"/>
  <c r="HRK131" i="1"/>
  <c r="HRL131" i="1" s="1"/>
  <c r="HRI131" i="1"/>
  <c r="HRC131" i="1"/>
  <c r="HRD131" i="1" s="1"/>
  <c r="HRA131" i="1"/>
  <c r="HQU131" i="1"/>
  <c r="HQV131" i="1" s="1"/>
  <c r="HQS131" i="1"/>
  <c r="HQM131" i="1"/>
  <c r="HQN131" i="1" s="1"/>
  <c r="HQK131" i="1"/>
  <c r="HQE131" i="1"/>
  <c r="HQF131" i="1" s="1"/>
  <c r="HQC131" i="1"/>
  <c r="HPW131" i="1"/>
  <c r="HPX131" i="1" s="1"/>
  <c r="HPU131" i="1"/>
  <c r="HPO131" i="1"/>
  <c r="HPP131" i="1" s="1"/>
  <c r="HPM131" i="1"/>
  <c r="HPG131" i="1"/>
  <c r="HPH131" i="1" s="1"/>
  <c r="HPE131" i="1"/>
  <c r="HOY131" i="1"/>
  <c r="HOZ131" i="1" s="1"/>
  <c r="HOW131" i="1"/>
  <c r="HOQ131" i="1"/>
  <c r="HOR131" i="1" s="1"/>
  <c r="HOO131" i="1"/>
  <c r="HOI131" i="1"/>
  <c r="HOJ131" i="1" s="1"/>
  <c r="HOG131" i="1"/>
  <c r="HOA131" i="1"/>
  <c r="HOB131" i="1" s="1"/>
  <c r="HNY131" i="1"/>
  <c r="HNS131" i="1"/>
  <c r="HNT131" i="1" s="1"/>
  <c r="HNQ131" i="1"/>
  <c r="HNK131" i="1"/>
  <c r="HNL131" i="1" s="1"/>
  <c r="HNI131" i="1"/>
  <c r="HNC131" i="1"/>
  <c r="HND131" i="1" s="1"/>
  <c r="HNA131" i="1"/>
  <c r="HMU131" i="1"/>
  <c r="HMV131" i="1" s="1"/>
  <c r="HMS131" i="1"/>
  <c r="HMM131" i="1"/>
  <c r="HMN131" i="1" s="1"/>
  <c r="HMK131" i="1"/>
  <c r="HME131" i="1"/>
  <c r="HMF131" i="1" s="1"/>
  <c r="HMC131" i="1"/>
  <c r="HLW131" i="1"/>
  <c r="HLX131" i="1" s="1"/>
  <c r="HLU131" i="1"/>
  <c r="HLO131" i="1"/>
  <c r="HLP131" i="1" s="1"/>
  <c r="HLM131" i="1"/>
  <c r="HLG131" i="1"/>
  <c r="HLH131" i="1" s="1"/>
  <c r="HLE131" i="1"/>
  <c r="HKY131" i="1"/>
  <c r="HKZ131" i="1" s="1"/>
  <c r="HKW131" i="1"/>
  <c r="HKQ131" i="1"/>
  <c r="HKR131" i="1" s="1"/>
  <c r="HKO131" i="1"/>
  <c r="HKI131" i="1"/>
  <c r="HKJ131" i="1" s="1"/>
  <c r="HKG131" i="1"/>
  <c r="HKA131" i="1"/>
  <c r="HKB131" i="1" s="1"/>
  <c r="HJY131" i="1"/>
  <c r="HJS131" i="1"/>
  <c r="HJT131" i="1" s="1"/>
  <c r="HJQ131" i="1"/>
  <c r="HJK131" i="1"/>
  <c r="HJL131" i="1" s="1"/>
  <c r="HJI131" i="1"/>
  <c r="HJC131" i="1"/>
  <c r="HJD131" i="1" s="1"/>
  <c r="HJA131" i="1"/>
  <c r="HIU131" i="1"/>
  <c r="HIV131" i="1" s="1"/>
  <c r="HIS131" i="1"/>
  <c r="HIM131" i="1"/>
  <c r="HIN131" i="1" s="1"/>
  <c r="HIK131" i="1"/>
  <c r="HIE131" i="1"/>
  <c r="HIF131" i="1" s="1"/>
  <c r="HIC131" i="1"/>
  <c r="HHW131" i="1"/>
  <c r="HHX131" i="1" s="1"/>
  <c r="HHU131" i="1"/>
  <c r="HHO131" i="1"/>
  <c r="HHP131" i="1" s="1"/>
  <c r="HHM131" i="1"/>
  <c r="HHG131" i="1"/>
  <c r="HHH131" i="1" s="1"/>
  <c r="HHE131" i="1"/>
  <c r="HGY131" i="1"/>
  <c r="HGZ131" i="1" s="1"/>
  <c r="HGW131" i="1"/>
  <c r="HGQ131" i="1"/>
  <c r="HGR131" i="1" s="1"/>
  <c r="HGO131" i="1"/>
  <c r="HGI131" i="1"/>
  <c r="HGJ131" i="1" s="1"/>
  <c r="HGG131" i="1"/>
  <c r="HGA131" i="1"/>
  <c r="HGB131" i="1" s="1"/>
  <c r="HFY131" i="1"/>
  <c r="HFS131" i="1"/>
  <c r="HFT131" i="1" s="1"/>
  <c r="HFQ131" i="1"/>
  <c r="HFK131" i="1"/>
  <c r="HFL131" i="1" s="1"/>
  <c r="HFI131" i="1"/>
  <c r="HFC131" i="1"/>
  <c r="HFD131" i="1" s="1"/>
  <c r="HFA131" i="1"/>
  <c r="HEU131" i="1"/>
  <c r="HEV131" i="1" s="1"/>
  <c r="HES131" i="1"/>
  <c r="HEM131" i="1"/>
  <c r="HEN131" i="1" s="1"/>
  <c r="HEK131" i="1"/>
  <c r="HEE131" i="1"/>
  <c r="HEF131" i="1" s="1"/>
  <c r="HEC131" i="1"/>
  <c r="HDW131" i="1"/>
  <c r="HDX131" i="1" s="1"/>
  <c r="HDU131" i="1"/>
  <c r="HDO131" i="1"/>
  <c r="HDP131" i="1" s="1"/>
  <c r="HDM131" i="1"/>
  <c r="HDG131" i="1"/>
  <c r="HDH131" i="1" s="1"/>
  <c r="HDE131" i="1"/>
  <c r="HCY131" i="1"/>
  <c r="HCZ131" i="1" s="1"/>
  <c r="HCW131" i="1"/>
  <c r="HCQ131" i="1"/>
  <c r="HCR131" i="1" s="1"/>
  <c r="HCO131" i="1"/>
  <c r="HCI131" i="1"/>
  <c r="HCJ131" i="1" s="1"/>
  <c r="HCG131" i="1"/>
  <c r="HCA131" i="1"/>
  <c r="HCB131" i="1" s="1"/>
  <c r="HBY131" i="1"/>
  <c r="HBS131" i="1"/>
  <c r="HBT131" i="1" s="1"/>
  <c r="HBQ131" i="1"/>
  <c r="HBK131" i="1"/>
  <c r="HBL131" i="1" s="1"/>
  <c r="HBI131" i="1"/>
  <c r="HBC131" i="1"/>
  <c r="HBD131" i="1" s="1"/>
  <c r="HBA131" i="1"/>
  <c r="HAU131" i="1"/>
  <c r="HAV131" i="1" s="1"/>
  <c r="HAS131" i="1"/>
  <c r="HAM131" i="1"/>
  <c r="HAN131" i="1" s="1"/>
  <c r="HAK131" i="1"/>
  <c r="HAE131" i="1"/>
  <c r="HAF131" i="1" s="1"/>
  <c r="HAC131" i="1"/>
  <c r="GZW131" i="1"/>
  <c r="GZX131" i="1" s="1"/>
  <c r="GZU131" i="1"/>
  <c r="GZO131" i="1"/>
  <c r="GZP131" i="1" s="1"/>
  <c r="GZM131" i="1"/>
  <c r="GZG131" i="1"/>
  <c r="GZH131" i="1" s="1"/>
  <c r="GZE131" i="1"/>
  <c r="GYY131" i="1"/>
  <c r="GYZ131" i="1" s="1"/>
  <c r="GYW131" i="1"/>
  <c r="GYQ131" i="1"/>
  <c r="GYR131" i="1" s="1"/>
  <c r="GYO131" i="1"/>
  <c r="GYI131" i="1"/>
  <c r="GYJ131" i="1" s="1"/>
  <c r="GYG131" i="1"/>
  <c r="GYA131" i="1"/>
  <c r="GYB131" i="1" s="1"/>
  <c r="GXY131" i="1"/>
  <c r="GXS131" i="1"/>
  <c r="GXT131" i="1" s="1"/>
  <c r="GXQ131" i="1"/>
  <c r="GXK131" i="1"/>
  <c r="GXL131" i="1" s="1"/>
  <c r="GXI131" i="1"/>
  <c r="GXC131" i="1"/>
  <c r="GXD131" i="1" s="1"/>
  <c r="GXA131" i="1"/>
  <c r="GWU131" i="1"/>
  <c r="GWV131" i="1" s="1"/>
  <c r="GWS131" i="1"/>
  <c r="GWM131" i="1"/>
  <c r="GWN131" i="1" s="1"/>
  <c r="GWK131" i="1"/>
  <c r="GWE131" i="1"/>
  <c r="GWF131" i="1" s="1"/>
  <c r="GWC131" i="1"/>
  <c r="GVW131" i="1"/>
  <c r="GVX131" i="1" s="1"/>
  <c r="GVU131" i="1"/>
  <c r="GVO131" i="1"/>
  <c r="GVP131" i="1" s="1"/>
  <c r="GVM131" i="1"/>
  <c r="GVG131" i="1"/>
  <c r="GVH131" i="1" s="1"/>
  <c r="GVE131" i="1"/>
  <c r="GUY131" i="1"/>
  <c r="GUZ131" i="1" s="1"/>
  <c r="GUW131" i="1"/>
  <c r="GUQ131" i="1"/>
  <c r="GUR131" i="1" s="1"/>
  <c r="GUO131" i="1"/>
  <c r="GUI131" i="1"/>
  <c r="GUJ131" i="1" s="1"/>
  <c r="GUG131" i="1"/>
  <c r="GUA131" i="1"/>
  <c r="GUB131" i="1" s="1"/>
  <c r="GTY131" i="1"/>
  <c r="GTS131" i="1"/>
  <c r="GTT131" i="1" s="1"/>
  <c r="GTQ131" i="1"/>
  <c r="GTK131" i="1"/>
  <c r="GTL131" i="1" s="1"/>
  <c r="GTI131" i="1"/>
  <c r="GTC131" i="1"/>
  <c r="GTD131" i="1" s="1"/>
  <c r="GTA131" i="1"/>
  <c r="GSU131" i="1"/>
  <c r="GSV131" i="1" s="1"/>
  <c r="GSS131" i="1"/>
  <c r="GSM131" i="1"/>
  <c r="GSN131" i="1" s="1"/>
  <c r="GSK131" i="1"/>
  <c r="GSE131" i="1"/>
  <c r="GSF131" i="1" s="1"/>
  <c r="GSC131" i="1"/>
  <c r="GRW131" i="1"/>
  <c r="GRX131" i="1" s="1"/>
  <c r="GRU131" i="1"/>
  <c r="GRO131" i="1"/>
  <c r="GRP131" i="1" s="1"/>
  <c r="GRM131" i="1"/>
  <c r="GRG131" i="1"/>
  <c r="GRH131" i="1" s="1"/>
  <c r="GRE131" i="1"/>
  <c r="GQY131" i="1"/>
  <c r="GQZ131" i="1" s="1"/>
  <c r="GQW131" i="1"/>
  <c r="GQQ131" i="1"/>
  <c r="GQR131" i="1" s="1"/>
  <c r="GQO131" i="1"/>
  <c r="GQI131" i="1"/>
  <c r="GQJ131" i="1" s="1"/>
  <c r="GQG131" i="1"/>
  <c r="GQA131" i="1"/>
  <c r="GQB131" i="1" s="1"/>
  <c r="GPY131" i="1"/>
  <c r="GPS131" i="1"/>
  <c r="GPT131" i="1" s="1"/>
  <c r="GPQ131" i="1"/>
  <c r="GPK131" i="1"/>
  <c r="GPL131" i="1" s="1"/>
  <c r="GPI131" i="1"/>
  <c r="GPC131" i="1"/>
  <c r="GPD131" i="1" s="1"/>
  <c r="GPA131" i="1"/>
  <c r="GOU131" i="1"/>
  <c r="GOV131" i="1" s="1"/>
  <c r="GOS131" i="1"/>
  <c r="GOM131" i="1"/>
  <c r="GON131" i="1" s="1"/>
  <c r="GOK131" i="1"/>
  <c r="GOE131" i="1"/>
  <c r="GOF131" i="1" s="1"/>
  <c r="GOC131" i="1"/>
  <c r="GNW131" i="1"/>
  <c r="GNX131" i="1" s="1"/>
  <c r="GNU131" i="1"/>
  <c r="GNO131" i="1"/>
  <c r="GNP131" i="1" s="1"/>
  <c r="GNM131" i="1"/>
  <c r="GNG131" i="1"/>
  <c r="GNH131" i="1" s="1"/>
  <c r="GNE131" i="1"/>
  <c r="GMY131" i="1"/>
  <c r="GMZ131" i="1" s="1"/>
  <c r="GMW131" i="1"/>
  <c r="GMQ131" i="1"/>
  <c r="GMR131" i="1" s="1"/>
  <c r="GMO131" i="1"/>
  <c r="GMI131" i="1"/>
  <c r="GMJ131" i="1" s="1"/>
  <c r="GMG131" i="1"/>
  <c r="GMA131" i="1"/>
  <c r="GMB131" i="1" s="1"/>
  <c r="GLY131" i="1"/>
  <c r="GLS131" i="1"/>
  <c r="GLT131" i="1" s="1"/>
  <c r="GLQ131" i="1"/>
  <c r="GLK131" i="1"/>
  <c r="GLL131" i="1" s="1"/>
  <c r="GLI131" i="1"/>
  <c r="GLC131" i="1"/>
  <c r="GLD131" i="1" s="1"/>
  <c r="GLA131" i="1"/>
  <c r="GKU131" i="1"/>
  <c r="GKV131" i="1" s="1"/>
  <c r="GKS131" i="1"/>
  <c r="GKM131" i="1"/>
  <c r="GKN131" i="1" s="1"/>
  <c r="GKK131" i="1"/>
  <c r="GKE131" i="1"/>
  <c r="GKF131" i="1" s="1"/>
  <c r="GKC131" i="1"/>
  <c r="GJW131" i="1"/>
  <c r="GJX131" i="1" s="1"/>
  <c r="GJU131" i="1"/>
  <c r="GJO131" i="1"/>
  <c r="GJP131" i="1" s="1"/>
  <c r="GJM131" i="1"/>
  <c r="GJG131" i="1"/>
  <c r="GJH131" i="1" s="1"/>
  <c r="GJE131" i="1"/>
  <c r="GIY131" i="1"/>
  <c r="GIZ131" i="1" s="1"/>
  <c r="GIW131" i="1"/>
  <c r="GIQ131" i="1"/>
  <c r="GIR131" i="1" s="1"/>
  <c r="GIO131" i="1"/>
  <c r="GII131" i="1"/>
  <c r="GIJ131" i="1" s="1"/>
  <c r="GIG131" i="1"/>
  <c r="GIA131" i="1"/>
  <c r="GIB131" i="1" s="1"/>
  <c r="GHY131" i="1"/>
  <c r="GHS131" i="1"/>
  <c r="GHT131" i="1" s="1"/>
  <c r="GHQ131" i="1"/>
  <c r="GHK131" i="1"/>
  <c r="GHL131" i="1" s="1"/>
  <c r="GHI131" i="1"/>
  <c r="GHC131" i="1"/>
  <c r="GHD131" i="1" s="1"/>
  <c r="GHA131" i="1"/>
  <c r="GGU131" i="1"/>
  <c r="GGV131" i="1" s="1"/>
  <c r="GGS131" i="1"/>
  <c r="GGM131" i="1"/>
  <c r="GGN131" i="1" s="1"/>
  <c r="GGK131" i="1"/>
  <c r="GGE131" i="1"/>
  <c r="GGF131" i="1" s="1"/>
  <c r="GGC131" i="1"/>
  <c r="GFW131" i="1"/>
  <c r="GFX131" i="1" s="1"/>
  <c r="GFU131" i="1"/>
  <c r="GFO131" i="1"/>
  <c r="GFP131" i="1" s="1"/>
  <c r="GFM131" i="1"/>
  <c r="GFG131" i="1"/>
  <c r="GFH131" i="1" s="1"/>
  <c r="GFE131" i="1"/>
  <c r="GEY131" i="1"/>
  <c r="GEZ131" i="1" s="1"/>
  <c r="GEW131" i="1"/>
  <c r="GEQ131" i="1"/>
  <c r="GER131" i="1" s="1"/>
  <c r="GEO131" i="1"/>
  <c r="GEI131" i="1"/>
  <c r="GEJ131" i="1" s="1"/>
  <c r="GEG131" i="1"/>
  <c r="GEA131" i="1"/>
  <c r="GEB131" i="1" s="1"/>
  <c r="GDY131" i="1"/>
  <c r="GDS131" i="1"/>
  <c r="GDT131" i="1" s="1"/>
  <c r="GDQ131" i="1"/>
  <c r="GDK131" i="1"/>
  <c r="GDL131" i="1" s="1"/>
  <c r="GDI131" i="1"/>
  <c r="GDC131" i="1"/>
  <c r="GDD131" i="1" s="1"/>
  <c r="GDA131" i="1"/>
  <c r="GCU131" i="1"/>
  <c r="GCV131" i="1" s="1"/>
  <c r="GCS131" i="1"/>
  <c r="GCM131" i="1"/>
  <c r="GCN131" i="1" s="1"/>
  <c r="GCK131" i="1"/>
  <c r="GCE131" i="1"/>
  <c r="GCF131" i="1" s="1"/>
  <c r="GCC131" i="1"/>
  <c r="GBW131" i="1"/>
  <c r="GBX131" i="1" s="1"/>
  <c r="GBU131" i="1"/>
  <c r="GBO131" i="1"/>
  <c r="GBP131" i="1" s="1"/>
  <c r="GBM131" i="1"/>
  <c r="GBG131" i="1"/>
  <c r="GBH131" i="1" s="1"/>
  <c r="GBE131" i="1"/>
  <c r="GAY131" i="1"/>
  <c r="GAZ131" i="1" s="1"/>
  <c r="GAW131" i="1"/>
  <c r="GAQ131" i="1"/>
  <c r="GAR131" i="1" s="1"/>
  <c r="GAO131" i="1"/>
  <c r="GAI131" i="1"/>
  <c r="GAJ131" i="1" s="1"/>
  <c r="GAG131" i="1"/>
  <c r="GAA131" i="1"/>
  <c r="GAB131" i="1" s="1"/>
  <c r="FZY131" i="1"/>
  <c r="FZS131" i="1"/>
  <c r="FZT131" i="1" s="1"/>
  <c r="FZQ131" i="1"/>
  <c r="FZK131" i="1"/>
  <c r="FZL131" i="1" s="1"/>
  <c r="FZI131" i="1"/>
  <c r="FZC131" i="1"/>
  <c r="FZD131" i="1" s="1"/>
  <c r="FZA131" i="1"/>
  <c r="FYU131" i="1"/>
  <c r="FYV131" i="1" s="1"/>
  <c r="FYS131" i="1"/>
  <c r="FYM131" i="1"/>
  <c r="FYN131" i="1" s="1"/>
  <c r="FYK131" i="1"/>
  <c r="FYE131" i="1"/>
  <c r="FYF131" i="1" s="1"/>
  <c r="FYC131" i="1"/>
  <c r="FXW131" i="1"/>
  <c r="FXX131" i="1" s="1"/>
  <c r="FXU131" i="1"/>
  <c r="FXO131" i="1"/>
  <c r="FXP131" i="1" s="1"/>
  <c r="FXM131" i="1"/>
  <c r="FXG131" i="1"/>
  <c r="FXH131" i="1" s="1"/>
  <c r="FXE131" i="1"/>
  <c r="FWY131" i="1"/>
  <c r="FWZ131" i="1" s="1"/>
  <c r="FWW131" i="1"/>
  <c r="FWQ131" i="1"/>
  <c r="FWR131" i="1" s="1"/>
  <c r="FWO131" i="1"/>
  <c r="FWI131" i="1"/>
  <c r="FWJ131" i="1" s="1"/>
  <c r="FWG131" i="1"/>
  <c r="FWA131" i="1"/>
  <c r="FWB131" i="1" s="1"/>
  <c r="FVY131" i="1"/>
  <c r="FVS131" i="1"/>
  <c r="FVT131" i="1" s="1"/>
  <c r="FVQ131" i="1"/>
  <c r="FVK131" i="1"/>
  <c r="FVL131" i="1" s="1"/>
  <c r="FVI131" i="1"/>
  <c r="FVC131" i="1"/>
  <c r="FVD131" i="1" s="1"/>
  <c r="FVA131" i="1"/>
  <c r="FUU131" i="1"/>
  <c r="FUV131" i="1" s="1"/>
  <c r="FUS131" i="1"/>
  <c r="FUM131" i="1"/>
  <c r="FUN131" i="1" s="1"/>
  <c r="FUK131" i="1"/>
  <c r="FUE131" i="1"/>
  <c r="FUF131" i="1" s="1"/>
  <c r="FUC131" i="1"/>
  <c r="FTW131" i="1"/>
  <c r="FTX131" i="1" s="1"/>
  <c r="FTU131" i="1"/>
  <c r="FTO131" i="1"/>
  <c r="FTP131" i="1" s="1"/>
  <c r="FTM131" i="1"/>
  <c r="FTG131" i="1"/>
  <c r="FTH131" i="1" s="1"/>
  <c r="FTE131" i="1"/>
  <c r="FSY131" i="1"/>
  <c r="FSZ131" i="1" s="1"/>
  <c r="FSW131" i="1"/>
  <c r="FSQ131" i="1"/>
  <c r="FSR131" i="1" s="1"/>
  <c r="FSO131" i="1"/>
  <c r="FSI131" i="1"/>
  <c r="FSJ131" i="1" s="1"/>
  <c r="FSG131" i="1"/>
  <c r="FSA131" i="1"/>
  <c r="FSB131" i="1" s="1"/>
  <c r="FRY131" i="1"/>
  <c r="FRS131" i="1"/>
  <c r="FRT131" i="1" s="1"/>
  <c r="FRQ131" i="1"/>
  <c r="FRK131" i="1"/>
  <c r="FRL131" i="1" s="1"/>
  <c r="FRI131" i="1"/>
  <c r="FRC131" i="1"/>
  <c r="FRD131" i="1" s="1"/>
  <c r="FRA131" i="1"/>
  <c r="FQU131" i="1"/>
  <c r="FQV131" i="1" s="1"/>
  <c r="FQS131" i="1"/>
  <c r="FQM131" i="1"/>
  <c r="FQN131" i="1" s="1"/>
  <c r="FQK131" i="1"/>
  <c r="FQE131" i="1"/>
  <c r="FQF131" i="1" s="1"/>
  <c r="FQC131" i="1"/>
  <c r="FPW131" i="1"/>
  <c r="FPX131" i="1" s="1"/>
  <c r="FPU131" i="1"/>
  <c r="FPO131" i="1"/>
  <c r="FPP131" i="1" s="1"/>
  <c r="FPM131" i="1"/>
  <c r="FPG131" i="1"/>
  <c r="FPH131" i="1" s="1"/>
  <c r="FPE131" i="1"/>
  <c r="FOY131" i="1"/>
  <c r="FOZ131" i="1" s="1"/>
  <c r="FOW131" i="1"/>
  <c r="FOQ131" i="1"/>
  <c r="FOR131" i="1" s="1"/>
  <c r="FOO131" i="1"/>
  <c r="FOI131" i="1"/>
  <c r="FOJ131" i="1" s="1"/>
  <c r="FOG131" i="1"/>
  <c r="FOA131" i="1"/>
  <c r="FOB131" i="1" s="1"/>
  <c r="FNY131" i="1"/>
  <c r="FNS131" i="1"/>
  <c r="FNT131" i="1" s="1"/>
  <c r="FNQ131" i="1"/>
  <c r="FNK131" i="1"/>
  <c r="FNL131" i="1" s="1"/>
  <c r="FNI131" i="1"/>
  <c r="FNC131" i="1"/>
  <c r="FND131" i="1" s="1"/>
  <c r="FNA131" i="1"/>
  <c r="FMU131" i="1"/>
  <c r="FMV131" i="1" s="1"/>
  <c r="FMS131" i="1"/>
  <c r="FMM131" i="1"/>
  <c r="FMN131" i="1" s="1"/>
  <c r="FMK131" i="1"/>
  <c r="FME131" i="1"/>
  <c r="FMF131" i="1" s="1"/>
  <c r="FMC131" i="1"/>
  <c r="FLW131" i="1"/>
  <c r="FLX131" i="1" s="1"/>
  <c r="FLU131" i="1"/>
  <c r="FLO131" i="1"/>
  <c r="FLP131" i="1" s="1"/>
  <c r="FLM131" i="1"/>
  <c r="FLG131" i="1"/>
  <c r="FLH131" i="1" s="1"/>
  <c r="FLE131" i="1"/>
  <c r="FKY131" i="1"/>
  <c r="FKZ131" i="1" s="1"/>
  <c r="FKW131" i="1"/>
  <c r="FKQ131" i="1"/>
  <c r="FKR131" i="1" s="1"/>
  <c r="FKO131" i="1"/>
  <c r="FKI131" i="1"/>
  <c r="FKJ131" i="1" s="1"/>
  <c r="FKG131" i="1"/>
  <c r="FKA131" i="1"/>
  <c r="FKB131" i="1" s="1"/>
  <c r="FJY131" i="1"/>
  <c r="FJS131" i="1"/>
  <c r="FJT131" i="1" s="1"/>
  <c r="FJQ131" i="1"/>
  <c r="FJK131" i="1"/>
  <c r="FJL131" i="1" s="1"/>
  <c r="FJI131" i="1"/>
  <c r="FJC131" i="1"/>
  <c r="FJD131" i="1" s="1"/>
  <c r="FJA131" i="1"/>
  <c r="FIU131" i="1"/>
  <c r="FIV131" i="1" s="1"/>
  <c r="FIS131" i="1"/>
  <c r="FIM131" i="1"/>
  <c r="FIN131" i="1" s="1"/>
  <c r="FIK131" i="1"/>
  <c r="FIE131" i="1"/>
  <c r="FIF131" i="1" s="1"/>
  <c r="FIC131" i="1"/>
  <c r="FHW131" i="1"/>
  <c r="FHX131" i="1" s="1"/>
  <c r="FHU131" i="1"/>
  <c r="FHO131" i="1"/>
  <c r="FHP131" i="1" s="1"/>
  <c r="FHM131" i="1"/>
  <c r="FHG131" i="1"/>
  <c r="FHH131" i="1" s="1"/>
  <c r="FHE131" i="1"/>
  <c r="FGY131" i="1"/>
  <c r="FGZ131" i="1" s="1"/>
  <c r="FGW131" i="1"/>
  <c r="FGQ131" i="1"/>
  <c r="FGR131" i="1" s="1"/>
  <c r="FGO131" i="1"/>
  <c r="FGI131" i="1"/>
  <c r="FGJ131" i="1" s="1"/>
  <c r="FGG131" i="1"/>
  <c r="FGA131" i="1"/>
  <c r="FGB131" i="1" s="1"/>
  <c r="FFY131" i="1"/>
  <c r="FFS131" i="1"/>
  <c r="FFT131" i="1" s="1"/>
  <c r="FFQ131" i="1"/>
  <c r="FFK131" i="1"/>
  <c r="FFL131" i="1" s="1"/>
  <c r="FFI131" i="1"/>
  <c r="FFC131" i="1"/>
  <c r="FFD131" i="1" s="1"/>
  <c r="FFA131" i="1"/>
  <c r="FEU131" i="1"/>
  <c r="FEV131" i="1" s="1"/>
  <c r="FES131" i="1"/>
  <c r="FEM131" i="1"/>
  <c r="FEN131" i="1" s="1"/>
  <c r="FEK131" i="1"/>
  <c r="FEE131" i="1"/>
  <c r="FEF131" i="1" s="1"/>
  <c r="FEC131" i="1"/>
  <c r="FDW131" i="1"/>
  <c r="FDX131" i="1" s="1"/>
  <c r="FDU131" i="1"/>
  <c r="FDO131" i="1"/>
  <c r="FDP131" i="1" s="1"/>
  <c r="FDM131" i="1"/>
  <c r="FDG131" i="1"/>
  <c r="FDH131" i="1" s="1"/>
  <c r="FDE131" i="1"/>
  <c r="FCY131" i="1"/>
  <c r="FCZ131" i="1" s="1"/>
  <c r="FCW131" i="1"/>
  <c r="FCQ131" i="1"/>
  <c r="FCR131" i="1" s="1"/>
  <c r="FCO131" i="1"/>
  <c r="FCI131" i="1"/>
  <c r="FCJ131" i="1" s="1"/>
  <c r="FCG131" i="1"/>
  <c r="FCA131" i="1"/>
  <c r="FCB131" i="1" s="1"/>
  <c r="FBY131" i="1"/>
  <c r="FBS131" i="1"/>
  <c r="FBT131" i="1" s="1"/>
  <c r="FBQ131" i="1"/>
  <c r="FBK131" i="1"/>
  <c r="FBL131" i="1" s="1"/>
  <c r="FBI131" i="1"/>
  <c r="FBC131" i="1"/>
  <c r="FBD131" i="1" s="1"/>
  <c r="FBA131" i="1"/>
  <c r="FAU131" i="1"/>
  <c r="FAV131" i="1" s="1"/>
  <c r="FAS131" i="1"/>
  <c r="FAM131" i="1"/>
  <c r="FAN131" i="1" s="1"/>
  <c r="FAK131" i="1"/>
  <c r="FAE131" i="1"/>
  <c r="FAF131" i="1" s="1"/>
  <c r="FAC131" i="1"/>
  <c r="EZW131" i="1"/>
  <c r="EZX131" i="1" s="1"/>
  <c r="EZU131" i="1"/>
  <c r="EZO131" i="1"/>
  <c r="EZP131" i="1" s="1"/>
  <c r="EZM131" i="1"/>
  <c r="EZG131" i="1"/>
  <c r="EZH131" i="1" s="1"/>
  <c r="EZE131" i="1"/>
  <c r="EYY131" i="1"/>
  <c r="EYZ131" i="1" s="1"/>
  <c r="EYW131" i="1"/>
  <c r="EYQ131" i="1"/>
  <c r="EYR131" i="1" s="1"/>
  <c r="EYO131" i="1"/>
  <c r="EYI131" i="1"/>
  <c r="EYJ131" i="1" s="1"/>
  <c r="EYG131" i="1"/>
  <c r="EYA131" i="1"/>
  <c r="EYB131" i="1" s="1"/>
  <c r="EXY131" i="1"/>
  <c r="EXS131" i="1"/>
  <c r="EXT131" i="1" s="1"/>
  <c r="EXQ131" i="1"/>
  <c r="EXK131" i="1"/>
  <c r="EXL131" i="1" s="1"/>
  <c r="EXI131" i="1"/>
  <c r="EXC131" i="1"/>
  <c r="EXD131" i="1" s="1"/>
  <c r="EXA131" i="1"/>
  <c r="EWU131" i="1"/>
  <c r="EWV131" i="1" s="1"/>
  <c r="EWS131" i="1"/>
  <c r="EWM131" i="1"/>
  <c r="EWN131" i="1" s="1"/>
  <c r="EWK131" i="1"/>
  <c r="EWE131" i="1"/>
  <c r="EWF131" i="1" s="1"/>
  <c r="EWC131" i="1"/>
  <c r="EVW131" i="1"/>
  <c r="EVX131" i="1" s="1"/>
  <c r="EVU131" i="1"/>
  <c r="EVO131" i="1"/>
  <c r="EVP131" i="1" s="1"/>
  <c r="EVM131" i="1"/>
  <c r="EVG131" i="1"/>
  <c r="EVH131" i="1" s="1"/>
  <c r="EVE131" i="1"/>
  <c r="EUY131" i="1"/>
  <c r="EUZ131" i="1" s="1"/>
  <c r="EUW131" i="1"/>
  <c r="EUQ131" i="1"/>
  <c r="EUR131" i="1" s="1"/>
  <c r="EUO131" i="1"/>
  <c r="EUI131" i="1"/>
  <c r="EUJ131" i="1" s="1"/>
  <c r="EUG131" i="1"/>
  <c r="EUA131" i="1"/>
  <c r="EUB131" i="1" s="1"/>
  <c r="ETY131" i="1"/>
  <c r="ETS131" i="1"/>
  <c r="ETT131" i="1" s="1"/>
  <c r="ETQ131" i="1"/>
  <c r="ETK131" i="1"/>
  <c r="ETL131" i="1" s="1"/>
  <c r="ETI131" i="1"/>
  <c r="ETC131" i="1"/>
  <c r="ETD131" i="1" s="1"/>
  <c r="ETA131" i="1"/>
  <c r="ESU131" i="1"/>
  <c r="ESV131" i="1" s="1"/>
  <c r="ESS131" i="1"/>
  <c r="ESM131" i="1"/>
  <c r="ESN131" i="1" s="1"/>
  <c r="ESK131" i="1"/>
  <c r="ESE131" i="1"/>
  <c r="ESF131" i="1" s="1"/>
  <c r="ESC131" i="1"/>
  <c r="ERW131" i="1"/>
  <c r="ERX131" i="1" s="1"/>
  <c r="ERU131" i="1"/>
  <c r="ERO131" i="1"/>
  <c r="ERP131" i="1" s="1"/>
  <c r="ERM131" i="1"/>
  <c r="ERG131" i="1"/>
  <c r="ERH131" i="1" s="1"/>
  <c r="ERE131" i="1"/>
  <c r="EQY131" i="1"/>
  <c r="EQZ131" i="1" s="1"/>
  <c r="EQW131" i="1"/>
  <c r="EQQ131" i="1"/>
  <c r="EQR131" i="1" s="1"/>
  <c r="EQO131" i="1"/>
  <c r="EQI131" i="1"/>
  <c r="EQJ131" i="1" s="1"/>
  <c r="EQG131" i="1"/>
  <c r="EQA131" i="1"/>
  <c r="EQB131" i="1" s="1"/>
  <c r="EPY131" i="1"/>
  <c r="EPS131" i="1"/>
  <c r="EPT131" i="1" s="1"/>
  <c r="EPQ131" i="1"/>
  <c r="EPK131" i="1"/>
  <c r="EPL131" i="1" s="1"/>
  <c r="EPI131" i="1"/>
  <c r="EPC131" i="1"/>
  <c r="EPD131" i="1" s="1"/>
  <c r="EPA131" i="1"/>
  <c r="EOU131" i="1"/>
  <c r="EOV131" i="1" s="1"/>
  <c r="EOS131" i="1"/>
  <c r="EOM131" i="1"/>
  <c r="EON131" i="1" s="1"/>
  <c r="EOK131" i="1"/>
  <c r="EOE131" i="1"/>
  <c r="EOF131" i="1" s="1"/>
  <c r="EOC131" i="1"/>
  <c r="ENW131" i="1"/>
  <c r="ENX131" i="1" s="1"/>
  <c r="ENU131" i="1"/>
  <c r="ENO131" i="1"/>
  <c r="ENP131" i="1" s="1"/>
  <c r="ENM131" i="1"/>
  <c r="ENG131" i="1"/>
  <c r="ENH131" i="1" s="1"/>
  <c r="ENE131" i="1"/>
  <c r="EMY131" i="1"/>
  <c r="EMZ131" i="1" s="1"/>
  <c r="EMW131" i="1"/>
  <c r="EMQ131" i="1"/>
  <c r="EMR131" i="1" s="1"/>
  <c r="EMO131" i="1"/>
  <c r="EMI131" i="1"/>
  <c r="EMJ131" i="1" s="1"/>
  <c r="EMG131" i="1"/>
  <c r="EMA131" i="1"/>
  <c r="EMB131" i="1" s="1"/>
  <c r="ELY131" i="1"/>
  <c r="ELS131" i="1"/>
  <c r="ELT131" i="1" s="1"/>
  <c r="ELQ131" i="1"/>
  <c r="ELK131" i="1"/>
  <c r="ELL131" i="1" s="1"/>
  <c r="ELI131" i="1"/>
  <c r="ELC131" i="1"/>
  <c r="ELD131" i="1" s="1"/>
  <c r="ELA131" i="1"/>
  <c r="EKU131" i="1"/>
  <c r="EKV131" i="1" s="1"/>
  <c r="EKS131" i="1"/>
  <c r="EKM131" i="1"/>
  <c r="EKN131" i="1" s="1"/>
  <c r="EKK131" i="1"/>
  <c r="EKE131" i="1"/>
  <c r="EKF131" i="1" s="1"/>
  <c r="EKC131" i="1"/>
  <c r="EJW131" i="1"/>
  <c r="EJX131" i="1" s="1"/>
  <c r="EJU131" i="1"/>
  <c r="EJO131" i="1"/>
  <c r="EJP131" i="1" s="1"/>
  <c r="EJM131" i="1"/>
  <c r="EJG131" i="1"/>
  <c r="EJH131" i="1" s="1"/>
  <c r="EJE131" i="1"/>
  <c r="EIY131" i="1"/>
  <c r="EIZ131" i="1" s="1"/>
  <c r="EIW131" i="1"/>
  <c r="EIQ131" i="1"/>
  <c r="EIR131" i="1" s="1"/>
  <c r="EIO131" i="1"/>
  <c r="EII131" i="1"/>
  <c r="EIJ131" i="1" s="1"/>
  <c r="EIG131" i="1"/>
  <c r="EIA131" i="1"/>
  <c r="EIB131" i="1" s="1"/>
  <c r="EHY131" i="1"/>
  <c r="EHS131" i="1"/>
  <c r="EHT131" i="1" s="1"/>
  <c r="EHQ131" i="1"/>
  <c r="EHK131" i="1"/>
  <c r="EHL131" i="1" s="1"/>
  <c r="EHI131" i="1"/>
  <c r="EHC131" i="1"/>
  <c r="EHD131" i="1" s="1"/>
  <c r="EHA131" i="1"/>
  <c r="EGU131" i="1"/>
  <c r="EGV131" i="1" s="1"/>
  <c r="EGS131" i="1"/>
  <c r="EGM131" i="1"/>
  <c r="EGN131" i="1" s="1"/>
  <c r="EGK131" i="1"/>
  <c r="EGE131" i="1"/>
  <c r="EGF131" i="1" s="1"/>
  <c r="EGC131" i="1"/>
  <c r="EFW131" i="1"/>
  <c r="EFX131" i="1" s="1"/>
  <c r="EFU131" i="1"/>
  <c r="EFO131" i="1"/>
  <c r="EFP131" i="1" s="1"/>
  <c r="EFM131" i="1"/>
  <c r="EFG131" i="1"/>
  <c r="EFH131" i="1" s="1"/>
  <c r="EFE131" i="1"/>
  <c r="EEY131" i="1"/>
  <c r="EEZ131" i="1" s="1"/>
  <c r="EEW131" i="1"/>
  <c r="EEQ131" i="1"/>
  <c r="EER131" i="1" s="1"/>
  <c r="EEO131" i="1"/>
  <c r="EEI131" i="1"/>
  <c r="EEJ131" i="1" s="1"/>
  <c r="EEG131" i="1"/>
  <c r="EEA131" i="1"/>
  <c r="EEB131" i="1" s="1"/>
  <c r="EDY131" i="1"/>
  <c r="EDS131" i="1"/>
  <c r="EDT131" i="1" s="1"/>
  <c r="EDQ131" i="1"/>
  <c r="EDK131" i="1"/>
  <c r="EDL131" i="1" s="1"/>
  <c r="EDI131" i="1"/>
  <c r="EDC131" i="1"/>
  <c r="EDD131" i="1" s="1"/>
  <c r="EDA131" i="1"/>
  <c r="ECU131" i="1"/>
  <c r="ECV131" i="1" s="1"/>
  <c r="ECS131" i="1"/>
  <c r="ECM131" i="1"/>
  <c r="ECN131" i="1" s="1"/>
  <c r="ECK131" i="1"/>
  <c r="ECE131" i="1"/>
  <c r="ECF131" i="1" s="1"/>
  <c r="ECC131" i="1"/>
  <c r="EBW131" i="1"/>
  <c r="EBX131" i="1" s="1"/>
  <c r="EBU131" i="1"/>
  <c r="EBO131" i="1"/>
  <c r="EBP131" i="1" s="1"/>
  <c r="EBM131" i="1"/>
  <c r="EBG131" i="1"/>
  <c r="EBH131" i="1" s="1"/>
  <c r="EBE131" i="1"/>
  <c r="EAY131" i="1"/>
  <c r="EAZ131" i="1" s="1"/>
  <c r="EAW131" i="1"/>
  <c r="EAQ131" i="1"/>
  <c r="EAR131" i="1" s="1"/>
  <c r="EAO131" i="1"/>
  <c r="EAI131" i="1"/>
  <c r="EAJ131" i="1" s="1"/>
  <c r="EAG131" i="1"/>
  <c r="EAA131" i="1"/>
  <c r="EAB131" i="1" s="1"/>
  <c r="DZY131" i="1"/>
  <c r="DZS131" i="1"/>
  <c r="DZT131" i="1" s="1"/>
  <c r="DZQ131" i="1"/>
  <c r="DZK131" i="1"/>
  <c r="DZL131" i="1" s="1"/>
  <c r="DZI131" i="1"/>
  <c r="DZC131" i="1"/>
  <c r="DZD131" i="1" s="1"/>
  <c r="DZA131" i="1"/>
  <c r="DYU131" i="1"/>
  <c r="DYV131" i="1" s="1"/>
  <c r="DYS131" i="1"/>
  <c r="DYM131" i="1"/>
  <c r="DYN131" i="1" s="1"/>
  <c r="DYK131" i="1"/>
  <c r="DYE131" i="1"/>
  <c r="DYF131" i="1" s="1"/>
  <c r="DYC131" i="1"/>
  <c r="DXW131" i="1"/>
  <c r="DXX131" i="1" s="1"/>
  <c r="DXU131" i="1"/>
  <c r="DXO131" i="1"/>
  <c r="DXP131" i="1" s="1"/>
  <c r="DXM131" i="1"/>
  <c r="DXG131" i="1"/>
  <c r="DXH131" i="1" s="1"/>
  <c r="DXE131" i="1"/>
  <c r="DWY131" i="1"/>
  <c r="DWZ131" i="1" s="1"/>
  <c r="DWW131" i="1"/>
  <c r="DWQ131" i="1"/>
  <c r="DWR131" i="1" s="1"/>
  <c r="DWO131" i="1"/>
  <c r="DWI131" i="1"/>
  <c r="DWJ131" i="1" s="1"/>
  <c r="DWG131" i="1"/>
  <c r="DWA131" i="1"/>
  <c r="DWB131" i="1" s="1"/>
  <c r="DVY131" i="1"/>
  <c r="DVS131" i="1"/>
  <c r="DVT131" i="1" s="1"/>
  <c r="DVQ131" i="1"/>
  <c r="DVK131" i="1"/>
  <c r="DVL131" i="1" s="1"/>
  <c r="DVI131" i="1"/>
  <c r="DVC131" i="1"/>
  <c r="DVD131" i="1" s="1"/>
  <c r="DVA131" i="1"/>
  <c r="DUU131" i="1"/>
  <c r="DUV131" i="1" s="1"/>
  <c r="DUS131" i="1"/>
  <c r="DUM131" i="1"/>
  <c r="DUN131" i="1" s="1"/>
  <c r="DUK131" i="1"/>
  <c r="DUE131" i="1"/>
  <c r="DUF131" i="1" s="1"/>
  <c r="DUC131" i="1"/>
  <c r="DTW131" i="1"/>
  <c r="DTX131" i="1" s="1"/>
  <c r="DTU131" i="1"/>
  <c r="DTO131" i="1"/>
  <c r="DTP131" i="1" s="1"/>
  <c r="DTM131" i="1"/>
  <c r="DTG131" i="1"/>
  <c r="DTH131" i="1" s="1"/>
  <c r="DTE131" i="1"/>
  <c r="DSY131" i="1"/>
  <c r="DSZ131" i="1" s="1"/>
  <c r="DSW131" i="1"/>
  <c r="DSQ131" i="1"/>
  <c r="DSR131" i="1" s="1"/>
  <c r="DSO131" i="1"/>
  <c r="DSI131" i="1"/>
  <c r="DSJ131" i="1" s="1"/>
  <c r="DSG131" i="1"/>
  <c r="DSA131" i="1"/>
  <c r="DSB131" i="1" s="1"/>
  <c r="DRY131" i="1"/>
  <c r="DRS131" i="1"/>
  <c r="DRT131" i="1" s="1"/>
  <c r="DRQ131" i="1"/>
  <c r="DRK131" i="1"/>
  <c r="DRL131" i="1" s="1"/>
  <c r="DRI131" i="1"/>
  <c r="DRC131" i="1"/>
  <c r="DRD131" i="1" s="1"/>
  <c r="DRA131" i="1"/>
  <c r="DQU131" i="1"/>
  <c r="DQV131" i="1" s="1"/>
  <c r="DQS131" i="1"/>
  <c r="DQM131" i="1"/>
  <c r="DQN131" i="1" s="1"/>
  <c r="DQK131" i="1"/>
  <c r="DQE131" i="1"/>
  <c r="DQF131" i="1" s="1"/>
  <c r="DQC131" i="1"/>
  <c r="DPW131" i="1"/>
  <c r="DPX131" i="1" s="1"/>
  <c r="DPU131" i="1"/>
  <c r="DPO131" i="1"/>
  <c r="DPP131" i="1" s="1"/>
  <c r="DPM131" i="1"/>
  <c r="DPG131" i="1"/>
  <c r="DPH131" i="1" s="1"/>
  <c r="DPE131" i="1"/>
  <c r="DOY131" i="1"/>
  <c r="DOZ131" i="1" s="1"/>
  <c r="DOW131" i="1"/>
  <c r="DOQ131" i="1"/>
  <c r="DOR131" i="1" s="1"/>
  <c r="DOO131" i="1"/>
  <c r="DOI131" i="1"/>
  <c r="DOJ131" i="1" s="1"/>
  <c r="DOG131" i="1"/>
  <c r="DOA131" i="1"/>
  <c r="DOB131" i="1" s="1"/>
  <c r="DNY131" i="1"/>
  <c r="DNS131" i="1"/>
  <c r="DNT131" i="1" s="1"/>
  <c r="DNQ131" i="1"/>
  <c r="DNK131" i="1"/>
  <c r="DNL131" i="1" s="1"/>
  <c r="DNI131" i="1"/>
  <c r="DNC131" i="1"/>
  <c r="DND131" i="1" s="1"/>
  <c r="DNA131" i="1"/>
  <c r="DMU131" i="1"/>
  <c r="DMV131" i="1" s="1"/>
  <c r="DMS131" i="1"/>
  <c r="DMM131" i="1"/>
  <c r="DMN131" i="1" s="1"/>
  <c r="DMK131" i="1"/>
  <c r="DME131" i="1"/>
  <c r="DMF131" i="1" s="1"/>
  <c r="DMC131" i="1"/>
  <c r="DLW131" i="1"/>
  <c r="DLX131" i="1" s="1"/>
  <c r="DLU131" i="1"/>
  <c r="DLO131" i="1"/>
  <c r="DLP131" i="1" s="1"/>
  <c r="DLM131" i="1"/>
  <c r="DLG131" i="1"/>
  <c r="DLH131" i="1" s="1"/>
  <c r="DLE131" i="1"/>
  <c r="DKY131" i="1"/>
  <c r="DKZ131" i="1" s="1"/>
  <c r="DKW131" i="1"/>
  <c r="DKQ131" i="1"/>
  <c r="DKR131" i="1" s="1"/>
  <c r="DKO131" i="1"/>
  <c r="DKI131" i="1"/>
  <c r="DKJ131" i="1" s="1"/>
  <c r="DKG131" i="1"/>
  <c r="DKA131" i="1"/>
  <c r="DKB131" i="1" s="1"/>
  <c r="DJY131" i="1"/>
  <c r="DJS131" i="1"/>
  <c r="DJT131" i="1" s="1"/>
  <c r="DJQ131" i="1"/>
  <c r="DJK131" i="1"/>
  <c r="DJL131" i="1" s="1"/>
  <c r="DJI131" i="1"/>
  <c r="DJC131" i="1"/>
  <c r="DJD131" i="1" s="1"/>
  <c r="DJA131" i="1"/>
  <c r="DIU131" i="1"/>
  <c r="DIV131" i="1" s="1"/>
  <c r="DIS131" i="1"/>
  <c r="DIM131" i="1"/>
  <c r="DIN131" i="1" s="1"/>
  <c r="DIK131" i="1"/>
  <c r="DIE131" i="1"/>
  <c r="DIF131" i="1" s="1"/>
  <c r="DIC131" i="1"/>
  <c r="DHW131" i="1"/>
  <c r="DHX131" i="1" s="1"/>
  <c r="DHU131" i="1"/>
  <c r="DHO131" i="1"/>
  <c r="DHP131" i="1" s="1"/>
  <c r="DHM131" i="1"/>
  <c r="DHG131" i="1"/>
  <c r="DHH131" i="1" s="1"/>
  <c r="DHE131" i="1"/>
  <c r="DGY131" i="1"/>
  <c r="DGZ131" i="1" s="1"/>
  <c r="DGW131" i="1"/>
  <c r="DGQ131" i="1"/>
  <c r="DGR131" i="1" s="1"/>
  <c r="DGO131" i="1"/>
  <c r="DGI131" i="1"/>
  <c r="DGJ131" i="1" s="1"/>
  <c r="DGG131" i="1"/>
  <c r="DGA131" i="1"/>
  <c r="DGB131" i="1" s="1"/>
  <c r="DFY131" i="1"/>
  <c r="DFS131" i="1"/>
  <c r="DFT131" i="1" s="1"/>
  <c r="DFQ131" i="1"/>
  <c r="DFK131" i="1"/>
  <c r="DFL131" i="1" s="1"/>
  <c r="DFI131" i="1"/>
  <c r="DFC131" i="1"/>
  <c r="DFD131" i="1" s="1"/>
  <c r="DFA131" i="1"/>
  <c r="DEU131" i="1"/>
  <c r="DEV131" i="1" s="1"/>
  <c r="DES131" i="1"/>
  <c r="DEM131" i="1"/>
  <c r="DEN131" i="1" s="1"/>
  <c r="DEK131" i="1"/>
  <c r="DEE131" i="1"/>
  <c r="DEF131" i="1" s="1"/>
  <c r="DEC131" i="1"/>
  <c r="DDW131" i="1"/>
  <c r="DDX131" i="1" s="1"/>
  <c r="DDU131" i="1"/>
  <c r="DDO131" i="1"/>
  <c r="DDP131" i="1" s="1"/>
  <c r="DDM131" i="1"/>
  <c r="DDG131" i="1"/>
  <c r="DDH131" i="1" s="1"/>
  <c r="DDE131" i="1"/>
  <c r="DCY131" i="1"/>
  <c r="DCZ131" i="1" s="1"/>
  <c r="DCW131" i="1"/>
  <c r="DCQ131" i="1"/>
  <c r="DCR131" i="1" s="1"/>
  <c r="DCO131" i="1"/>
  <c r="DCI131" i="1"/>
  <c r="DCJ131" i="1" s="1"/>
  <c r="DCG131" i="1"/>
  <c r="DCA131" i="1"/>
  <c r="DCB131" i="1" s="1"/>
  <c r="DBY131" i="1"/>
  <c r="DBS131" i="1"/>
  <c r="DBT131" i="1" s="1"/>
  <c r="DBQ131" i="1"/>
  <c r="DBK131" i="1"/>
  <c r="DBL131" i="1" s="1"/>
  <c r="DBI131" i="1"/>
  <c r="DBC131" i="1"/>
  <c r="DBD131" i="1" s="1"/>
  <c r="DBA131" i="1"/>
  <c r="DAU131" i="1"/>
  <c r="DAV131" i="1" s="1"/>
  <c r="DAS131" i="1"/>
  <c r="DAM131" i="1"/>
  <c r="DAN131" i="1" s="1"/>
  <c r="DAK131" i="1"/>
  <c r="DAE131" i="1"/>
  <c r="DAF131" i="1" s="1"/>
  <c r="DAC131" i="1"/>
  <c r="CZW131" i="1"/>
  <c r="CZX131" i="1" s="1"/>
  <c r="CZU131" i="1"/>
  <c r="CZO131" i="1"/>
  <c r="CZP131" i="1" s="1"/>
  <c r="CZM131" i="1"/>
  <c r="CZG131" i="1"/>
  <c r="CZH131" i="1" s="1"/>
  <c r="CZE131" i="1"/>
  <c r="CYY131" i="1"/>
  <c r="CYZ131" i="1" s="1"/>
  <c r="CYW131" i="1"/>
  <c r="CYQ131" i="1"/>
  <c r="CYR131" i="1" s="1"/>
  <c r="CYO131" i="1"/>
  <c r="CYI131" i="1"/>
  <c r="CYJ131" i="1" s="1"/>
  <c r="CYG131" i="1"/>
  <c r="CYA131" i="1"/>
  <c r="CYB131" i="1" s="1"/>
  <c r="CXY131" i="1"/>
  <c r="CXS131" i="1"/>
  <c r="CXT131" i="1" s="1"/>
  <c r="CXQ131" i="1"/>
  <c r="CXK131" i="1"/>
  <c r="CXL131" i="1" s="1"/>
  <c r="CXI131" i="1"/>
  <c r="CXC131" i="1"/>
  <c r="CXD131" i="1" s="1"/>
  <c r="CXA131" i="1"/>
  <c r="CWU131" i="1"/>
  <c r="CWV131" i="1" s="1"/>
  <c r="CWS131" i="1"/>
  <c r="CWM131" i="1"/>
  <c r="CWN131" i="1" s="1"/>
  <c r="CWK131" i="1"/>
  <c r="CWE131" i="1"/>
  <c r="CWF131" i="1" s="1"/>
  <c r="CWC131" i="1"/>
  <c r="CVW131" i="1"/>
  <c r="CVX131" i="1" s="1"/>
  <c r="CVU131" i="1"/>
  <c r="CVO131" i="1"/>
  <c r="CVP131" i="1" s="1"/>
  <c r="CVM131" i="1"/>
  <c r="CVG131" i="1"/>
  <c r="CVH131" i="1" s="1"/>
  <c r="CVE131" i="1"/>
  <c r="CUY131" i="1"/>
  <c r="CUZ131" i="1" s="1"/>
  <c r="CUW131" i="1"/>
  <c r="CUQ131" i="1"/>
  <c r="CUR131" i="1" s="1"/>
  <c r="CUO131" i="1"/>
  <c r="CUI131" i="1"/>
  <c r="CUJ131" i="1" s="1"/>
  <c r="CUG131" i="1"/>
  <c r="CUA131" i="1"/>
  <c r="CUB131" i="1" s="1"/>
  <c r="CTY131" i="1"/>
  <c r="CTS131" i="1"/>
  <c r="CTT131" i="1" s="1"/>
  <c r="CTQ131" i="1"/>
  <c r="CTK131" i="1"/>
  <c r="CTL131" i="1" s="1"/>
  <c r="CTI131" i="1"/>
  <c r="CTC131" i="1"/>
  <c r="CTD131" i="1" s="1"/>
  <c r="CTA131" i="1"/>
  <c r="CSU131" i="1"/>
  <c r="CSV131" i="1" s="1"/>
  <c r="CSS131" i="1"/>
  <c r="CSM131" i="1"/>
  <c r="CSN131" i="1" s="1"/>
  <c r="CSK131" i="1"/>
  <c r="CSE131" i="1"/>
  <c r="CSF131" i="1" s="1"/>
  <c r="CSC131" i="1"/>
  <c r="CRW131" i="1"/>
  <c r="CRX131" i="1" s="1"/>
  <c r="CRU131" i="1"/>
  <c r="CRO131" i="1"/>
  <c r="CRP131" i="1" s="1"/>
  <c r="CRM131" i="1"/>
  <c r="CRG131" i="1"/>
  <c r="CRH131" i="1" s="1"/>
  <c r="CRE131" i="1"/>
  <c r="CQY131" i="1"/>
  <c r="CQZ131" i="1" s="1"/>
  <c r="CQW131" i="1"/>
  <c r="CQQ131" i="1"/>
  <c r="CQR131" i="1" s="1"/>
  <c r="CQO131" i="1"/>
  <c r="CQI131" i="1"/>
  <c r="CQJ131" i="1" s="1"/>
  <c r="CQG131" i="1"/>
  <c r="CQA131" i="1"/>
  <c r="CQB131" i="1" s="1"/>
  <c r="CPY131" i="1"/>
  <c r="CPS131" i="1"/>
  <c r="CPT131" i="1" s="1"/>
  <c r="CPQ131" i="1"/>
  <c r="CPK131" i="1"/>
  <c r="CPL131" i="1" s="1"/>
  <c r="CPI131" i="1"/>
  <c r="CPC131" i="1"/>
  <c r="CPD131" i="1" s="1"/>
  <c r="CPA131" i="1"/>
  <c r="COU131" i="1"/>
  <c r="COV131" i="1" s="1"/>
  <c r="COS131" i="1"/>
  <c r="COM131" i="1"/>
  <c r="CON131" i="1" s="1"/>
  <c r="COK131" i="1"/>
  <c r="COE131" i="1"/>
  <c r="COF131" i="1" s="1"/>
  <c r="COC131" i="1"/>
  <c r="CNW131" i="1"/>
  <c r="CNX131" i="1" s="1"/>
  <c r="CNU131" i="1"/>
  <c r="CNO131" i="1"/>
  <c r="CNP131" i="1" s="1"/>
  <c r="CNM131" i="1"/>
  <c r="CNG131" i="1"/>
  <c r="CNH131" i="1" s="1"/>
  <c r="CNE131" i="1"/>
  <c r="CMY131" i="1"/>
  <c r="CMZ131" i="1" s="1"/>
  <c r="CMW131" i="1"/>
  <c r="CMQ131" i="1"/>
  <c r="CMR131" i="1" s="1"/>
  <c r="CMO131" i="1"/>
  <c r="CMI131" i="1"/>
  <c r="CMJ131" i="1" s="1"/>
  <c r="CMG131" i="1"/>
  <c r="CMA131" i="1"/>
  <c r="CMB131" i="1" s="1"/>
  <c r="CLY131" i="1"/>
  <c r="CLS131" i="1"/>
  <c r="CLT131" i="1" s="1"/>
  <c r="CLQ131" i="1"/>
  <c r="CLK131" i="1"/>
  <c r="CLL131" i="1" s="1"/>
  <c r="CLI131" i="1"/>
  <c r="CLC131" i="1"/>
  <c r="CLD131" i="1" s="1"/>
  <c r="CLA131" i="1"/>
  <c r="CKU131" i="1"/>
  <c r="CKV131" i="1" s="1"/>
  <c r="CKS131" i="1"/>
  <c r="CKM131" i="1"/>
  <c r="CKN131" i="1" s="1"/>
  <c r="CKK131" i="1"/>
  <c r="CKE131" i="1"/>
  <c r="CKF131" i="1" s="1"/>
  <c r="CKC131" i="1"/>
  <c r="CJW131" i="1"/>
  <c r="CJX131" i="1" s="1"/>
  <c r="CJU131" i="1"/>
  <c r="CJO131" i="1"/>
  <c r="CJP131" i="1" s="1"/>
  <c r="CJM131" i="1"/>
  <c r="CJG131" i="1"/>
  <c r="CJH131" i="1" s="1"/>
  <c r="CJE131" i="1"/>
  <c r="CIY131" i="1"/>
  <c r="CIZ131" i="1" s="1"/>
  <c r="CIW131" i="1"/>
  <c r="CIQ131" i="1"/>
  <c r="CIR131" i="1" s="1"/>
  <c r="CIO131" i="1"/>
  <c r="CII131" i="1"/>
  <c r="CIJ131" i="1" s="1"/>
  <c r="CIG131" i="1"/>
  <c r="CIA131" i="1"/>
  <c r="CIB131" i="1" s="1"/>
  <c r="CHY131" i="1"/>
  <c r="CHS131" i="1"/>
  <c r="CHT131" i="1" s="1"/>
  <c r="CHQ131" i="1"/>
  <c r="CHK131" i="1"/>
  <c r="CHL131" i="1" s="1"/>
  <c r="CHI131" i="1"/>
  <c r="CHC131" i="1"/>
  <c r="CHD131" i="1" s="1"/>
  <c r="CHA131" i="1"/>
  <c r="CGU131" i="1"/>
  <c r="CGV131" i="1" s="1"/>
  <c r="CGS131" i="1"/>
  <c r="CGM131" i="1"/>
  <c r="CGN131" i="1" s="1"/>
  <c r="CGK131" i="1"/>
  <c r="CGE131" i="1"/>
  <c r="CGF131" i="1" s="1"/>
  <c r="CGC131" i="1"/>
  <c r="CFW131" i="1"/>
  <c r="CFX131" i="1" s="1"/>
  <c r="CFU131" i="1"/>
  <c r="CFO131" i="1"/>
  <c r="CFP131" i="1" s="1"/>
  <c r="CFM131" i="1"/>
  <c r="CFG131" i="1"/>
  <c r="CFH131" i="1" s="1"/>
  <c r="CFE131" i="1"/>
  <c r="CEY131" i="1"/>
  <c r="CEZ131" i="1" s="1"/>
  <c r="CEW131" i="1"/>
  <c r="CEQ131" i="1"/>
  <c r="CER131" i="1" s="1"/>
  <c r="CEO131" i="1"/>
  <c r="CEI131" i="1"/>
  <c r="CEJ131" i="1" s="1"/>
  <c r="CEG131" i="1"/>
  <c r="CEA131" i="1"/>
  <c r="CEB131" i="1" s="1"/>
  <c r="CDY131" i="1"/>
  <c r="CDS131" i="1"/>
  <c r="CDT131" i="1" s="1"/>
  <c r="CDQ131" i="1"/>
  <c r="CDK131" i="1"/>
  <c r="CDL131" i="1" s="1"/>
  <c r="CDI131" i="1"/>
  <c r="CDC131" i="1"/>
  <c r="CDD131" i="1" s="1"/>
  <c r="CDA131" i="1"/>
  <c r="CCU131" i="1"/>
  <c r="CCV131" i="1" s="1"/>
  <c r="CCS131" i="1"/>
  <c r="CCM131" i="1"/>
  <c r="CCN131" i="1" s="1"/>
  <c r="CCK131" i="1"/>
  <c r="CCE131" i="1"/>
  <c r="CCF131" i="1" s="1"/>
  <c r="CCC131" i="1"/>
  <c r="CBW131" i="1"/>
  <c r="CBX131" i="1" s="1"/>
  <c r="CBU131" i="1"/>
  <c r="CBO131" i="1"/>
  <c r="CBP131" i="1" s="1"/>
  <c r="CBM131" i="1"/>
  <c r="CBG131" i="1"/>
  <c r="CBH131" i="1" s="1"/>
  <c r="CBE131" i="1"/>
  <c r="CAY131" i="1"/>
  <c r="CAZ131" i="1" s="1"/>
  <c r="CAW131" i="1"/>
  <c r="CAQ131" i="1"/>
  <c r="CAR131" i="1" s="1"/>
  <c r="CAO131" i="1"/>
  <c r="CAI131" i="1"/>
  <c r="CAJ131" i="1" s="1"/>
  <c r="CAG131" i="1"/>
  <c r="CAA131" i="1"/>
  <c r="CAB131" i="1" s="1"/>
  <c r="BZY131" i="1"/>
  <c r="BZS131" i="1"/>
  <c r="BZT131" i="1" s="1"/>
  <c r="BZQ131" i="1"/>
  <c r="BZK131" i="1"/>
  <c r="BZL131" i="1" s="1"/>
  <c r="BZI131" i="1"/>
  <c r="BZC131" i="1"/>
  <c r="BZD131" i="1" s="1"/>
  <c r="BZA131" i="1"/>
  <c r="BYU131" i="1"/>
  <c r="BYV131" i="1" s="1"/>
  <c r="BYS131" i="1"/>
  <c r="BYM131" i="1"/>
  <c r="BYN131" i="1" s="1"/>
  <c r="BYK131" i="1"/>
  <c r="BYE131" i="1"/>
  <c r="BYF131" i="1" s="1"/>
  <c r="BYC131" i="1"/>
  <c r="BXW131" i="1"/>
  <c r="BXX131" i="1" s="1"/>
  <c r="BXU131" i="1"/>
  <c r="BXO131" i="1"/>
  <c r="BXP131" i="1" s="1"/>
  <c r="BXM131" i="1"/>
  <c r="BXG131" i="1"/>
  <c r="BXH131" i="1" s="1"/>
  <c r="BXE131" i="1"/>
  <c r="BWY131" i="1"/>
  <c r="BWZ131" i="1" s="1"/>
  <c r="BWW131" i="1"/>
  <c r="BWQ131" i="1"/>
  <c r="BWR131" i="1" s="1"/>
  <c r="BWO131" i="1"/>
  <c r="BWI131" i="1"/>
  <c r="BWJ131" i="1" s="1"/>
  <c r="BWG131" i="1"/>
  <c r="BWA131" i="1"/>
  <c r="BWB131" i="1" s="1"/>
  <c r="BVY131" i="1"/>
  <c r="BVS131" i="1"/>
  <c r="BVT131" i="1" s="1"/>
  <c r="BVQ131" i="1"/>
  <c r="BVK131" i="1"/>
  <c r="BVL131" i="1" s="1"/>
  <c r="BVI131" i="1"/>
  <c r="BVC131" i="1"/>
  <c r="BVD131" i="1" s="1"/>
  <c r="BVA131" i="1"/>
  <c r="BUU131" i="1"/>
  <c r="BUV131" i="1" s="1"/>
  <c r="BUS131" i="1"/>
  <c r="BUM131" i="1"/>
  <c r="BUN131" i="1" s="1"/>
  <c r="BUK131" i="1"/>
  <c r="BUE131" i="1"/>
  <c r="BUF131" i="1" s="1"/>
  <c r="BUC131" i="1"/>
  <c r="BTW131" i="1"/>
  <c r="BTX131" i="1" s="1"/>
  <c r="BTU131" i="1"/>
  <c r="BTO131" i="1"/>
  <c r="BTP131" i="1" s="1"/>
  <c r="BTM131" i="1"/>
  <c r="BTG131" i="1"/>
  <c r="BTH131" i="1" s="1"/>
  <c r="BTE131" i="1"/>
  <c r="BSY131" i="1"/>
  <c r="BSZ131" i="1" s="1"/>
  <c r="BSW131" i="1"/>
  <c r="BSQ131" i="1"/>
  <c r="BSR131" i="1" s="1"/>
  <c r="BSO131" i="1"/>
  <c r="BSI131" i="1"/>
  <c r="BSJ131" i="1" s="1"/>
  <c r="BSG131" i="1"/>
  <c r="BSA131" i="1"/>
  <c r="BSB131" i="1" s="1"/>
  <c r="BRY131" i="1"/>
  <c r="BRS131" i="1"/>
  <c r="BRT131" i="1" s="1"/>
  <c r="BRQ131" i="1"/>
  <c r="BRK131" i="1"/>
  <c r="BRL131" i="1" s="1"/>
  <c r="BRI131" i="1"/>
  <c r="BRC131" i="1"/>
  <c r="BRD131" i="1" s="1"/>
  <c r="BRA131" i="1"/>
  <c r="BQU131" i="1"/>
  <c r="BQV131" i="1" s="1"/>
  <c r="BQS131" i="1"/>
  <c r="BQM131" i="1"/>
  <c r="BQN131" i="1" s="1"/>
  <c r="BQK131" i="1"/>
  <c r="BQE131" i="1"/>
  <c r="BQF131" i="1" s="1"/>
  <c r="BQC131" i="1"/>
  <c r="BPW131" i="1"/>
  <c r="BPX131" i="1" s="1"/>
  <c r="BPU131" i="1"/>
  <c r="BPO131" i="1"/>
  <c r="BPP131" i="1" s="1"/>
  <c r="BPM131" i="1"/>
  <c r="BPG131" i="1"/>
  <c r="BPH131" i="1" s="1"/>
  <c r="BPE131" i="1"/>
  <c r="BOY131" i="1"/>
  <c r="BOZ131" i="1" s="1"/>
  <c r="BOW131" i="1"/>
  <c r="BOQ131" i="1"/>
  <c r="BOR131" i="1" s="1"/>
  <c r="BOO131" i="1"/>
  <c r="BOI131" i="1"/>
  <c r="BOJ131" i="1" s="1"/>
  <c r="BOG131" i="1"/>
  <c r="BOA131" i="1"/>
  <c r="BOB131" i="1" s="1"/>
  <c r="BNY131" i="1"/>
  <c r="BNS131" i="1"/>
  <c r="BNT131" i="1" s="1"/>
  <c r="BNQ131" i="1"/>
  <c r="BNK131" i="1"/>
  <c r="BNL131" i="1" s="1"/>
  <c r="BNI131" i="1"/>
  <c r="BNC131" i="1"/>
  <c r="BND131" i="1" s="1"/>
  <c r="BNA131" i="1"/>
  <c r="BMU131" i="1"/>
  <c r="BMV131" i="1" s="1"/>
  <c r="BMS131" i="1"/>
  <c r="BMM131" i="1"/>
  <c r="BMN131" i="1" s="1"/>
  <c r="BMK131" i="1"/>
  <c r="BME131" i="1"/>
  <c r="BMF131" i="1" s="1"/>
  <c r="BMC131" i="1"/>
  <c r="BLW131" i="1"/>
  <c r="BLX131" i="1" s="1"/>
  <c r="BLU131" i="1"/>
  <c r="BLO131" i="1"/>
  <c r="BLP131" i="1" s="1"/>
  <c r="BLM131" i="1"/>
  <c r="BLG131" i="1"/>
  <c r="BLH131" i="1" s="1"/>
  <c r="BLE131" i="1"/>
  <c r="BKY131" i="1"/>
  <c r="BKZ131" i="1" s="1"/>
  <c r="BKW131" i="1"/>
  <c r="BKQ131" i="1"/>
  <c r="BKR131" i="1" s="1"/>
  <c r="BKO131" i="1"/>
  <c r="BKI131" i="1"/>
  <c r="BKJ131" i="1" s="1"/>
  <c r="BKG131" i="1"/>
  <c r="BKA131" i="1"/>
  <c r="BKB131" i="1" s="1"/>
  <c r="BJY131" i="1"/>
  <c r="BJS131" i="1"/>
  <c r="BJT131" i="1" s="1"/>
  <c r="BJQ131" i="1"/>
  <c r="BJK131" i="1"/>
  <c r="BJL131" i="1" s="1"/>
  <c r="BJI131" i="1"/>
  <c r="BJC131" i="1"/>
  <c r="BJD131" i="1" s="1"/>
  <c r="BJA131" i="1"/>
  <c r="BIU131" i="1"/>
  <c r="BIV131" i="1" s="1"/>
  <c r="BIS131" i="1"/>
  <c r="BIM131" i="1"/>
  <c r="BIN131" i="1" s="1"/>
  <c r="BIK131" i="1"/>
  <c r="BIE131" i="1"/>
  <c r="BIF131" i="1" s="1"/>
  <c r="BIC131" i="1"/>
  <c r="BHW131" i="1"/>
  <c r="BHX131" i="1" s="1"/>
  <c r="BHU131" i="1"/>
  <c r="BHO131" i="1"/>
  <c r="BHP131" i="1" s="1"/>
  <c r="BHM131" i="1"/>
  <c r="BHG131" i="1"/>
  <c r="BHH131" i="1" s="1"/>
  <c r="BHE131" i="1"/>
  <c r="BGY131" i="1"/>
  <c r="BGZ131" i="1" s="1"/>
  <c r="BGW131" i="1"/>
  <c r="BGQ131" i="1"/>
  <c r="BGR131" i="1" s="1"/>
  <c r="BGO131" i="1"/>
  <c r="BGI131" i="1"/>
  <c r="BGJ131" i="1" s="1"/>
  <c r="BGG131" i="1"/>
  <c r="BGA131" i="1"/>
  <c r="BGB131" i="1" s="1"/>
  <c r="BFY131" i="1"/>
  <c r="BFS131" i="1"/>
  <c r="BFT131" i="1" s="1"/>
  <c r="BFQ131" i="1"/>
  <c r="BFK131" i="1"/>
  <c r="BFL131" i="1" s="1"/>
  <c r="BFI131" i="1"/>
  <c r="BFC131" i="1"/>
  <c r="BFD131" i="1" s="1"/>
  <c r="BFA131" i="1"/>
  <c r="BEU131" i="1"/>
  <c r="BEV131" i="1" s="1"/>
  <c r="BES131" i="1"/>
  <c r="BEM131" i="1"/>
  <c r="BEN131" i="1" s="1"/>
  <c r="BEK131" i="1"/>
  <c r="BEE131" i="1"/>
  <c r="BEF131" i="1" s="1"/>
  <c r="BEC131" i="1"/>
  <c r="BDW131" i="1"/>
  <c r="BDX131" i="1" s="1"/>
  <c r="BDU131" i="1"/>
  <c r="BDO131" i="1"/>
  <c r="BDP131" i="1" s="1"/>
  <c r="BDM131" i="1"/>
  <c r="BDG131" i="1"/>
  <c r="BDH131" i="1" s="1"/>
  <c r="BDE131" i="1"/>
  <c r="BCY131" i="1"/>
  <c r="BCZ131" i="1" s="1"/>
  <c r="BCW131" i="1"/>
  <c r="BCQ131" i="1"/>
  <c r="BCR131" i="1" s="1"/>
  <c r="BCO131" i="1"/>
  <c r="BCI131" i="1"/>
  <c r="BCJ131" i="1" s="1"/>
  <c r="BCG131" i="1"/>
  <c r="BCA131" i="1"/>
  <c r="BCB131" i="1" s="1"/>
  <c r="BBY131" i="1"/>
  <c r="BBS131" i="1"/>
  <c r="BBT131" i="1" s="1"/>
  <c r="BBQ131" i="1"/>
  <c r="BBK131" i="1"/>
  <c r="BBL131" i="1" s="1"/>
  <c r="BBI131" i="1"/>
  <c r="BBC131" i="1"/>
  <c r="BBD131" i="1" s="1"/>
  <c r="BBA131" i="1"/>
  <c r="BAU131" i="1"/>
  <c r="BAV131" i="1" s="1"/>
  <c r="BAS131" i="1"/>
  <c r="BAM131" i="1"/>
  <c r="BAN131" i="1" s="1"/>
  <c r="BAK131" i="1"/>
  <c r="BAE131" i="1"/>
  <c r="BAF131" i="1" s="1"/>
  <c r="BAC131" i="1"/>
  <c r="AZW131" i="1"/>
  <c r="AZX131" i="1" s="1"/>
  <c r="AZU131" i="1"/>
  <c r="AZO131" i="1"/>
  <c r="AZP131" i="1" s="1"/>
  <c r="AZM131" i="1"/>
  <c r="AZG131" i="1"/>
  <c r="AZH131" i="1" s="1"/>
  <c r="AZE131" i="1"/>
  <c r="AYY131" i="1"/>
  <c r="AYZ131" i="1" s="1"/>
  <c r="AYW131" i="1"/>
  <c r="AYQ131" i="1"/>
  <c r="AYR131" i="1" s="1"/>
  <c r="AYO131" i="1"/>
  <c r="AYI131" i="1"/>
  <c r="AYJ131" i="1" s="1"/>
  <c r="AYG131" i="1"/>
  <c r="AYA131" i="1"/>
  <c r="AYB131" i="1" s="1"/>
  <c r="AXY131" i="1"/>
  <c r="AXS131" i="1"/>
  <c r="AXT131" i="1" s="1"/>
  <c r="AXQ131" i="1"/>
  <c r="AXK131" i="1"/>
  <c r="AXL131" i="1" s="1"/>
  <c r="AXI131" i="1"/>
  <c r="AXC131" i="1"/>
  <c r="AXD131" i="1" s="1"/>
  <c r="AXA131" i="1"/>
  <c r="AWU131" i="1"/>
  <c r="AWV131" i="1" s="1"/>
  <c r="AWS131" i="1"/>
  <c r="AWM131" i="1"/>
  <c r="AWN131" i="1" s="1"/>
  <c r="AWK131" i="1"/>
  <c r="AWE131" i="1"/>
  <c r="AWF131" i="1" s="1"/>
  <c r="AWC131" i="1"/>
  <c r="AVW131" i="1"/>
  <c r="AVX131" i="1" s="1"/>
  <c r="AVU131" i="1"/>
  <c r="AVO131" i="1"/>
  <c r="AVP131" i="1" s="1"/>
  <c r="AVM131" i="1"/>
  <c r="AVG131" i="1"/>
  <c r="AVH131" i="1" s="1"/>
  <c r="AVE131" i="1"/>
  <c r="AUY131" i="1"/>
  <c r="AUZ131" i="1" s="1"/>
  <c r="AUW131" i="1"/>
  <c r="AUQ131" i="1"/>
  <c r="AUR131" i="1" s="1"/>
  <c r="AUO131" i="1"/>
  <c r="AUI131" i="1"/>
  <c r="AUJ131" i="1" s="1"/>
  <c r="AUG131" i="1"/>
  <c r="AUA131" i="1"/>
  <c r="AUB131" i="1" s="1"/>
  <c r="ATY131" i="1"/>
  <c r="ATS131" i="1"/>
  <c r="ATT131" i="1" s="1"/>
  <c r="ATQ131" i="1"/>
  <c r="ATK131" i="1"/>
  <c r="ATL131" i="1" s="1"/>
  <c r="ATI131" i="1"/>
  <c r="ATC131" i="1"/>
  <c r="ATD131" i="1" s="1"/>
  <c r="ATA131" i="1"/>
  <c r="ASU131" i="1"/>
  <c r="ASV131" i="1" s="1"/>
  <c r="ASS131" i="1"/>
  <c r="ASM131" i="1"/>
  <c r="ASN131" i="1" s="1"/>
  <c r="ASK131" i="1"/>
  <c r="ASE131" i="1"/>
  <c r="ASF131" i="1" s="1"/>
  <c r="ASC131" i="1"/>
  <c r="ARW131" i="1"/>
  <c r="ARX131" i="1" s="1"/>
  <c r="ARU131" i="1"/>
  <c r="ARO131" i="1"/>
  <c r="ARP131" i="1" s="1"/>
  <c r="ARM131" i="1"/>
  <c r="ARG131" i="1"/>
  <c r="ARH131" i="1" s="1"/>
  <c r="ARE131" i="1"/>
  <c r="AQY131" i="1"/>
  <c r="AQZ131" i="1" s="1"/>
  <c r="AQW131" i="1"/>
  <c r="AQQ131" i="1"/>
  <c r="AQR131" i="1" s="1"/>
  <c r="AQO131" i="1"/>
  <c r="AQI131" i="1"/>
  <c r="AQJ131" i="1" s="1"/>
  <c r="AQG131" i="1"/>
  <c r="AQA131" i="1"/>
  <c r="AQB131" i="1" s="1"/>
  <c r="APY131" i="1"/>
  <c r="APS131" i="1"/>
  <c r="APT131" i="1" s="1"/>
  <c r="APQ131" i="1"/>
  <c r="APK131" i="1"/>
  <c r="APL131" i="1" s="1"/>
  <c r="API131" i="1"/>
  <c r="APC131" i="1"/>
  <c r="APD131" i="1" s="1"/>
  <c r="APA131" i="1"/>
  <c r="AOU131" i="1"/>
  <c r="AOV131" i="1" s="1"/>
  <c r="AOS131" i="1"/>
  <c r="AOM131" i="1"/>
  <c r="AON131" i="1" s="1"/>
  <c r="AOK131" i="1"/>
  <c r="AOE131" i="1"/>
  <c r="AOF131" i="1" s="1"/>
  <c r="AOC131" i="1"/>
  <c r="ANW131" i="1"/>
  <c r="ANX131" i="1" s="1"/>
  <c r="ANU131" i="1"/>
  <c r="ANO131" i="1"/>
  <c r="ANP131" i="1" s="1"/>
  <c r="ANM131" i="1"/>
  <c r="ANG131" i="1"/>
  <c r="ANH131" i="1" s="1"/>
  <c r="ANE131" i="1"/>
  <c r="AMY131" i="1"/>
  <c r="AMZ131" i="1" s="1"/>
  <c r="AMW131" i="1"/>
  <c r="AMQ131" i="1"/>
  <c r="AMR131" i="1" s="1"/>
  <c r="AMO131" i="1"/>
  <c r="AMI131" i="1"/>
  <c r="AMJ131" i="1" s="1"/>
  <c r="AMG131" i="1"/>
  <c r="AMA131" i="1"/>
  <c r="AMB131" i="1" s="1"/>
  <c r="ALY131" i="1"/>
  <c r="ALS131" i="1"/>
  <c r="ALT131" i="1" s="1"/>
  <c r="ALQ131" i="1"/>
  <c r="ALK131" i="1"/>
  <c r="ALL131" i="1" s="1"/>
  <c r="ALI131" i="1"/>
  <c r="ALC131" i="1"/>
  <c r="ALD131" i="1" s="1"/>
  <c r="ALA131" i="1"/>
  <c r="AKU131" i="1"/>
  <c r="AKV131" i="1" s="1"/>
  <c r="AKS131" i="1"/>
  <c r="AKM131" i="1"/>
  <c r="AKN131" i="1" s="1"/>
  <c r="AKK131" i="1"/>
  <c r="AKE131" i="1"/>
  <c r="AKF131" i="1" s="1"/>
  <c r="AKC131" i="1"/>
  <c r="AJW131" i="1"/>
  <c r="AJX131" i="1" s="1"/>
  <c r="AJU131" i="1"/>
  <c r="AJO131" i="1"/>
  <c r="AJP131" i="1" s="1"/>
  <c r="AJM131" i="1"/>
  <c r="AJG131" i="1"/>
  <c r="AJH131" i="1" s="1"/>
  <c r="AJE131" i="1"/>
  <c r="AIY131" i="1"/>
  <c r="AIZ131" i="1" s="1"/>
  <c r="AIW131" i="1"/>
  <c r="AIQ131" i="1"/>
  <c r="AIR131" i="1" s="1"/>
  <c r="AIO131" i="1"/>
  <c r="AII131" i="1"/>
  <c r="AIJ131" i="1" s="1"/>
  <c r="AIG131" i="1"/>
  <c r="AIA131" i="1"/>
  <c r="AIB131" i="1" s="1"/>
  <c r="AHY131" i="1"/>
  <c r="AHS131" i="1"/>
  <c r="AHT131" i="1" s="1"/>
  <c r="AHQ131" i="1"/>
  <c r="AHK131" i="1"/>
  <c r="AHL131" i="1" s="1"/>
  <c r="AHI131" i="1"/>
  <c r="AHC131" i="1"/>
  <c r="AHD131" i="1" s="1"/>
  <c r="AHA131" i="1"/>
  <c r="AGU131" i="1"/>
  <c r="AGV131" i="1" s="1"/>
  <c r="AGS131" i="1"/>
  <c r="AGM131" i="1"/>
  <c r="AGN131" i="1" s="1"/>
  <c r="AGK131" i="1"/>
  <c r="AGE131" i="1"/>
  <c r="AGF131" i="1" s="1"/>
  <c r="AGC131" i="1"/>
  <c r="AFW131" i="1"/>
  <c r="AFX131" i="1" s="1"/>
  <c r="AFU131" i="1"/>
  <c r="AFO131" i="1"/>
  <c r="AFP131" i="1" s="1"/>
  <c r="AFM131" i="1"/>
  <c r="AFG131" i="1"/>
  <c r="AFH131" i="1" s="1"/>
  <c r="AFE131" i="1"/>
  <c r="AEY131" i="1"/>
  <c r="AEZ131" i="1" s="1"/>
  <c r="AEW131" i="1"/>
  <c r="AEQ131" i="1"/>
  <c r="AER131" i="1" s="1"/>
  <c r="AEO131" i="1"/>
  <c r="AEI131" i="1"/>
  <c r="AEJ131" i="1" s="1"/>
  <c r="AEG131" i="1"/>
  <c r="AEA131" i="1"/>
  <c r="AEB131" i="1" s="1"/>
  <c r="ADY131" i="1"/>
  <c r="ADS131" i="1"/>
  <c r="ADT131" i="1" s="1"/>
  <c r="ADQ131" i="1"/>
  <c r="ADK131" i="1"/>
  <c r="ADL131" i="1" s="1"/>
  <c r="ADI131" i="1"/>
  <c r="ADC131" i="1"/>
  <c r="ADD131" i="1" s="1"/>
  <c r="ADA131" i="1"/>
  <c r="ACU131" i="1"/>
  <c r="ACV131" i="1" s="1"/>
  <c r="ACS131" i="1"/>
  <c r="ACM131" i="1"/>
  <c r="ACN131" i="1" s="1"/>
  <c r="ACK131" i="1"/>
  <c r="ACE131" i="1"/>
  <c r="ACF131" i="1" s="1"/>
  <c r="ACC131" i="1"/>
  <c r="ABW131" i="1"/>
  <c r="ABX131" i="1" s="1"/>
  <c r="ABU131" i="1"/>
  <c r="ABO131" i="1"/>
  <c r="ABP131" i="1" s="1"/>
  <c r="ABM131" i="1"/>
  <c r="ABG131" i="1"/>
  <c r="ABH131" i="1" s="1"/>
  <c r="ABE131" i="1"/>
  <c r="AAY131" i="1"/>
  <c r="AAZ131" i="1" s="1"/>
  <c r="AAW131" i="1"/>
  <c r="AAQ131" i="1"/>
  <c r="AAR131" i="1" s="1"/>
  <c r="AAO131" i="1"/>
  <c r="AAI131" i="1"/>
  <c r="AAJ131" i="1" s="1"/>
  <c r="AAG131" i="1"/>
  <c r="AAA131" i="1"/>
  <c r="AAB131" i="1" s="1"/>
  <c r="ZY131" i="1"/>
  <c r="ZS131" i="1"/>
  <c r="ZT131" i="1" s="1"/>
  <c r="ZQ131" i="1"/>
  <c r="ZK131" i="1"/>
  <c r="ZL131" i="1" s="1"/>
  <c r="ZI131" i="1"/>
  <c r="ZC131" i="1"/>
  <c r="ZD131" i="1" s="1"/>
  <c r="ZA131" i="1"/>
  <c r="YU131" i="1"/>
  <c r="YV131" i="1" s="1"/>
  <c r="YS131" i="1"/>
  <c r="YM131" i="1"/>
  <c r="YN131" i="1" s="1"/>
  <c r="YK131" i="1"/>
  <c r="YE131" i="1"/>
  <c r="YF131" i="1" s="1"/>
  <c r="YC131" i="1"/>
  <c r="XW131" i="1"/>
  <c r="XX131" i="1" s="1"/>
  <c r="XU131" i="1"/>
  <c r="XO131" i="1"/>
  <c r="XP131" i="1" s="1"/>
  <c r="XM131" i="1"/>
  <c r="XG131" i="1"/>
  <c r="XH131" i="1" s="1"/>
  <c r="XE131" i="1"/>
  <c r="WY131" i="1"/>
  <c r="WZ131" i="1" s="1"/>
  <c r="WW131" i="1"/>
  <c r="WQ131" i="1"/>
  <c r="WR131" i="1" s="1"/>
  <c r="WO131" i="1"/>
  <c r="WI131" i="1"/>
  <c r="WJ131" i="1" s="1"/>
  <c r="WG131" i="1"/>
  <c r="WA131" i="1"/>
  <c r="WB131" i="1" s="1"/>
  <c r="VY131" i="1"/>
  <c r="VS131" i="1"/>
  <c r="VT131" i="1" s="1"/>
  <c r="VQ131" i="1"/>
  <c r="VK131" i="1"/>
  <c r="VL131" i="1" s="1"/>
  <c r="VI131" i="1"/>
  <c r="VC131" i="1"/>
  <c r="VD131" i="1" s="1"/>
  <c r="VA131" i="1"/>
  <c r="UU131" i="1"/>
  <c r="UV131" i="1" s="1"/>
  <c r="US131" i="1"/>
  <c r="UM131" i="1"/>
  <c r="UN131" i="1" s="1"/>
  <c r="UK131" i="1"/>
  <c r="UE131" i="1"/>
  <c r="UF131" i="1" s="1"/>
  <c r="UC131" i="1"/>
  <c r="TW131" i="1"/>
  <c r="TX131" i="1" s="1"/>
  <c r="TU131" i="1"/>
  <c r="TO131" i="1"/>
  <c r="TP131" i="1" s="1"/>
  <c r="TM131" i="1"/>
  <c r="TG131" i="1"/>
  <c r="TH131" i="1" s="1"/>
  <c r="TE131" i="1"/>
  <c r="SY131" i="1"/>
  <c r="SZ131" i="1" s="1"/>
  <c r="SW131" i="1"/>
  <c r="SQ131" i="1"/>
  <c r="SR131" i="1" s="1"/>
  <c r="SO131" i="1"/>
  <c r="SI131" i="1"/>
  <c r="SJ131" i="1" s="1"/>
  <c r="SG131" i="1"/>
  <c r="SA131" i="1"/>
  <c r="SB131" i="1" s="1"/>
  <c r="RY131" i="1"/>
  <c r="RS131" i="1"/>
  <c r="RT131" i="1" s="1"/>
  <c r="RQ131" i="1"/>
  <c r="RK131" i="1"/>
  <c r="RL131" i="1" s="1"/>
  <c r="RI131" i="1"/>
  <c r="RC131" i="1"/>
  <c r="RD131" i="1" s="1"/>
  <c r="RA131" i="1"/>
  <c r="QU131" i="1"/>
  <c r="QV131" i="1" s="1"/>
  <c r="QS131" i="1"/>
  <c r="QM131" i="1"/>
  <c r="QN131" i="1" s="1"/>
  <c r="QK131" i="1"/>
  <c r="QE131" i="1"/>
  <c r="QF131" i="1" s="1"/>
  <c r="QC131" i="1"/>
  <c r="PW131" i="1"/>
  <c r="PX131" i="1" s="1"/>
  <c r="PU131" i="1"/>
  <c r="PO131" i="1"/>
  <c r="PP131" i="1" s="1"/>
  <c r="PM131" i="1"/>
  <c r="PG131" i="1"/>
  <c r="PH131" i="1" s="1"/>
  <c r="PE131" i="1"/>
  <c r="OY131" i="1"/>
  <c r="OZ131" i="1" s="1"/>
  <c r="OW131" i="1"/>
  <c r="OQ131" i="1"/>
  <c r="OR131" i="1" s="1"/>
  <c r="OO131" i="1"/>
  <c r="OI131" i="1"/>
  <c r="OJ131" i="1" s="1"/>
  <c r="OG131" i="1"/>
  <c r="OA131" i="1"/>
  <c r="OB131" i="1" s="1"/>
  <c r="NY131" i="1"/>
  <c r="NS131" i="1"/>
  <c r="NT131" i="1" s="1"/>
  <c r="NQ131" i="1"/>
  <c r="NK131" i="1"/>
  <c r="NL131" i="1" s="1"/>
  <c r="NI131" i="1"/>
  <c r="NC131" i="1"/>
  <c r="ND131" i="1" s="1"/>
  <c r="NA131" i="1"/>
  <c r="MU131" i="1"/>
  <c r="MV131" i="1" s="1"/>
  <c r="MS131" i="1"/>
  <c r="MM131" i="1"/>
  <c r="MN131" i="1" s="1"/>
  <c r="MK131" i="1"/>
  <c r="ME131" i="1"/>
  <c r="MF131" i="1" s="1"/>
  <c r="MC131" i="1"/>
  <c r="LW131" i="1"/>
  <c r="LX131" i="1" s="1"/>
  <c r="LU131" i="1"/>
  <c r="LO131" i="1"/>
  <c r="LP131" i="1" s="1"/>
  <c r="LM131" i="1"/>
  <c r="LG131" i="1"/>
  <c r="LH131" i="1" s="1"/>
  <c r="LE131" i="1"/>
  <c r="KY131" i="1"/>
  <c r="KZ131" i="1" s="1"/>
  <c r="KW131" i="1"/>
  <c r="KQ131" i="1"/>
  <c r="KR131" i="1" s="1"/>
  <c r="KO131" i="1"/>
  <c r="KI131" i="1"/>
  <c r="KJ131" i="1" s="1"/>
  <c r="KG131" i="1"/>
  <c r="KA131" i="1"/>
  <c r="KB131" i="1" s="1"/>
  <c r="JY131" i="1"/>
  <c r="JS131" i="1"/>
  <c r="JT131" i="1" s="1"/>
  <c r="JQ131" i="1"/>
  <c r="JK131" i="1"/>
  <c r="JL131" i="1" s="1"/>
  <c r="JI131" i="1"/>
  <c r="JC131" i="1"/>
  <c r="JD131" i="1" s="1"/>
  <c r="JA131" i="1"/>
  <c r="IU131" i="1"/>
  <c r="IV131" i="1" s="1"/>
  <c r="IS131" i="1"/>
  <c r="IM131" i="1"/>
  <c r="IN131" i="1" s="1"/>
  <c r="IK131" i="1"/>
  <c r="IE131" i="1"/>
  <c r="IF131" i="1" s="1"/>
  <c r="IC131" i="1"/>
  <c r="HW131" i="1"/>
  <c r="HX131" i="1" s="1"/>
  <c r="HU131" i="1"/>
  <c r="HO131" i="1"/>
  <c r="HP131" i="1" s="1"/>
  <c r="HM131" i="1"/>
  <c r="HG131" i="1"/>
  <c r="HH131" i="1" s="1"/>
  <c r="HE131" i="1"/>
  <c r="GY131" i="1"/>
  <c r="GZ131" i="1" s="1"/>
  <c r="GW131" i="1"/>
  <c r="GQ131" i="1"/>
  <c r="GR131" i="1" s="1"/>
  <c r="GO131" i="1"/>
  <c r="GI131" i="1"/>
  <c r="GJ131" i="1" s="1"/>
  <c r="GG131" i="1"/>
  <c r="GA131" i="1"/>
  <c r="GB131" i="1" s="1"/>
  <c r="FY131" i="1"/>
  <c r="FS131" i="1"/>
  <c r="FT131" i="1" s="1"/>
  <c r="FQ131" i="1"/>
  <c r="FK131" i="1"/>
  <c r="FL131" i="1" s="1"/>
  <c r="FI131" i="1"/>
  <c r="FC131" i="1"/>
  <c r="FD131" i="1" s="1"/>
  <c r="FA131" i="1"/>
  <c r="EU131" i="1"/>
  <c r="EV131" i="1" s="1"/>
  <c r="ES131" i="1"/>
  <c r="EM131" i="1"/>
  <c r="EN131" i="1" s="1"/>
  <c r="EK131" i="1"/>
  <c r="EE131" i="1"/>
  <c r="EF131" i="1" s="1"/>
  <c r="EC131" i="1"/>
  <c r="DW131" i="1"/>
  <c r="DX131" i="1" s="1"/>
  <c r="DU131" i="1"/>
  <c r="DO131" i="1"/>
  <c r="DP131" i="1" s="1"/>
  <c r="DM131" i="1"/>
  <c r="DG131" i="1"/>
  <c r="DH131" i="1" s="1"/>
  <c r="DE131" i="1"/>
  <c r="CY131" i="1"/>
  <c r="CZ131" i="1" s="1"/>
  <c r="CW131" i="1"/>
  <c r="CQ131" i="1"/>
  <c r="CR131" i="1" s="1"/>
  <c r="CO131" i="1"/>
  <c r="CI131" i="1"/>
  <c r="CJ131" i="1" s="1"/>
  <c r="CG131" i="1"/>
  <c r="CA131" i="1"/>
  <c r="CB131" i="1" s="1"/>
  <c r="BY131" i="1"/>
  <c r="BS131" i="1"/>
  <c r="BT131" i="1" s="1"/>
  <c r="BQ131" i="1"/>
  <c r="BK131" i="1"/>
  <c r="BL131" i="1" s="1"/>
  <c r="BI131" i="1"/>
  <c r="BC131" i="1"/>
  <c r="BD131" i="1" s="1"/>
  <c r="BA131" i="1"/>
  <c r="AU131" i="1"/>
  <c r="AV131" i="1" s="1"/>
  <c r="AS131" i="1"/>
  <c r="AM131" i="1"/>
  <c r="AN131" i="1" s="1"/>
  <c r="AK131" i="1"/>
  <c r="AE131" i="1"/>
  <c r="AF131" i="1" s="1"/>
  <c r="AC131" i="1"/>
  <c r="W131" i="1"/>
  <c r="X131" i="1" s="1"/>
  <c r="U131" i="1"/>
  <c r="H131" i="1"/>
  <c r="E131" i="1"/>
  <c r="XFC130" i="1"/>
  <c r="XFD130" i="1" s="1"/>
  <c r="XFA130" i="1"/>
  <c r="XEU130" i="1"/>
  <c r="XEV130" i="1" s="1"/>
  <c r="XES130" i="1"/>
  <c r="XEM130" i="1"/>
  <c r="XEN130" i="1" s="1"/>
  <c r="XEK130" i="1"/>
  <c r="XEE130" i="1"/>
  <c r="XEF130" i="1" s="1"/>
  <c r="XEC130" i="1"/>
  <c r="XDW130" i="1"/>
  <c r="XDX130" i="1" s="1"/>
  <c r="XDU130" i="1"/>
  <c r="XDO130" i="1"/>
  <c r="XDP130" i="1" s="1"/>
  <c r="XDM130" i="1"/>
  <c r="XDG130" i="1"/>
  <c r="XDH130" i="1" s="1"/>
  <c r="XDE130" i="1"/>
  <c r="XCY130" i="1"/>
  <c r="XCZ130" i="1" s="1"/>
  <c r="XCW130" i="1"/>
  <c r="XCQ130" i="1"/>
  <c r="XCR130" i="1" s="1"/>
  <c r="XCO130" i="1"/>
  <c r="XCI130" i="1"/>
  <c r="XCJ130" i="1" s="1"/>
  <c r="XCG130" i="1"/>
  <c r="XCA130" i="1"/>
  <c r="XCB130" i="1" s="1"/>
  <c r="XBY130" i="1"/>
  <c r="XBS130" i="1"/>
  <c r="XBT130" i="1" s="1"/>
  <c r="XBQ130" i="1"/>
  <c r="XBK130" i="1"/>
  <c r="XBL130" i="1" s="1"/>
  <c r="XBI130" i="1"/>
  <c r="XBC130" i="1"/>
  <c r="XBD130" i="1" s="1"/>
  <c r="XBA130" i="1"/>
  <c r="XAU130" i="1"/>
  <c r="XAV130" i="1" s="1"/>
  <c r="XAS130" i="1"/>
  <c r="XAM130" i="1"/>
  <c r="XAN130" i="1" s="1"/>
  <c r="XAK130" i="1"/>
  <c r="XAE130" i="1"/>
  <c r="XAF130" i="1" s="1"/>
  <c r="XAC130" i="1"/>
  <c r="WZW130" i="1"/>
  <c r="WZX130" i="1" s="1"/>
  <c r="WZU130" i="1"/>
  <c r="WZO130" i="1"/>
  <c r="WZP130" i="1" s="1"/>
  <c r="WZM130" i="1"/>
  <c r="WZG130" i="1"/>
  <c r="WZH130" i="1" s="1"/>
  <c r="WZE130" i="1"/>
  <c r="WYY130" i="1"/>
  <c r="WYZ130" i="1" s="1"/>
  <c r="WYW130" i="1"/>
  <c r="WYQ130" i="1"/>
  <c r="WYR130" i="1" s="1"/>
  <c r="WYO130" i="1"/>
  <c r="WYI130" i="1"/>
  <c r="WYJ130" i="1" s="1"/>
  <c r="WYG130" i="1"/>
  <c r="WYA130" i="1"/>
  <c r="WYB130" i="1" s="1"/>
  <c r="WXY130" i="1"/>
  <c r="WXS130" i="1"/>
  <c r="WXT130" i="1" s="1"/>
  <c r="WXQ130" i="1"/>
  <c r="WXK130" i="1"/>
  <c r="WXL130" i="1" s="1"/>
  <c r="WXI130" i="1"/>
  <c r="WXC130" i="1"/>
  <c r="WXD130" i="1" s="1"/>
  <c r="WXA130" i="1"/>
  <c r="WWU130" i="1"/>
  <c r="WWV130" i="1" s="1"/>
  <c r="WWS130" i="1"/>
  <c r="WWM130" i="1"/>
  <c r="WWN130" i="1" s="1"/>
  <c r="WWK130" i="1"/>
  <c r="WWE130" i="1"/>
  <c r="WWF130" i="1" s="1"/>
  <c r="WWC130" i="1"/>
  <c r="WVW130" i="1"/>
  <c r="WVX130" i="1" s="1"/>
  <c r="WVU130" i="1"/>
  <c r="WVO130" i="1"/>
  <c r="WVP130" i="1" s="1"/>
  <c r="WVM130" i="1"/>
  <c r="WVG130" i="1"/>
  <c r="WVH130" i="1" s="1"/>
  <c r="WVE130" i="1"/>
  <c r="WUY130" i="1"/>
  <c r="WUZ130" i="1" s="1"/>
  <c r="WUW130" i="1"/>
  <c r="WUQ130" i="1"/>
  <c r="WUR130" i="1" s="1"/>
  <c r="WUO130" i="1"/>
  <c r="WUI130" i="1"/>
  <c r="WUJ130" i="1" s="1"/>
  <c r="WUG130" i="1"/>
  <c r="WUA130" i="1"/>
  <c r="WUB130" i="1" s="1"/>
  <c r="WTY130" i="1"/>
  <c r="WTS130" i="1"/>
  <c r="WTT130" i="1" s="1"/>
  <c r="WTQ130" i="1"/>
  <c r="WTK130" i="1"/>
  <c r="WTL130" i="1" s="1"/>
  <c r="WTI130" i="1"/>
  <c r="WTC130" i="1"/>
  <c r="WTD130" i="1" s="1"/>
  <c r="WTA130" i="1"/>
  <c r="WSU130" i="1"/>
  <c r="WSV130" i="1" s="1"/>
  <c r="WSS130" i="1"/>
  <c r="WSM130" i="1"/>
  <c r="WSN130" i="1" s="1"/>
  <c r="WSK130" i="1"/>
  <c r="WSE130" i="1"/>
  <c r="WSF130" i="1" s="1"/>
  <c r="WSC130" i="1"/>
  <c r="WRW130" i="1"/>
  <c r="WRX130" i="1" s="1"/>
  <c r="WRU130" i="1"/>
  <c r="WRO130" i="1"/>
  <c r="WRP130" i="1" s="1"/>
  <c r="WRM130" i="1"/>
  <c r="WRG130" i="1"/>
  <c r="WRH130" i="1" s="1"/>
  <c r="WRE130" i="1"/>
  <c r="WQY130" i="1"/>
  <c r="WQZ130" i="1" s="1"/>
  <c r="WQW130" i="1"/>
  <c r="WQQ130" i="1"/>
  <c r="WQR130" i="1" s="1"/>
  <c r="WQO130" i="1"/>
  <c r="WQI130" i="1"/>
  <c r="WQJ130" i="1" s="1"/>
  <c r="WQG130" i="1"/>
  <c r="WQA130" i="1"/>
  <c r="WQB130" i="1" s="1"/>
  <c r="WPY130" i="1"/>
  <c r="WPS130" i="1"/>
  <c r="WPT130" i="1" s="1"/>
  <c r="WPQ130" i="1"/>
  <c r="WPK130" i="1"/>
  <c r="WPL130" i="1" s="1"/>
  <c r="WPI130" i="1"/>
  <c r="WPC130" i="1"/>
  <c r="WPD130" i="1" s="1"/>
  <c r="WPA130" i="1"/>
  <c r="WOU130" i="1"/>
  <c r="WOV130" i="1" s="1"/>
  <c r="WOS130" i="1"/>
  <c r="WOM130" i="1"/>
  <c r="WON130" i="1" s="1"/>
  <c r="WOK130" i="1"/>
  <c r="WOE130" i="1"/>
  <c r="WOF130" i="1" s="1"/>
  <c r="WOC130" i="1"/>
  <c r="WNW130" i="1"/>
  <c r="WNX130" i="1" s="1"/>
  <c r="WNU130" i="1"/>
  <c r="WNO130" i="1"/>
  <c r="WNP130" i="1" s="1"/>
  <c r="WNM130" i="1"/>
  <c r="WNG130" i="1"/>
  <c r="WNH130" i="1" s="1"/>
  <c r="WNE130" i="1"/>
  <c r="WMY130" i="1"/>
  <c r="WMZ130" i="1" s="1"/>
  <c r="WMW130" i="1"/>
  <c r="WMQ130" i="1"/>
  <c r="WMR130" i="1" s="1"/>
  <c r="WMO130" i="1"/>
  <c r="WMI130" i="1"/>
  <c r="WMJ130" i="1" s="1"/>
  <c r="WMG130" i="1"/>
  <c r="WMA130" i="1"/>
  <c r="WMB130" i="1" s="1"/>
  <c r="WLY130" i="1"/>
  <c r="WLS130" i="1"/>
  <c r="WLT130" i="1" s="1"/>
  <c r="WLQ130" i="1"/>
  <c r="WLK130" i="1"/>
  <c r="WLL130" i="1" s="1"/>
  <c r="WLI130" i="1"/>
  <c r="WLC130" i="1"/>
  <c r="WLD130" i="1" s="1"/>
  <c r="WLA130" i="1"/>
  <c r="WKU130" i="1"/>
  <c r="WKV130" i="1" s="1"/>
  <c r="WKS130" i="1"/>
  <c r="WKM130" i="1"/>
  <c r="WKN130" i="1" s="1"/>
  <c r="WKK130" i="1"/>
  <c r="WKE130" i="1"/>
  <c r="WKF130" i="1" s="1"/>
  <c r="WKC130" i="1"/>
  <c r="WJW130" i="1"/>
  <c r="WJX130" i="1" s="1"/>
  <c r="WJU130" i="1"/>
  <c r="WJO130" i="1"/>
  <c r="WJP130" i="1" s="1"/>
  <c r="WJM130" i="1"/>
  <c r="WJG130" i="1"/>
  <c r="WJH130" i="1" s="1"/>
  <c r="WJE130" i="1"/>
  <c r="WIY130" i="1"/>
  <c r="WIZ130" i="1" s="1"/>
  <c r="WIW130" i="1"/>
  <c r="WIQ130" i="1"/>
  <c r="WIR130" i="1" s="1"/>
  <c r="WIO130" i="1"/>
  <c r="WII130" i="1"/>
  <c r="WIJ130" i="1" s="1"/>
  <c r="WIG130" i="1"/>
  <c r="WIA130" i="1"/>
  <c r="WIB130" i="1" s="1"/>
  <c r="WHY130" i="1"/>
  <c r="WHS130" i="1"/>
  <c r="WHT130" i="1" s="1"/>
  <c r="WHQ130" i="1"/>
  <c r="WHK130" i="1"/>
  <c r="WHL130" i="1" s="1"/>
  <c r="WHI130" i="1"/>
  <c r="WHC130" i="1"/>
  <c r="WHD130" i="1" s="1"/>
  <c r="WHA130" i="1"/>
  <c r="WGU130" i="1"/>
  <c r="WGV130" i="1" s="1"/>
  <c r="WGS130" i="1"/>
  <c r="WGM130" i="1"/>
  <c r="WGN130" i="1" s="1"/>
  <c r="WGK130" i="1"/>
  <c r="WGE130" i="1"/>
  <c r="WGF130" i="1" s="1"/>
  <c r="WGC130" i="1"/>
  <c r="WFW130" i="1"/>
  <c r="WFX130" i="1" s="1"/>
  <c r="WFU130" i="1"/>
  <c r="WFO130" i="1"/>
  <c r="WFP130" i="1" s="1"/>
  <c r="WFM130" i="1"/>
  <c r="WFG130" i="1"/>
  <c r="WFH130" i="1" s="1"/>
  <c r="WFE130" i="1"/>
  <c r="WEY130" i="1"/>
  <c r="WEZ130" i="1" s="1"/>
  <c r="WEW130" i="1"/>
  <c r="WEQ130" i="1"/>
  <c r="WER130" i="1" s="1"/>
  <c r="WEO130" i="1"/>
  <c r="WEI130" i="1"/>
  <c r="WEJ130" i="1" s="1"/>
  <c r="WEG130" i="1"/>
  <c r="WEA130" i="1"/>
  <c r="WEB130" i="1" s="1"/>
  <c r="WDY130" i="1"/>
  <c r="WDS130" i="1"/>
  <c r="WDT130" i="1" s="1"/>
  <c r="WDQ130" i="1"/>
  <c r="WDK130" i="1"/>
  <c r="WDL130" i="1" s="1"/>
  <c r="WDI130" i="1"/>
  <c r="WDC130" i="1"/>
  <c r="WDD130" i="1" s="1"/>
  <c r="WDA130" i="1"/>
  <c r="WCU130" i="1"/>
  <c r="WCV130" i="1" s="1"/>
  <c r="WCS130" i="1"/>
  <c r="WCM130" i="1"/>
  <c r="WCN130" i="1" s="1"/>
  <c r="WCK130" i="1"/>
  <c r="WCE130" i="1"/>
  <c r="WCF130" i="1" s="1"/>
  <c r="WCC130" i="1"/>
  <c r="WBW130" i="1"/>
  <c r="WBX130" i="1" s="1"/>
  <c r="WBU130" i="1"/>
  <c r="WBO130" i="1"/>
  <c r="WBP130" i="1" s="1"/>
  <c r="WBM130" i="1"/>
  <c r="WBG130" i="1"/>
  <c r="WBH130" i="1" s="1"/>
  <c r="WBE130" i="1"/>
  <c r="WAY130" i="1"/>
  <c r="WAZ130" i="1" s="1"/>
  <c r="WAW130" i="1"/>
  <c r="WAQ130" i="1"/>
  <c r="WAR130" i="1" s="1"/>
  <c r="WAO130" i="1"/>
  <c r="WAI130" i="1"/>
  <c r="WAJ130" i="1" s="1"/>
  <c r="WAG130" i="1"/>
  <c r="WAA130" i="1"/>
  <c r="WAB130" i="1" s="1"/>
  <c r="VZY130" i="1"/>
  <c r="VZS130" i="1"/>
  <c r="VZT130" i="1" s="1"/>
  <c r="VZQ130" i="1"/>
  <c r="VZK130" i="1"/>
  <c r="VZL130" i="1" s="1"/>
  <c r="VZI130" i="1"/>
  <c r="VZC130" i="1"/>
  <c r="VZD130" i="1" s="1"/>
  <c r="VZA130" i="1"/>
  <c r="VYU130" i="1"/>
  <c r="VYV130" i="1" s="1"/>
  <c r="VYS130" i="1"/>
  <c r="VYM130" i="1"/>
  <c r="VYN130" i="1" s="1"/>
  <c r="VYK130" i="1"/>
  <c r="VYE130" i="1"/>
  <c r="VYF130" i="1" s="1"/>
  <c r="VYC130" i="1"/>
  <c r="VXW130" i="1"/>
  <c r="VXX130" i="1" s="1"/>
  <c r="VXU130" i="1"/>
  <c r="VXO130" i="1"/>
  <c r="VXP130" i="1" s="1"/>
  <c r="VXM130" i="1"/>
  <c r="VXG130" i="1"/>
  <c r="VXH130" i="1" s="1"/>
  <c r="VXE130" i="1"/>
  <c r="VWY130" i="1"/>
  <c r="VWZ130" i="1" s="1"/>
  <c r="VWW130" i="1"/>
  <c r="VWQ130" i="1"/>
  <c r="VWR130" i="1" s="1"/>
  <c r="VWO130" i="1"/>
  <c r="VWI130" i="1"/>
  <c r="VWJ130" i="1" s="1"/>
  <c r="VWG130" i="1"/>
  <c r="VWA130" i="1"/>
  <c r="VWB130" i="1" s="1"/>
  <c r="VVY130" i="1"/>
  <c r="VVS130" i="1"/>
  <c r="VVT130" i="1" s="1"/>
  <c r="VVQ130" i="1"/>
  <c r="VVK130" i="1"/>
  <c r="VVL130" i="1" s="1"/>
  <c r="VVI130" i="1"/>
  <c r="VVC130" i="1"/>
  <c r="VVD130" i="1" s="1"/>
  <c r="VVA130" i="1"/>
  <c r="VUU130" i="1"/>
  <c r="VUV130" i="1" s="1"/>
  <c r="VUS130" i="1"/>
  <c r="VUM130" i="1"/>
  <c r="VUN130" i="1" s="1"/>
  <c r="VUK130" i="1"/>
  <c r="VUE130" i="1"/>
  <c r="VUF130" i="1" s="1"/>
  <c r="VUC130" i="1"/>
  <c r="VTW130" i="1"/>
  <c r="VTX130" i="1" s="1"/>
  <c r="VTU130" i="1"/>
  <c r="VTO130" i="1"/>
  <c r="VTP130" i="1" s="1"/>
  <c r="VTM130" i="1"/>
  <c r="VTG130" i="1"/>
  <c r="VTH130" i="1" s="1"/>
  <c r="VTE130" i="1"/>
  <c r="VSY130" i="1"/>
  <c r="VSZ130" i="1" s="1"/>
  <c r="VSW130" i="1"/>
  <c r="VSQ130" i="1"/>
  <c r="VSR130" i="1" s="1"/>
  <c r="VSO130" i="1"/>
  <c r="VSI130" i="1"/>
  <c r="VSJ130" i="1" s="1"/>
  <c r="VSG130" i="1"/>
  <c r="VSA130" i="1"/>
  <c r="VSB130" i="1" s="1"/>
  <c r="VRY130" i="1"/>
  <c r="VRS130" i="1"/>
  <c r="VRT130" i="1" s="1"/>
  <c r="VRQ130" i="1"/>
  <c r="VRK130" i="1"/>
  <c r="VRL130" i="1" s="1"/>
  <c r="VRI130" i="1"/>
  <c r="VRC130" i="1"/>
  <c r="VRD130" i="1" s="1"/>
  <c r="VRA130" i="1"/>
  <c r="VQU130" i="1"/>
  <c r="VQV130" i="1" s="1"/>
  <c r="VQS130" i="1"/>
  <c r="VQM130" i="1"/>
  <c r="VQN130" i="1" s="1"/>
  <c r="VQK130" i="1"/>
  <c r="VQE130" i="1"/>
  <c r="VQF130" i="1" s="1"/>
  <c r="VQC130" i="1"/>
  <c r="VPW130" i="1"/>
  <c r="VPX130" i="1" s="1"/>
  <c r="VPU130" i="1"/>
  <c r="VPO130" i="1"/>
  <c r="VPP130" i="1" s="1"/>
  <c r="VPM130" i="1"/>
  <c r="VPG130" i="1"/>
  <c r="VPH130" i="1" s="1"/>
  <c r="VPE130" i="1"/>
  <c r="VOY130" i="1"/>
  <c r="VOZ130" i="1" s="1"/>
  <c r="VOW130" i="1"/>
  <c r="VOQ130" i="1"/>
  <c r="VOR130" i="1" s="1"/>
  <c r="VOO130" i="1"/>
  <c r="VOI130" i="1"/>
  <c r="VOJ130" i="1" s="1"/>
  <c r="VOG130" i="1"/>
  <c r="VOA130" i="1"/>
  <c r="VOB130" i="1" s="1"/>
  <c r="VNY130" i="1"/>
  <c r="VNS130" i="1"/>
  <c r="VNT130" i="1" s="1"/>
  <c r="VNQ130" i="1"/>
  <c r="VNK130" i="1"/>
  <c r="VNL130" i="1" s="1"/>
  <c r="VNI130" i="1"/>
  <c r="VNC130" i="1"/>
  <c r="VND130" i="1" s="1"/>
  <c r="VNA130" i="1"/>
  <c r="VMU130" i="1"/>
  <c r="VMV130" i="1" s="1"/>
  <c r="VMS130" i="1"/>
  <c r="VMM130" i="1"/>
  <c r="VMN130" i="1" s="1"/>
  <c r="VMK130" i="1"/>
  <c r="VME130" i="1"/>
  <c r="VMF130" i="1" s="1"/>
  <c r="VMC130" i="1"/>
  <c r="VLW130" i="1"/>
  <c r="VLX130" i="1" s="1"/>
  <c r="VLU130" i="1"/>
  <c r="VLO130" i="1"/>
  <c r="VLP130" i="1" s="1"/>
  <c r="VLM130" i="1"/>
  <c r="VLG130" i="1"/>
  <c r="VLH130" i="1" s="1"/>
  <c r="VLE130" i="1"/>
  <c r="VKY130" i="1"/>
  <c r="VKZ130" i="1" s="1"/>
  <c r="VKW130" i="1"/>
  <c r="VKQ130" i="1"/>
  <c r="VKR130" i="1" s="1"/>
  <c r="VKO130" i="1"/>
  <c r="VKI130" i="1"/>
  <c r="VKJ130" i="1" s="1"/>
  <c r="VKG130" i="1"/>
  <c r="VKA130" i="1"/>
  <c r="VKB130" i="1" s="1"/>
  <c r="VJY130" i="1"/>
  <c r="VJS130" i="1"/>
  <c r="VJT130" i="1" s="1"/>
  <c r="VJQ130" i="1"/>
  <c r="VJK130" i="1"/>
  <c r="VJL130" i="1" s="1"/>
  <c r="VJI130" i="1"/>
  <c r="VJC130" i="1"/>
  <c r="VJD130" i="1" s="1"/>
  <c r="VJA130" i="1"/>
  <c r="VIU130" i="1"/>
  <c r="VIV130" i="1" s="1"/>
  <c r="VIS130" i="1"/>
  <c r="VIM130" i="1"/>
  <c r="VIN130" i="1" s="1"/>
  <c r="VIK130" i="1"/>
  <c r="VIE130" i="1"/>
  <c r="VIF130" i="1" s="1"/>
  <c r="VIC130" i="1"/>
  <c r="VHW130" i="1"/>
  <c r="VHX130" i="1" s="1"/>
  <c r="VHU130" i="1"/>
  <c r="VHO130" i="1"/>
  <c r="VHP130" i="1" s="1"/>
  <c r="VHM130" i="1"/>
  <c r="VHG130" i="1"/>
  <c r="VHH130" i="1" s="1"/>
  <c r="VHE130" i="1"/>
  <c r="VGY130" i="1"/>
  <c r="VGZ130" i="1" s="1"/>
  <c r="VGW130" i="1"/>
  <c r="VGQ130" i="1"/>
  <c r="VGR130" i="1" s="1"/>
  <c r="VGO130" i="1"/>
  <c r="VGI130" i="1"/>
  <c r="VGJ130" i="1" s="1"/>
  <c r="VGG130" i="1"/>
  <c r="VGA130" i="1"/>
  <c r="VGB130" i="1" s="1"/>
  <c r="VFY130" i="1"/>
  <c r="VFS130" i="1"/>
  <c r="VFT130" i="1" s="1"/>
  <c r="VFQ130" i="1"/>
  <c r="VFK130" i="1"/>
  <c r="VFL130" i="1" s="1"/>
  <c r="VFI130" i="1"/>
  <c r="VFC130" i="1"/>
  <c r="VFD130" i="1" s="1"/>
  <c r="VFA130" i="1"/>
  <c r="VEU130" i="1"/>
  <c r="VEV130" i="1" s="1"/>
  <c r="VES130" i="1"/>
  <c r="VEM130" i="1"/>
  <c r="VEN130" i="1" s="1"/>
  <c r="VEK130" i="1"/>
  <c r="VEE130" i="1"/>
  <c r="VEF130" i="1" s="1"/>
  <c r="VEC130" i="1"/>
  <c r="VDW130" i="1"/>
  <c r="VDX130" i="1" s="1"/>
  <c r="VDU130" i="1"/>
  <c r="VDO130" i="1"/>
  <c r="VDP130" i="1" s="1"/>
  <c r="VDM130" i="1"/>
  <c r="VDG130" i="1"/>
  <c r="VDH130" i="1" s="1"/>
  <c r="VDE130" i="1"/>
  <c r="VCY130" i="1"/>
  <c r="VCZ130" i="1" s="1"/>
  <c r="VCW130" i="1"/>
  <c r="VCQ130" i="1"/>
  <c r="VCR130" i="1" s="1"/>
  <c r="VCO130" i="1"/>
  <c r="VCI130" i="1"/>
  <c r="VCJ130" i="1" s="1"/>
  <c r="VCG130" i="1"/>
  <c r="VCA130" i="1"/>
  <c r="VCB130" i="1" s="1"/>
  <c r="VBY130" i="1"/>
  <c r="VBS130" i="1"/>
  <c r="VBT130" i="1" s="1"/>
  <c r="VBQ130" i="1"/>
  <c r="VBK130" i="1"/>
  <c r="VBL130" i="1" s="1"/>
  <c r="VBI130" i="1"/>
  <c r="VBC130" i="1"/>
  <c r="VBD130" i="1" s="1"/>
  <c r="VBA130" i="1"/>
  <c r="VAU130" i="1"/>
  <c r="VAV130" i="1" s="1"/>
  <c r="VAS130" i="1"/>
  <c r="VAM130" i="1"/>
  <c r="VAN130" i="1" s="1"/>
  <c r="VAK130" i="1"/>
  <c r="VAE130" i="1"/>
  <c r="VAF130" i="1" s="1"/>
  <c r="VAC130" i="1"/>
  <c r="UZW130" i="1"/>
  <c r="UZX130" i="1" s="1"/>
  <c r="UZU130" i="1"/>
  <c r="UZO130" i="1"/>
  <c r="UZP130" i="1" s="1"/>
  <c r="UZM130" i="1"/>
  <c r="UZG130" i="1"/>
  <c r="UZH130" i="1" s="1"/>
  <c r="UZE130" i="1"/>
  <c r="UYY130" i="1"/>
  <c r="UYZ130" i="1" s="1"/>
  <c r="UYW130" i="1"/>
  <c r="UYQ130" i="1"/>
  <c r="UYR130" i="1" s="1"/>
  <c r="UYO130" i="1"/>
  <c r="UYI130" i="1"/>
  <c r="UYJ130" i="1" s="1"/>
  <c r="UYG130" i="1"/>
  <c r="UYA130" i="1"/>
  <c r="UYB130" i="1" s="1"/>
  <c r="UXY130" i="1"/>
  <c r="UXS130" i="1"/>
  <c r="UXT130" i="1" s="1"/>
  <c r="UXQ130" i="1"/>
  <c r="UXK130" i="1"/>
  <c r="UXL130" i="1" s="1"/>
  <c r="UXI130" i="1"/>
  <c r="UXC130" i="1"/>
  <c r="UXD130" i="1" s="1"/>
  <c r="UXA130" i="1"/>
  <c r="UWU130" i="1"/>
  <c r="UWV130" i="1" s="1"/>
  <c r="UWS130" i="1"/>
  <c r="UWM130" i="1"/>
  <c r="UWN130" i="1" s="1"/>
  <c r="UWK130" i="1"/>
  <c r="UWE130" i="1"/>
  <c r="UWF130" i="1" s="1"/>
  <c r="UWC130" i="1"/>
  <c r="UVW130" i="1"/>
  <c r="UVX130" i="1" s="1"/>
  <c r="UVU130" i="1"/>
  <c r="UVO130" i="1"/>
  <c r="UVP130" i="1" s="1"/>
  <c r="UVM130" i="1"/>
  <c r="UVG130" i="1"/>
  <c r="UVH130" i="1" s="1"/>
  <c r="UVE130" i="1"/>
  <c r="UUY130" i="1"/>
  <c r="UUZ130" i="1" s="1"/>
  <c r="UUW130" i="1"/>
  <c r="UUQ130" i="1"/>
  <c r="UUR130" i="1" s="1"/>
  <c r="UUO130" i="1"/>
  <c r="UUI130" i="1"/>
  <c r="UUJ130" i="1" s="1"/>
  <c r="UUG130" i="1"/>
  <c r="UUA130" i="1"/>
  <c r="UUB130" i="1" s="1"/>
  <c r="UTY130" i="1"/>
  <c r="UTS130" i="1"/>
  <c r="UTT130" i="1" s="1"/>
  <c r="UTQ130" i="1"/>
  <c r="UTK130" i="1"/>
  <c r="UTL130" i="1" s="1"/>
  <c r="UTI130" i="1"/>
  <c r="UTC130" i="1"/>
  <c r="UTD130" i="1" s="1"/>
  <c r="UTA130" i="1"/>
  <c r="USU130" i="1"/>
  <c r="USV130" i="1" s="1"/>
  <c r="USS130" i="1"/>
  <c r="USM130" i="1"/>
  <c r="USN130" i="1" s="1"/>
  <c r="USK130" i="1"/>
  <c r="USE130" i="1"/>
  <c r="USF130" i="1" s="1"/>
  <c r="USC130" i="1"/>
  <c r="URW130" i="1"/>
  <c r="URX130" i="1" s="1"/>
  <c r="URU130" i="1"/>
  <c r="URO130" i="1"/>
  <c r="URP130" i="1" s="1"/>
  <c r="URM130" i="1"/>
  <c r="URG130" i="1"/>
  <c r="URH130" i="1" s="1"/>
  <c r="URE130" i="1"/>
  <c r="UQY130" i="1"/>
  <c r="UQZ130" i="1" s="1"/>
  <c r="UQW130" i="1"/>
  <c r="UQQ130" i="1"/>
  <c r="UQR130" i="1" s="1"/>
  <c r="UQO130" i="1"/>
  <c r="UQI130" i="1"/>
  <c r="UQJ130" i="1" s="1"/>
  <c r="UQG130" i="1"/>
  <c r="UQA130" i="1"/>
  <c r="UQB130" i="1" s="1"/>
  <c r="UPY130" i="1"/>
  <c r="UPS130" i="1"/>
  <c r="UPT130" i="1" s="1"/>
  <c r="UPQ130" i="1"/>
  <c r="UPK130" i="1"/>
  <c r="UPL130" i="1" s="1"/>
  <c r="UPI130" i="1"/>
  <c r="UPC130" i="1"/>
  <c r="UPD130" i="1" s="1"/>
  <c r="UPA130" i="1"/>
  <c r="UOU130" i="1"/>
  <c r="UOV130" i="1" s="1"/>
  <c r="UOS130" i="1"/>
  <c r="UOM130" i="1"/>
  <c r="UON130" i="1" s="1"/>
  <c r="UOK130" i="1"/>
  <c r="UOE130" i="1"/>
  <c r="UOF130" i="1" s="1"/>
  <c r="UOC130" i="1"/>
  <c r="UNW130" i="1"/>
  <c r="UNX130" i="1" s="1"/>
  <c r="UNU130" i="1"/>
  <c r="UNO130" i="1"/>
  <c r="UNP130" i="1" s="1"/>
  <c r="UNM130" i="1"/>
  <c r="UNG130" i="1"/>
  <c r="UNH130" i="1" s="1"/>
  <c r="UNE130" i="1"/>
  <c r="UMY130" i="1"/>
  <c r="UMZ130" i="1" s="1"/>
  <c r="UMW130" i="1"/>
  <c r="UMQ130" i="1"/>
  <c r="UMR130" i="1" s="1"/>
  <c r="UMO130" i="1"/>
  <c r="UMI130" i="1"/>
  <c r="UMJ130" i="1" s="1"/>
  <c r="UMG130" i="1"/>
  <c r="UMA130" i="1"/>
  <c r="UMB130" i="1" s="1"/>
  <c r="ULY130" i="1"/>
  <c r="ULS130" i="1"/>
  <c r="ULT130" i="1" s="1"/>
  <c r="ULQ130" i="1"/>
  <c r="ULK130" i="1"/>
  <c r="ULL130" i="1" s="1"/>
  <c r="ULI130" i="1"/>
  <c r="ULC130" i="1"/>
  <c r="ULD130" i="1" s="1"/>
  <c r="ULA130" i="1"/>
  <c r="UKU130" i="1"/>
  <c r="UKV130" i="1" s="1"/>
  <c r="UKS130" i="1"/>
  <c r="UKM130" i="1"/>
  <c r="UKN130" i="1" s="1"/>
  <c r="UKK130" i="1"/>
  <c r="UKE130" i="1"/>
  <c r="UKF130" i="1" s="1"/>
  <c r="UKC130" i="1"/>
  <c r="UJW130" i="1"/>
  <c r="UJX130" i="1" s="1"/>
  <c r="UJU130" i="1"/>
  <c r="UJO130" i="1"/>
  <c r="UJP130" i="1" s="1"/>
  <c r="UJM130" i="1"/>
  <c r="UJG130" i="1"/>
  <c r="UJH130" i="1" s="1"/>
  <c r="UJE130" i="1"/>
  <c r="UIY130" i="1"/>
  <c r="UIZ130" i="1" s="1"/>
  <c r="UIW130" i="1"/>
  <c r="UIQ130" i="1"/>
  <c r="UIR130" i="1" s="1"/>
  <c r="UIO130" i="1"/>
  <c r="UII130" i="1"/>
  <c r="UIJ130" i="1" s="1"/>
  <c r="UIG130" i="1"/>
  <c r="UIA130" i="1"/>
  <c r="UIB130" i="1" s="1"/>
  <c r="UHY130" i="1"/>
  <c r="UHS130" i="1"/>
  <c r="UHT130" i="1" s="1"/>
  <c r="UHQ130" i="1"/>
  <c r="UHK130" i="1"/>
  <c r="UHL130" i="1" s="1"/>
  <c r="UHI130" i="1"/>
  <c r="UHC130" i="1"/>
  <c r="UHD130" i="1" s="1"/>
  <c r="UHA130" i="1"/>
  <c r="UGU130" i="1"/>
  <c r="UGV130" i="1" s="1"/>
  <c r="UGS130" i="1"/>
  <c r="UGM130" i="1"/>
  <c r="UGN130" i="1" s="1"/>
  <c r="UGK130" i="1"/>
  <c r="UGE130" i="1"/>
  <c r="UGF130" i="1" s="1"/>
  <c r="UGC130" i="1"/>
  <c r="UFW130" i="1"/>
  <c r="UFX130" i="1" s="1"/>
  <c r="UFU130" i="1"/>
  <c r="UFO130" i="1"/>
  <c r="UFP130" i="1" s="1"/>
  <c r="UFM130" i="1"/>
  <c r="UFG130" i="1"/>
  <c r="UFH130" i="1" s="1"/>
  <c r="UFE130" i="1"/>
  <c r="UEY130" i="1"/>
  <c r="UEZ130" i="1" s="1"/>
  <c r="UEW130" i="1"/>
  <c r="UEQ130" i="1"/>
  <c r="UER130" i="1" s="1"/>
  <c r="UEO130" i="1"/>
  <c r="UEI130" i="1"/>
  <c r="UEJ130" i="1" s="1"/>
  <c r="UEG130" i="1"/>
  <c r="UEA130" i="1"/>
  <c r="UEB130" i="1" s="1"/>
  <c r="UDY130" i="1"/>
  <c r="UDS130" i="1"/>
  <c r="UDT130" i="1" s="1"/>
  <c r="UDQ130" i="1"/>
  <c r="UDK130" i="1"/>
  <c r="UDL130" i="1" s="1"/>
  <c r="UDI130" i="1"/>
  <c r="UDC130" i="1"/>
  <c r="UDD130" i="1" s="1"/>
  <c r="UDA130" i="1"/>
  <c r="UCU130" i="1"/>
  <c r="UCV130" i="1" s="1"/>
  <c r="UCS130" i="1"/>
  <c r="UCM130" i="1"/>
  <c r="UCN130" i="1" s="1"/>
  <c r="UCK130" i="1"/>
  <c r="UCE130" i="1"/>
  <c r="UCF130" i="1" s="1"/>
  <c r="UCC130" i="1"/>
  <c r="UBW130" i="1"/>
  <c r="UBX130" i="1" s="1"/>
  <c r="UBU130" i="1"/>
  <c r="UBO130" i="1"/>
  <c r="UBP130" i="1" s="1"/>
  <c r="UBM130" i="1"/>
  <c r="UBG130" i="1"/>
  <c r="UBH130" i="1" s="1"/>
  <c r="UBE130" i="1"/>
  <c r="UAY130" i="1"/>
  <c r="UAZ130" i="1" s="1"/>
  <c r="UAW130" i="1"/>
  <c r="UAQ130" i="1"/>
  <c r="UAR130" i="1" s="1"/>
  <c r="UAO130" i="1"/>
  <c r="UAI130" i="1"/>
  <c r="UAJ130" i="1" s="1"/>
  <c r="UAG130" i="1"/>
  <c r="UAA130" i="1"/>
  <c r="UAB130" i="1" s="1"/>
  <c r="TZY130" i="1"/>
  <c r="TZS130" i="1"/>
  <c r="TZT130" i="1" s="1"/>
  <c r="TZQ130" i="1"/>
  <c r="TZK130" i="1"/>
  <c r="TZL130" i="1" s="1"/>
  <c r="TZI130" i="1"/>
  <c r="TZC130" i="1"/>
  <c r="TZD130" i="1" s="1"/>
  <c r="TZA130" i="1"/>
  <c r="TYU130" i="1"/>
  <c r="TYV130" i="1" s="1"/>
  <c r="TYS130" i="1"/>
  <c r="TYM130" i="1"/>
  <c r="TYN130" i="1" s="1"/>
  <c r="TYK130" i="1"/>
  <c r="TYE130" i="1"/>
  <c r="TYF130" i="1" s="1"/>
  <c r="TYC130" i="1"/>
  <c r="TXW130" i="1"/>
  <c r="TXX130" i="1" s="1"/>
  <c r="TXU130" i="1"/>
  <c r="TXO130" i="1"/>
  <c r="TXP130" i="1" s="1"/>
  <c r="TXM130" i="1"/>
  <c r="TXG130" i="1"/>
  <c r="TXH130" i="1" s="1"/>
  <c r="TXE130" i="1"/>
  <c r="TWY130" i="1"/>
  <c r="TWZ130" i="1" s="1"/>
  <c r="TWW130" i="1"/>
  <c r="TWQ130" i="1"/>
  <c r="TWR130" i="1" s="1"/>
  <c r="TWO130" i="1"/>
  <c r="TWI130" i="1"/>
  <c r="TWJ130" i="1" s="1"/>
  <c r="TWG130" i="1"/>
  <c r="TWA130" i="1"/>
  <c r="TWB130" i="1" s="1"/>
  <c r="TVY130" i="1"/>
  <c r="TVS130" i="1"/>
  <c r="TVT130" i="1" s="1"/>
  <c r="TVQ130" i="1"/>
  <c r="TVK130" i="1"/>
  <c r="TVL130" i="1" s="1"/>
  <c r="TVI130" i="1"/>
  <c r="TVC130" i="1"/>
  <c r="TVD130" i="1" s="1"/>
  <c r="TVA130" i="1"/>
  <c r="TUU130" i="1"/>
  <c r="TUV130" i="1" s="1"/>
  <c r="TUS130" i="1"/>
  <c r="TUM130" i="1"/>
  <c r="TUN130" i="1" s="1"/>
  <c r="TUK130" i="1"/>
  <c r="TUE130" i="1"/>
  <c r="TUF130" i="1" s="1"/>
  <c r="TUC130" i="1"/>
  <c r="TTW130" i="1"/>
  <c r="TTX130" i="1" s="1"/>
  <c r="TTU130" i="1"/>
  <c r="TTO130" i="1"/>
  <c r="TTP130" i="1" s="1"/>
  <c r="TTM130" i="1"/>
  <c r="TTG130" i="1"/>
  <c r="TTH130" i="1" s="1"/>
  <c r="TTE130" i="1"/>
  <c r="TSY130" i="1"/>
  <c r="TSZ130" i="1" s="1"/>
  <c r="TSW130" i="1"/>
  <c r="TSQ130" i="1"/>
  <c r="TSR130" i="1" s="1"/>
  <c r="TSO130" i="1"/>
  <c r="TSI130" i="1"/>
  <c r="TSJ130" i="1" s="1"/>
  <c r="TSG130" i="1"/>
  <c r="TSA130" i="1"/>
  <c r="TSB130" i="1" s="1"/>
  <c r="TRY130" i="1"/>
  <c r="TRS130" i="1"/>
  <c r="TRT130" i="1" s="1"/>
  <c r="TRQ130" i="1"/>
  <c r="TRK130" i="1"/>
  <c r="TRL130" i="1" s="1"/>
  <c r="TRI130" i="1"/>
  <c r="TRC130" i="1"/>
  <c r="TRD130" i="1" s="1"/>
  <c r="TRA130" i="1"/>
  <c r="TQU130" i="1"/>
  <c r="TQV130" i="1" s="1"/>
  <c r="TQS130" i="1"/>
  <c r="TQM130" i="1"/>
  <c r="TQN130" i="1" s="1"/>
  <c r="TQK130" i="1"/>
  <c r="TQE130" i="1"/>
  <c r="TQF130" i="1" s="1"/>
  <c r="TQC130" i="1"/>
  <c r="TPW130" i="1"/>
  <c r="TPX130" i="1" s="1"/>
  <c r="TPU130" i="1"/>
  <c r="TPO130" i="1"/>
  <c r="TPP130" i="1" s="1"/>
  <c r="TPM130" i="1"/>
  <c r="TPG130" i="1"/>
  <c r="TPH130" i="1" s="1"/>
  <c r="TPE130" i="1"/>
  <c r="TOY130" i="1"/>
  <c r="TOZ130" i="1" s="1"/>
  <c r="TOW130" i="1"/>
  <c r="TOQ130" i="1"/>
  <c r="TOR130" i="1" s="1"/>
  <c r="TOO130" i="1"/>
  <c r="TOI130" i="1"/>
  <c r="TOJ130" i="1" s="1"/>
  <c r="TOG130" i="1"/>
  <c r="TOA130" i="1"/>
  <c r="TOB130" i="1" s="1"/>
  <c r="TNY130" i="1"/>
  <c r="TNS130" i="1"/>
  <c r="TNT130" i="1" s="1"/>
  <c r="TNQ130" i="1"/>
  <c r="TNK130" i="1"/>
  <c r="TNL130" i="1" s="1"/>
  <c r="TNI130" i="1"/>
  <c r="TNC130" i="1"/>
  <c r="TND130" i="1" s="1"/>
  <c r="TNA130" i="1"/>
  <c r="TMU130" i="1"/>
  <c r="TMV130" i="1" s="1"/>
  <c r="TMS130" i="1"/>
  <c r="TMM130" i="1"/>
  <c r="TMN130" i="1" s="1"/>
  <c r="TMK130" i="1"/>
  <c r="TME130" i="1"/>
  <c r="TMF130" i="1" s="1"/>
  <c r="TMC130" i="1"/>
  <c r="TLW130" i="1"/>
  <c r="TLX130" i="1" s="1"/>
  <c r="TLU130" i="1"/>
  <c r="TLO130" i="1"/>
  <c r="TLP130" i="1" s="1"/>
  <c r="TLM130" i="1"/>
  <c r="TLG130" i="1"/>
  <c r="TLH130" i="1" s="1"/>
  <c r="TLE130" i="1"/>
  <c r="TKY130" i="1"/>
  <c r="TKZ130" i="1" s="1"/>
  <c r="TKW130" i="1"/>
  <c r="TKQ130" i="1"/>
  <c r="TKR130" i="1" s="1"/>
  <c r="TKO130" i="1"/>
  <c r="TKI130" i="1"/>
  <c r="TKJ130" i="1" s="1"/>
  <c r="TKG130" i="1"/>
  <c r="TKA130" i="1"/>
  <c r="TKB130" i="1" s="1"/>
  <c r="TJY130" i="1"/>
  <c r="TJS130" i="1"/>
  <c r="TJT130" i="1" s="1"/>
  <c r="TJQ130" i="1"/>
  <c r="TJK130" i="1"/>
  <c r="TJL130" i="1" s="1"/>
  <c r="TJI130" i="1"/>
  <c r="TJC130" i="1"/>
  <c r="TJD130" i="1" s="1"/>
  <c r="TJA130" i="1"/>
  <c r="TIU130" i="1"/>
  <c r="TIV130" i="1" s="1"/>
  <c r="TIS130" i="1"/>
  <c r="TIM130" i="1"/>
  <c r="TIN130" i="1" s="1"/>
  <c r="TIK130" i="1"/>
  <c r="TIE130" i="1"/>
  <c r="TIF130" i="1" s="1"/>
  <c r="TIC130" i="1"/>
  <c r="THW130" i="1"/>
  <c r="THX130" i="1" s="1"/>
  <c r="THU130" i="1"/>
  <c r="THO130" i="1"/>
  <c r="THP130" i="1" s="1"/>
  <c r="THM130" i="1"/>
  <c r="THG130" i="1"/>
  <c r="THH130" i="1" s="1"/>
  <c r="THE130" i="1"/>
  <c r="TGY130" i="1"/>
  <c r="TGZ130" i="1" s="1"/>
  <c r="TGW130" i="1"/>
  <c r="TGQ130" i="1"/>
  <c r="TGR130" i="1" s="1"/>
  <c r="TGO130" i="1"/>
  <c r="TGI130" i="1"/>
  <c r="TGJ130" i="1" s="1"/>
  <c r="TGG130" i="1"/>
  <c r="TGA130" i="1"/>
  <c r="TGB130" i="1" s="1"/>
  <c r="TFY130" i="1"/>
  <c r="TFS130" i="1"/>
  <c r="TFT130" i="1" s="1"/>
  <c r="TFQ130" i="1"/>
  <c r="TFK130" i="1"/>
  <c r="TFL130" i="1" s="1"/>
  <c r="TFI130" i="1"/>
  <c r="TFC130" i="1"/>
  <c r="TFD130" i="1" s="1"/>
  <c r="TFA130" i="1"/>
  <c r="TEU130" i="1"/>
  <c r="TEV130" i="1" s="1"/>
  <c r="TES130" i="1"/>
  <c r="TEM130" i="1"/>
  <c r="TEN130" i="1" s="1"/>
  <c r="TEK130" i="1"/>
  <c r="TEE130" i="1"/>
  <c r="TEF130" i="1" s="1"/>
  <c r="TEC130" i="1"/>
  <c r="TDW130" i="1"/>
  <c r="TDX130" i="1" s="1"/>
  <c r="TDU130" i="1"/>
  <c r="TDO130" i="1"/>
  <c r="TDP130" i="1" s="1"/>
  <c r="TDM130" i="1"/>
  <c r="TDG130" i="1"/>
  <c r="TDH130" i="1" s="1"/>
  <c r="TDE130" i="1"/>
  <c r="TCY130" i="1"/>
  <c r="TCZ130" i="1" s="1"/>
  <c r="TCW130" i="1"/>
  <c r="TCQ130" i="1"/>
  <c r="TCR130" i="1" s="1"/>
  <c r="TCO130" i="1"/>
  <c r="TCI130" i="1"/>
  <c r="TCJ130" i="1" s="1"/>
  <c r="TCG130" i="1"/>
  <c r="TCA130" i="1"/>
  <c r="TCB130" i="1" s="1"/>
  <c r="TBY130" i="1"/>
  <c r="TBS130" i="1"/>
  <c r="TBT130" i="1" s="1"/>
  <c r="TBQ130" i="1"/>
  <c r="TBK130" i="1"/>
  <c r="TBL130" i="1" s="1"/>
  <c r="TBI130" i="1"/>
  <c r="TBC130" i="1"/>
  <c r="TBD130" i="1" s="1"/>
  <c r="TBA130" i="1"/>
  <c r="TAU130" i="1"/>
  <c r="TAV130" i="1" s="1"/>
  <c r="TAS130" i="1"/>
  <c r="TAM130" i="1"/>
  <c r="TAN130" i="1" s="1"/>
  <c r="TAK130" i="1"/>
  <c r="TAE130" i="1"/>
  <c r="TAF130" i="1" s="1"/>
  <c r="TAC130" i="1"/>
  <c r="SZW130" i="1"/>
  <c r="SZX130" i="1" s="1"/>
  <c r="SZU130" i="1"/>
  <c r="SZO130" i="1"/>
  <c r="SZP130" i="1" s="1"/>
  <c r="SZM130" i="1"/>
  <c r="SZG130" i="1"/>
  <c r="SZH130" i="1" s="1"/>
  <c r="SZE130" i="1"/>
  <c r="SYY130" i="1"/>
  <c r="SYZ130" i="1" s="1"/>
  <c r="SYW130" i="1"/>
  <c r="SYQ130" i="1"/>
  <c r="SYR130" i="1" s="1"/>
  <c r="SYO130" i="1"/>
  <c r="SYI130" i="1"/>
  <c r="SYJ130" i="1" s="1"/>
  <c r="SYG130" i="1"/>
  <c r="SYA130" i="1"/>
  <c r="SYB130" i="1" s="1"/>
  <c r="SXY130" i="1"/>
  <c r="SXS130" i="1"/>
  <c r="SXT130" i="1" s="1"/>
  <c r="SXQ130" i="1"/>
  <c r="SXK130" i="1"/>
  <c r="SXL130" i="1" s="1"/>
  <c r="SXI130" i="1"/>
  <c r="SXC130" i="1"/>
  <c r="SXD130" i="1" s="1"/>
  <c r="SXA130" i="1"/>
  <c r="SWU130" i="1"/>
  <c r="SWV130" i="1" s="1"/>
  <c r="SWS130" i="1"/>
  <c r="SWM130" i="1"/>
  <c r="SWN130" i="1" s="1"/>
  <c r="SWK130" i="1"/>
  <c r="SWE130" i="1"/>
  <c r="SWF130" i="1" s="1"/>
  <c r="SWC130" i="1"/>
  <c r="SVW130" i="1"/>
  <c r="SVX130" i="1" s="1"/>
  <c r="SVU130" i="1"/>
  <c r="SVO130" i="1"/>
  <c r="SVP130" i="1" s="1"/>
  <c r="SVM130" i="1"/>
  <c r="SVG130" i="1"/>
  <c r="SVH130" i="1" s="1"/>
  <c r="SVE130" i="1"/>
  <c r="SUY130" i="1"/>
  <c r="SUZ130" i="1" s="1"/>
  <c r="SUW130" i="1"/>
  <c r="SUQ130" i="1"/>
  <c r="SUR130" i="1" s="1"/>
  <c r="SUO130" i="1"/>
  <c r="SUI130" i="1"/>
  <c r="SUJ130" i="1" s="1"/>
  <c r="SUG130" i="1"/>
  <c r="SUA130" i="1"/>
  <c r="SUB130" i="1" s="1"/>
  <c r="STY130" i="1"/>
  <c r="STS130" i="1"/>
  <c r="STT130" i="1" s="1"/>
  <c r="STQ130" i="1"/>
  <c r="STK130" i="1"/>
  <c r="STL130" i="1" s="1"/>
  <c r="STI130" i="1"/>
  <c r="STC130" i="1"/>
  <c r="STD130" i="1" s="1"/>
  <c r="STA130" i="1"/>
  <c r="SSU130" i="1"/>
  <c r="SSV130" i="1" s="1"/>
  <c r="SSS130" i="1"/>
  <c r="SSM130" i="1"/>
  <c r="SSN130" i="1" s="1"/>
  <c r="SSK130" i="1"/>
  <c r="SSE130" i="1"/>
  <c r="SSF130" i="1" s="1"/>
  <c r="SSC130" i="1"/>
  <c r="SRW130" i="1"/>
  <c r="SRX130" i="1" s="1"/>
  <c r="SRU130" i="1"/>
  <c r="SRO130" i="1"/>
  <c r="SRP130" i="1" s="1"/>
  <c r="SRM130" i="1"/>
  <c r="SRG130" i="1"/>
  <c r="SRH130" i="1" s="1"/>
  <c r="SRE130" i="1"/>
  <c r="SQY130" i="1"/>
  <c r="SQZ130" i="1" s="1"/>
  <c r="SQW130" i="1"/>
  <c r="SQQ130" i="1"/>
  <c r="SQR130" i="1" s="1"/>
  <c r="SQO130" i="1"/>
  <c r="SQI130" i="1"/>
  <c r="SQJ130" i="1" s="1"/>
  <c r="SQG130" i="1"/>
  <c r="SQA130" i="1"/>
  <c r="SQB130" i="1" s="1"/>
  <c r="SPY130" i="1"/>
  <c r="SPS130" i="1"/>
  <c r="SPT130" i="1" s="1"/>
  <c r="SPQ130" i="1"/>
  <c r="SPK130" i="1"/>
  <c r="SPL130" i="1" s="1"/>
  <c r="SPI130" i="1"/>
  <c r="SPC130" i="1"/>
  <c r="SPD130" i="1" s="1"/>
  <c r="SPA130" i="1"/>
  <c r="SOU130" i="1"/>
  <c r="SOV130" i="1" s="1"/>
  <c r="SOS130" i="1"/>
  <c r="SOM130" i="1"/>
  <c r="SON130" i="1" s="1"/>
  <c r="SOK130" i="1"/>
  <c r="SOE130" i="1"/>
  <c r="SOF130" i="1" s="1"/>
  <c r="SOC130" i="1"/>
  <c r="SNW130" i="1"/>
  <c r="SNX130" i="1" s="1"/>
  <c r="SNU130" i="1"/>
  <c r="SNO130" i="1"/>
  <c r="SNP130" i="1" s="1"/>
  <c r="SNM130" i="1"/>
  <c r="SNG130" i="1"/>
  <c r="SNH130" i="1" s="1"/>
  <c r="SNE130" i="1"/>
  <c r="SMY130" i="1"/>
  <c r="SMZ130" i="1" s="1"/>
  <c r="SMW130" i="1"/>
  <c r="SMQ130" i="1"/>
  <c r="SMR130" i="1" s="1"/>
  <c r="SMO130" i="1"/>
  <c r="SMI130" i="1"/>
  <c r="SMJ130" i="1" s="1"/>
  <c r="SMG130" i="1"/>
  <c r="SMA130" i="1"/>
  <c r="SMB130" i="1" s="1"/>
  <c r="SLY130" i="1"/>
  <c r="SLS130" i="1"/>
  <c r="SLT130" i="1" s="1"/>
  <c r="SLQ130" i="1"/>
  <c r="SLK130" i="1"/>
  <c r="SLL130" i="1" s="1"/>
  <c r="SLI130" i="1"/>
  <c r="SLC130" i="1"/>
  <c r="SLD130" i="1" s="1"/>
  <c r="SLA130" i="1"/>
  <c r="SKU130" i="1"/>
  <c r="SKV130" i="1" s="1"/>
  <c r="SKS130" i="1"/>
  <c r="SKM130" i="1"/>
  <c r="SKN130" i="1" s="1"/>
  <c r="SKK130" i="1"/>
  <c r="SKE130" i="1"/>
  <c r="SKF130" i="1" s="1"/>
  <c r="SKC130" i="1"/>
  <c r="SJW130" i="1"/>
  <c r="SJX130" i="1" s="1"/>
  <c r="SJU130" i="1"/>
  <c r="SJO130" i="1"/>
  <c r="SJP130" i="1" s="1"/>
  <c r="SJM130" i="1"/>
  <c r="SJG130" i="1"/>
  <c r="SJH130" i="1" s="1"/>
  <c r="SJE130" i="1"/>
  <c r="SIY130" i="1"/>
  <c r="SIZ130" i="1" s="1"/>
  <c r="SIW130" i="1"/>
  <c r="SIQ130" i="1"/>
  <c r="SIR130" i="1" s="1"/>
  <c r="SIO130" i="1"/>
  <c r="SII130" i="1"/>
  <c r="SIJ130" i="1" s="1"/>
  <c r="SIG130" i="1"/>
  <c r="SIA130" i="1"/>
  <c r="SIB130" i="1" s="1"/>
  <c r="SHY130" i="1"/>
  <c r="SHS130" i="1"/>
  <c r="SHT130" i="1" s="1"/>
  <c r="SHQ130" i="1"/>
  <c r="SHK130" i="1"/>
  <c r="SHL130" i="1" s="1"/>
  <c r="SHI130" i="1"/>
  <c r="SHC130" i="1"/>
  <c r="SHD130" i="1" s="1"/>
  <c r="SHA130" i="1"/>
  <c r="SGU130" i="1"/>
  <c r="SGV130" i="1" s="1"/>
  <c r="SGS130" i="1"/>
  <c r="SGM130" i="1"/>
  <c r="SGN130" i="1" s="1"/>
  <c r="SGK130" i="1"/>
  <c r="SGE130" i="1"/>
  <c r="SGF130" i="1" s="1"/>
  <c r="SGC130" i="1"/>
  <c r="SFW130" i="1"/>
  <c r="SFX130" i="1" s="1"/>
  <c r="SFU130" i="1"/>
  <c r="SFO130" i="1"/>
  <c r="SFP130" i="1" s="1"/>
  <c r="SFM130" i="1"/>
  <c r="SFG130" i="1"/>
  <c r="SFH130" i="1" s="1"/>
  <c r="SFE130" i="1"/>
  <c r="SEY130" i="1"/>
  <c r="SEZ130" i="1" s="1"/>
  <c r="SEW130" i="1"/>
  <c r="SEQ130" i="1"/>
  <c r="SER130" i="1" s="1"/>
  <c r="SEO130" i="1"/>
  <c r="SEI130" i="1"/>
  <c r="SEJ130" i="1" s="1"/>
  <c r="SEG130" i="1"/>
  <c r="SEA130" i="1"/>
  <c r="SEB130" i="1" s="1"/>
  <c r="SDY130" i="1"/>
  <c r="SDS130" i="1"/>
  <c r="SDT130" i="1" s="1"/>
  <c r="SDQ130" i="1"/>
  <c r="SDK130" i="1"/>
  <c r="SDL130" i="1" s="1"/>
  <c r="SDI130" i="1"/>
  <c r="SDC130" i="1"/>
  <c r="SDD130" i="1" s="1"/>
  <c r="SDA130" i="1"/>
  <c r="SCU130" i="1"/>
  <c r="SCV130" i="1" s="1"/>
  <c r="SCS130" i="1"/>
  <c r="SCM130" i="1"/>
  <c r="SCN130" i="1" s="1"/>
  <c r="SCK130" i="1"/>
  <c r="SCE130" i="1"/>
  <c r="SCF130" i="1" s="1"/>
  <c r="SCC130" i="1"/>
  <c r="SBW130" i="1"/>
  <c r="SBX130" i="1" s="1"/>
  <c r="SBU130" i="1"/>
  <c r="SBO130" i="1"/>
  <c r="SBP130" i="1" s="1"/>
  <c r="SBM130" i="1"/>
  <c r="SBG130" i="1"/>
  <c r="SBH130" i="1" s="1"/>
  <c r="SBE130" i="1"/>
  <c r="SAY130" i="1"/>
  <c r="SAZ130" i="1" s="1"/>
  <c r="SAW130" i="1"/>
  <c r="SAQ130" i="1"/>
  <c r="SAR130" i="1" s="1"/>
  <c r="SAO130" i="1"/>
  <c r="SAI130" i="1"/>
  <c r="SAJ130" i="1" s="1"/>
  <c r="SAG130" i="1"/>
  <c r="SAA130" i="1"/>
  <c r="SAB130" i="1" s="1"/>
  <c r="RZY130" i="1"/>
  <c r="RZS130" i="1"/>
  <c r="RZT130" i="1" s="1"/>
  <c r="RZQ130" i="1"/>
  <c r="RZK130" i="1"/>
  <c r="RZL130" i="1" s="1"/>
  <c r="RZI130" i="1"/>
  <c r="RZC130" i="1"/>
  <c r="RZD130" i="1" s="1"/>
  <c r="RZA130" i="1"/>
  <c r="RYU130" i="1"/>
  <c r="RYV130" i="1" s="1"/>
  <c r="RYS130" i="1"/>
  <c r="RYM130" i="1"/>
  <c r="RYN130" i="1" s="1"/>
  <c r="RYK130" i="1"/>
  <c r="RYE130" i="1"/>
  <c r="RYF130" i="1" s="1"/>
  <c r="RYC130" i="1"/>
  <c r="RXW130" i="1"/>
  <c r="RXX130" i="1" s="1"/>
  <c r="RXU130" i="1"/>
  <c r="RXO130" i="1"/>
  <c r="RXP130" i="1" s="1"/>
  <c r="RXM130" i="1"/>
  <c r="RXG130" i="1"/>
  <c r="RXH130" i="1" s="1"/>
  <c r="RXE130" i="1"/>
  <c r="RWY130" i="1"/>
  <c r="RWZ130" i="1" s="1"/>
  <c r="RWW130" i="1"/>
  <c r="RWQ130" i="1"/>
  <c r="RWR130" i="1" s="1"/>
  <c r="RWO130" i="1"/>
  <c r="RWI130" i="1"/>
  <c r="RWJ130" i="1" s="1"/>
  <c r="RWG130" i="1"/>
  <c r="RWA130" i="1"/>
  <c r="RWB130" i="1" s="1"/>
  <c r="RVY130" i="1"/>
  <c r="RVS130" i="1"/>
  <c r="RVT130" i="1" s="1"/>
  <c r="RVQ130" i="1"/>
  <c r="RVK130" i="1"/>
  <c r="RVL130" i="1" s="1"/>
  <c r="RVI130" i="1"/>
  <c r="RVC130" i="1"/>
  <c r="RVD130" i="1" s="1"/>
  <c r="RVA130" i="1"/>
  <c r="RUU130" i="1"/>
  <c r="RUV130" i="1" s="1"/>
  <c r="RUS130" i="1"/>
  <c r="RUM130" i="1"/>
  <c r="RUN130" i="1" s="1"/>
  <c r="RUK130" i="1"/>
  <c r="RUE130" i="1"/>
  <c r="RUF130" i="1" s="1"/>
  <c r="RUC130" i="1"/>
  <c r="RTW130" i="1"/>
  <c r="RTX130" i="1" s="1"/>
  <c r="RTU130" i="1"/>
  <c r="RTO130" i="1"/>
  <c r="RTP130" i="1" s="1"/>
  <c r="RTM130" i="1"/>
  <c r="RTG130" i="1"/>
  <c r="RTH130" i="1" s="1"/>
  <c r="RTE130" i="1"/>
  <c r="RSY130" i="1"/>
  <c r="RSZ130" i="1" s="1"/>
  <c r="RSW130" i="1"/>
  <c r="RSQ130" i="1"/>
  <c r="RSR130" i="1" s="1"/>
  <c r="RSO130" i="1"/>
  <c r="RSI130" i="1"/>
  <c r="RSJ130" i="1" s="1"/>
  <c r="RSG130" i="1"/>
  <c r="RSA130" i="1"/>
  <c r="RSB130" i="1" s="1"/>
  <c r="RRY130" i="1"/>
  <c r="RRS130" i="1"/>
  <c r="RRT130" i="1" s="1"/>
  <c r="RRQ130" i="1"/>
  <c r="RRK130" i="1"/>
  <c r="RRL130" i="1" s="1"/>
  <c r="RRI130" i="1"/>
  <c r="RRC130" i="1"/>
  <c r="RRD130" i="1" s="1"/>
  <c r="RRA130" i="1"/>
  <c r="RQU130" i="1"/>
  <c r="RQV130" i="1" s="1"/>
  <c r="RQS130" i="1"/>
  <c r="RQM130" i="1"/>
  <c r="RQN130" i="1" s="1"/>
  <c r="RQK130" i="1"/>
  <c r="RQE130" i="1"/>
  <c r="RQF130" i="1" s="1"/>
  <c r="RQC130" i="1"/>
  <c r="RPW130" i="1"/>
  <c r="RPX130" i="1" s="1"/>
  <c r="RPU130" i="1"/>
  <c r="RPO130" i="1"/>
  <c r="RPP130" i="1" s="1"/>
  <c r="RPM130" i="1"/>
  <c r="RPG130" i="1"/>
  <c r="RPH130" i="1" s="1"/>
  <c r="RPE130" i="1"/>
  <c r="ROY130" i="1"/>
  <c r="ROZ130" i="1" s="1"/>
  <c r="ROW130" i="1"/>
  <c r="ROQ130" i="1"/>
  <c r="ROR130" i="1" s="1"/>
  <c r="ROO130" i="1"/>
  <c r="ROI130" i="1"/>
  <c r="ROJ130" i="1" s="1"/>
  <c r="ROG130" i="1"/>
  <c r="ROA130" i="1"/>
  <c r="ROB130" i="1" s="1"/>
  <c r="RNY130" i="1"/>
  <c r="RNS130" i="1"/>
  <c r="RNT130" i="1" s="1"/>
  <c r="RNQ130" i="1"/>
  <c r="RNK130" i="1"/>
  <c r="RNL130" i="1" s="1"/>
  <c r="RNI130" i="1"/>
  <c r="RNC130" i="1"/>
  <c r="RND130" i="1" s="1"/>
  <c r="RNA130" i="1"/>
  <c r="RMU130" i="1"/>
  <c r="RMV130" i="1" s="1"/>
  <c r="RMS130" i="1"/>
  <c r="RMM130" i="1"/>
  <c r="RMN130" i="1" s="1"/>
  <c r="RMK130" i="1"/>
  <c r="RME130" i="1"/>
  <c r="RMF130" i="1" s="1"/>
  <c r="RMC130" i="1"/>
  <c r="RLW130" i="1"/>
  <c r="RLX130" i="1" s="1"/>
  <c r="RLU130" i="1"/>
  <c r="RLO130" i="1"/>
  <c r="RLP130" i="1" s="1"/>
  <c r="RLM130" i="1"/>
  <c r="RLG130" i="1"/>
  <c r="RLH130" i="1" s="1"/>
  <c r="RLE130" i="1"/>
  <c r="RKY130" i="1"/>
  <c r="RKZ130" i="1" s="1"/>
  <c r="RKW130" i="1"/>
  <c r="RKQ130" i="1"/>
  <c r="RKR130" i="1" s="1"/>
  <c r="RKO130" i="1"/>
  <c r="RKI130" i="1"/>
  <c r="RKJ130" i="1" s="1"/>
  <c r="RKG130" i="1"/>
  <c r="RKA130" i="1"/>
  <c r="RKB130" i="1" s="1"/>
  <c r="RJY130" i="1"/>
  <c r="RJS130" i="1"/>
  <c r="RJT130" i="1" s="1"/>
  <c r="RJQ130" i="1"/>
  <c r="RJK130" i="1"/>
  <c r="RJL130" i="1" s="1"/>
  <c r="RJI130" i="1"/>
  <c r="RJC130" i="1"/>
  <c r="RJD130" i="1" s="1"/>
  <c r="RJA130" i="1"/>
  <c r="RIU130" i="1"/>
  <c r="RIV130" i="1" s="1"/>
  <c r="RIS130" i="1"/>
  <c r="RIM130" i="1"/>
  <c r="RIN130" i="1" s="1"/>
  <c r="RIK130" i="1"/>
  <c r="RIE130" i="1"/>
  <c r="RIF130" i="1" s="1"/>
  <c r="RIC130" i="1"/>
  <c r="RHW130" i="1"/>
  <c r="RHX130" i="1" s="1"/>
  <c r="RHU130" i="1"/>
  <c r="RHO130" i="1"/>
  <c r="RHP130" i="1" s="1"/>
  <c r="RHM130" i="1"/>
  <c r="RHG130" i="1"/>
  <c r="RHH130" i="1" s="1"/>
  <c r="RHE130" i="1"/>
  <c r="RGY130" i="1"/>
  <c r="RGZ130" i="1" s="1"/>
  <c r="RGW130" i="1"/>
  <c r="RGQ130" i="1"/>
  <c r="RGR130" i="1" s="1"/>
  <c r="RGO130" i="1"/>
  <c r="RGI130" i="1"/>
  <c r="RGJ130" i="1" s="1"/>
  <c r="RGG130" i="1"/>
  <c r="RGA130" i="1"/>
  <c r="RGB130" i="1" s="1"/>
  <c r="RFY130" i="1"/>
  <c r="RFS130" i="1"/>
  <c r="RFT130" i="1" s="1"/>
  <c r="RFQ130" i="1"/>
  <c r="RFK130" i="1"/>
  <c r="RFL130" i="1" s="1"/>
  <c r="RFI130" i="1"/>
  <c r="RFC130" i="1"/>
  <c r="RFD130" i="1" s="1"/>
  <c r="RFA130" i="1"/>
  <c r="REU130" i="1"/>
  <c r="REV130" i="1" s="1"/>
  <c r="RES130" i="1"/>
  <c r="REM130" i="1"/>
  <c r="REN130" i="1" s="1"/>
  <c r="REK130" i="1"/>
  <c r="REE130" i="1"/>
  <c r="REF130" i="1" s="1"/>
  <c r="REC130" i="1"/>
  <c r="RDW130" i="1"/>
  <c r="RDX130" i="1" s="1"/>
  <c r="RDU130" i="1"/>
  <c r="RDO130" i="1"/>
  <c r="RDP130" i="1" s="1"/>
  <c r="RDM130" i="1"/>
  <c r="RDG130" i="1"/>
  <c r="RDH130" i="1" s="1"/>
  <c r="RDE130" i="1"/>
  <c r="RCY130" i="1"/>
  <c r="RCZ130" i="1" s="1"/>
  <c r="RCW130" i="1"/>
  <c r="RCQ130" i="1"/>
  <c r="RCR130" i="1" s="1"/>
  <c r="RCO130" i="1"/>
  <c r="RCI130" i="1"/>
  <c r="RCJ130" i="1" s="1"/>
  <c r="RCG130" i="1"/>
  <c r="RCA130" i="1"/>
  <c r="RCB130" i="1" s="1"/>
  <c r="RBY130" i="1"/>
  <c r="RBS130" i="1"/>
  <c r="RBT130" i="1" s="1"/>
  <c r="RBQ130" i="1"/>
  <c r="RBK130" i="1"/>
  <c r="RBL130" i="1" s="1"/>
  <c r="RBI130" i="1"/>
  <c r="RBC130" i="1"/>
  <c r="RBD130" i="1" s="1"/>
  <c r="RBA130" i="1"/>
  <c r="RAU130" i="1"/>
  <c r="RAV130" i="1" s="1"/>
  <c r="RAS130" i="1"/>
  <c r="RAM130" i="1"/>
  <c r="RAN130" i="1" s="1"/>
  <c r="RAK130" i="1"/>
  <c r="RAE130" i="1"/>
  <c r="RAF130" i="1" s="1"/>
  <c r="RAC130" i="1"/>
  <c r="QZW130" i="1"/>
  <c r="QZX130" i="1" s="1"/>
  <c r="QZU130" i="1"/>
  <c r="QZO130" i="1"/>
  <c r="QZP130" i="1" s="1"/>
  <c r="QZM130" i="1"/>
  <c r="QZG130" i="1"/>
  <c r="QZH130" i="1" s="1"/>
  <c r="QZE130" i="1"/>
  <c r="QYY130" i="1"/>
  <c r="QYZ130" i="1" s="1"/>
  <c r="QYW130" i="1"/>
  <c r="QYQ130" i="1"/>
  <c r="QYR130" i="1" s="1"/>
  <c r="QYO130" i="1"/>
  <c r="QYI130" i="1"/>
  <c r="QYJ130" i="1" s="1"/>
  <c r="QYG130" i="1"/>
  <c r="QYA130" i="1"/>
  <c r="QYB130" i="1" s="1"/>
  <c r="QXY130" i="1"/>
  <c r="QXS130" i="1"/>
  <c r="QXT130" i="1" s="1"/>
  <c r="QXQ130" i="1"/>
  <c r="QXK130" i="1"/>
  <c r="QXL130" i="1" s="1"/>
  <c r="QXI130" i="1"/>
  <c r="QXC130" i="1"/>
  <c r="QXD130" i="1" s="1"/>
  <c r="QXA130" i="1"/>
  <c r="QWU130" i="1"/>
  <c r="QWV130" i="1" s="1"/>
  <c r="QWS130" i="1"/>
  <c r="QWM130" i="1"/>
  <c r="QWN130" i="1" s="1"/>
  <c r="QWK130" i="1"/>
  <c r="QWE130" i="1"/>
  <c r="QWF130" i="1" s="1"/>
  <c r="QWC130" i="1"/>
  <c r="QVW130" i="1"/>
  <c r="QVX130" i="1" s="1"/>
  <c r="QVU130" i="1"/>
  <c r="QVO130" i="1"/>
  <c r="QVP130" i="1" s="1"/>
  <c r="QVM130" i="1"/>
  <c r="QVG130" i="1"/>
  <c r="QVH130" i="1" s="1"/>
  <c r="QVE130" i="1"/>
  <c r="QUY130" i="1"/>
  <c r="QUZ130" i="1" s="1"/>
  <c r="QUW130" i="1"/>
  <c r="QUQ130" i="1"/>
  <c r="QUR130" i="1" s="1"/>
  <c r="QUO130" i="1"/>
  <c r="QUI130" i="1"/>
  <c r="QUJ130" i="1" s="1"/>
  <c r="QUG130" i="1"/>
  <c r="QUA130" i="1"/>
  <c r="QUB130" i="1" s="1"/>
  <c r="QTY130" i="1"/>
  <c r="QTS130" i="1"/>
  <c r="QTT130" i="1" s="1"/>
  <c r="QTQ130" i="1"/>
  <c r="QTK130" i="1"/>
  <c r="QTL130" i="1" s="1"/>
  <c r="QTI130" i="1"/>
  <c r="QTC130" i="1"/>
  <c r="QTD130" i="1" s="1"/>
  <c r="QTA130" i="1"/>
  <c r="QSU130" i="1"/>
  <c r="QSV130" i="1" s="1"/>
  <c r="QSS130" i="1"/>
  <c r="QSM130" i="1"/>
  <c r="QSN130" i="1" s="1"/>
  <c r="QSK130" i="1"/>
  <c r="QSE130" i="1"/>
  <c r="QSF130" i="1" s="1"/>
  <c r="QSC130" i="1"/>
  <c r="QRW130" i="1"/>
  <c r="QRX130" i="1" s="1"/>
  <c r="QRU130" i="1"/>
  <c r="QRO130" i="1"/>
  <c r="QRP130" i="1" s="1"/>
  <c r="QRM130" i="1"/>
  <c r="QRG130" i="1"/>
  <c r="QRH130" i="1" s="1"/>
  <c r="QRE130" i="1"/>
  <c r="QQY130" i="1"/>
  <c r="QQZ130" i="1" s="1"/>
  <c r="QQW130" i="1"/>
  <c r="QQQ130" i="1"/>
  <c r="QQR130" i="1" s="1"/>
  <c r="QQO130" i="1"/>
  <c r="QQI130" i="1"/>
  <c r="QQJ130" i="1" s="1"/>
  <c r="QQG130" i="1"/>
  <c r="QQA130" i="1"/>
  <c r="QQB130" i="1" s="1"/>
  <c r="QPY130" i="1"/>
  <c r="QPS130" i="1"/>
  <c r="QPT130" i="1" s="1"/>
  <c r="QPQ130" i="1"/>
  <c r="QPK130" i="1"/>
  <c r="QPL130" i="1" s="1"/>
  <c r="QPI130" i="1"/>
  <c r="QPC130" i="1"/>
  <c r="QPD130" i="1" s="1"/>
  <c r="QPA130" i="1"/>
  <c r="QOU130" i="1"/>
  <c r="QOV130" i="1" s="1"/>
  <c r="QOS130" i="1"/>
  <c r="QOM130" i="1"/>
  <c r="QON130" i="1" s="1"/>
  <c r="QOK130" i="1"/>
  <c r="QOE130" i="1"/>
  <c r="QOF130" i="1" s="1"/>
  <c r="QOC130" i="1"/>
  <c r="QNW130" i="1"/>
  <c r="QNX130" i="1" s="1"/>
  <c r="QNU130" i="1"/>
  <c r="QNO130" i="1"/>
  <c r="QNP130" i="1" s="1"/>
  <c r="QNM130" i="1"/>
  <c r="QNG130" i="1"/>
  <c r="QNH130" i="1" s="1"/>
  <c r="QNE130" i="1"/>
  <c r="QMY130" i="1"/>
  <c r="QMZ130" i="1" s="1"/>
  <c r="QMW130" i="1"/>
  <c r="QMQ130" i="1"/>
  <c r="QMR130" i="1" s="1"/>
  <c r="QMO130" i="1"/>
  <c r="QMI130" i="1"/>
  <c r="QMJ130" i="1" s="1"/>
  <c r="QMG130" i="1"/>
  <c r="QMA130" i="1"/>
  <c r="QMB130" i="1" s="1"/>
  <c r="QLY130" i="1"/>
  <c r="QLS130" i="1"/>
  <c r="QLT130" i="1" s="1"/>
  <c r="QLQ130" i="1"/>
  <c r="QLK130" i="1"/>
  <c r="QLL130" i="1" s="1"/>
  <c r="QLI130" i="1"/>
  <c r="QLC130" i="1"/>
  <c r="QLD130" i="1" s="1"/>
  <c r="QLA130" i="1"/>
  <c r="QKU130" i="1"/>
  <c r="QKV130" i="1" s="1"/>
  <c r="QKS130" i="1"/>
  <c r="QKM130" i="1"/>
  <c r="QKN130" i="1" s="1"/>
  <c r="QKK130" i="1"/>
  <c r="QKE130" i="1"/>
  <c r="QKF130" i="1" s="1"/>
  <c r="QKC130" i="1"/>
  <c r="QJW130" i="1"/>
  <c r="QJX130" i="1" s="1"/>
  <c r="QJU130" i="1"/>
  <c r="QJO130" i="1"/>
  <c r="QJP130" i="1" s="1"/>
  <c r="QJM130" i="1"/>
  <c r="QJG130" i="1"/>
  <c r="QJH130" i="1" s="1"/>
  <c r="QJE130" i="1"/>
  <c r="QIY130" i="1"/>
  <c r="QIZ130" i="1" s="1"/>
  <c r="QIW130" i="1"/>
  <c r="QIQ130" i="1"/>
  <c r="QIR130" i="1" s="1"/>
  <c r="QIO130" i="1"/>
  <c r="QII130" i="1"/>
  <c r="QIJ130" i="1" s="1"/>
  <c r="QIG130" i="1"/>
  <c r="QIA130" i="1"/>
  <c r="QIB130" i="1" s="1"/>
  <c r="QHY130" i="1"/>
  <c r="QHS130" i="1"/>
  <c r="QHT130" i="1" s="1"/>
  <c r="QHQ130" i="1"/>
  <c r="QHK130" i="1"/>
  <c r="QHL130" i="1" s="1"/>
  <c r="QHI130" i="1"/>
  <c r="QHC130" i="1"/>
  <c r="QHD130" i="1" s="1"/>
  <c r="QHA130" i="1"/>
  <c r="QGU130" i="1"/>
  <c r="QGV130" i="1" s="1"/>
  <c r="QGS130" i="1"/>
  <c r="QGM130" i="1"/>
  <c r="QGN130" i="1" s="1"/>
  <c r="QGK130" i="1"/>
  <c r="QGE130" i="1"/>
  <c r="QGF130" i="1" s="1"/>
  <c r="QGC130" i="1"/>
  <c r="QFW130" i="1"/>
  <c r="QFX130" i="1" s="1"/>
  <c r="QFU130" i="1"/>
  <c r="QFO130" i="1"/>
  <c r="QFP130" i="1" s="1"/>
  <c r="QFM130" i="1"/>
  <c r="QFG130" i="1"/>
  <c r="QFH130" i="1" s="1"/>
  <c r="QFE130" i="1"/>
  <c r="QEY130" i="1"/>
  <c r="QEZ130" i="1" s="1"/>
  <c r="QEW130" i="1"/>
  <c r="QEQ130" i="1"/>
  <c r="QER130" i="1" s="1"/>
  <c r="QEO130" i="1"/>
  <c r="QEI130" i="1"/>
  <c r="QEJ130" i="1" s="1"/>
  <c r="QEG130" i="1"/>
  <c r="QEA130" i="1"/>
  <c r="QEB130" i="1" s="1"/>
  <c r="QDY130" i="1"/>
  <c r="QDS130" i="1"/>
  <c r="QDT130" i="1" s="1"/>
  <c r="QDQ130" i="1"/>
  <c r="QDK130" i="1"/>
  <c r="QDL130" i="1" s="1"/>
  <c r="QDI130" i="1"/>
  <c r="QDC130" i="1"/>
  <c r="QDD130" i="1" s="1"/>
  <c r="QDA130" i="1"/>
  <c r="QCU130" i="1"/>
  <c r="QCV130" i="1" s="1"/>
  <c r="QCS130" i="1"/>
  <c r="QCM130" i="1"/>
  <c r="QCN130" i="1" s="1"/>
  <c r="QCK130" i="1"/>
  <c r="QCE130" i="1"/>
  <c r="QCF130" i="1" s="1"/>
  <c r="QCC130" i="1"/>
  <c r="QBW130" i="1"/>
  <c r="QBX130" i="1" s="1"/>
  <c r="QBU130" i="1"/>
  <c r="QBO130" i="1"/>
  <c r="QBP130" i="1" s="1"/>
  <c r="QBM130" i="1"/>
  <c r="QBG130" i="1"/>
  <c r="QBH130" i="1" s="1"/>
  <c r="QBE130" i="1"/>
  <c r="QAY130" i="1"/>
  <c r="QAZ130" i="1" s="1"/>
  <c r="QAW130" i="1"/>
  <c r="QAQ130" i="1"/>
  <c r="QAR130" i="1" s="1"/>
  <c r="QAO130" i="1"/>
  <c r="QAI130" i="1"/>
  <c r="QAJ130" i="1" s="1"/>
  <c r="QAG130" i="1"/>
  <c r="QAA130" i="1"/>
  <c r="QAB130" i="1" s="1"/>
  <c r="PZY130" i="1"/>
  <c r="PZS130" i="1"/>
  <c r="PZT130" i="1" s="1"/>
  <c r="PZQ130" i="1"/>
  <c r="PZK130" i="1"/>
  <c r="PZL130" i="1" s="1"/>
  <c r="PZI130" i="1"/>
  <c r="PZC130" i="1"/>
  <c r="PZD130" i="1" s="1"/>
  <c r="PZA130" i="1"/>
  <c r="PYU130" i="1"/>
  <c r="PYV130" i="1" s="1"/>
  <c r="PYS130" i="1"/>
  <c r="PYM130" i="1"/>
  <c r="PYN130" i="1" s="1"/>
  <c r="PYK130" i="1"/>
  <c r="PYE130" i="1"/>
  <c r="PYF130" i="1" s="1"/>
  <c r="PYC130" i="1"/>
  <c r="PXW130" i="1"/>
  <c r="PXX130" i="1" s="1"/>
  <c r="PXU130" i="1"/>
  <c r="PXO130" i="1"/>
  <c r="PXP130" i="1" s="1"/>
  <c r="PXM130" i="1"/>
  <c r="PXG130" i="1"/>
  <c r="PXH130" i="1" s="1"/>
  <c r="PXE130" i="1"/>
  <c r="PWY130" i="1"/>
  <c r="PWZ130" i="1" s="1"/>
  <c r="PWW130" i="1"/>
  <c r="PWQ130" i="1"/>
  <c r="PWR130" i="1" s="1"/>
  <c r="PWO130" i="1"/>
  <c r="PWI130" i="1"/>
  <c r="PWJ130" i="1" s="1"/>
  <c r="PWG130" i="1"/>
  <c r="PWA130" i="1"/>
  <c r="PWB130" i="1" s="1"/>
  <c r="PVY130" i="1"/>
  <c r="PVS130" i="1"/>
  <c r="PVT130" i="1" s="1"/>
  <c r="PVQ130" i="1"/>
  <c r="PVK130" i="1"/>
  <c r="PVL130" i="1" s="1"/>
  <c r="PVI130" i="1"/>
  <c r="PVC130" i="1"/>
  <c r="PVD130" i="1" s="1"/>
  <c r="PVA130" i="1"/>
  <c r="PUU130" i="1"/>
  <c r="PUV130" i="1" s="1"/>
  <c r="PUS130" i="1"/>
  <c r="PUM130" i="1"/>
  <c r="PUN130" i="1" s="1"/>
  <c r="PUK130" i="1"/>
  <c r="PUE130" i="1"/>
  <c r="PUF130" i="1" s="1"/>
  <c r="PUC130" i="1"/>
  <c r="PTW130" i="1"/>
  <c r="PTX130" i="1" s="1"/>
  <c r="PTU130" i="1"/>
  <c r="PTO130" i="1"/>
  <c r="PTP130" i="1" s="1"/>
  <c r="PTM130" i="1"/>
  <c r="PTG130" i="1"/>
  <c r="PTH130" i="1" s="1"/>
  <c r="PTE130" i="1"/>
  <c r="PSY130" i="1"/>
  <c r="PSZ130" i="1" s="1"/>
  <c r="PSW130" i="1"/>
  <c r="PSQ130" i="1"/>
  <c r="PSR130" i="1" s="1"/>
  <c r="PSO130" i="1"/>
  <c r="PSI130" i="1"/>
  <c r="PSJ130" i="1" s="1"/>
  <c r="PSG130" i="1"/>
  <c r="PSA130" i="1"/>
  <c r="PSB130" i="1" s="1"/>
  <c r="PRY130" i="1"/>
  <c r="PRS130" i="1"/>
  <c r="PRT130" i="1" s="1"/>
  <c r="PRQ130" i="1"/>
  <c r="PRK130" i="1"/>
  <c r="PRL130" i="1" s="1"/>
  <c r="PRI130" i="1"/>
  <c r="PRC130" i="1"/>
  <c r="PRD130" i="1" s="1"/>
  <c r="PRA130" i="1"/>
  <c r="PQU130" i="1"/>
  <c r="PQV130" i="1" s="1"/>
  <c r="PQS130" i="1"/>
  <c r="PQM130" i="1"/>
  <c r="PQN130" i="1" s="1"/>
  <c r="PQK130" i="1"/>
  <c r="PQE130" i="1"/>
  <c r="PQF130" i="1" s="1"/>
  <c r="PQC130" i="1"/>
  <c r="PPW130" i="1"/>
  <c r="PPX130" i="1" s="1"/>
  <c r="PPU130" i="1"/>
  <c r="PPO130" i="1"/>
  <c r="PPP130" i="1" s="1"/>
  <c r="PPM130" i="1"/>
  <c r="PPG130" i="1"/>
  <c r="PPH130" i="1" s="1"/>
  <c r="PPE130" i="1"/>
  <c r="POY130" i="1"/>
  <c r="POZ130" i="1" s="1"/>
  <c r="POW130" i="1"/>
  <c r="POQ130" i="1"/>
  <c r="POR130" i="1" s="1"/>
  <c r="POO130" i="1"/>
  <c r="POI130" i="1"/>
  <c r="POJ130" i="1" s="1"/>
  <c r="POG130" i="1"/>
  <c r="POA130" i="1"/>
  <c r="POB130" i="1" s="1"/>
  <c r="PNY130" i="1"/>
  <c r="PNS130" i="1"/>
  <c r="PNT130" i="1" s="1"/>
  <c r="PNQ130" i="1"/>
  <c r="PNK130" i="1"/>
  <c r="PNL130" i="1" s="1"/>
  <c r="PNI130" i="1"/>
  <c r="PNC130" i="1"/>
  <c r="PND130" i="1" s="1"/>
  <c r="PNA130" i="1"/>
  <c r="PMU130" i="1"/>
  <c r="PMV130" i="1" s="1"/>
  <c r="PMS130" i="1"/>
  <c r="PMM130" i="1"/>
  <c r="PMN130" i="1" s="1"/>
  <c r="PMK130" i="1"/>
  <c r="PME130" i="1"/>
  <c r="PMF130" i="1" s="1"/>
  <c r="PMC130" i="1"/>
  <c r="PLW130" i="1"/>
  <c r="PLX130" i="1" s="1"/>
  <c r="PLU130" i="1"/>
  <c r="PLO130" i="1"/>
  <c r="PLP130" i="1" s="1"/>
  <c r="PLM130" i="1"/>
  <c r="PLG130" i="1"/>
  <c r="PLH130" i="1" s="1"/>
  <c r="PLE130" i="1"/>
  <c r="PKY130" i="1"/>
  <c r="PKZ130" i="1" s="1"/>
  <c r="PKW130" i="1"/>
  <c r="PKQ130" i="1"/>
  <c r="PKR130" i="1" s="1"/>
  <c r="PKO130" i="1"/>
  <c r="PKI130" i="1"/>
  <c r="PKJ130" i="1" s="1"/>
  <c r="PKG130" i="1"/>
  <c r="PKA130" i="1"/>
  <c r="PKB130" i="1" s="1"/>
  <c r="PJY130" i="1"/>
  <c r="PJS130" i="1"/>
  <c r="PJT130" i="1" s="1"/>
  <c r="PJQ130" i="1"/>
  <c r="PJK130" i="1"/>
  <c r="PJL130" i="1" s="1"/>
  <c r="PJI130" i="1"/>
  <c r="PJC130" i="1"/>
  <c r="PJD130" i="1" s="1"/>
  <c r="PJA130" i="1"/>
  <c r="PIU130" i="1"/>
  <c r="PIV130" i="1" s="1"/>
  <c r="PIS130" i="1"/>
  <c r="PIM130" i="1"/>
  <c r="PIN130" i="1" s="1"/>
  <c r="PIK130" i="1"/>
  <c r="PIE130" i="1"/>
  <c r="PIF130" i="1" s="1"/>
  <c r="PIC130" i="1"/>
  <c r="PHW130" i="1"/>
  <c r="PHX130" i="1" s="1"/>
  <c r="PHU130" i="1"/>
  <c r="PHO130" i="1"/>
  <c r="PHP130" i="1" s="1"/>
  <c r="PHM130" i="1"/>
  <c r="PHG130" i="1"/>
  <c r="PHH130" i="1" s="1"/>
  <c r="PHE130" i="1"/>
  <c r="PGY130" i="1"/>
  <c r="PGZ130" i="1" s="1"/>
  <c r="PGW130" i="1"/>
  <c r="PGQ130" i="1"/>
  <c r="PGR130" i="1" s="1"/>
  <c r="PGO130" i="1"/>
  <c r="PGI130" i="1"/>
  <c r="PGJ130" i="1" s="1"/>
  <c r="PGG130" i="1"/>
  <c r="PGA130" i="1"/>
  <c r="PGB130" i="1" s="1"/>
  <c r="PFY130" i="1"/>
  <c r="PFS130" i="1"/>
  <c r="PFT130" i="1" s="1"/>
  <c r="PFQ130" i="1"/>
  <c r="PFK130" i="1"/>
  <c r="PFL130" i="1" s="1"/>
  <c r="PFI130" i="1"/>
  <c r="PFC130" i="1"/>
  <c r="PFD130" i="1" s="1"/>
  <c r="PFA130" i="1"/>
  <c r="PEU130" i="1"/>
  <c r="PEV130" i="1" s="1"/>
  <c r="PES130" i="1"/>
  <c r="PEM130" i="1"/>
  <c r="PEN130" i="1" s="1"/>
  <c r="PEK130" i="1"/>
  <c r="PEE130" i="1"/>
  <c r="PEF130" i="1" s="1"/>
  <c r="PEC130" i="1"/>
  <c r="PDW130" i="1"/>
  <c r="PDX130" i="1" s="1"/>
  <c r="PDU130" i="1"/>
  <c r="PDO130" i="1"/>
  <c r="PDP130" i="1" s="1"/>
  <c r="PDM130" i="1"/>
  <c r="PDG130" i="1"/>
  <c r="PDH130" i="1" s="1"/>
  <c r="PDE130" i="1"/>
  <c r="PCY130" i="1"/>
  <c r="PCZ130" i="1" s="1"/>
  <c r="PCW130" i="1"/>
  <c r="PCQ130" i="1"/>
  <c r="PCR130" i="1" s="1"/>
  <c r="PCO130" i="1"/>
  <c r="PCI130" i="1"/>
  <c r="PCJ130" i="1" s="1"/>
  <c r="PCG130" i="1"/>
  <c r="PCA130" i="1"/>
  <c r="PCB130" i="1" s="1"/>
  <c r="PBY130" i="1"/>
  <c r="PBS130" i="1"/>
  <c r="PBT130" i="1" s="1"/>
  <c r="PBQ130" i="1"/>
  <c r="PBK130" i="1"/>
  <c r="PBL130" i="1" s="1"/>
  <c r="PBI130" i="1"/>
  <c r="PBC130" i="1"/>
  <c r="PBD130" i="1" s="1"/>
  <c r="PBA130" i="1"/>
  <c r="PAU130" i="1"/>
  <c r="PAV130" i="1" s="1"/>
  <c r="PAS130" i="1"/>
  <c r="PAM130" i="1"/>
  <c r="PAN130" i="1" s="1"/>
  <c r="PAK130" i="1"/>
  <c r="PAE130" i="1"/>
  <c r="PAF130" i="1" s="1"/>
  <c r="PAC130" i="1"/>
  <c r="OZW130" i="1"/>
  <c r="OZX130" i="1" s="1"/>
  <c r="OZU130" i="1"/>
  <c r="OZO130" i="1"/>
  <c r="OZP130" i="1" s="1"/>
  <c r="OZM130" i="1"/>
  <c r="OZG130" i="1"/>
  <c r="OZH130" i="1" s="1"/>
  <c r="OZE130" i="1"/>
  <c r="OYY130" i="1"/>
  <c r="OYZ130" i="1" s="1"/>
  <c r="OYW130" i="1"/>
  <c r="OYQ130" i="1"/>
  <c r="OYR130" i="1" s="1"/>
  <c r="OYO130" i="1"/>
  <c r="OYI130" i="1"/>
  <c r="OYJ130" i="1" s="1"/>
  <c r="OYG130" i="1"/>
  <c r="OYA130" i="1"/>
  <c r="OYB130" i="1" s="1"/>
  <c r="OXY130" i="1"/>
  <c r="OXS130" i="1"/>
  <c r="OXT130" i="1" s="1"/>
  <c r="OXQ130" i="1"/>
  <c r="OXK130" i="1"/>
  <c r="OXL130" i="1" s="1"/>
  <c r="OXI130" i="1"/>
  <c r="OXC130" i="1"/>
  <c r="OXD130" i="1" s="1"/>
  <c r="OXA130" i="1"/>
  <c r="OWU130" i="1"/>
  <c r="OWV130" i="1" s="1"/>
  <c r="OWS130" i="1"/>
  <c r="OWM130" i="1"/>
  <c r="OWN130" i="1" s="1"/>
  <c r="OWK130" i="1"/>
  <c r="OWE130" i="1"/>
  <c r="OWF130" i="1" s="1"/>
  <c r="OWC130" i="1"/>
  <c r="OVW130" i="1"/>
  <c r="OVX130" i="1" s="1"/>
  <c r="OVU130" i="1"/>
  <c r="OVO130" i="1"/>
  <c r="OVP130" i="1" s="1"/>
  <c r="OVM130" i="1"/>
  <c r="OVG130" i="1"/>
  <c r="OVH130" i="1" s="1"/>
  <c r="OVE130" i="1"/>
  <c r="OUY130" i="1"/>
  <c r="OUZ130" i="1" s="1"/>
  <c r="OUW130" i="1"/>
  <c r="OUQ130" i="1"/>
  <c r="OUR130" i="1" s="1"/>
  <c r="OUO130" i="1"/>
  <c r="OUI130" i="1"/>
  <c r="OUJ130" i="1" s="1"/>
  <c r="OUG130" i="1"/>
  <c r="OUA130" i="1"/>
  <c r="OUB130" i="1" s="1"/>
  <c r="OTY130" i="1"/>
  <c r="OTS130" i="1"/>
  <c r="OTT130" i="1" s="1"/>
  <c r="OTQ130" i="1"/>
  <c r="OTK130" i="1"/>
  <c r="OTL130" i="1" s="1"/>
  <c r="OTI130" i="1"/>
  <c r="OTC130" i="1"/>
  <c r="OTD130" i="1" s="1"/>
  <c r="OTA130" i="1"/>
  <c r="OSU130" i="1"/>
  <c r="OSV130" i="1" s="1"/>
  <c r="OSS130" i="1"/>
  <c r="OSM130" i="1"/>
  <c r="OSN130" i="1" s="1"/>
  <c r="OSK130" i="1"/>
  <c r="OSE130" i="1"/>
  <c r="OSF130" i="1" s="1"/>
  <c r="OSC130" i="1"/>
  <c r="ORW130" i="1"/>
  <c r="ORX130" i="1" s="1"/>
  <c r="ORU130" i="1"/>
  <c r="ORO130" i="1"/>
  <c r="ORP130" i="1" s="1"/>
  <c r="ORM130" i="1"/>
  <c r="ORG130" i="1"/>
  <c r="ORH130" i="1" s="1"/>
  <c r="ORE130" i="1"/>
  <c r="OQY130" i="1"/>
  <c r="OQZ130" i="1" s="1"/>
  <c r="OQW130" i="1"/>
  <c r="OQQ130" i="1"/>
  <c r="OQR130" i="1" s="1"/>
  <c r="OQO130" i="1"/>
  <c r="OQI130" i="1"/>
  <c r="OQJ130" i="1" s="1"/>
  <c r="OQG130" i="1"/>
  <c r="OQA130" i="1"/>
  <c r="OQB130" i="1" s="1"/>
  <c r="OPY130" i="1"/>
  <c r="OPS130" i="1"/>
  <c r="OPT130" i="1" s="1"/>
  <c r="OPQ130" i="1"/>
  <c r="OPK130" i="1"/>
  <c r="OPL130" i="1" s="1"/>
  <c r="OPI130" i="1"/>
  <c r="OPC130" i="1"/>
  <c r="OPD130" i="1" s="1"/>
  <c r="OPA130" i="1"/>
  <c r="OOU130" i="1"/>
  <c r="OOV130" i="1" s="1"/>
  <c r="OOS130" i="1"/>
  <c r="OOM130" i="1"/>
  <c r="OON130" i="1" s="1"/>
  <c r="OOK130" i="1"/>
  <c r="OOE130" i="1"/>
  <c r="OOF130" i="1" s="1"/>
  <c r="OOC130" i="1"/>
  <c r="ONW130" i="1"/>
  <c r="ONX130" i="1" s="1"/>
  <c r="ONU130" i="1"/>
  <c r="ONO130" i="1"/>
  <c r="ONP130" i="1" s="1"/>
  <c r="ONM130" i="1"/>
  <c r="ONG130" i="1"/>
  <c r="ONH130" i="1" s="1"/>
  <c r="ONE130" i="1"/>
  <c r="OMY130" i="1"/>
  <c r="OMZ130" i="1" s="1"/>
  <c r="OMW130" i="1"/>
  <c r="OMQ130" i="1"/>
  <c r="OMR130" i="1" s="1"/>
  <c r="OMO130" i="1"/>
  <c r="OMI130" i="1"/>
  <c r="OMJ130" i="1" s="1"/>
  <c r="OMG130" i="1"/>
  <c r="OMA130" i="1"/>
  <c r="OMB130" i="1" s="1"/>
  <c r="OLY130" i="1"/>
  <c r="OLS130" i="1"/>
  <c r="OLT130" i="1" s="1"/>
  <c r="OLQ130" i="1"/>
  <c r="OLK130" i="1"/>
  <c r="OLL130" i="1" s="1"/>
  <c r="OLI130" i="1"/>
  <c r="OLC130" i="1"/>
  <c r="OLD130" i="1" s="1"/>
  <c r="OLA130" i="1"/>
  <c r="OKU130" i="1"/>
  <c r="OKV130" i="1" s="1"/>
  <c r="OKS130" i="1"/>
  <c r="OKM130" i="1"/>
  <c r="OKN130" i="1" s="1"/>
  <c r="OKK130" i="1"/>
  <c r="OKE130" i="1"/>
  <c r="OKF130" i="1" s="1"/>
  <c r="OKC130" i="1"/>
  <c r="OJW130" i="1"/>
  <c r="OJX130" i="1" s="1"/>
  <c r="OJU130" i="1"/>
  <c r="OJO130" i="1"/>
  <c r="OJP130" i="1" s="1"/>
  <c r="OJM130" i="1"/>
  <c r="OJG130" i="1"/>
  <c r="OJH130" i="1" s="1"/>
  <c r="OJE130" i="1"/>
  <c r="OIY130" i="1"/>
  <c r="OIZ130" i="1" s="1"/>
  <c r="OIW130" i="1"/>
  <c r="OIQ130" i="1"/>
  <c r="OIR130" i="1" s="1"/>
  <c r="OIO130" i="1"/>
  <c r="OII130" i="1"/>
  <c r="OIJ130" i="1" s="1"/>
  <c r="OIG130" i="1"/>
  <c r="OIA130" i="1"/>
  <c r="OIB130" i="1" s="1"/>
  <c r="OHY130" i="1"/>
  <c r="OHS130" i="1"/>
  <c r="OHT130" i="1" s="1"/>
  <c r="OHQ130" i="1"/>
  <c r="OHK130" i="1"/>
  <c r="OHL130" i="1" s="1"/>
  <c r="OHI130" i="1"/>
  <c r="OHC130" i="1"/>
  <c r="OHD130" i="1" s="1"/>
  <c r="OHA130" i="1"/>
  <c r="OGU130" i="1"/>
  <c r="OGV130" i="1" s="1"/>
  <c r="OGS130" i="1"/>
  <c r="OGM130" i="1"/>
  <c r="OGN130" i="1" s="1"/>
  <c r="OGK130" i="1"/>
  <c r="OGE130" i="1"/>
  <c r="OGF130" i="1" s="1"/>
  <c r="OGC130" i="1"/>
  <c r="OFW130" i="1"/>
  <c r="OFX130" i="1" s="1"/>
  <c r="OFU130" i="1"/>
  <c r="OFO130" i="1"/>
  <c r="OFP130" i="1" s="1"/>
  <c r="OFM130" i="1"/>
  <c r="OFG130" i="1"/>
  <c r="OFH130" i="1" s="1"/>
  <c r="OFE130" i="1"/>
  <c r="OEY130" i="1"/>
  <c r="OEZ130" i="1" s="1"/>
  <c r="OEW130" i="1"/>
  <c r="OEQ130" i="1"/>
  <c r="OER130" i="1" s="1"/>
  <c r="OEO130" i="1"/>
  <c r="OEI130" i="1"/>
  <c r="OEJ130" i="1" s="1"/>
  <c r="OEG130" i="1"/>
  <c r="OEA130" i="1"/>
  <c r="OEB130" i="1" s="1"/>
  <c r="ODY130" i="1"/>
  <c r="ODS130" i="1"/>
  <c r="ODT130" i="1" s="1"/>
  <c r="ODQ130" i="1"/>
  <c r="ODK130" i="1"/>
  <c r="ODL130" i="1" s="1"/>
  <c r="ODI130" i="1"/>
  <c r="ODC130" i="1"/>
  <c r="ODD130" i="1" s="1"/>
  <c r="ODA130" i="1"/>
  <c r="OCU130" i="1"/>
  <c r="OCV130" i="1" s="1"/>
  <c r="OCS130" i="1"/>
  <c r="OCM130" i="1"/>
  <c r="OCN130" i="1" s="1"/>
  <c r="OCK130" i="1"/>
  <c r="OCE130" i="1"/>
  <c r="OCF130" i="1" s="1"/>
  <c r="OCC130" i="1"/>
  <c r="OBW130" i="1"/>
  <c r="OBX130" i="1" s="1"/>
  <c r="OBU130" i="1"/>
  <c r="OBO130" i="1"/>
  <c r="OBP130" i="1" s="1"/>
  <c r="OBM130" i="1"/>
  <c r="OBG130" i="1"/>
  <c r="OBH130" i="1" s="1"/>
  <c r="OBE130" i="1"/>
  <c r="OAY130" i="1"/>
  <c r="OAZ130" i="1" s="1"/>
  <c r="OAW130" i="1"/>
  <c r="OAQ130" i="1"/>
  <c r="OAR130" i="1" s="1"/>
  <c r="OAO130" i="1"/>
  <c r="OAI130" i="1"/>
  <c r="OAJ130" i="1" s="1"/>
  <c r="OAG130" i="1"/>
  <c r="OAA130" i="1"/>
  <c r="OAB130" i="1" s="1"/>
  <c r="NZY130" i="1"/>
  <c r="NZS130" i="1"/>
  <c r="NZT130" i="1" s="1"/>
  <c r="NZQ130" i="1"/>
  <c r="NZK130" i="1"/>
  <c r="NZL130" i="1" s="1"/>
  <c r="NZI130" i="1"/>
  <c r="NZC130" i="1"/>
  <c r="NZD130" i="1" s="1"/>
  <c r="NZA130" i="1"/>
  <c r="NYU130" i="1"/>
  <c r="NYV130" i="1" s="1"/>
  <c r="NYS130" i="1"/>
  <c r="NYM130" i="1"/>
  <c r="NYN130" i="1" s="1"/>
  <c r="NYK130" i="1"/>
  <c r="NYE130" i="1"/>
  <c r="NYF130" i="1" s="1"/>
  <c r="NYC130" i="1"/>
  <c r="NXW130" i="1"/>
  <c r="NXX130" i="1" s="1"/>
  <c r="NXU130" i="1"/>
  <c r="NXO130" i="1"/>
  <c r="NXP130" i="1" s="1"/>
  <c r="NXM130" i="1"/>
  <c r="NXG130" i="1"/>
  <c r="NXH130" i="1" s="1"/>
  <c r="NXE130" i="1"/>
  <c r="NWY130" i="1"/>
  <c r="NWZ130" i="1" s="1"/>
  <c r="NWW130" i="1"/>
  <c r="NWQ130" i="1"/>
  <c r="NWR130" i="1" s="1"/>
  <c r="NWO130" i="1"/>
  <c r="NWI130" i="1"/>
  <c r="NWJ130" i="1" s="1"/>
  <c r="NWG130" i="1"/>
  <c r="NWA130" i="1"/>
  <c r="NWB130" i="1" s="1"/>
  <c r="NVY130" i="1"/>
  <c r="NVS130" i="1"/>
  <c r="NVT130" i="1" s="1"/>
  <c r="NVQ130" i="1"/>
  <c r="NVK130" i="1"/>
  <c r="NVL130" i="1" s="1"/>
  <c r="NVI130" i="1"/>
  <c r="NVC130" i="1"/>
  <c r="NVD130" i="1" s="1"/>
  <c r="NVA130" i="1"/>
  <c r="NUU130" i="1"/>
  <c r="NUV130" i="1" s="1"/>
  <c r="NUS130" i="1"/>
  <c r="NUM130" i="1"/>
  <c r="NUN130" i="1" s="1"/>
  <c r="NUK130" i="1"/>
  <c r="NUE130" i="1"/>
  <c r="NUF130" i="1" s="1"/>
  <c r="NUC130" i="1"/>
  <c r="NTW130" i="1"/>
  <c r="NTX130" i="1" s="1"/>
  <c r="NTU130" i="1"/>
  <c r="NTO130" i="1"/>
  <c r="NTP130" i="1" s="1"/>
  <c r="NTM130" i="1"/>
  <c r="NTG130" i="1"/>
  <c r="NTH130" i="1" s="1"/>
  <c r="NTE130" i="1"/>
  <c r="NSY130" i="1"/>
  <c r="NSZ130" i="1" s="1"/>
  <c r="NSW130" i="1"/>
  <c r="NSQ130" i="1"/>
  <c r="NSR130" i="1" s="1"/>
  <c r="NSO130" i="1"/>
  <c r="NSI130" i="1"/>
  <c r="NSJ130" i="1" s="1"/>
  <c r="NSG130" i="1"/>
  <c r="NSA130" i="1"/>
  <c r="NSB130" i="1" s="1"/>
  <c r="NRY130" i="1"/>
  <c r="NRS130" i="1"/>
  <c r="NRT130" i="1" s="1"/>
  <c r="NRQ130" i="1"/>
  <c r="NRK130" i="1"/>
  <c r="NRL130" i="1" s="1"/>
  <c r="NRI130" i="1"/>
  <c r="NRC130" i="1"/>
  <c r="NRD130" i="1" s="1"/>
  <c r="NRA130" i="1"/>
  <c r="NQU130" i="1"/>
  <c r="NQV130" i="1" s="1"/>
  <c r="NQS130" i="1"/>
  <c r="NQM130" i="1"/>
  <c r="NQN130" i="1" s="1"/>
  <c r="NQK130" i="1"/>
  <c r="NQE130" i="1"/>
  <c r="NQF130" i="1" s="1"/>
  <c r="NQC130" i="1"/>
  <c r="NPW130" i="1"/>
  <c r="NPX130" i="1" s="1"/>
  <c r="NPU130" i="1"/>
  <c r="NPO130" i="1"/>
  <c r="NPP130" i="1" s="1"/>
  <c r="NPM130" i="1"/>
  <c r="NPG130" i="1"/>
  <c r="NPH130" i="1" s="1"/>
  <c r="NPE130" i="1"/>
  <c r="NOY130" i="1"/>
  <c r="NOZ130" i="1" s="1"/>
  <c r="NOW130" i="1"/>
  <c r="NOQ130" i="1"/>
  <c r="NOR130" i="1" s="1"/>
  <c r="NOO130" i="1"/>
  <c r="NOI130" i="1"/>
  <c r="NOJ130" i="1" s="1"/>
  <c r="NOG130" i="1"/>
  <c r="NOA130" i="1"/>
  <c r="NOB130" i="1" s="1"/>
  <c r="NNY130" i="1"/>
  <c r="NNS130" i="1"/>
  <c r="NNT130" i="1" s="1"/>
  <c r="NNQ130" i="1"/>
  <c r="NNK130" i="1"/>
  <c r="NNL130" i="1" s="1"/>
  <c r="NNI130" i="1"/>
  <c r="NNC130" i="1"/>
  <c r="NND130" i="1" s="1"/>
  <c r="NNA130" i="1"/>
  <c r="NMU130" i="1"/>
  <c r="NMV130" i="1" s="1"/>
  <c r="NMS130" i="1"/>
  <c r="NMM130" i="1"/>
  <c r="NMN130" i="1" s="1"/>
  <c r="NMK130" i="1"/>
  <c r="NME130" i="1"/>
  <c r="NMF130" i="1" s="1"/>
  <c r="NMC130" i="1"/>
  <c r="NLW130" i="1"/>
  <c r="NLX130" i="1" s="1"/>
  <c r="NLU130" i="1"/>
  <c r="NLO130" i="1"/>
  <c r="NLP130" i="1" s="1"/>
  <c r="NLM130" i="1"/>
  <c r="NLG130" i="1"/>
  <c r="NLH130" i="1" s="1"/>
  <c r="NLE130" i="1"/>
  <c r="NKY130" i="1"/>
  <c r="NKZ130" i="1" s="1"/>
  <c r="NKW130" i="1"/>
  <c r="NKQ130" i="1"/>
  <c r="NKR130" i="1" s="1"/>
  <c r="NKO130" i="1"/>
  <c r="NKI130" i="1"/>
  <c r="NKJ130" i="1" s="1"/>
  <c r="NKG130" i="1"/>
  <c r="NKA130" i="1"/>
  <c r="NKB130" i="1" s="1"/>
  <c r="NJY130" i="1"/>
  <c r="NJS130" i="1"/>
  <c r="NJT130" i="1" s="1"/>
  <c r="NJQ130" i="1"/>
  <c r="NJK130" i="1"/>
  <c r="NJL130" i="1" s="1"/>
  <c r="NJI130" i="1"/>
  <c r="NJC130" i="1"/>
  <c r="NJD130" i="1" s="1"/>
  <c r="NJA130" i="1"/>
  <c r="NIU130" i="1"/>
  <c r="NIV130" i="1" s="1"/>
  <c r="NIS130" i="1"/>
  <c r="NIM130" i="1"/>
  <c r="NIN130" i="1" s="1"/>
  <c r="NIK130" i="1"/>
  <c r="NIE130" i="1"/>
  <c r="NIF130" i="1" s="1"/>
  <c r="NIC130" i="1"/>
  <c r="NHW130" i="1"/>
  <c r="NHX130" i="1" s="1"/>
  <c r="NHU130" i="1"/>
  <c r="NHO130" i="1"/>
  <c r="NHP130" i="1" s="1"/>
  <c r="NHM130" i="1"/>
  <c r="NHG130" i="1"/>
  <c r="NHH130" i="1" s="1"/>
  <c r="NHE130" i="1"/>
  <c r="NGY130" i="1"/>
  <c r="NGZ130" i="1" s="1"/>
  <c r="NGW130" i="1"/>
  <c r="NGQ130" i="1"/>
  <c r="NGR130" i="1" s="1"/>
  <c r="NGO130" i="1"/>
  <c r="NGI130" i="1"/>
  <c r="NGJ130" i="1" s="1"/>
  <c r="NGG130" i="1"/>
  <c r="NGA130" i="1"/>
  <c r="NGB130" i="1" s="1"/>
  <c r="NFY130" i="1"/>
  <c r="NFS130" i="1"/>
  <c r="NFT130" i="1" s="1"/>
  <c r="NFQ130" i="1"/>
  <c r="NFK130" i="1"/>
  <c r="NFL130" i="1" s="1"/>
  <c r="NFI130" i="1"/>
  <c r="NFC130" i="1"/>
  <c r="NFD130" i="1" s="1"/>
  <c r="NFA130" i="1"/>
  <c r="NEU130" i="1"/>
  <c r="NEV130" i="1" s="1"/>
  <c r="NES130" i="1"/>
  <c r="NEM130" i="1"/>
  <c r="NEN130" i="1" s="1"/>
  <c r="NEK130" i="1"/>
  <c r="NEE130" i="1"/>
  <c r="NEF130" i="1" s="1"/>
  <c r="NEC130" i="1"/>
  <c r="NDW130" i="1"/>
  <c r="NDX130" i="1" s="1"/>
  <c r="NDU130" i="1"/>
  <c r="NDO130" i="1"/>
  <c r="NDP130" i="1" s="1"/>
  <c r="NDM130" i="1"/>
  <c r="NDG130" i="1"/>
  <c r="NDH130" i="1" s="1"/>
  <c r="NDE130" i="1"/>
  <c r="NCY130" i="1"/>
  <c r="NCZ130" i="1" s="1"/>
  <c r="NCW130" i="1"/>
  <c r="NCQ130" i="1"/>
  <c r="NCR130" i="1" s="1"/>
  <c r="NCO130" i="1"/>
  <c r="NCI130" i="1"/>
  <c r="NCJ130" i="1" s="1"/>
  <c r="NCG130" i="1"/>
  <c r="NCA130" i="1"/>
  <c r="NCB130" i="1" s="1"/>
  <c r="NBY130" i="1"/>
  <c r="NBS130" i="1"/>
  <c r="NBT130" i="1" s="1"/>
  <c r="NBQ130" i="1"/>
  <c r="NBK130" i="1"/>
  <c r="NBL130" i="1" s="1"/>
  <c r="NBI130" i="1"/>
  <c r="NBC130" i="1"/>
  <c r="NBD130" i="1" s="1"/>
  <c r="NBA130" i="1"/>
  <c r="NAU130" i="1"/>
  <c r="NAV130" i="1" s="1"/>
  <c r="NAS130" i="1"/>
  <c r="NAM130" i="1"/>
  <c r="NAN130" i="1" s="1"/>
  <c r="NAK130" i="1"/>
  <c r="NAE130" i="1"/>
  <c r="NAF130" i="1" s="1"/>
  <c r="NAC130" i="1"/>
  <c r="MZW130" i="1"/>
  <c r="MZX130" i="1" s="1"/>
  <c r="MZU130" i="1"/>
  <c r="MZO130" i="1"/>
  <c r="MZP130" i="1" s="1"/>
  <c r="MZM130" i="1"/>
  <c r="MZG130" i="1"/>
  <c r="MZH130" i="1" s="1"/>
  <c r="MZE130" i="1"/>
  <c r="MYY130" i="1"/>
  <c r="MYZ130" i="1" s="1"/>
  <c r="MYW130" i="1"/>
  <c r="MYQ130" i="1"/>
  <c r="MYR130" i="1" s="1"/>
  <c r="MYO130" i="1"/>
  <c r="MYI130" i="1"/>
  <c r="MYJ130" i="1" s="1"/>
  <c r="MYG130" i="1"/>
  <c r="MYA130" i="1"/>
  <c r="MYB130" i="1" s="1"/>
  <c r="MXY130" i="1"/>
  <c r="MXS130" i="1"/>
  <c r="MXT130" i="1" s="1"/>
  <c r="MXQ130" i="1"/>
  <c r="MXK130" i="1"/>
  <c r="MXL130" i="1" s="1"/>
  <c r="MXI130" i="1"/>
  <c r="MXC130" i="1"/>
  <c r="MXD130" i="1" s="1"/>
  <c r="MXA130" i="1"/>
  <c r="MWU130" i="1"/>
  <c r="MWV130" i="1" s="1"/>
  <c r="MWS130" i="1"/>
  <c r="MWM130" i="1"/>
  <c r="MWN130" i="1" s="1"/>
  <c r="MWK130" i="1"/>
  <c r="MWE130" i="1"/>
  <c r="MWF130" i="1" s="1"/>
  <c r="MWC130" i="1"/>
  <c r="MVW130" i="1"/>
  <c r="MVX130" i="1" s="1"/>
  <c r="MVU130" i="1"/>
  <c r="MVO130" i="1"/>
  <c r="MVP130" i="1" s="1"/>
  <c r="MVM130" i="1"/>
  <c r="MVG130" i="1"/>
  <c r="MVH130" i="1" s="1"/>
  <c r="MVE130" i="1"/>
  <c r="MUY130" i="1"/>
  <c r="MUZ130" i="1" s="1"/>
  <c r="MUW130" i="1"/>
  <c r="MUQ130" i="1"/>
  <c r="MUR130" i="1" s="1"/>
  <c r="MUO130" i="1"/>
  <c r="MUI130" i="1"/>
  <c r="MUJ130" i="1" s="1"/>
  <c r="MUG130" i="1"/>
  <c r="MUA130" i="1"/>
  <c r="MUB130" i="1" s="1"/>
  <c r="MTY130" i="1"/>
  <c r="MTS130" i="1"/>
  <c r="MTT130" i="1" s="1"/>
  <c r="MTQ130" i="1"/>
  <c r="MTK130" i="1"/>
  <c r="MTL130" i="1" s="1"/>
  <c r="MTI130" i="1"/>
  <c r="MTC130" i="1"/>
  <c r="MTD130" i="1" s="1"/>
  <c r="MTA130" i="1"/>
  <c r="MSU130" i="1"/>
  <c r="MSV130" i="1" s="1"/>
  <c r="MSS130" i="1"/>
  <c r="MSM130" i="1"/>
  <c r="MSN130" i="1" s="1"/>
  <c r="MSK130" i="1"/>
  <c r="MSE130" i="1"/>
  <c r="MSF130" i="1" s="1"/>
  <c r="MSC130" i="1"/>
  <c r="MRW130" i="1"/>
  <c r="MRX130" i="1" s="1"/>
  <c r="MRU130" i="1"/>
  <c r="MRO130" i="1"/>
  <c r="MRP130" i="1" s="1"/>
  <c r="MRM130" i="1"/>
  <c r="MRG130" i="1"/>
  <c r="MRH130" i="1" s="1"/>
  <c r="MRE130" i="1"/>
  <c r="MQY130" i="1"/>
  <c r="MQZ130" i="1" s="1"/>
  <c r="MQW130" i="1"/>
  <c r="MQQ130" i="1"/>
  <c r="MQR130" i="1" s="1"/>
  <c r="MQO130" i="1"/>
  <c r="MQI130" i="1"/>
  <c r="MQJ130" i="1" s="1"/>
  <c r="MQG130" i="1"/>
  <c r="MQA130" i="1"/>
  <c r="MQB130" i="1" s="1"/>
  <c r="MPY130" i="1"/>
  <c r="MPS130" i="1"/>
  <c r="MPT130" i="1" s="1"/>
  <c r="MPQ130" i="1"/>
  <c r="MPK130" i="1"/>
  <c r="MPL130" i="1" s="1"/>
  <c r="MPI130" i="1"/>
  <c r="MPC130" i="1"/>
  <c r="MPD130" i="1" s="1"/>
  <c r="MPA130" i="1"/>
  <c r="MOU130" i="1"/>
  <c r="MOV130" i="1" s="1"/>
  <c r="MOS130" i="1"/>
  <c r="MOM130" i="1"/>
  <c r="MON130" i="1" s="1"/>
  <c r="MOK130" i="1"/>
  <c r="MOE130" i="1"/>
  <c r="MOF130" i="1" s="1"/>
  <c r="MOC130" i="1"/>
  <c r="MNW130" i="1"/>
  <c r="MNX130" i="1" s="1"/>
  <c r="MNU130" i="1"/>
  <c r="MNO130" i="1"/>
  <c r="MNP130" i="1" s="1"/>
  <c r="MNM130" i="1"/>
  <c r="MNG130" i="1"/>
  <c r="MNH130" i="1" s="1"/>
  <c r="MNE130" i="1"/>
  <c r="MMY130" i="1"/>
  <c r="MMZ130" i="1" s="1"/>
  <c r="MMW130" i="1"/>
  <c r="MMQ130" i="1"/>
  <c r="MMR130" i="1" s="1"/>
  <c r="MMO130" i="1"/>
  <c r="MMI130" i="1"/>
  <c r="MMJ130" i="1" s="1"/>
  <c r="MMG130" i="1"/>
  <c r="MMA130" i="1"/>
  <c r="MMB130" i="1" s="1"/>
  <c r="MLY130" i="1"/>
  <c r="MLS130" i="1"/>
  <c r="MLT130" i="1" s="1"/>
  <c r="MLQ130" i="1"/>
  <c r="MLK130" i="1"/>
  <c r="MLL130" i="1" s="1"/>
  <c r="MLI130" i="1"/>
  <c r="MLC130" i="1"/>
  <c r="MLD130" i="1" s="1"/>
  <c r="MLA130" i="1"/>
  <c r="MKU130" i="1"/>
  <c r="MKV130" i="1" s="1"/>
  <c r="MKS130" i="1"/>
  <c r="MKM130" i="1"/>
  <c r="MKN130" i="1" s="1"/>
  <c r="MKK130" i="1"/>
  <c r="MKE130" i="1"/>
  <c r="MKF130" i="1" s="1"/>
  <c r="MKC130" i="1"/>
  <c r="MJW130" i="1"/>
  <c r="MJX130" i="1" s="1"/>
  <c r="MJU130" i="1"/>
  <c r="MJO130" i="1"/>
  <c r="MJP130" i="1" s="1"/>
  <c r="MJM130" i="1"/>
  <c r="MJG130" i="1"/>
  <c r="MJH130" i="1" s="1"/>
  <c r="MJE130" i="1"/>
  <c r="MIY130" i="1"/>
  <c r="MIZ130" i="1" s="1"/>
  <c r="MIW130" i="1"/>
  <c r="MIQ130" i="1"/>
  <c r="MIR130" i="1" s="1"/>
  <c r="MIO130" i="1"/>
  <c r="MII130" i="1"/>
  <c r="MIJ130" i="1" s="1"/>
  <c r="MIG130" i="1"/>
  <c r="MIA130" i="1"/>
  <c r="MIB130" i="1" s="1"/>
  <c r="MHY130" i="1"/>
  <c r="MHS130" i="1"/>
  <c r="MHT130" i="1" s="1"/>
  <c r="MHQ130" i="1"/>
  <c r="MHK130" i="1"/>
  <c r="MHL130" i="1" s="1"/>
  <c r="MHI130" i="1"/>
  <c r="MHC130" i="1"/>
  <c r="MHD130" i="1" s="1"/>
  <c r="MHA130" i="1"/>
  <c r="MGU130" i="1"/>
  <c r="MGV130" i="1" s="1"/>
  <c r="MGS130" i="1"/>
  <c r="MGM130" i="1"/>
  <c r="MGN130" i="1" s="1"/>
  <c r="MGK130" i="1"/>
  <c r="MGE130" i="1"/>
  <c r="MGF130" i="1" s="1"/>
  <c r="MGC130" i="1"/>
  <c r="MFW130" i="1"/>
  <c r="MFX130" i="1" s="1"/>
  <c r="MFU130" i="1"/>
  <c r="MFO130" i="1"/>
  <c r="MFP130" i="1" s="1"/>
  <c r="MFM130" i="1"/>
  <c r="MFG130" i="1"/>
  <c r="MFH130" i="1" s="1"/>
  <c r="MFE130" i="1"/>
  <c r="MEY130" i="1"/>
  <c r="MEZ130" i="1" s="1"/>
  <c r="MEW130" i="1"/>
  <c r="MEQ130" i="1"/>
  <c r="MER130" i="1" s="1"/>
  <c r="MEO130" i="1"/>
  <c r="MEI130" i="1"/>
  <c r="MEJ130" i="1" s="1"/>
  <c r="MEG130" i="1"/>
  <c r="MEA130" i="1"/>
  <c r="MEB130" i="1" s="1"/>
  <c r="MDY130" i="1"/>
  <c r="MDS130" i="1"/>
  <c r="MDT130" i="1" s="1"/>
  <c r="MDQ130" i="1"/>
  <c r="MDK130" i="1"/>
  <c r="MDL130" i="1" s="1"/>
  <c r="MDI130" i="1"/>
  <c r="MDC130" i="1"/>
  <c r="MDD130" i="1" s="1"/>
  <c r="MDA130" i="1"/>
  <c r="MCU130" i="1"/>
  <c r="MCV130" i="1" s="1"/>
  <c r="MCS130" i="1"/>
  <c r="MCM130" i="1"/>
  <c r="MCN130" i="1" s="1"/>
  <c r="MCK130" i="1"/>
  <c r="MCE130" i="1"/>
  <c r="MCF130" i="1" s="1"/>
  <c r="MCC130" i="1"/>
  <c r="MBW130" i="1"/>
  <c r="MBX130" i="1" s="1"/>
  <c r="MBU130" i="1"/>
  <c r="MBO130" i="1"/>
  <c r="MBP130" i="1" s="1"/>
  <c r="MBM130" i="1"/>
  <c r="MBG130" i="1"/>
  <c r="MBH130" i="1" s="1"/>
  <c r="MBE130" i="1"/>
  <c r="MAY130" i="1"/>
  <c r="MAZ130" i="1" s="1"/>
  <c r="MAW130" i="1"/>
  <c r="MAQ130" i="1"/>
  <c r="MAR130" i="1" s="1"/>
  <c r="MAO130" i="1"/>
  <c r="MAI130" i="1"/>
  <c r="MAJ130" i="1" s="1"/>
  <c r="MAG130" i="1"/>
  <c r="MAA130" i="1"/>
  <c r="MAB130" i="1" s="1"/>
  <c r="LZY130" i="1"/>
  <c r="LZS130" i="1"/>
  <c r="LZT130" i="1" s="1"/>
  <c r="LZQ130" i="1"/>
  <c r="LZK130" i="1"/>
  <c r="LZL130" i="1" s="1"/>
  <c r="LZI130" i="1"/>
  <c r="LZC130" i="1"/>
  <c r="LZD130" i="1" s="1"/>
  <c r="LZA130" i="1"/>
  <c r="LYU130" i="1"/>
  <c r="LYV130" i="1" s="1"/>
  <c r="LYS130" i="1"/>
  <c r="LYM130" i="1"/>
  <c r="LYN130" i="1" s="1"/>
  <c r="LYK130" i="1"/>
  <c r="LYE130" i="1"/>
  <c r="LYF130" i="1" s="1"/>
  <c r="LYC130" i="1"/>
  <c r="LXW130" i="1"/>
  <c r="LXX130" i="1" s="1"/>
  <c r="LXU130" i="1"/>
  <c r="LXO130" i="1"/>
  <c r="LXP130" i="1" s="1"/>
  <c r="LXM130" i="1"/>
  <c r="LXG130" i="1"/>
  <c r="LXH130" i="1" s="1"/>
  <c r="LXE130" i="1"/>
  <c r="LWY130" i="1"/>
  <c r="LWZ130" i="1" s="1"/>
  <c r="LWW130" i="1"/>
  <c r="LWQ130" i="1"/>
  <c r="LWR130" i="1" s="1"/>
  <c r="LWO130" i="1"/>
  <c r="LWI130" i="1"/>
  <c r="LWJ130" i="1" s="1"/>
  <c r="LWG130" i="1"/>
  <c r="LWA130" i="1"/>
  <c r="LWB130" i="1" s="1"/>
  <c r="LVY130" i="1"/>
  <c r="LVS130" i="1"/>
  <c r="LVT130" i="1" s="1"/>
  <c r="LVQ130" i="1"/>
  <c r="LVK130" i="1"/>
  <c r="LVL130" i="1" s="1"/>
  <c r="LVI130" i="1"/>
  <c r="LVC130" i="1"/>
  <c r="LVD130" i="1" s="1"/>
  <c r="LVA130" i="1"/>
  <c r="LUU130" i="1"/>
  <c r="LUV130" i="1" s="1"/>
  <c r="LUS130" i="1"/>
  <c r="LUM130" i="1"/>
  <c r="LUN130" i="1" s="1"/>
  <c r="LUK130" i="1"/>
  <c r="LUE130" i="1"/>
  <c r="LUF130" i="1" s="1"/>
  <c r="LUC130" i="1"/>
  <c r="LTW130" i="1"/>
  <c r="LTX130" i="1" s="1"/>
  <c r="LTU130" i="1"/>
  <c r="LTO130" i="1"/>
  <c r="LTP130" i="1" s="1"/>
  <c r="LTM130" i="1"/>
  <c r="LTG130" i="1"/>
  <c r="LTH130" i="1" s="1"/>
  <c r="LTE130" i="1"/>
  <c r="LSY130" i="1"/>
  <c r="LSZ130" i="1" s="1"/>
  <c r="LSW130" i="1"/>
  <c r="LSQ130" i="1"/>
  <c r="LSR130" i="1" s="1"/>
  <c r="LSO130" i="1"/>
  <c r="LSI130" i="1"/>
  <c r="LSJ130" i="1" s="1"/>
  <c r="LSG130" i="1"/>
  <c r="LSA130" i="1"/>
  <c r="LSB130" i="1" s="1"/>
  <c r="LRY130" i="1"/>
  <c r="LRS130" i="1"/>
  <c r="LRT130" i="1" s="1"/>
  <c r="LRQ130" i="1"/>
  <c r="LRK130" i="1"/>
  <c r="LRL130" i="1" s="1"/>
  <c r="LRI130" i="1"/>
  <c r="LRC130" i="1"/>
  <c r="LRD130" i="1" s="1"/>
  <c r="LRA130" i="1"/>
  <c r="LQU130" i="1"/>
  <c r="LQV130" i="1" s="1"/>
  <c r="LQS130" i="1"/>
  <c r="LQM130" i="1"/>
  <c r="LQN130" i="1" s="1"/>
  <c r="LQK130" i="1"/>
  <c r="LQE130" i="1"/>
  <c r="LQF130" i="1" s="1"/>
  <c r="LQC130" i="1"/>
  <c r="LPW130" i="1"/>
  <c r="LPX130" i="1" s="1"/>
  <c r="LPU130" i="1"/>
  <c r="LPO130" i="1"/>
  <c r="LPP130" i="1" s="1"/>
  <c r="LPM130" i="1"/>
  <c r="LPG130" i="1"/>
  <c r="LPH130" i="1" s="1"/>
  <c r="LPE130" i="1"/>
  <c r="LOY130" i="1"/>
  <c r="LOZ130" i="1" s="1"/>
  <c r="LOW130" i="1"/>
  <c r="LOQ130" i="1"/>
  <c r="LOR130" i="1" s="1"/>
  <c r="LOO130" i="1"/>
  <c r="LOI130" i="1"/>
  <c r="LOJ130" i="1" s="1"/>
  <c r="LOG130" i="1"/>
  <c r="LOA130" i="1"/>
  <c r="LOB130" i="1" s="1"/>
  <c r="LNY130" i="1"/>
  <c r="LNS130" i="1"/>
  <c r="LNT130" i="1" s="1"/>
  <c r="LNQ130" i="1"/>
  <c r="LNK130" i="1"/>
  <c r="LNL130" i="1" s="1"/>
  <c r="LNI130" i="1"/>
  <c r="LNC130" i="1"/>
  <c r="LND130" i="1" s="1"/>
  <c r="LNA130" i="1"/>
  <c r="LMU130" i="1"/>
  <c r="LMV130" i="1" s="1"/>
  <c r="LMS130" i="1"/>
  <c r="LMM130" i="1"/>
  <c r="LMN130" i="1" s="1"/>
  <c r="LMK130" i="1"/>
  <c r="LME130" i="1"/>
  <c r="LMF130" i="1" s="1"/>
  <c r="LMC130" i="1"/>
  <c r="LLW130" i="1"/>
  <c r="LLX130" i="1" s="1"/>
  <c r="LLU130" i="1"/>
  <c r="LLO130" i="1"/>
  <c r="LLP130" i="1" s="1"/>
  <c r="LLM130" i="1"/>
  <c r="LLG130" i="1"/>
  <c r="LLH130" i="1" s="1"/>
  <c r="LLE130" i="1"/>
  <c r="LKY130" i="1"/>
  <c r="LKZ130" i="1" s="1"/>
  <c r="LKW130" i="1"/>
  <c r="LKQ130" i="1"/>
  <c r="LKR130" i="1" s="1"/>
  <c r="LKO130" i="1"/>
  <c r="LKI130" i="1"/>
  <c r="LKJ130" i="1" s="1"/>
  <c r="LKG130" i="1"/>
  <c r="LKA130" i="1"/>
  <c r="LKB130" i="1" s="1"/>
  <c r="LJY130" i="1"/>
  <c r="LJS130" i="1"/>
  <c r="LJT130" i="1" s="1"/>
  <c r="LJQ130" i="1"/>
  <c r="LJK130" i="1"/>
  <c r="LJL130" i="1" s="1"/>
  <c r="LJI130" i="1"/>
  <c r="LJC130" i="1"/>
  <c r="LJD130" i="1" s="1"/>
  <c r="LJA130" i="1"/>
  <c r="LIU130" i="1"/>
  <c r="LIV130" i="1" s="1"/>
  <c r="LIS130" i="1"/>
  <c r="LIM130" i="1"/>
  <c r="LIN130" i="1" s="1"/>
  <c r="LIK130" i="1"/>
  <c r="LIE130" i="1"/>
  <c r="LIF130" i="1" s="1"/>
  <c r="LIC130" i="1"/>
  <c r="LHW130" i="1"/>
  <c r="LHX130" i="1" s="1"/>
  <c r="LHU130" i="1"/>
  <c r="LHO130" i="1"/>
  <c r="LHP130" i="1" s="1"/>
  <c r="LHM130" i="1"/>
  <c r="LHG130" i="1"/>
  <c r="LHH130" i="1" s="1"/>
  <c r="LHE130" i="1"/>
  <c r="LGY130" i="1"/>
  <c r="LGZ130" i="1" s="1"/>
  <c r="LGW130" i="1"/>
  <c r="LGQ130" i="1"/>
  <c r="LGR130" i="1" s="1"/>
  <c r="LGO130" i="1"/>
  <c r="LGI130" i="1"/>
  <c r="LGJ130" i="1" s="1"/>
  <c r="LGG130" i="1"/>
  <c r="LGA130" i="1"/>
  <c r="LGB130" i="1" s="1"/>
  <c r="LFY130" i="1"/>
  <c r="LFS130" i="1"/>
  <c r="LFT130" i="1" s="1"/>
  <c r="LFQ130" i="1"/>
  <c r="LFK130" i="1"/>
  <c r="LFL130" i="1" s="1"/>
  <c r="LFI130" i="1"/>
  <c r="LFC130" i="1"/>
  <c r="LFD130" i="1" s="1"/>
  <c r="LFA130" i="1"/>
  <c r="LEU130" i="1"/>
  <c r="LEV130" i="1" s="1"/>
  <c r="LES130" i="1"/>
  <c r="LEM130" i="1"/>
  <c r="LEN130" i="1" s="1"/>
  <c r="LEK130" i="1"/>
  <c r="LEE130" i="1"/>
  <c r="LEF130" i="1" s="1"/>
  <c r="LEC130" i="1"/>
  <c r="LDW130" i="1"/>
  <c r="LDX130" i="1" s="1"/>
  <c r="LDU130" i="1"/>
  <c r="LDO130" i="1"/>
  <c r="LDP130" i="1" s="1"/>
  <c r="LDM130" i="1"/>
  <c r="LDG130" i="1"/>
  <c r="LDH130" i="1" s="1"/>
  <c r="LDE130" i="1"/>
  <c r="LCY130" i="1"/>
  <c r="LCZ130" i="1" s="1"/>
  <c r="LCW130" i="1"/>
  <c r="LCQ130" i="1"/>
  <c r="LCR130" i="1" s="1"/>
  <c r="LCO130" i="1"/>
  <c r="LCI130" i="1"/>
  <c r="LCJ130" i="1" s="1"/>
  <c r="LCG130" i="1"/>
  <c r="LCA130" i="1"/>
  <c r="LCB130" i="1" s="1"/>
  <c r="LBY130" i="1"/>
  <c r="LBS130" i="1"/>
  <c r="LBT130" i="1" s="1"/>
  <c r="LBQ130" i="1"/>
  <c r="LBK130" i="1"/>
  <c r="LBL130" i="1" s="1"/>
  <c r="LBI130" i="1"/>
  <c r="LBC130" i="1"/>
  <c r="LBD130" i="1" s="1"/>
  <c r="LBA130" i="1"/>
  <c r="LAU130" i="1"/>
  <c r="LAV130" i="1" s="1"/>
  <c r="LAS130" i="1"/>
  <c r="LAM130" i="1"/>
  <c r="LAN130" i="1" s="1"/>
  <c r="LAK130" i="1"/>
  <c r="LAE130" i="1"/>
  <c r="LAF130" i="1" s="1"/>
  <c r="LAC130" i="1"/>
  <c r="KZW130" i="1"/>
  <c r="KZX130" i="1" s="1"/>
  <c r="KZU130" i="1"/>
  <c r="KZO130" i="1"/>
  <c r="KZP130" i="1" s="1"/>
  <c r="KZM130" i="1"/>
  <c r="KZG130" i="1"/>
  <c r="KZH130" i="1" s="1"/>
  <c r="KZE130" i="1"/>
  <c r="KYY130" i="1"/>
  <c r="KYZ130" i="1" s="1"/>
  <c r="KYW130" i="1"/>
  <c r="KYQ130" i="1"/>
  <c r="KYR130" i="1" s="1"/>
  <c r="KYO130" i="1"/>
  <c r="KYI130" i="1"/>
  <c r="KYJ130" i="1" s="1"/>
  <c r="KYG130" i="1"/>
  <c r="KYA130" i="1"/>
  <c r="KYB130" i="1" s="1"/>
  <c r="KXY130" i="1"/>
  <c r="KXS130" i="1"/>
  <c r="KXT130" i="1" s="1"/>
  <c r="KXQ130" i="1"/>
  <c r="KXK130" i="1"/>
  <c r="KXL130" i="1" s="1"/>
  <c r="KXI130" i="1"/>
  <c r="KXC130" i="1"/>
  <c r="KXD130" i="1" s="1"/>
  <c r="KXA130" i="1"/>
  <c r="KWU130" i="1"/>
  <c r="KWV130" i="1" s="1"/>
  <c r="KWS130" i="1"/>
  <c r="KWM130" i="1"/>
  <c r="KWN130" i="1" s="1"/>
  <c r="KWK130" i="1"/>
  <c r="KWE130" i="1"/>
  <c r="KWF130" i="1" s="1"/>
  <c r="KWC130" i="1"/>
  <c r="KVW130" i="1"/>
  <c r="KVX130" i="1" s="1"/>
  <c r="KVU130" i="1"/>
  <c r="KVO130" i="1"/>
  <c r="KVP130" i="1" s="1"/>
  <c r="KVM130" i="1"/>
  <c r="KVG130" i="1"/>
  <c r="KVH130" i="1" s="1"/>
  <c r="KVE130" i="1"/>
  <c r="KUY130" i="1"/>
  <c r="KUZ130" i="1" s="1"/>
  <c r="KUW130" i="1"/>
  <c r="KUQ130" i="1"/>
  <c r="KUR130" i="1" s="1"/>
  <c r="KUO130" i="1"/>
  <c r="KUI130" i="1"/>
  <c r="KUJ130" i="1" s="1"/>
  <c r="KUG130" i="1"/>
  <c r="KUA130" i="1"/>
  <c r="KUB130" i="1" s="1"/>
  <c r="KTY130" i="1"/>
  <c r="KTS130" i="1"/>
  <c r="KTT130" i="1" s="1"/>
  <c r="KTQ130" i="1"/>
  <c r="KTK130" i="1"/>
  <c r="KTL130" i="1" s="1"/>
  <c r="KTI130" i="1"/>
  <c r="KTC130" i="1"/>
  <c r="KTD130" i="1" s="1"/>
  <c r="KTA130" i="1"/>
  <c r="KSU130" i="1"/>
  <c r="KSV130" i="1" s="1"/>
  <c r="KSS130" i="1"/>
  <c r="KSM130" i="1"/>
  <c r="KSN130" i="1" s="1"/>
  <c r="KSK130" i="1"/>
  <c r="KSE130" i="1"/>
  <c r="KSF130" i="1" s="1"/>
  <c r="KSC130" i="1"/>
  <c r="KRW130" i="1"/>
  <c r="KRX130" i="1" s="1"/>
  <c r="KRU130" i="1"/>
  <c r="KRO130" i="1"/>
  <c r="KRP130" i="1" s="1"/>
  <c r="KRM130" i="1"/>
  <c r="KRG130" i="1"/>
  <c r="KRH130" i="1" s="1"/>
  <c r="KRE130" i="1"/>
  <c r="KQY130" i="1"/>
  <c r="KQZ130" i="1" s="1"/>
  <c r="KQW130" i="1"/>
  <c r="KQQ130" i="1"/>
  <c r="KQR130" i="1" s="1"/>
  <c r="KQO130" i="1"/>
  <c r="KQI130" i="1"/>
  <c r="KQJ130" i="1" s="1"/>
  <c r="KQG130" i="1"/>
  <c r="KQA130" i="1"/>
  <c r="KQB130" i="1" s="1"/>
  <c r="KPY130" i="1"/>
  <c r="KPS130" i="1"/>
  <c r="KPT130" i="1" s="1"/>
  <c r="KPQ130" i="1"/>
  <c r="KPK130" i="1"/>
  <c r="KPL130" i="1" s="1"/>
  <c r="KPI130" i="1"/>
  <c r="KPC130" i="1"/>
  <c r="KPD130" i="1" s="1"/>
  <c r="KPA130" i="1"/>
  <c r="KOU130" i="1"/>
  <c r="KOV130" i="1" s="1"/>
  <c r="KOS130" i="1"/>
  <c r="KOM130" i="1"/>
  <c r="KON130" i="1" s="1"/>
  <c r="KOK130" i="1"/>
  <c r="KOE130" i="1"/>
  <c r="KOF130" i="1" s="1"/>
  <c r="KOC130" i="1"/>
  <c r="KNW130" i="1"/>
  <c r="KNX130" i="1" s="1"/>
  <c r="KNU130" i="1"/>
  <c r="KNO130" i="1"/>
  <c r="KNP130" i="1" s="1"/>
  <c r="KNM130" i="1"/>
  <c r="KNG130" i="1"/>
  <c r="KNH130" i="1" s="1"/>
  <c r="KNE130" i="1"/>
  <c r="KMY130" i="1"/>
  <c r="KMZ130" i="1" s="1"/>
  <c r="KMW130" i="1"/>
  <c r="KMQ130" i="1"/>
  <c r="KMR130" i="1" s="1"/>
  <c r="KMO130" i="1"/>
  <c r="KMI130" i="1"/>
  <c r="KMJ130" i="1" s="1"/>
  <c r="KMG130" i="1"/>
  <c r="KMA130" i="1"/>
  <c r="KMB130" i="1" s="1"/>
  <c r="KLY130" i="1"/>
  <c r="KLS130" i="1"/>
  <c r="KLT130" i="1" s="1"/>
  <c r="KLQ130" i="1"/>
  <c r="KLK130" i="1"/>
  <c r="KLL130" i="1" s="1"/>
  <c r="KLI130" i="1"/>
  <c r="KLC130" i="1"/>
  <c r="KLD130" i="1" s="1"/>
  <c r="KLA130" i="1"/>
  <c r="KKU130" i="1"/>
  <c r="KKV130" i="1" s="1"/>
  <c r="KKS130" i="1"/>
  <c r="KKM130" i="1"/>
  <c r="KKN130" i="1" s="1"/>
  <c r="KKK130" i="1"/>
  <c r="KKE130" i="1"/>
  <c r="KKF130" i="1" s="1"/>
  <c r="KKC130" i="1"/>
  <c r="KJW130" i="1"/>
  <c r="KJX130" i="1" s="1"/>
  <c r="KJU130" i="1"/>
  <c r="KJO130" i="1"/>
  <c r="KJP130" i="1" s="1"/>
  <c r="KJM130" i="1"/>
  <c r="KJG130" i="1"/>
  <c r="KJH130" i="1" s="1"/>
  <c r="KJE130" i="1"/>
  <c r="KIY130" i="1"/>
  <c r="KIZ130" i="1" s="1"/>
  <c r="KIW130" i="1"/>
  <c r="KIQ130" i="1"/>
  <c r="KIR130" i="1" s="1"/>
  <c r="KIO130" i="1"/>
  <c r="KII130" i="1"/>
  <c r="KIJ130" i="1" s="1"/>
  <c r="KIG130" i="1"/>
  <c r="KIA130" i="1"/>
  <c r="KIB130" i="1" s="1"/>
  <c r="KHY130" i="1"/>
  <c r="KHS130" i="1"/>
  <c r="KHT130" i="1" s="1"/>
  <c r="KHQ130" i="1"/>
  <c r="KHK130" i="1"/>
  <c r="KHL130" i="1" s="1"/>
  <c r="KHI130" i="1"/>
  <c r="KHC130" i="1"/>
  <c r="KHD130" i="1" s="1"/>
  <c r="KHA130" i="1"/>
  <c r="KGU130" i="1"/>
  <c r="KGV130" i="1" s="1"/>
  <c r="KGS130" i="1"/>
  <c r="KGM130" i="1"/>
  <c r="KGN130" i="1" s="1"/>
  <c r="KGK130" i="1"/>
  <c r="KGE130" i="1"/>
  <c r="KGF130" i="1" s="1"/>
  <c r="KGC130" i="1"/>
  <c r="KFW130" i="1"/>
  <c r="KFX130" i="1" s="1"/>
  <c r="KFU130" i="1"/>
  <c r="KFO130" i="1"/>
  <c r="KFP130" i="1" s="1"/>
  <c r="KFM130" i="1"/>
  <c r="KFG130" i="1"/>
  <c r="KFH130" i="1" s="1"/>
  <c r="KFE130" i="1"/>
  <c r="KEY130" i="1"/>
  <c r="KEZ130" i="1" s="1"/>
  <c r="KEW130" i="1"/>
  <c r="KEQ130" i="1"/>
  <c r="KER130" i="1" s="1"/>
  <c r="KEO130" i="1"/>
  <c r="KEI130" i="1"/>
  <c r="KEJ130" i="1" s="1"/>
  <c r="KEG130" i="1"/>
  <c r="KEA130" i="1"/>
  <c r="KEB130" i="1" s="1"/>
  <c r="KDY130" i="1"/>
  <c r="KDS130" i="1"/>
  <c r="KDT130" i="1" s="1"/>
  <c r="KDQ130" i="1"/>
  <c r="KDK130" i="1"/>
  <c r="KDL130" i="1" s="1"/>
  <c r="KDI130" i="1"/>
  <c r="KDC130" i="1"/>
  <c r="KDD130" i="1" s="1"/>
  <c r="KDA130" i="1"/>
  <c r="KCU130" i="1"/>
  <c r="KCV130" i="1" s="1"/>
  <c r="KCS130" i="1"/>
  <c r="KCM130" i="1"/>
  <c r="KCN130" i="1" s="1"/>
  <c r="KCK130" i="1"/>
  <c r="KCE130" i="1"/>
  <c r="KCF130" i="1" s="1"/>
  <c r="KCC130" i="1"/>
  <c r="KBW130" i="1"/>
  <c r="KBX130" i="1" s="1"/>
  <c r="KBU130" i="1"/>
  <c r="KBO130" i="1"/>
  <c r="KBP130" i="1" s="1"/>
  <c r="KBM130" i="1"/>
  <c r="KBG130" i="1"/>
  <c r="KBH130" i="1" s="1"/>
  <c r="KBE130" i="1"/>
  <c r="KAY130" i="1"/>
  <c r="KAZ130" i="1" s="1"/>
  <c r="KAW130" i="1"/>
  <c r="KAQ130" i="1"/>
  <c r="KAR130" i="1" s="1"/>
  <c r="KAO130" i="1"/>
  <c r="KAI130" i="1"/>
  <c r="KAJ130" i="1" s="1"/>
  <c r="KAG130" i="1"/>
  <c r="KAA130" i="1"/>
  <c r="KAB130" i="1" s="1"/>
  <c r="JZY130" i="1"/>
  <c r="JZS130" i="1"/>
  <c r="JZT130" i="1" s="1"/>
  <c r="JZQ130" i="1"/>
  <c r="JZK130" i="1"/>
  <c r="JZL130" i="1" s="1"/>
  <c r="JZI130" i="1"/>
  <c r="JZC130" i="1"/>
  <c r="JZD130" i="1" s="1"/>
  <c r="JZA130" i="1"/>
  <c r="JYU130" i="1"/>
  <c r="JYV130" i="1" s="1"/>
  <c r="JYS130" i="1"/>
  <c r="JYM130" i="1"/>
  <c r="JYN130" i="1" s="1"/>
  <c r="JYK130" i="1"/>
  <c r="JYE130" i="1"/>
  <c r="JYF130" i="1" s="1"/>
  <c r="JYC130" i="1"/>
  <c r="JXW130" i="1"/>
  <c r="JXX130" i="1" s="1"/>
  <c r="JXU130" i="1"/>
  <c r="JXO130" i="1"/>
  <c r="JXP130" i="1" s="1"/>
  <c r="JXM130" i="1"/>
  <c r="JXG130" i="1"/>
  <c r="JXH130" i="1" s="1"/>
  <c r="JXE130" i="1"/>
  <c r="JWY130" i="1"/>
  <c r="JWZ130" i="1" s="1"/>
  <c r="JWW130" i="1"/>
  <c r="JWQ130" i="1"/>
  <c r="JWR130" i="1" s="1"/>
  <c r="JWO130" i="1"/>
  <c r="JWI130" i="1"/>
  <c r="JWJ130" i="1" s="1"/>
  <c r="JWG130" i="1"/>
  <c r="JWA130" i="1"/>
  <c r="JWB130" i="1" s="1"/>
  <c r="JVY130" i="1"/>
  <c r="JVS130" i="1"/>
  <c r="JVT130" i="1" s="1"/>
  <c r="JVQ130" i="1"/>
  <c r="JVK130" i="1"/>
  <c r="JVL130" i="1" s="1"/>
  <c r="JVI130" i="1"/>
  <c r="JVC130" i="1"/>
  <c r="JVD130" i="1" s="1"/>
  <c r="JVA130" i="1"/>
  <c r="JUU130" i="1"/>
  <c r="JUV130" i="1" s="1"/>
  <c r="JUS130" i="1"/>
  <c r="JUM130" i="1"/>
  <c r="JUN130" i="1" s="1"/>
  <c r="JUK130" i="1"/>
  <c r="JUE130" i="1"/>
  <c r="JUF130" i="1" s="1"/>
  <c r="JUC130" i="1"/>
  <c r="JTW130" i="1"/>
  <c r="JTX130" i="1" s="1"/>
  <c r="JTU130" i="1"/>
  <c r="JTO130" i="1"/>
  <c r="JTP130" i="1" s="1"/>
  <c r="JTM130" i="1"/>
  <c r="JTG130" i="1"/>
  <c r="JTH130" i="1" s="1"/>
  <c r="JTE130" i="1"/>
  <c r="JSY130" i="1"/>
  <c r="JSZ130" i="1" s="1"/>
  <c r="JSW130" i="1"/>
  <c r="JSQ130" i="1"/>
  <c r="JSR130" i="1" s="1"/>
  <c r="JSO130" i="1"/>
  <c r="JSI130" i="1"/>
  <c r="JSJ130" i="1" s="1"/>
  <c r="JSG130" i="1"/>
  <c r="JSA130" i="1"/>
  <c r="JSB130" i="1" s="1"/>
  <c r="JRY130" i="1"/>
  <c r="JRS130" i="1"/>
  <c r="JRT130" i="1" s="1"/>
  <c r="JRQ130" i="1"/>
  <c r="JRK130" i="1"/>
  <c r="JRL130" i="1" s="1"/>
  <c r="JRI130" i="1"/>
  <c r="JRC130" i="1"/>
  <c r="JRD130" i="1" s="1"/>
  <c r="JRA130" i="1"/>
  <c r="JQU130" i="1"/>
  <c r="JQV130" i="1" s="1"/>
  <c r="JQS130" i="1"/>
  <c r="JQM130" i="1"/>
  <c r="JQN130" i="1" s="1"/>
  <c r="JQK130" i="1"/>
  <c r="JQE130" i="1"/>
  <c r="JQF130" i="1" s="1"/>
  <c r="JQC130" i="1"/>
  <c r="JPW130" i="1"/>
  <c r="JPX130" i="1" s="1"/>
  <c r="JPU130" i="1"/>
  <c r="JPO130" i="1"/>
  <c r="JPP130" i="1" s="1"/>
  <c r="JPM130" i="1"/>
  <c r="JPG130" i="1"/>
  <c r="JPH130" i="1" s="1"/>
  <c r="JPE130" i="1"/>
  <c r="JOY130" i="1"/>
  <c r="JOZ130" i="1" s="1"/>
  <c r="JOW130" i="1"/>
  <c r="JOQ130" i="1"/>
  <c r="JOR130" i="1" s="1"/>
  <c r="JOO130" i="1"/>
  <c r="JOI130" i="1"/>
  <c r="JOJ130" i="1" s="1"/>
  <c r="JOG130" i="1"/>
  <c r="JOA130" i="1"/>
  <c r="JOB130" i="1" s="1"/>
  <c r="JNY130" i="1"/>
  <c r="JNS130" i="1"/>
  <c r="JNT130" i="1" s="1"/>
  <c r="JNQ130" i="1"/>
  <c r="JNK130" i="1"/>
  <c r="JNL130" i="1" s="1"/>
  <c r="JNI130" i="1"/>
  <c r="JNC130" i="1"/>
  <c r="JND130" i="1" s="1"/>
  <c r="JNA130" i="1"/>
  <c r="JMU130" i="1"/>
  <c r="JMV130" i="1" s="1"/>
  <c r="JMS130" i="1"/>
  <c r="JMM130" i="1"/>
  <c r="JMN130" i="1" s="1"/>
  <c r="JMK130" i="1"/>
  <c r="JME130" i="1"/>
  <c r="JMF130" i="1" s="1"/>
  <c r="JMC130" i="1"/>
  <c r="JLW130" i="1"/>
  <c r="JLX130" i="1" s="1"/>
  <c r="JLU130" i="1"/>
  <c r="JLO130" i="1"/>
  <c r="JLP130" i="1" s="1"/>
  <c r="JLM130" i="1"/>
  <c r="JLG130" i="1"/>
  <c r="JLH130" i="1" s="1"/>
  <c r="JLE130" i="1"/>
  <c r="JKY130" i="1"/>
  <c r="JKZ130" i="1" s="1"/>
  <c r="JKW130" i="1"/>
  <c r="JKQ130" i="1"/>
  <c r="JKR130" i="1" s="1"/>
  <c r="JKO130" i="1"/>
  <c r="JKI130" i="1"/>
  <c r="JKJ130" i="1" s="1"/>
  <c r="JKG130" i="1"/>
  <c r="JKA130" i="1"/>
  <c r="JKB130" i="1" s="1"/>
  <c r="JJY130" i="1"/>
  <c r="JJS130" i="1"/>
  <c r="JJT130" i="1" s="1"/>
  <c r="JJQ130" i="1"/>
  <c r="JJK130" i="1"/>
  <c r="JJL130" i="1" s="1"/>
  <c r="JJI130" i="1"/>
  <c r="JJC130" i="1"/>
  <c r="JJD130" i="1" s="1"/>
  <c r="JJA130" i="1"/>
  <c r="JIU130" i="1"/>
  <c r="JIV130" i="1" s="1"/>
  <c r="JIS130" i="1"/>
  <c r="JIM130" i="1"/>
  <c r="JIN130" i="1" s="1"/>
  <c r="JIK130" i="1"/>
  <c r="JIE130" i="1"/>
  <c r="JIF130" i="1" s="1"/>
  <c r="JIC130" i="1"/>
  <c r="JHW130" i="1"/>
  <c r="JHX130" i="1" s="1"/>
  <c r="JHU130" i="1"/>
  <c r="JHO130" i="1"/>
  <c r="JHP130" i="1" s="1"/>
  <c r="JHM130" i="1"/>
  <c r="JHG130" i="1"/>
  <c r="JHH130" i="1" s="1"/>
  <c r="JHE130" i="1"/>
  <c r="JGY130" i="1"/>
  <c r="JGZ130" i="1" s="1"/>
  <c r="JGW130" i="1"/>
  <c r="JGQ130" i="1"/>
  <c r="JGR130" i="1" s="1"/>
  <c r="JGO130" i="1"/>
  <c r="JGI130" i="1"/>
  <c r="JGJ130" i="1" s="1"/>
  <c r="JGG130" i="1"/>
  <c r="JGA130" i="1"/>
  <c r="JGB130" i="1" s="1"/>
  <c r="JFY130" i="1"/>
  <c r="JFS130" i="1"/>
  <c r="JFT130" i="1" s="1"/>
  <c r="JFQ130" i="1"/>
  <c r="JFK130" i="1"/>
  <c r="JFL130" i="1" s="1"/>
  <c r="JFI130" i="1"/>
  <c r="JFC130" i="1"/>
  <c r="JFD130" i="1" s="1"/>
  <c r="JFA130" i="1"/>
  <c r="JEU130" i="1"/>
  <c r="JEV130" i="1" s="1"/>
  <c r="JES130" i="1"/>
  <c r="JEM130" i="1"/>
  <c r="JEN130" i="1" s="1"/>
  <c r="JEK130" i="1"/>
  <c r="JEE130" i="1"/>
  <c r="JEF130" i="1" s="1"/>
  <c r="JEC130" i="1"/>
  <c r="JDW130" i="1"/>
  <c r="JDX130" i="1" s="1"/>
  <c r="JDU130" i="1"/>
  <c r="JDO130" i="1"/>
  <c r="JDP130" i="1" s="1"/>
  <c r="JDM130" i="1"/>
  <c r="JDG130" i="1"/>
  <c r="JDH130" i="1" s="1"/>
  <c r="JDE130" i="1"/>
  <c r="JCY130" i="1"/>
  <c r="JCZ130" i="1" s="1"/>
  <c r="JCW130" i="1"/>
  <c r="JCQ130" i="1"/>
  <c r="JCR130" i="1" s="1"/>
  <c r="JCO130" i="1"/>
  <c r="JCI130" i="1"/>
  <c r="JCJ130" i="1" s="1"/>
  <c r="JCG130" i="1"/>
  <c r="JCA130" i="1"/>
  <c r="JCB130" i="1" s="1"/>
  <c r="JBY130" i="1"/>
  <c r="JBS130" i="1"/>
  <c r="JBT130" i="1" s="1"/>
  <c r="JBQ130" i="1"/>
  <c r="JBK130" i="1"/>
  <c r="JBL130" i="1" s="1"/>
  <c r="JBI130" i="1"/>
  <c r="JBC130" i="1"/>
  <c r="JBD130" i="1" s="1"/>
  <c r="JBA130" i="1"/>
  <c r="JAU130" i="1"/>
  <c r="JAV130" i="1" s="1"/>
  <c r="JAS130" i="1"/>
  <c r="JAM130" i="1"/>
  <c r="JAN130" i="1" s="1"/>
  <c r="JAK130" i="1"/>
  <c r="JAE130" i="1"/>
  <c r="JAF130" i="1" s="1"/>
  <c r="JAC130" i="1"/>
  <c r="IZW130" i="1"/>
  <c r="IZX130" i="1" s="1"/>
  <c r="IZU130" i="1"/>
  <c r="IZO130" i="1"/>
  <c r="IZP130" i="1" s="1"/>
  <c r="IZM130" i="1"/>
  <c r="IZG130" i="1"/>
  <c r="IZH130" i="1" s="1"/>
  <c r="IZE130" i="1"/>
  <c r="IYY130" i="1"/>
  <c r="IYZ130" i="1" s="1"/>
  <c r="IYW130" i="1"/>
  <c r="IYQ130" i="1"/>
  <c r="IYR130" i="1" s="1"/>
  <c r="IYO130" i="1"/>
  <c r="IYI130" i="1"/>
  <c r="IYJ130" i="1" s="1"/>
  <c r="IYG130" i="1"/>
  <c r="IYA130" i="1"/>
  <c r="IYB130" i="1" s="1"/>
  <c r="IXY130" i="1"/>
  <c r="IXS130" i="1"/>
  <c r="IXT130" i="1" s="1"/>
  <c r="IXQ130" i="1"/>
  <c r="IXK130" i="1"/>
  <c r="IXL130" i="1" s="1"/>
  <c r="IXI130" i="1"/>
  <c r="IXC130" i="1"/>
  <c r="IXD130" i="1" s="1"/>
  <c r="IXA130" i="1"/>
  <c r="IWU130" i="1"/>
  <c r="IWV130" i="1" s="1"/>
  <c r="IWS130" i="1"/>
  <c r="IWM130" i="1"/>
  <c r="IWN130" i="1" s="1"/>
  <c r="IWK130" i="1"/>
  <c r="IWE130" i="1"/>
  <c r="IWF130" i="1" s="1"/>
  <c r="IWC130" i="1"/>
  <c r="IVW130" i="1"/>
  <c r="IVX130" i="1" s="1"/>
  <c r="IVU130" i="1"/>
  <c r="IVO130" i="1"/>
  <c r="IVP130" i="1" s="1"/>
  <c r="IVM130" i="1"/>
  <c r="IVG130" i="1"/>
  <c r="IVH130" i="1" s="1"/>
  <c r="IVE130" i="1"/>
  <c r="IUY130" i="1"/>
  <c r="IUZ130" i="1" s="1"/>
  <c r="IUW130" i="1"/>
  <c r="IUQ130" i="1"/>
  <c r="IUR130" i="1" s="1"/>
  <c r="IUO130" i="1"/>
  <c r="IUI130" i="1"/>
  <c r="IUJ130" i="1" s="1"/>
  <c r="IUG130" i="1"/>
  <c r="IUA130" i="1"/>
  <c r="IUB130" i="1" s="1"/>
  <c r="ITY130" i="1"/>
  <c r="ITS130" i="1"/>
  <c r="ITT130" i="1" s="1"/>
  <c r="ITQ130" i="1"/>
  <c r="ITK130" i="1"/>
  <c r="ITL130" i="1" s="1"/>
  <c r="ITI130" i="1"/>
  <c r="ITC130" i="1"/>
  <c r="ITD130" i="1" s="1"/>
  <c r="ITA130" i="1"/>
  <c r="ISU130" i="1"/>
  <c r="ISV130" i="1" s="1"/>
  <c r="ISS130" i="1"/>
  <c r="ISM130" i="1"/>
  <c r="ISN130" i="1" s="1"/>
  <c r="ISK130" i="1"/>
  <c r="ISE130" i="1"/>
  <c r="ISF130" i="1" s="1"/>
  <c r="ISC130" i="1"/>
  <c r="IRW130" i="1"/>
  <c r="IRX130" i="1" s="1"/>
  <c r="IRU130" i="1"/>
  <c r="IRO130" i="1"/>
  <c r="IRP130" i="1" s="1"/>
  <c r="IRM130" i="1"/>
  <c r="IRG130" i="1"/>
  <c r="IRH130" i="1" s="1"/>
  <c r="IRE130" i="1"/>
  <c r="IQY130" i="1"/>
  <c r="IQZ130" i="1" s="1"/>
  <c r="IQW130" i="1"/>
  <c r="IQQ130" i="1"/>
  <c r="IQR130" i="1" s="1"/>
  <c r="IQO130" i="1"/>
  <c r="IQI130" i="1"/>
  <c r="IQJ130" i="1" s="1"/>
  <c r="IQG130" i="1"/>
  <c r="IQA130" i="1"/>
  <c r="IQB130" i="1" s="1"/>
  <c r="IPY130" i="1"/>
  <c r="IPS130" i="1"/>
  <c r="IPT130" i="1" s="1"/>
  <c r="IPQ130" i="1"/>
  <c r="IPK130" i="1"/>
  <c r="IPL130" i="1" s="1"/>
  <c r="IPI130" i="1"/>
  <c r="IPC130" i="1"/>
  <c r="IPD130" i="1" s="1"/>
  <c r="IPA130" i="1"/>
  <c r="IOU130" i="1"/>
  <c r="IOV130" i="1" s="1"/>
  <c r="IOS130" i="1"/>
  <c r="IOM130" i="1"/>
  <c r="ION130" i="1" s="1"/>
  <c r="IOK130" i="1"/>
  <c r="IOE130" i="1"/>
  <c r="IOF130" i="1" s="1"/>
  <c r="IOC130" i="1"/>
  <c r="INW130" i="1"/>
  <c r="INX130" i="1" s="1"/>
  <c r="INU130" i="1"/>
  <c r="INO130" i="1"/>
  <c r="INP130" i="1" s="1"/>
  <c r="INM130" i="1"/>
  <c r="ING130" i="1"/>
  <c r="INH130" i="1" s="1"/>
  <c r="INE130" i="1"/>
  <c r="IMY130" i="1"/>
  <c r="IMZ130" i="1" s="1"/>
  <c r="IMW130" i="1"/>
  <c r="IMQ130" i="1"/>
  <c r="IMR130" i="1" s="1"/>
  <c r="IMO130" i="1"/>
  <c r="IMI130" i="1"/>
  <c r="IMJ130" i="1" s="1"/>
  <c r="IMG130" i="1"/>
  <c r="IMA130" i="1"/>
  <c r="IMB130" i="1" s="1"/>
  <c r="ILY130" i="1"/>
  <c r="ILS130" i="1"/>
  <c r="ILT130" i="1" s="1"/>
  <c r="ILQ130" i="1"/>
  <c r="ILK130" i="1"/>
  <c r="ILL130" i="1" s="1"/>
  <c r="ILI130" i="1"/>
  <c r="ILC130" i="1"/>
  <c r="ILD130" i="1" s="1"/>
  <c r="ILA130" i="1"/>
  <c r="IKU130" i="1"/>
  <c r="IKV130" i="1" s="1"/>
  <c r="IKS130" i="1"/>
  <c r="IKM130" i="1"/>
  <c r="IKN130" i="1" s="1"/>
  <c r="IKK130" i="1"/>
  <c r="IKE130" i="1"/>
  <c r="IKF130" i="1" s="1"/>
  <c r="IKC130" i="1"/>
  <c r="IJW130" i="1"/>
  <c r="IJX130" i="1" s="1"/>
  <c r="IJU130" i="1"/>
  <c r="IJO130" i="1"/>
  <c r="IJP130" i="1" s="1"/>
  <c r="IJM130" i="1"/>
  <c r="IJG130" i="1"/>
  <c r="IJH130" i="1" s="1"/>
  <c r="IJE130" i="1"/>
  <c r="IIY130" i="1"/>
  <c r="IIZ130" i="1" s="1"/>
  <c r="IIW130" i="1"/>
  <c r="IIQ130" i="1"/>
  <c r="IIR130" i="1" s="1"/>
  <c r="IIO130" i="1"/>
  <c r="III130" i="1"/>
  <c r="IIJ130" i="1" s="1"/>
  <c r="IIG130" i="1"/>
  <c r="IIA130" i="1"/>
  <c r="IIB130" i="1" s="1"/>
  <c r="IHY130" i="1"/>
  <c r="IHS130" i="1"/>
  <c r="IHT130" i="1" s="1"/>
  <c r="IHQ130" i="1"/>
  <c r="IHK130" i="1"/>
  <c r="IHL130" i="1" s="1"/>
  <c r="IHI130" i="1"/>
  <c r="IHC130" i="1"/>
  <c r="IHD130" i="1" s="1"/>
  <c r="IHA130" i="1"/>
  <c r="IGU130" i="1"/>
  <c r="IGV130" i="1" s="1"/>
  <c r="IGS130" i="1"/>
  <c r="IGM130" i="1"/>
  <c r="IGN130" i="1" s="1"/>
  <c r="IGK130" i="1"/>
  <c r="IGE130" i="1"/>
  <c r="IGF130" i="1" s="1"/>
  <c r="IGC130" i="1"/>
  <c r="IFW130" i="1"/>
  <c r="IFX130" i="1" s="1"/>
  <c r="IFU130" i="1"/>
  <c r="IFO130" i="1"/>
  <c r="IFP130" i="1" s="1"/>
  <c r="IFM130" i="1"/>
  <c r="IFG130" i="1"/>
  <c r="IFH130" i="1" s="1"/>
  <c r="IFE130" i="1"/>
  <c r="IEY130" i="1"/>
  <c r="IEZ130" i="1" s="1"/>
  <c r="IEW130" i="1"/>
  <c r="IEQ130" i="1"/>
  <c r="IER130" i="1" s="1"/>
  <c r="IEO130" i="1"/>
  <c r="IEI130" i="1"/>
  <c r="IEJ130" i="1" s="1"/>
  <c r="IEG130" i="1"/>
  <c r="IEA130" i="1"/>
  <c r="IEB130" i="1" s="1"/>
  <c r="IDY130" i="1"/>
  <c r="IDS130" i="1"/>
  <c r="IDT130" i="1" s="1"/>
  <c r="IDQ130" i="1"/>
  <c r="IDK130" i="1"/>
  <c r="IDL130" i="1" s="1"/>
  <c r="IDI130" i="1"/>
  <c r="IDC130" i="1"/>
  <c r="IDD130" i="1" s="1"/>
  <c r="IDA130" i="1"/>
  <c r="ICU130" i="1"/>
  <c r="ICV130" i="1" s="1"/>
  <c r="ICS130" i="1"/>
  <c r="ICM130" i="1"/>
  <c r="ICN130" i="1" s="1"/>
  <c r="ICK130" i="1"/>
  <c r="ICE130" i="1"/>
  <c r="ICF130" i="1" s="1"/>
  <c r="ICC130" i="1"/>
  <c r="IBW130" i="1"/>
  <c r="IBX130" i="1" s="1"/>
  <c r="IBU130" i="1"/>
  <c r="IBO130" i="1"/>
  <c r="IBP130" i="1" s="1"/>
  <c r="IBM130" i="1"/>
  <c r="IBG130" i="1"/>
  <c r="IBH130" i="1" s="1"/>
  <c r="IBE130" i="1"/>
  <c r="IAY130" i="1"/>
  <c r="IAZ130" i="1" s="1"/>
  <c r="IAW130" i="1"/>
  <c r="IAQ130" i="1"/>
  <c r="IAR130" i="1" s="1"/>
  <c r="IAO130" i="1"/>
  <c r="IAI130" i="1"/>
  <c r="IAJ130" i="1" s="1"/>
  <c r="IAG130" i="1"/>
  <c r="IAA130" i="1"/>
  <c r="IAB130" i="1" s="1"/>
  <c r="HZY130" i="1"/>
  <c r="HZS130" i="1"/>
  <c r="HZT130" i="1" s="1"/>
  <c r="HZQ130" i="1"/>
  <c r="HZK130" i="1"/>
  <c r="HZL130" i="1" s="1"/>
  <c r="HZI130" i="1"/>
  <c r="HZC130" i="1"/>
  <c r="HZD130" i="1" s="1"/>
  <c r="HZA130" i="1"/>
  <c r="HYU130" i="1"/>
  <c r="HYV130" i="1" s="1"/>
  <c r="HYS130" i="1"/>
  <c r="HYM130" i="1"/>
  <c r="HYN130" i="1" s="1"/>
  <c r="HYK130" i="1"/>
  <c r="HYE130" i="1"/>
  <c r="HYF130" i="1" s="1"/>
  <c r="HYC130" i="1"/>
  <c r="HXW130" i="1"/>
  <c r="HXX130" i="1" s="1"/>
  <c r="HXU130" i="1"/>
  <c r="HXO130" i="1"/>
  <c r="HXP130" i="1" s="1"/>
  <c r="HXM130" i="1"/>
  <c r="HXG130" i="1"/>
  <c r="HXH130" i="1" s="1"/>
  <c r="HXE130" i="1"/>
  <c r="HWY130" i="1"/>
  <c r="HWZ130" i="1" s="1"/>
  <c r="HWW130" i="1"/>
  <c r="HWQ130" i="1"/>
  <c r="HWR130" i="1" s="1"/>
  <c r="HWO130" i="1"/>
  <c r="HWI130" i="1"/>
  <c r="HWJ130" i="1" s="1"/>
  <c r="HWG130" i="1"/>
  <c r="HWA130" i="1"/>
  <c r="HWB130" i="1" s="1"/>
  <c r="HVY130" i="1"/>
  <c r="HVS130" i="1"/>
  <c r="HVT130" i="1" s="1"/>
  <c r="HVQ130" i="1"/>
  <c r="HVK130" i="1"/>
  <c r="HVL130" i="1" s="1"/>
  <c r="HVI130" i="1"/>
  <c r="HVC130" i="1"/>
  <c r="HVD130" i="1" s="1"/>
  <c r="HVA130" i="1"/>
  <c r="HUU130" i="1"/>
  <c r="HUV130" i="1" s="1"/>
  <c r="HUS130" i="1"/>
  <c r="HUM130" i="1"/>
  <c r="HUN130" i="1" s="1"/>
  <c r="HUK130" i="1"/>
  <c r="HUE130" i="1"/>
  <c r="HUF130" i="1" s="1"/>
  <c r="HUC130" i="1"/>
  <c r="HTW130" i="1"/>
  <c r="HTX130" i="1" s="1"/>
  <c r="HTU130" i="1"/>
  <c r="HTO130" i="1"/>
  <c r="HTP130" i="1" s="1"/>
  <c r="HTM130" i="1"/>
  <c r="HTG130" i="1"/>
  <c r="HTH130" i="1" s="1"/>
  <c r="HTE130" i="1"/>
  <c r="HSY130" i="1"/>
  <c r="HSZ130" i="1" s="1"/>
  <c r="HSW130" i="1"/>
  <c r="HSQ130" i="1"/>
  <c r="HSR130" i="1" s="1"/>
  <c r="HSO130" i="1"/>
  <c r="HSI130" i="1"/>
  <c r="HSJ130" i="1" s="1"/>
  <c r="HSG130" i="1"/>
  <c r="HSA130" i="1"/>
  <c r="HSB130" i="1" s="1"/>
  <c r="HRY130" i="1"/>
  <c r="HRS130" i="1"/>
  <c r="HRT130" i="1" s="1"/>
  <c r="HRQ130" i="1"/>
  <c r="HRK130" i="1"/>
  <c r="HRL130" i="1" s="1"/>
  <c r="HRI130" i="1"/>
  <c r="HRC130" i="1"/>
  <c r="HRD130" i="1" s="1"/>
  <c r="HRA130" i="1"/>
  <c r="HQU130" i="1"/>
  <c r="HQV130" i="1" s="1"/>
  <c r="HQS130" i="1"/>
  <c r="HQM130" i="1"/>
  <c r="HQN130" i="1" s="1"/>
  <c r="HQK130" i="1"/>
  <c r="HQE130" i="1"/>
  <c r="HQF130" i="1" s="1"/>
  <c r="HQC130" i="1"/>
  <c r="HPW130" i="1"/>
  <c r="HPX130" i="1" s="1"/>
  <c r="HPU130" i="1"/>
  <c r="HPO130" i="1"/>
  <c r="HPP130" i="1" s="1"/>
  <c r="HPM130" i="1"/>
  <c r="HPG130" i="1"/>
  <c r="HPH130" i="1" s="1"/>
  <c r="HPE130" i="1"/>
  <c r="HOY130" i="1"/>
  <c r="HOZ130" i="1" s="1"/>
  <c r="HOW130" i="1"/>
  <c r="HOQ130" i="1"/>
  <c r="HOR130" i="1" s="1"/>
  <c r="HOO130" i="1"/>
  <c r="HOI130" i="1"/>
  <c r="HOJ130" i="1" s="1"/>
  <c r="HOG130" i="1"/>
  <c r="HOA130" i="1"/>
  <c r="HOB130" i="1" s="1"/>
  <c r="HNY130" i="1"/>
  <c r="HNS130" i="1"/>
  <c r="HNT130" i="1" s="1"/>
  <c r="HNQ130" i="1"/>
  <c r="HNK130" i="1"/>
  <c r="HNL130" i="1" s="1"/>
  <c r="HNI130" i="1"/>
  <c r="HNC130" i="1"/>
  <c r="HND130" i="1" s="1"/>
  <c r="HNA130" i="1"/>
  <c r="HMU130" i="1"/>
  <c r="HMV130" i="1" s="1"/>
  <c r="HMS130" i="1"/>
  <c r="HMM130" i="1"/>
  <c r="HMN130" i="1" s="1"/>
  <c r="HMK130" i="1"/>
  <c r="HME130" i="1"/>
  <c r="HMF130" i="1" s="1"/>
  <c r="HMC130" i="1"/>
  <c r="HLW130" i="1"/>
  <c r="HLX130" i="1" s="1"/>
  <c r="HLU130" i="1"/>
  <c r="HLO130" i="1"/>
  <c r="HLP130" i="1" s="1"/>
  <c r="HLM130" i="1"/>
  <c r="HLG130" i="1"/>
  <c r="HLH130" i="1" s="1"/>
  <c r="HLE130" i="1"/>
  <c r="HKY130" i="1"/>
  <c r="HKZ130" i="1" s="1"/>
  <c r="HKW130" i="1"/>
  <c r="HKQ130" i="1"/>
  <c r="HKR130" i="1" s="1"/>
  <c r="HKO130" i="1"/>
  <c r="HKI130" i="1"/>
  <c r="HKJ130" i="1" s="1"/>
  <c r="HKG130" i="1"/>
  <c r="HKA130" i="1"/>
  <c r="HKB130" i="1" s="1"/>
  <c r="HJY130" i="1"/>
  <c r="HJS130" i="1"/>
  <c r="HJT130" i="1" s="1"/>
  <c r="HJQ130" i="1"/>
  <c r="HJK130" i="1"/>
  <c r="HJL130" i="1" s="1"/>
  <c r="HJI130" i="1"/>
  <c r="HJC130" i="1"/>
  <c r="HJD130" i="1" s="1"/>
  <c r="HJA130" i="1"/>
  <c r="HIU130" i="1"/>
  <c r="HIV130" i="1" s="1"/>
  <c r="HIS130" i="1"/>
  <c r="HIM130" i="1"/>
  <c r="HIN130" i="1" s="1"/>
  <c r="HIK130" i="1"/>
  <c r="HIE130" i="1"/>
  <c r="HIF130" i="1" s="1"/>
  <c r="HIC130" i="1"/>
  <c r="HHW130" i="1"/>
  <c r="HHX130" i="1" s="1"/>
  <c r="HHU130" i="1"/>
  <c r="HHO130" i="1"/>
  <c r="HHP130" i="1" s="1"/>
  <c r="HHM130" i="1"/>
  <c r="HHG130" i="1"/>
  <c r="HHH130" i="1" s="1"/>
  <c r="HHE130" i="1"/>
  <c r="HGY130" i="1"/>
  <c r="HGZ130" i="1" s="1"/>
  <c r="HGW130" i="1"/>
  <c r="HGQ130" i="1"/>
  <c r="HGR130" i="1" s="1"/>
  <c r="HGO130" i="1"/>
  <c r="HGI130" i="1"/>
  <c r="HGJ130" i="1" s="1"/>
  <c r="HGG130" i="1"/>
  <c r="HGA130" i="1"/>
  <c r="HGB130" i="1" s="1"/>
  <c r="HFY130" i="1"/>
  <c r="HFS130" i="1"/>
  <c r="HFT130" i="1" s="1"/>
  <c r="HFQ130" i="1"/>
  <c r="HFK130" i="1"/>
  <c r="HFL130" i="1" s="1"/>
  <c r="HFI130" i="1"/>
  <c r="HFC130" i="1"/>
  <c r="HFD130" i="1" s="1"/>
  <c r="HFA130" i="1"/>
  <c r="HEU130" i="1"/>
  <c r="HEV130" i="1" s="1"/>
  <c r="HES130" i="1"/>
  <c r="HEM130" i="1"/>
  <c r="HEN130" i="1" s="1"/>
  <c r="HEK130" i="1"/>
  <c r="HEE130" i="1"/>
  <c r="HEF130" i="1" s="1"/>
  <c r="HEC130" i="1"/>
  <c r="HDW130" i="1"/>
  <c r="HDX130" i="1" s="1"/>
  <c r="HDU130" i="1"/>
  <c r="HDO130" i="1"/>
  <c r="HDP130" i="1" s="1"/>
  <c r="HDM130" i="1"/>
  <c r="HDG130" i="1"/>
  <c r="HDH130" i="1" s="1"/>
  <c r="HDE130" i="1"/>
  <c r="HCY130" i="1"/>
  <c r="HCZ130" i="1" s="1"/>
  <c r="HCW130" i="1"/>
  <c r="HCQ130" i="1"/>
  <c r="HCR130" i="1" s="1"/>
  <c r="HCO130" i="1"/>
  <c r="HCI130" i="1"/>
  <c r="HCJ130" i="1" s="1"/>
  <c r="HCG130" i="1"/>
  <c r="HCA130" i="1"/>
  <c r="HCB130" i="1" s="1"/>
  <c r="HBY130" i="1"/>
  <c r="HBS130" i="1"/>
  <c r="HBT130" i="1" s="1"/>
  <c r="HBQ130" i="1"/>
  <c r="HBK130" i="1"/>
  <c r="HBL130" i="1" s="1"/>
  <c r="HBI130" i="1"/>
  <c r="HBC130" i="1"/>
  <c r="HBD130" i="1" s="1"/>
  <c r="HBA130" i="1"/>
  <c r="HAU130" i="1"/>
  <c r="HAV130" i="1" s="1"/>
  <c r="HAS130" i="1"/>
  <c r="HAM130" i="1"/>
  <c r="HAN130" i="1" s="1"/>
  <c r="HAK130" i="1"/>
  <c r="HAE130" i="1"/>
  <c r="HAF130" i="1" s="1"/>
  <c r="HAC130" i="1"/>
  <c r="GZW130" i="1"/>
  <c r="GZX130" i="1" s="1"/>
  <c r="GZU130" i="1"/>
  <c r="GZO130" i="1"/>
  <c r="GZP130" i="1" s="1"/>
  <c r="GZM130" i="1"/>
  <c r="GZG130" i="1"/>
  <c r="GZH130" i="1" s="1"/>
  <c r="GZE130" i="1"/>
  <c r="GYY130" i="1"/>
  <c r="GYZ130" i="1" s="1"/>
  <c r="GYW130" i="1"/>
  <c r="GYQ130" i="1"/>
  <c r="GYR130" i="1" s="1"/>
  <c r="GYO130" i="1"/>
  <c r="GYI130" i="1"/>
  <c r="GYJ130" i="1" s="1"/>
  <c r="GYG130" i="1"/>
  <c r="GYA130" i="1"/>
  <c r="GYB130" i="1" s="1"/>
  <c r="GXY130" i="1"/>
  <c r="GXS130" i="1"/>
  <c r="GXT130" i="1" s="1"/>
  <c r="GXQ130" i="1"/>
  <c r="GXK130" i="1"/>
  <c r="GXL130" i="1" s="1"/>
  <c r="GXI130" i="1"/>
  <c r="GXC130" i="1"/>
  <c r="GXD130" i="1" s="1"/>
  <c r="GXA130" i="1"/>
  <c r="GWU130" i="1"/>
  <c r="GWV130" i="1" s="1"/>
  <c r="GWS130" i="1"/>
  <c r="GWM130" i="1"/>
  <c r="GWN130" i="1" s="1"/>
  <c r="GWK130" i="1"/>
  <c r="GWE130" i="1"/>
  <c r="GWF130" i="1" s="1"/>
  <c r="GWC130" i="1"/>
  <c r="GVW130" i="1"/>
  <c r="GVX130" i="1" s="1"/>
  <c r="GVU130" i="1"/>
  <c r="GVO130" i="1"/>
  <c r="GVP130" i="1" s="1"/>
  <c r="GVM130" i="1"/>
  <c r="GVG130" i="1"/>
  <c r="GVH130" i="1" s="1"/>
  <c r="GVE130" i="1"/>
  <c r="GUY130" i="1"/>
  <c r="GUZ130" i="1" s="1"/>
  <c r="GUW130" i="1"/>
  <c r="GUQ130" i="1"/>
  <c r="GUR130" i="1" s="1"/>
  <c r="GUO130" i="1"/>
  <c r="GUI130" i="1"/>
  <c r="GUJ130" i="1" s="1"/>
  <c r="GUG130" i="1"/>
  <c r="GUA130" i="1"/>
  <c r="GUB130" i="1" s="1"/>
  <c r="GTY130" i="1"/>
  <c r="GTS130" i="1"/>
  <c r="GTT130" i="1" s="1"/>
  <c r="GTQ130" i="1"/>
  <c r="GTK130" i="1"/>
  <c r="GTL130" i="1" s="1"/>
  <c r="GTI130" i="1"/>
  <c r="GTC130" i="1"/>
  <c r="GTD130" i="1" s="1"/>
  <c r="GTA130" i="1"/>
  <c r="GSU130" i="1"/>
  <c r="GSV130" i="1" s="1"/>
  <c r="GSS130" i="1"/>
  <c r="GSM130" i="1"/>
  <c r="GSN130" i="1" s="1"/>
  <c r="GSK130" i="1"/>
  <c r="GSE130" i="1"/>
  <c r="GSF130" i="1" s="1"/>
  <c r="GSC130" i="1"/>
  <c r="GRW130" i="1"/>
  <c r="GRX130" i="1" s="1"/>
  <c r="GRU130" i="1"/>
  <c r="GRO130" i="1"/>
  <c r="GRP130" i="1" s="1"/>
  <c r="GRM130" i="1"/>
  <c r="GRG130" i="1"/>
  <c r="GRH130" i="1" s="1"/>
  <c r="GRE130" i="1"/>
  <c r="GQY130" i="1"/>
  <c r="GQZ130" i="1" s="1"/>
  <c r="GQW130" i="1"/>
  <c r="GQQ130" i="1"/>
  <c r="GQR130" i="1" s="1"/>
  <c r="GQO130" i="1"/>
  <c r="GQI130" i="1"/>
  <c r="GQJ130" i="1" s="1"/>
  <c r="GQG130" i="1"/>
  <c r="GQA130" i="1"/>
  <c r="GQB130" i="1" s="1"/>
  <c r="GPY130" i="1"/>
  <c r="GPS130" i="1"/>
  <c r="GPT130" i="1" s="1"/>
  <c r="GPQ130" i="1"/>
  <c r="GPK130" i="1"/>
  <c r="GPL130" i="1" s="1"/>
  <c r="GPI130" i="1"/>
  <c r="GPC130" i="1"/>
  <c r="GPD130" i="1" s="1"/>
  <c r="GPA130" i="1"/>
  <c r="GOU130" i="1"/>
  <c r="GOV130" i="1" s="1"/>
  <c r="GOS130" i="1"/>
  <c r="GOM130" i="1"/>
  <c r="GON130" i="1" s="1"/>
  <c r="GOK130" i="1"/>
  <c r="GOE130" i="1"/>
  <c r="GOF130" i="1" s="1"/>
  <c r="GOC130" i="1"/>
  <c r="GNW130" i="1"/>
  <c r="GNX130" i="1" s="1"/>
  <c r="GNU130" i="1"/>
  <c r="GNO130" i="1"/>
  <c r="GNP130" i="1" s="1"/>
  <c r="GNM130" i="1"/>
  <c r="GNG130" i="1"/>
  <c r="GNH130" i="1" s="1"/>
  <c r="GNE130" i="1"/>
  <c r="GMY130" i="1"/>
  <c r="GMZ130" i="1" s="1"/>
  <c r="GMW130" i="1"/>
  <c r="GMQ130" i="1"/>
  <c r="GMR130" i="1" s="1"/>
  <c r="GMO130" i="1"/>
  <c r="GMI130" i="1"/>
  <c r="GMJ130" i="1" s="1"/>
  <c r="GMG130" i="1"/>
  <c r="GMA130" i="1"/>
  <c r="GMB130" i="1" s="1"/>
  <c r="GLY130" i="1"/>
  <c r="GLS130" i="1"/>
  <c r="GLT130" i="1" s="1"/>
  <c r="GLQ130" i="1"/>
  <c r="GLK130" i="1"/>
  <c r="GLL130" i="1" s="1"/>
  <c r="GLI130" i="1"/>
  <c r="GLC130" i="1"/>
  <c r="GLD130" i="1" s="1"/>
  <c r="GLA130" i="1"/>
  <c r="GKU130" i="1"/>
  <c r="GKV130" i="1" s="1"/>
  <c r="GKS130" i="1"/>
  <c r="GKM130" i="1"/>
  <c r="GKN130" i="1" s="1"/>
  <c r="GKK130" i="1"/>
  <c r="GKE130" i="1"/>
  <c r="GKF130" i="1" s="1"/>
  <c r="GKC130" i="1"/>
  <c r="GJW130" i="1"/>
  <c r="GJX130" i="1" s="1"/>
  <c r="GJU130" i="1"/>
  <c r="GJO130" i="1"/>
  <c r="GJP130" i="1" s="1"/>
  <c r="GJM130" i="1"/>
  <c r="GJG130" i="1"/>
  <c r="GJH130" i="1" s="1"/>
  <c r="GJE130" i="1"/>
  <c r="GIY130" i="1"/>
  <c r="GIZ130" i="1" s="1"/>
  <c r="GIW130" i="1"/>
  <c r="GIQ130" i="1"/>
  <c r="GIR130" i="1" s="1"/>
  <c r="GIO130" i="1"/>
  <c r="GII130" i="1"/>
  <c r="GIJ130" i="1" s="1"/>
  <c r="GIG130" i="1"/>
  <c r="GIA130" i="1"/>
  <c r="GIB130" i="1" s="1"/>
  <c r="GHY130" i="1"/>
  <c r="GHS130" i="1"/>
  <c r="GHT130" i="1" s="1"/>
  <c r="GHQ130" i="1"/>
  <c r="GHK130" i="1"/>
  <c r="GHL130" i="1" s="1"/>
  <c r="GHI130" i="1"/>
  <c r="GHC130" i="1"/>
  <c r="GHD130" i="1" s="1"/>
  <c r="GHA130" i="1"/>
  <c r="GGU130" i="1"/>
  <c r="GGV130" i="1" s="1"/>
  <c r="GGS130" i="1"/>
  <c r="GGM130" i="1"/>
  <c r="GGN130" i="1" s="1"/>
  <c r="GGK130" i="1"/>
  <c r="GGE130" i="1"/>
  <c r="GGF130" i="1" s="1"/>
  <c r="GGC130" i="1"/>
  <c r="GFW130" i="1"/>
  <c r="GFX130" i="1" s="1"/>
  <c r="GFU130" i="1"/>
  <c r="GFO130" i="1"/>
  <c r="GFP130" i="1" s="1"/>
  <c r="GFM130" i="1"/>
  <c r="GFG130" i="1"/>
  <c r="GFH130" i="1" s="1"/>
  <c r="GFE130" i="1"/>
  <c r="GEY130" i="1"/>
  <c r="GEZ130" i="1" s="1"/>
  <c r="GEW130" i="1"/>
  <c r="GEQ130" i="1"/>
  <c r="GER130" i="1" s="1"/>
  <c r="GEO130" i="1"/>
  <c r="GEI130" i="1"/>
  <c r="GEJ130" i="1" s="1"/>
  <c r="GEG130" i="1"/>
  <c r="GEA130" i="1"/>
  <c r="GEB130" i="1" s="1"/>
  <c r="GDY130" i="1"/>
  <c r="GDS130" i="1"/>
  <c r="GDT130" i="1" s="1"/>
  <c r="GDQ130" i="1"/>
  <c r="GDK130" i="1"/>
  <c r="GDL130" i="1" s="1"/>
  <c r="GDI130" i="1"/>
  <c r="GDC130" i="1"/>
  <c r="GDD130" i="1" s="1"/>
  <c r="GDA130" i="1"/>
  <c r="GCU130" i="1"/>
  <c r="GCV130" i="1" s="1"/>
  <c r="GCS130" i="1"/>
  <c r="GCM130" i="1"/>
  <c r="GCN130" i="1" s="1"/>
  <c r="GCK130" i="1"/>
  <c r="GCE130" i="1"/>
  <c r="GCF130" i="1" s="1"/>
  <c r="GCC130" i="1"/>
  <c r="GBW130" i="1"/>
  <c r="GBX130" i="1" s="1"/>
  <c r="GBU130" i="1"/>
  <c r="GBO130" i="1"/>
  <c r="GBP130" i="1" s="1"/>
  <c r="GBM130" i="1"/>
  <c r="GBG130" i="1"/>
  <c r="GBH130" i="1" s="1"/>
  <c r="GBE130" i="1"/>
  <c r="GAY130" i="1"/>
  <c r="GAZ130" i="1" s="1"/>
  <c r="GAW130" i="1"/>
  <c r="GAQ130" i="1"/>
  <c r="GAR130" i="1" s="1"/>
  <c r="GAO130" i="1"/>
  <c r="GAI130" i="1"/>
  <c r="GAJ130" i="1" s="1"/>
  <c r="GAG130" i="1"/>
  <c r="GAA130" i="1"/>
  <c r="GAB130" i="1" s="1"/>
  <c r="FZY130" i="1"/>
  <c r="FZS130" i="1"/>
  <c r="FZT130" i="1" s="1"/>
  <c r="FZQ130" i="1"/>
  <c r="FZK130" i="1"/>
  <c r="FZL130" i="1" s="1"/>
  <c r="FZI130" i="1"/>
  <c r="FZC130" i="1"/>
  <c r="FZD130" i="1" s="1"/>
  <c r="FZA130" i="1"/>
  <c r="FYU130" i="1"/>
  <c r="FYV130" i="1" s="1"/>
  <c r="FYS130" i="1"/>
  <c r="FYM130" i="1"/>
  <c r="FYN130" i="1" s="1"/>
  <c r="FYK130" i="1"/>
  <c r="FYE130" i="1"/>
  <c r="FYF130" i="1" s="1"/>
  <c r="FYC130" i="1"/>
  <c r="FXW130" i="1"/>
  <c r="FXX130" i="1" s="1"/>
  <c r="FXU130" i="1"/>
  <c r="FXO130" i="1"/>
  <c r="FXP130" i="1" s="1"/>
  <c r="FXM130" i="1"/>
  <c r="FXG130" i="1"/>
  <c r="FXH130" i="1" s="1"/>
  <c r="FXE130" i="1"/>
  <c r="FWY130" i="1"/>
  <c r="FWZ130" i="1" s="1"/>
  <c r="FWW130" i="1"/>
  <c r="FWQ130" i="1"/>
  <c r="FWR130" i="1" s="1"/>
  <c r="FWO130" i="1"/>
  <c r="FWI130" i="1"/>
  <c r="FWJ130" i="1" s="1"/>
  <c r="FWG130" i="1"/>
  <c r="FWA130" i="1"/>
  <c r="FWB130" i="1" s="1"/>
  <c r="FVY130" i="1"/>
  <c r="FVS130" i="1"/>
  <c r="FVT130" i="1" s="1"/>
  <c r="FVQ130" i="1"/>
  <c r="FVK130" i="1"/>
  <c r="FVL130" i="1" s="1"/>
  <c r="FVI130" i="1"/>
  <c r="FVC130" i="1"/>
  <c r="FVD130" i="1" s="1"/>
  <c r="FVA130" i="1"/>
  <c r="FUU130" i="1"/>
  <c r="FUV130" i="1" s="1"/>
  <c r="FUS130" i="1"/>
  <c r="FUM130" i="1"/>
  <c r="FUN130" i="1" s="1"/>
  <c r="FUK130" i="1"/>
  <c r="FUE130" i="1"/>
  <c r="FUF130" i="1" s="1"/>
  <c r="FUC130" i="1"/>
  <c r="FTW130" i="1"/>
  <c r="FTX130" i="1" s="1"/>
  <c r="FTU130" i="1"/>
  <c r="FTO130" i="1"/>
  <c r="FTP130" i="1" s="1"/>
  <c r="FTM130" i="1"/>
  <c r="FTG130" i="1"/>
  <c r="FTH130" i="1" s="1"/>
  <c r="FTE130" i="1"/>
  <c r="FSY130" i="1"/>
  <c r="FSZ130" i="1" s="1"/>
  <c r="FSW130" i="1"/>
  <c r="FSQ130" i="1"/>
  <c r="FSR130" i="1" s="1"/>
  <c r="FSO130" i="1"/>
  <c r="FSI130" i="1"/>
  <c r="FSJ130" i="1" s="1"/>
  <c r="FSG130" i="1"/>
  <c r="FSA130" i="1"/>
  <c r="FSB130" i="1" s="1"/>
  <c r="FRY130" i="1"/>
  <c r="FRS130" i="1"/>
  <c r="FRT130" i="1" s="1"/>
  <c r="FRQ130" i="1"/>
  <c r="FRK130" i="1"/>
  <c r="FRL130" i="1" s="1"/>
  <c r="FRI130" i="1"/>
  <c r="FRC130" i="1"/>
  <c r="FRD130" i="1" s="1"/>
  <c r="FRA130" i="1"/>
  <c r="FQU130" i="1"/>
  <c r="FQV130" i="1" s="1"/>
  <c r="FQS130" i="1"/>
  <c r="FQM130" i="1"/>
  <c r="FQN130" i="1" s="1"/>
  <c r="FQK130" i="1"/>
  <c r="FQE130" i="1"/>
  <c r="FQF130" i="1" s="1"/>
  <c r="FQC130" i="1"/>
  <c r="FPW130" i="1"/>
  <c r="FPX130" i="1" s="1"/>
  <c r="FPU130" i="1"/>
  <c r="FPO130" i="1"/>
  <c r="FPP130" i="1" s="1"/>
  <c r="FPM130" i="1"/>
  <c r="FPG130" i="1"/>
  <c r="FPH130" i="1" s="1"/>
  <c r="FPE130" i="1"/>
  <c r="FOY130" i="1"/>
  <c r="FOZ130" i="1" s="1"/>
  <c r="FOW130" i="1"/>
  <c r="FOQ130" i="1"/>
  <c r="FOR130" i="1" s="1"/>
  <c r="FOO130" i="1"/>
  <c r="FOI130" i="1"/>
  <c r="FOJ130" i="1" s="1"/>
  <c r="FOG130" i="1"/>
  <c r="FOA130" i="1"/>
  <c r="FOB130" i="1" s="1"/>
  <c r="FNY130" i="1"/>
  <c r="FNS130" i="1"/>
  <c r="FNT130" i="1" s="1"/>
  <c r="FNQ130" i="1"/>
  <c r="FNK130" i="1"/>
  <c r="FNL130" i="1" s="1"/>
  <c r="FNI130" i="1"/>
  <c r="FNC130" i="1"/>
  <c r="FND130" i="1" s="1"/>
  <c r="FNA130" i="1"/>
  <c r="FMU130" i="1"/>
  <c r="FMV130" i="1" s="1"/>
  <c r="FMS130" i="1"/>
  <c r="FMM130" i="1"/>
  <c r="FMN130" i="1" s="1"/>
  <c r="FMK130" i="1"/>
  <c r="FME130" i="1"/>
  <c r="FMF130" i="1" s="1"/>
  <c r="FMC130" i="1"/>
  <c r="FLW130" i="1"/>
  <c r="FLX130" i="1" s="1"/>
  <c r="FLU130" i="1"/>
  <c r="FLO130" i="1"/>
  <c r="FLP130" i="1" s="1"/>
  <c r="FLM130" i="1"/>
  <c r="FLG130" i="1"/>
  <c r="FLH130" i="1" s="1"/>
  <c r="FLE130" i="1"/>
  <c r="FKY130" i="1"/>
  <c r="FKZ130" i="1" s="1"/>
  <c r="FKW130" i="1"/>
  <c r="FKQ130" i="1"/>
  <c r="FKR130" i="1" s="1"/>
  <c r="FKO130" i="1"/>
  <c r="FKI130" i="1"/>
  <c r="FKJ130" i="1" s="1"/>
  <c r="FKG130" i="1"/>
  <c r="FKA130" i="1"/>
  <c r="FKB130" i="1" s="1"/>
  <c r="FJY130" i="1"/>
  <c r="FJS130" i="1"/>
  <c r="FJT130" i="1" s="1"/>
  <c r="FJQ130" i="1"/>
  <c r="FJK130" i="1"/>
  <c r="FJL130" i="1" s="1"/>
  <c r="FJI130" i="1"/>
  <c r="FJC130" i="1"/>
  <c r="FJD130" i="1" s="1"/>
  <c r="FJA130" i="1"/>
  <c r="FIU130" i="1"/>
  <c r="FIV130" i="1" s="1"/>
  <c r="FIS130" i="1"/>
  <c r="FIM130" i="1"/>
  <c r="FIN130" i="1" s="1"/>
  <c r="FIK130" i="1"/>
  <c r="FIE130" i="1"/>
  <c r="FIF130" i="1" s="1"/>
  <c r="FIC130" i="1"/>
  <c r="FHW130" i="1"/>
  <c r="FHX130" i="1" s="1"/>
  <c r="FHU130" i="1"/>
  <c r="FHO130" i="1"/>
  <c r="FHP130" i="1" s="1"/>
  <c r="FHM130" i="1"/>
  <c r="FHG130" i="1"/>
  <c r="FHH130" i="1" s="1"/>
  <c r="FHE130" i="1"/>
  <c r="FGY130" i="1"/>
  <c r="FGZ130" i="1" s="1"/>
  <c r="FGW130" i="1"/>
  <c r="FGQ130" i="1"/>
  <c r="FGR130" i="1" s="1"/>
  <c r="FGO130" i="1"/>
  <c r="FGI130" i="1"/>
  <c r="FGJ130" i="1" s="1"/>
  <c r="FGG130" i="1"/>
  <c r="FGA130" i="1"/>
  <c r="FGB130" i="1" s="1"/>
  <c r="FFY130" i="1"/>
  <c r="FFS130" i="1"/>
  <c r="FFT130" i="1" s="1"/>
  <c r="FFQ130" i="1"/>
  <c r="FFK130" i="1"/>
  <c r="FFL130" i="1" s="1"/>
  <c r="FFI130" i="1"/>
  <c r="FFC130" i="1"/>
  <c r="FFD130" i="1" s="1"/>
  <c r="FFA130" i="1"/>
  <c r="FEU130" i="1"/>
  <c r="FEV130" i="1" s="1"/>
  <c r="FES130" i="1"/>
  <c r="FEM130" i="1"/>
  <c r="FEN130" i="1" s="1"/>
  <c r="FEK130" i="1"/>
  <c r="FEE130" i="1"/>
  <c r="FEF130" i="1" s="1"/>
  <c r="FEC130" i="1"/>
  <c r="FDW130" i="1"/>
  <c r="FDX130" i="1" s="1"/>
  <c r="FDU130" i="1"/>
  <c r="FDO130" i="1"/>
  <c r="FDP130" i="1" s="1"/>
  <c r="FDM130" i="1"/>
  <c r="FDG130" i="1"/>
  <c r="FDH130" i="1" s="1"/>
  <c r="FDE130" i="1"/>
  <c r="FCY130" i="1"/>
  <c r="FCZ130" i="1" s="1"/>
  <c r="FCW130" i="1"/>
  <c r="FCQ130" i="1"/>
  <c r="FCR130" i="1" s="1"/>
  <c r="FCO130" i="1"/>
  <c r="FCI130" i="1"/>
  <c r="FCJ130" i="1" s="1"/>
  <c r="FCG130" i="1"/>
  <c r="FCA130" i="1"/>
  <c r="FCB130" i="1" s="1"/>
  <c r="FBY130" i="1"/>
  <c r="FBS130" i="1"/>
  <c r="FBT130" i="1" s="1"/>
  <c r="FBQ130" i="1"/>
  <c r="FBK130" i="1"/>
  <c r="FBL130" i="1" s="1"/>
  <c r="FBI130" i="1"/>
  <c r="FBC130" i="1"/>
  <c r="FBD130" i="1" s="1"/>
  <c r="FBA130" i="1"/>
  <c r="FAU130" i="1"/>
  <c r="FAV130" i="1" s="1"/>
  <c r="FAS130" i="1"/>
  <c r="FAM130" i="1"/>
  <c r="FAN130" i="1" s="1"/>
  <c r="FAK130" i="1"/>
  <c r="FAE130" i="1"/>
  <c r="FAF130" i="1" s="1"/>
  <c r="FAC130" i="1"/>
  <c r="EZW130" i="1"/>
  <c r="EZX130" i="1" s="1"/>
  <c r="EZU130" i="1"/>
  <c r="EZO130" i="1"/>
  <c r="EZP130" i="1" s="1"/>
  <c r="EZM130" i="1"/>
  <c r="EZG130" i="1"/>
  <c r="EZH130" i="1" s="1"/>
  <c r="EZE130" i="1"/>
  <c r="EYY130" i="1"/>
  <c r="EYZ130" i="1" s="1"/>
  <c r="EYW130" i="1"/>
  <c r="EYQ130" i="1"/>
  <c r="EYR130" i="1" s="1"/>
  <c r="EYO130" i="1"/>
  <c r="EYI130" i="1"/>
  <c r="EYJ130" i="1" s="1"/>
  <c r="EYG130" i="1"/>
  <c r="EYA130" i="1"/>
  <c r="EYB130" i="1" s="1"/>
  <c r="EXY130" i="1"/>
  <c r="EXS130" i="1"/>
  <c r="EXT130" i="1" s="1"/>
  <c r="EXQ130" i="1"/>
  <c r="EXK130" i="1"/>
  <c r="EXL130" i="1" s="1"/>
  <c r="EXI130" i="1"/>
  <c r="EXC130" i="1"/>
  <c r="EXD130" i="1" s="1"/>
  <c r="EXA130" i="1"/>
  <c r="EWU130" i="1"/>
  <c r="EWV130" i="1" s="1"/>
  <c r="EWS130" i="1"/>
  <c r="EWM130" i="1"/>
  <c r="EWN130" i="1" s="1"/>
  <c r="EWK130" i="1"/>
  <c r="EWE130" i="1"/>
  <c r="EWF130" i="1" s="1"/>
  <c r="EWC130" i="1"/>
  <c r="EVW130" i="1"/>
  <c r="EVX130" i="1" s="1"/>
  <c r="EVU130" i="1"/>
  <c r="EVO130" i="1"/>
  <c r="EVP130" i="1" s="1"/>
  <c r="EVM130" i="1"/>
  <c r="EVG130" i="1"/>
  <c r="EVH130" i="1" s="1"/>
  <c r="EVE130" i="1"/>
  <c r="EUY130" i="1"/>
  <c r="EUZ130" i="1" s="1"/>
  <c r="EUW130" i="1"/>
  <c r="EUQ130" i="1"/>
  <c r="EUR130" i="1" s="1"/>
  <c r="EUO130" i="1"/>
  <c r="EUI130" i="1"/>
  <c r="EUJ130" i="1" s="1"/>
  <c r="EUG130" i="1"/>
  <c r="EUA130" i="1"/>
  <c r="EUB130" i="1" s="1"/>
  <c r="ETY130" i="1"/>
  <c r="ETS130" i="1"/>
  <c r="ETT130" i="1" s="1"/>
  <c r="ETQ130" i="1"/>
  <c r="ETK130" i="1"/>
  <c r="ETL130" i="1" s="1"/>
  <c r="ETI130" i="1"/>
  <c r="ETC130" i="1"/>
  <c r="ETD130" i="1" s="1"/>
  <c r="ETA130" i="1"/>
  <c r="ESU130" i="1"/>
  <c r="ESV130" i="1" s="1"/>
  <c r="ESS130" i="1"/>
  <c r="ESM130" i="1"/>
  <c r="ESN130" i="1" s="1"/>
  <c r="ESK130" i="1"/>
  <c r="ESE130" i="1"/>
  <c r="ESF130" i="1" s="1"/>
  <c r="ESC130" i="1"/>
  <c r="ERW130" i="1"/>
  <c r="ERX130" i="1" s="1"/>
  <c r="ERU130" i="1"/>
  <c r="ERO130" i="1"/>
  <c r="ERP130" i="1" s="1"/>
  <c r="ERM130" i="1"/>
  <c r="ERG130" i="1"/>
  <c r="ERH130" i="1" s="1"/>
  <c r="ERE130" i="1"/>
  <c r="EQY130" i="1"/>
  <c r="EQZ130" i="1" s="1"/>
  <c r="EQW130" i="1"/>
  <c r="EQQ130" i="1"/>
  <c r="EQR130" i="1" s="1"/>
  <c r="EQO130" i="1"/>
  <c r="EQI130" i="1"/>
  <c r="EQJ130" i="1" s="1"/>
  <c r="EQG130" i="1"/>
  <c r="EQA130" i="1"/>
  <c r="EQB130" i="1" s="1"/>
  <c r="EPY130" i="1"/>
  <c r="EPS130" i="1"/>
  <c r="EPT130" i="1" s="1"/>
  <c r="EPQ130" i="1"/>
  <c r="EPK130" i="1"/>
  <c r="EPL130" i="1" s="1"/>
  <c r="EPI130" i="1"/>
  <c r="EPC130" i="1"/>
  <c r="EPD130" i="1" s="1"/>
  <c r="EPA130" i="1"/>
  <c r="EOU130" i="1"/>
  <c r="EOV130" i="1" s="1"/>
  <c r="EOS130" i="1"/>
  <c r="EOM130" i="1"/>
  <c r="EON130" i="1" s="1"/>
  <c r="EOK130" i="1"/>
  <c r="EOE130" i="1"/>
  <c r="EOF130" i="1" s="1"/>
  <c r="EOC130" i="1"/>
  <c r="ENW130" i="1"/>
  <c r="ENX130" i="1" s="1"/>
  <c r="ENU130" i="1"/>
  <c r="ENO130" i="1"/>
  <c r="ENP130" i="1" s="1"/>
  <c r="ENM130" i="1"/>
  <c r="ENG130" i="1"/>
  <c r="ENH130" i="1" s="1"/>
  <c r="ENE130" i="1"/>
  <c r="EMY130" i="1"/>
  <c r="EMZ130" i="1" s="1"/>
  <c r="EMW130" i="1"/>
  <c r="EMQ130" i="1"/>
  <c r="EMR130" i="1" s="1"/>
  <c r="EMO130" i="1"/>
  <c r="EMI130" i="1"/>
  <c r="EMJ130" i="1" s="1"/>
  <c r="EMG130" i="1"/>
  <c r="EMA130" i="1"/>
  <c r="EMB130" i="1" s="1"/>
  <c r="ELY130" i="1"/>
  <c r="ELS130" i="1"/>
  <c r="ELT130" i="1" s="1"/>
  <c r="ELQ130" i="1"/>
  <c r="ELK130" i="1"/>
  <c r="ELL130" i="1" s="1"/>
  <c r="ELI130" i="1"/>
  <c r="ELC130" i="1"/>
  <c r="ELD130" i="1" s="1"/>
  <c r="ELA130" i="1"/>
  <c r="EKU130" i="1"/>
  <c r="EKV130" i="1" s="1"/>
  <c r="EKS130" i="1"/>
  <c r="EKM130" i="1"/>
  <c r="EKN130" i="1" s="1"/>
  <c r="EKK130" i="1"/>
  <c r="EKE130" i="1"/>
  <c r="EKF130" i="1" s="1"/>
  <c r="EKC130" i="1"/>
  <c r="EJW130" i="1"/>
  <c r="EJX130" i="1" s="1"/>
  <c r="EJU130" i="1"/>
  <c r="EJO130" i="1"/>
  <c r="EJP130" i="1" s="1"/>
  <c r="EJM130" i="1"/>
  <c r="EJG130" i="1"/>
  <c r="EJH130" i="1" s="1"/>
  <c r="EJE130" i="1"/>
  <c r="EIY130" i="1"/>
  <c r="EIZ130" i="1" s="1"/>
  <c r="EIW130" i="1"/>
  <c r="EIQ130" i="1"/>
  <c r="EIR130" i="1" s="1"/>
  <c r="EIO130" i="1"/>
  <c r="EII130" i="1"/>
  <c r="EIJ130" i="1" s="1"/>
  <c r="EIG130" i="1"/>
  <c r="EIA130" i="1"/>
  <c r="EIB130" i="1" s="1"/>
  <c r="EHY130" i="1"/>
  <c r="EHS130" i="1"/>
  <c r="EHT130" i="1" s="1"/>
  <c r="EHQ130" i="1"/>
  <c r="EHK130" i="1"/>
  <c r="EHL130" i="1" s="1"/>
  <c r="EHI130" i="1"/>
  <c r="EHC130" i="1"/>
  <c r="EHD130" i="1" s="1"/>
  <c r="EHA130" i="1"/>
  <c r="EGU130" i="1"/>
  <c r="EGV130" i="1" s="1"/>
  <c r="EGS130" i="1"/>
  <c r="EGM130" i="1"/>
  <c r="EGN130" i="1" s="1"/>
  <c r="EGK130" i="1"/>
  <c r="EGE130" i="1"/>
  <c r="EGF130" i="1" s="1"/>
  <c r="EGC130" i="1"/>
  <c r="EFW130" i="1"/>
  <c r="EFX130" i="1" s="1"/>
  <c r="EFU130" i="1"/>
  <c r="EFO130" i="1"/>
  <c r="EFP130" i="1" s="1"/>
  <c r="EFM130" i="1"/>
  <c r="EFG130" i="1"/>
  <c r="EFH130" i="1" s="1"/>
  <c r="EFE130" i="1"/>
  <c r="EEY130" i="1"/>
  <c r="EEZ130" i="1" s="1"/>
  <c r="EEW130" i="1"/>
  <c r="EEQ130" i="1"/>
  <c r="EER130" i="1" s="1"/>
  <c r="EEO130" i="1"/>
  <c r="EEI130" i="1"/>
  <c r="EEJ130" i="1" s="1"/>
  <c r="EEG130" i="1"/>
  <c r="EEA130" i="1"/>
  <c r="EEB130" i="1" s="1"/>
  <c r="EDY130" i="1"/>
  <c r="EDS130" i="1"/>
  <c r="EDT130" i="1" s="1"/>
  <c r="EDQ130" i="1"/>
  <c r="EDK130" i="1"/>
  <c r="EDL130" i="1" s="1"/>
  <c r="EDI130" i="1"/>
  <c r="EDC130" i="1"/>
  <c r="EDD130" i="1" s="1"/>
  <c r="EDA130" i="1"/>
  <c r="ECU130" i="1"/>
  <c r="ECV130" i="1" s="1"/>
  <c r="ECS130" i="1"/>
  <c r="ECM130" i="1"/>
  <c r="ECN130" i="1" s="1"/>
  <c r="ECK130" i="1"/>
  <c r="ECE130" i="1"/>
  <c r="ECF130" i="1" s="1"/>
  <c r="ECC130" i="1"/>
  <c r="EBW130" i="1"/>
  <c r="EBX130" i="1" s="1"/>
  <c r="EBU130" i="1"/>
  <c r="EBO130" i="1"/>
  <c r="EBP130" i="1" s="1"/>
  <c r="EBM130" i="1"/>
  <c r="EBG130" i="1"/>
  <c r="EBH130" i="1" s="1"/>
  <c r="EBE130" i="1"/>
  <c r="EAY130" i="1"/>
  <c r="EAZ130" i="1" s="1"/>
  <c r="EAW130" i="1"/>
  <c r="EAQ130" i="1"/>
  <c r="EAR130" i="1" s="1"/>
  <c r="EAO130" i="1"/>
  <c r="EAI130" i="1"/>
  <c r="EAJ130" i="1" s="1"/>
  <c r="EAG130" i="1"/>
  <c r="EAA130" i="1"/>
  <c r="EAB130" i="1" s="1"/>
  <c r="DZY130" i="1"/>
  <c r="DZS130" i="1"/>
  <c r="DZT130" i="1" s="1"/>
  <c r="DZQ130" i="1"/>
  <c r="DZK130" i="1"/>
  <c r="DZL130" i="1" s="1"/>
  <c r="DZI130" i="1"/>
  <c r="DZC130" i="1"/>
  <c r="DZD130" i="1" s="1"/>
  <c r="DZA130" i="1"/>
  <c r="DYU130" i="1"/>
  <c r="DYV130" i="1" s="1"/>
  <c r="DYS130" i="1"/>
  <c r="DYM130" i="1"/>
  <c r="DYN130" i="1" s="1"/>
  <c r="DYK130" i="1"/>
  <c r="DYE130" i="1"/>
  <c r="DYF130" i="1" s="1"/>
  <c r="DYC130" i="1"/>
  <c r="DXW130" i="1"/>
  <c r="DXX130" i="1" s="1"/>
  <c r="DXU130" i="1"/>
  <c r="DXO130" i="1"/>
  <c r="DXP130" i="1" s="1"/>
  <c r="DXM130" i="1"/>
  <c r="DXG130" i="1"/>
  <c r="DXH130" i="1" s="1"/>
  <c r="DXE130" i="1"/>
  <c r="DWY130" i="1"/>
  <c r="DWZ130" i="1" s="1"/>
  <c r="DWW130" i="1"/>
  <c r="DWQ130" i="1"/>
  <c r="DWR130" i="1" s="1"/>
  <c r="DWO130" i="1"/>
  <c r="DWI130" i="1"/>
  <c r="DWJ130" i="1" s="1"/>
  <c r="DWG130" i="1"/>
  <c r="DWA130" i="1"/>
  <c r="DWB130" i="1" s="1"/>
  <c r="DVY130" i="1"/>
  <c r="DVS130" i="1"/>
  <c r="DVT130" i="1" s="1"/>
  <c r="DVQ130" i="1"/>
  <c r="DVK130" i="1"/>
  <c r="DVL130" i="1" s="1"/>
  <c r="DVI130" i="1"/>
  <c r="DVC130" i="1"/>
  <c r="DVD130" i="1" s="1"/>
  <c r="DVA130" i="1"/>
  <c r="DUU130" i="1"/>
  <c r="DUV130" i="1" s="1"/>
  <c r="DUS130" i="1"/>
  <c r="DUM130" i="1"/>
  <c r="DUN130" i="1" s="1"/>
  <c r="DUK130" i="1"/>
  <c r="DUE130" i="1"/>
  <c r="DUF130" i="1" s="1"/>
  <c r="DUC130" i="1"/>
  <c r="DTW130" i="1"/>
  <c r="DTX130" i="1" s="1"/>
  <c r="DTU130" i="1"/>
  <c r="DTO130" i="1"/>
  <c r="DTP130" i="1" s="1"/>
  <c r="DTM130" i="1"/>
  <c r="DTG130" i="1"/>
  <c r="DTH130" i="1" s="1"/>
  <c r="DTE130" i="1"/>
  <c r="DSY130" i="1"/>
  <c r="DSZ130" i="1" s="1"/>
  <c r="DSW130" i="1"/>
  <c r="DSQ130" i="1"/>
  <c r="DSR130" i="1" s="1"/>
  <c r="DSO130" i="1"/>
  <c r="DSI130" i="1"/>
  <c r="DSJ130" i="1" s="1"/>
  <c r="DSG130" i="1"/>
  <c r="DSA130" i="1"/>
  <c r="DSB130" i="1" s="1"/>
  <c r="DRY130" i="1"/>
  <c r="DRS130" i="1"/>
  <c r="DRT130" i="1" s="1"/>
  <c r="DRQ130" i="1"/>
  <c r="DRK130" i="1"/>
  <c r="DRL130" i="1" s="1"/>
  <c r="DRI130" i="1"/>
  <c r="DRC130" i="1"/>
  <c r="DRD130" i="1" s="1"/>
  <c r="DRA130" i="1"/>
  <c r="DQU130" i="1"/>
  <c r="DQV130" i="1" s="1"/>
  <c r="DQS130" i="1"/>
  <c r="DQM130" i="1"/>
  <c r="DQN130" i="1" s="1"/>
  <c r="DQK130" i="1"/>
  <c r="DQE130" i="1"/>
  <c r="DQF130" i="1" s="1"/>
  <c r="DQC130" i="1"/>
  <c r="DPW130" i="1"/>
  <c r="DPX130" i="1" s="1"/>
  <c r="DPU130" i="1"/>
  <c r="DPO130" i="1"/>
  <c r="DPP130" i="1" s="1"/>
  <c r="DPM130" i="1"/>
  <c r="DPG130" i="1"/>
  <c r="DPH130" i="1" s="1"/>
  <c r="DPE130" i="1"/>
  <c r="DOY130" i="1"/>
  <c r="DOZ130" i="1" s="1"/>
  <c r="DOW130" i="1"/>
  <c r="DOQ130" i="1"/>
  <c r="DOR130" i="1" s="1"/>
  <c r="DOO130" i="1"/>
  <c r="DOI130" i="1"/>
  <c r="DOJ130" i="1" s="1"/>
  <c r="DOG130" i="1"/>
  <c r="DOA130" i="1"/>
  <c r="DOB130" i="1" s="1"/>
  <c r="DNY130" i="1"/>
  <c r="DNS130" i="1"/>
  <c r="DNT130" i="1" s="1"/>
  <c r="DNQ130" i="1"/>
  <c r="DNK130" i="1"/>
  <c r="DNL130" i="1" s="1"/>
  <c r="DNI130" i="1"/>
  <c r="DNC130" i="1"/>
  <c r="DND130" i="1" s="1"/>
  <c r="DNA130" i="1"/>
  <c r="DMU130" i="1"/>
  <c r="DMV130" i="1" s="1"/>
  <c r="DMS130" i="1"/>
  <c r="DMM130" i="1"/>
  <c r="DMN130" i="1" s="1"/>
  <c r="DMK130" i="1"/>
  <c r="DME130" i="1"/>
  <c r="DMF130" i="1" s="1"/>
  <c r="DMC130" i="1"/>
  <c r="DLW130" i="1"/>
  <c r="DLX130" i="1" s="1"/>
  <c r="DLU130" i="1"/>
  <c r="DLO130" i="1"/>
  <c r="DLP130" i="1" s="1"/>
  <c r="DLM130" i="1"/>
  <c r="DLG130" i="1"/>
  <c r="DLH130" i="1" s="1"/>
  <c r="DLE130" i="1"/>
  <c r="DKY130" i="1"/>
  <c r="DKZ130" i="1" s="1"/>
  <c r="DKW130" i="1"/>
  <c r="DKQ130" i="1"/>
  <c r="DKR130" i="1" s="1"/>
  <c r="DKO130" i="1"/>
  <c r="DKI130" i="1"/>
  <c r="DKJ130" i="1" s="1"/>
  <c r="DKG130" i="1"/>
  <c r="DKA130" i="1"/>
  <c r="DKB130" i="1" s="1"/>
  <c r="DJY130" i="1"/>
  <c r="DJS130" i="1"/>
  <c r="DJT130" i="1" s="1"/>
  <c r="DJQ130" i="1"/>
  <c r="DJK130" i="1"/>
  <c r="DJL130" i="1" s="1"/>
  <c r="DJI130" i="1"/>
  <c r="DJC130" i="1"/>
  <c r="DJD130" i="1" s="1"/>
  <c r="DJA130" i="1"/>
  <c r="DIU130" i="1"/>
  <c r="DIV130" i="1" s="1"/>
  <c r="DIS130" i="1"/>
  <c r="DIM130" i="1"/>
  <c r="DIN130" i="1" s="1"/>
  <c r="DIK130" i="1"/>
  <c r="DIE130" i="1"/>
  <c r="DIF130" i="1" s="1"/>
  <c r="DIC130" i="1"/>
  <c r="DHW130" i="1"/>
  <c r="DHX130" i="1" s="1"/>
  <c r="DHU130" i="1"/>
  <c r="DHO130" i="1"/>
  <c r="DHP130" i="1" s="1"/>
  <c r="DHM130" i="1"/>
  <c r="DHG130" i="1"/>
  <c r="DHH130" i="1" s="1"/>
  <c r="DHE130" i="1"/>
  <c r="DGY130" i="1"/>
  <c r="DGZ130" i="1" s="1"/>
  <c r="DGW130" i="1"/>
  <c r="DGQ130" i="1"/>
  <c r="DGR130" i="1" s="1"/>
  <c r="DGO130" i="1"/>
  <c r="DGI130" i="1"/>
  <c r="DGJ130" i="1" s="1"/>
  <c r="DGG130" i="1"/>
  <c r="DGA130" i="1"/>
  <c r="DGB130" i="1" s="1"/>
  <c r="DFY130" i="1"/>
  <c r="DFS130" i="1"/>
  <c r="DFT130" i="1" s="1"/>
  <c r="DFQ130" i="1"/>
  <c r="DFK130" i="1"/>
  <c r="DFL130" i="1" s="1"/>
  <c r="DFI130" i="1"/>
  <c r="DFC130" i="1"/>
  <c r="DFD130" i="1" s="1"/>
  <c r="DFA130" i="1"/>
  <c r="DEU130" i="1"/>
  <c r="DEV130" i="1" s="1"/>
  <c r="DES130" i="1"/>
  <c r="DEM130" i="1"/>
  <c r="DEN130" i="1" s="1"/>
  <c r="DEK130" i="1"/>
  <c r="DEE130" i="1"/>
  <c r="DEF130" i="1" s="1"/>
  <c r="DEC130" i="1"/>
  <c r="DDW130" i="1"/>
  <c r="DDX130" i="1" s="1"/>
  <c r="DDU130" i="1"/>
  <c r="DDO130" i="1"/>
  <c r="DDP130" i="1" s="1"/>
  <c r="DDM130" i="1"/>
  <c r="DDG130" i="1"/>
  <c r="DDH130" i="1" s="1"/>
  <c r="DDE130" i="1"/>
  <c r="DCY130" i="1"/>
  <c r="DCZ130" i="1" s="1"/>
  <c r="DCW130" i="1"/>
  <c r="DCQ130" i="1"/>
  <c r="DCR130" i="1" s="1"/>
  <c r="DCO130" i="1"/>
  <c r="DCI130" i="1"/>
  <c r="DCJ130" i="1" s="1"/>
  <c r="DCG130" i="1"/>
  <c r="DCA130" i="1"/>
  <c r="DCB130" i="1" s="1"/>
  <c r="DBY130" i="1"/>
  <c r="DBS130" i="1"/>
  <c r="DBT130" i="1" s="1"/>
  <c r="DBQ130" i="1"/>
  <c r="DBK130" i="1"/>
  <c r="DBL130" i="1" s="1"/>
  <c r="DBI130" i="1"/>
  <c r="DBC130" i="1"/>
  <c r="DBD130" i="1" s="1"/>
  <c r="DBA130" i="1"/>
  <c r="DAU130" i="1"/>
  <c r="DAV130" i="1" s="1"/>
  <c r="DAS130" i="1"/>
  <c r="DAM130" i="1"/>
  <c r="DAN130" i="1" s="1"/>
  <c r="DAK130" i="1"/>
  <c r="DAE130" i="1"/>
  <c r="DAF130" i="1" s="1"/>
  <c r="DAC130" i="1"/>
  <c r="CZW130" i="1"/>
  <c r="CZX130" i="1" s="1"/>
  <c r="CZU130" i="1"/>
  <c r="CZO130" i="1"/>
  <c r="CZP130" i="1" s="1"/>
  <c r="CZM130" i="1"/>
  <c r="CZG130" i="1"/>
  <c r="CZH130" i="1" s="1"/>
  <c r="CZE130" i="1"/>
  <c r="CYY130" i="1"/>
  <c r="CYZ130" i="1" s="1"/>
  <c r="CYW130" i="1"/>
  <c r="CYQ130" i="1"/>
  <c r="CYR130" i="1" s="1"/>
  <c r="CYO130" i="1"/>
  <c r="CYI130" i="1"/>
  <c r="CYJ130" i="1" s="1"/>
  <c r="CYG130" i="1"/>
  <c r="CYA130" i="1"/>
  <c r="CYB130" i="1" s="1"/>
  <c r="CXY130" i="1"/>
  <c r="CXS130" i="1"/>
  <c r="CXT130" i="1" s="1"/>
  <c r="CXQ130" i="1"/>
  <c r="CXK130" i="1"/>
  <c r="CXL130" i="1" s="1"/>
  <c r="CXI130" i="1"/>
  <c r="CXC130" i="1"/>
  <c r="CXD130" i="1" s="1"/>
  <c r="CXA130" i="1"/>
  <c r="CWU130" i="1"/>
  <c r="CWV130" i="1" s="1"/>
  <c r="CWS130" i="1"/>
  <c r="CWM130" i="1"/>
  <c r="CWN130" i="1" s="1"/>
  <c r="CWK130" i="1"/>
  <c r="CWE130" i="1"/>
  <c r="CWF130" i="1" s="1"/>
  <c r="CWC130" i="1"/>
  <c r="CVW130" i="1"/>
  <c r="CVX130" i="1" s="1"/>
  <c r="CVU130" i="1"/>
  <c r="CVO130" i="1"/>
  <c r="CVP130" i="1" s="1"/>
  <c r="CVM130" i="1"/>
  <c r="CVG130" i="1"/>
  <c r="CVH130" i="1" s="1"/>
  <c r="CVE130" i="1"/>
  <c r="CUY130" i="1"/>
  <c r="CUZ130" i="1" s="1"/>
  <c r="CUW130" i="1"/>
  <c r="CUQ130" i="1"/>
  <c r="CUR130" i="1" s="1"/>
  <c r="CUO130" i="1"/>
  <c r="CUI130" i="1"/>
  <c r="CUJ130" i="1" s="1"/>
  <c r="CUG130" i="1"/>
  <c r="CUA130" i="1"/>
  <c r="CUB130" i="1" s="1"/>
  <c r="CTY130" i="1"/>
  <c r="CTS130" i="1"/>
  <c r="CTT130" i="1" s="1"/>
  <c r="CTQ130" i="1"/>
  <c r="CTK130" i="1"/>
  <c r="CTL130" i="1" s="1"/>
  <c r="CTI130" i="1"/>
  <c r="CTC130" i="1"/>
  <c r="CTD130" i="1" s="1"/>
  <c r="CTA130" i="1"/>
  <c r="CSU130" i="1"/>
  <c r="CSV130" i="1" s="1"/>
  <c r="CSS130" i="1"/>
  <c r="CSM130" i="1"/>
  <c r="CSN130" i="1" s="1"/>
  <c r="CSK130" i="1"/>
  <c r="CSE130" i="1"/>
  <c r="CSF130" i="1" s="1"/>
  <c r="CSC130" i="1"/>
  <c r="CRW130" i="1"/>
  <c r="CRX130" i="1" s="1"/>
  <c r="CRU130" i="1"/>
  <c r="CRO130" i="1"/>
  <c r="CRP130" i="1" s="1"/>
  <c r="CRM130" i="1"/>
  <c r="CRG130" i="1"/>
  <c r="CRH130" i="1" s="1"/>
  <c r="CRE130" i="1"/>
  <c r="CQY130" i="1"/>
  <c r="CQZ130" i="1" s="1"/>
  <c r="CQW130" i="1"/>
  <c r="CQQ130" i="1"/>
  <c r="CQR130" i="1" s="1"/>
  <c r="CQO130" i="1"/>
  <c r="CQI130" i="1"/>
  <c r="CQJ130" i="1" s="1"/>
  <c r="CQG130" i="1"/>
  <c r="CQA130" i="1"/>
  <c r="CQB130" i="1" s="1"/>
  <c r="CPY130" i="1"/>
  <c r="CPS130" i="1"/>
  <c r="CPT130" i="1" s="1"/>
  <c r="CPQ130" i="1"/>
  <c r="CPK130" i="1"/>
  <c r="CPL130" i="1" s="1"/>
  <c r="CPI130" i="1"/>
  <c r="CPC130" i="1"/>
  <c r="CPD130" i="1" s="1"/>
  <c r="CPA130" i="1"/>
  <c r="COU130" i="1"/>
  <c r="COV130" i="1" s="1"/>
  <c r="COS130" i="1"/>
  <c r="COM130" i="1"/>
  <c r="CON130" i="1" s="1"/>
  <c r="COK130" i="1"/>
  <c r="COE130" i="1"/>
  <c r="COF130" i="1" s="1"/>
  <c r="COC130" i="1"/>
  <c r="CNW130" i="1"/>
  <c r="CNX130" i="1" s="1"/>
  <c r="CNU130" i="1"/>
  <c r="CNO130" i="1"/>
  <c r="CNP130" i="1" s="1"/>
  <c r="CNM130" i="1"/>
  <c r="CNG130" i="1"/>
  <c r="CNH130" i="1" s="1"/>
  <c r="CNE130" i="1"/>
  <c r="CMY130" i="1"/>
  <c r="CMZ130" i="1" s="1"/>
  <c r="CMW130" i="1"/>
  <c r="CMQ130" i="1"/>
  <c r="CMR130" i="1" s="1"/>
  <c r="CMO130" i="1"/>
  <c r="CMI130" i="1"/>
  <c r="CMJ130" i="1" s="1"/>
  <c r="CMG130" i="1"/>
  <c r="CMA130" i="1"/>
  <c r="CMB130" i="1" s="1"/>
  <c r="CLY130" i="1"/>
  <c r="CLS130" i="1"/>
  <c r="CLT130" i="1" s="1"/>
  <c r="CLQ130" i="1"/>
  <c r="CLK130" i="1"/>
  <c r="CLL130" i="1" s="1"/>
  <c r="CLI130" i="1"/>
  <c r="CLC130" i="1"/>
  <c r="CLD130" i="1" s="1"/>
  <c r="CLA130" i="1"/>
  <c r="CKU130" i="1"/>
  <c r="CKV130" i="1" s="1"/>
  <c r="CKS130" i="1"/>
  <c r="CKM130" i="1"/>
  <c r="CKN130" i="1" s="1"/>
  <c r="CKK130" i="1"/>
  <c r="CKE130" i="1"/>
  <c r="CKF130" i="1" s="1"/>
  <c r="CKC130" i="1"/>
  <c r="CJW130" i="1"/>
  <c r="CJX130" i="1" s="1"/>
  <c r="CJU130" i="1"/>
  <c r="CJO130" i="1"/>
  <c r="CJP130" i="1" s="1"/>
  <c r="CJM130" i="1"/>
  <c r="CJG130" i="1"/>
  <c r="CJH130" i="1" s="1"/>
  <c r="CJE130" i="1"/>
  <c r="CIY130" i="1"/>
  <c r="CIZ130" i="1" s="1"/>
  <c r="CIW130" i="1"/>
  <c r="CIQ130" i="1"/>
  <c r="CIR130" i="1" s="1"/>
  <c r="CIO130" i="1"/>
  <c r="CII130" i="1"/>
  <c r="CIJ130" i="1" s="1"/>
  <c r="CIG130" i="1"/>
  <c r="CIA130" i="1"/>
  <c r="CIB130" i="1" s="1"/>
  <c r="CHY130" i="1"/>
  <c r="CHS130" i="1"/>
  <c r="CHT130" i="1" s="1"/>
  <c r="CHQ130" i="1"/>
  <c r="CHK130" i="1"/>
  <c r="CHL130" i="1" s="1"/>
  <c r="CHI130" i="1"/>
  <c r="CHC130" i="1"/>
  <c r="CHD130" i="1" s="1"/>
  <c r="CHA130" i="1"/>
  <c r="CGU130" i="1"/>
  <c r="CGV130" i="1" s="1"/>
  <c r="CGS130" i="1"/>
  <c r="CGM130" i="1"/>
  <c r="CGN130" i="1" s="1"/>
  <c r="CGK130" i="1"/>
  <c r="CGE130" i="1"/>
  <c r="CGF130" i="1" s="1"/>
  <c r="CGC130" i="1"/>
  <c r="CFW130" i="1"/>
  <c r="CFX130" i="1" s="1"/>
  <c r="CFU130" i="1"/>
  <c r="CFO130" i="1"/>
  <c r="CFP130" i="1" s="1"/>
  <c r="CFM130" i="1"/>
  <c r="CFG130" i="1"/>
  <c r="CFH130" i="1" s="1"/>
  <c r="CFE130" i="1"/>
  <c r="CEY130" i="1"/>
  <c r="CEZ130" i="1" s="1"/>
  <c r="CEW130" i="1"/>
  <c r="CEQ130" i="1"/>
  <c r="CER130" i="1" s="1"/>
  <c r="CEO130" i="1"/>
  <c r="CEI130" i="1"/>
  <c r="CEJ130" i="1" s="1"/>
  <c r="CEG130" i="1"/>
  <c r="CEA130" i="1"/>
  <c r="CEB130" i="1" s="1"/>
  <c r="CDY130" i="1"/>
  <c r="CDS130" i="1"/>
  <c r="CDT130" i="1" s="1"/>
  <c r="CDQ130" i="1"/>
  <c r="CDK130" i="1"/>
  <c r="CDL130" i="1" s="1"/>
  <c r="CDI130" i="1"/>
  <c r="CDC130" i="1"/>
  <c r="CDD130" i="1" s="1"/>
  <c r="CDA130" i="1"/>
  <c r="CCU130" i="1"/>
  <c r="CCV130" i="1" s="1"/>
  <c r="CCS130" i="1"/>
  <c r="CCM130" i="1"/>
  <c r="CCN130" i="1" s="1"/>
  <c r="CCK130" i="1"/>
  <c r="CCE130" i="1"/>
  <c r="CCF130" i="1" s="1"/>
  <c r="CCC130" i="1"/>
  <c r="CBW130" i="1"/>
  <c r="CBX130" i="1" s="1"/>
  <c r="CBU130" i="1"/>
  <c r="CBO130" i="1"/>
  <c r="CBP130" i="1" s="1"/>
  <c r="CBM130" i="1"/>
  <c r="CBG130" i="1"/>
  <c r="CBH130" i="1" s="1"/>
  <c r="CBE130" i="1"/>
  <c r="CAY130" i="1"/>
  <c r="CAZ130" i="1" s="1"/>
  <c r="CAW130" i="1"/>
  <c r="CAQ130" i="1"/>
  <c r="CAR130" i="1" s="1"/>
  <c r="CAO130" i="1"/>
  <c r="CAI130" i="1"/>
  <c r="CAJ130" i="1" s="1"/>
  <c r="CAG130" i="1"/>
  <c r="CAA130" i="1"/>
  <c r="CAB130" i="1" s="1"/>
  <c r="BZY130" i="1"/>
  <c r="BZS130" i="1"/>
  <c r="BZT130" i="1" s="1"/>
  <c r="BZQ130" i="1"/>
  <c r="BZK130" i="1"/>
  <c r="BZL130" i="1" s="1"/>
  <c r="BZI130" i="1"/>
  <c r="BZC130" i="1"/>
  <c r="BZD130" i="1" s="1"/>
  <c r="BZA130" i="1"/>
  <c r="BYU130" i="1"/>
  <c r="BYV130" i="1" s="1"/>
  <c r="BYS130" i="1"/>
  <c r="BYM130" i="1"/>
  <c r="BYN130" i="1" s="1"/>
  <c r="BYK130" i="1"/>
  <c r="BYE130" i="1"/>
  <c r="BYF130" i="1" s="1"/>
  <c r="BYC130" i="1"/>
  <c r="BXW130" i="1"/>
  <c r="BXX130" i="1" s="1"/>
  <c r="BXU130" i="1"/>
  <c r="BXO130" i="1"/>
  <c r="BXP130" i="1" s="1"/>
  <c r="BXM130" i="1"/>
  <c r="BXG130" i="1"/>
  <c r="BXH130" i="1" s="1"/>
  <c r="BXE130" i="1"/>
  <c r="BWY130" i="1"/>
  <c r="BWZ130" i="1" s="1"/>
  <c r="BWW130" i="1"/>
  <c r="BWQ130" i="1"/>
  <c r="BWR130" i="1" s="1"/>
  <c r="BWO130" i="1"/>
  <c r="BWI130" i="1"/>
  <c r="BWJ130" i="1" s="1"/>
  <c r="BWG130" i="1"/>
  <c r="BWA130" i="1"/>
  <c r="BWB130" i="1" s="1"/>
  <c r="BVY130" i="1"/>
  <c r="BVS130" i="1"/>
  <c r="BVT130" i="1" s="1"/>
  <c r="BVQ130" i="1"/>
  <c r="BVK130" i="1"/>
  <c r="BVL130" i="1" s="1"/>
  <c r="BVI130" i="1"/>
  <c r="BVC130" i="1"/>
  <c r="BVD130" i="1" s="1"/>
  <c r="BVA130" i="1"/>
  <c r="BUU130" i="1"/>
  <c r="BUV130" i="1" s="1"/>
  <c r="BUS130" i="1"/>
  <c r="BUM130" i="1"/>
  <c r="BUN130" i="1" s="1"/>
  <c r="BUK130" i="1"/>
  <c r="BUE130" i="1"/>
  <c r="BUF130" i="1" s="1"/>
  <c r="BUC130" i="1"/>
  <c r="BTW130" i="1"/>
  <c r="BTX130" i="1" s="1"/>
  <c r="BTU130" i="1"/>
  <c r="BTO130" i="1"/>
  <c r="BTP130" i="1" s="1"/>
  <c r="BTM130" i="1"/>
  <c r="BTG130" i="1"/>
  <c r="BTH130" i="1" s="1"/>
  <c r="BTE130" i="1"/>
  <c r="BSY130" i="1"/>
  <c r="BSZ130" i="1" s="1"/>
  <c r="BSW130" i="1"/>
  <c r="BSQ130" i="1"/>
  <c r="BSR130" i="1" s="1"/>
  <c r="BSO130" i="1"/>
  <c r="BSI130" i="1"/>
  <c r="BSJ130" i="1" s="1"/>
  <c r="BSG130" i="1"/>
  <c r="BSA130" i="1"/>
  <c r="BSB130" i="1" s="1"/>
  <c r="BRY130" i="1"/>
  <c r="BRS130" i="1"/>
  <c r="BRT130" i="1" s="1"/>
  <c r="BRQ130" i="1"/>
  <c r="BRK130" i="1"/>
  <c r="BRL130" i="1" s="1"/>
  <c r="BRI130" i="1"/>
  <c r="BRC130" i="1"/>
  <c r="BRD130" i="1" s="1"/>
  <c r="BRA130" i="1"/>
  <c r="BQU130" i="1"/>
  <c r="BQV130" i="1" s="1"/>
  <c r="BQS130" i="1"/>
  <c r="BQM130" i="1"/>
  <c r="BQN130" i="1" s="1"/>
  <c r="BQK130" i="1"/>
  <c r="BQE130" i="1"/>
  <c r="BQF130" i="1" s="1"/>
  <c r="BQC130" i="1"/>
  <c r="BPW130" i="1"/>
  <c r="BPX130" i="1" s="1"/>
  <c r="BPU130" i="1"/>
  <c r="BPO130" i="1"/>
  <c r="BPP130" i="1" s="1"/>
  <c r="BPM130" i="1"/>
  <c r="BPG130" i="1"/>
  <c r="BPH130" i="1" s="1"/>
  <c r="BPE130" i="1"/>
  <c r="BOY130" i="1"/>
  <c r="BOZ130" i="1" s="1"/>
  <c r="BOW130" i="1"/>
  <c r="BOQ130" i="1"/>
  <c r="BOR130" i="1" s="1"/>
  <c r="BOO130" i="1"/>
  <c r="BOI130" i="1"/>
  <c r="BOJ130" i="1" s="1"/>
  <c r="BOG130" i="1"/>
  <c r="BOA130" i="1"/>
  <c r="BOB130" i="1" s="1"/>
  <c r="BNY130" i="1"/>
  <c r="BNS130" i="1"/>
  <c r="BNT130" i="1" s="1"/>
  <c r="BNQ130" i="1"/>
  <c r="BNK130" i="1"/>
  <c r="BNL130" i="1" s="1"/>
  <c r="BNI130" i="1"/>
  <c r="BNC130" i="1"/>
  <c r="BND130" i="1" s="1"/>
  <c r="BNA130" i="1"/>
  <c r="BMU130" i="1"/>
  <c r="BMV130" i="1" s="1"/>
  <c r="BMS130" i="1"/>
  <c r="BMM130" i="1"/>
  <c r="BMN130" i="1" s="1"/>
  <c r="BMK130" i="1"/>
  <c r="BME130" i="1"/>
  <c r="BMF130" i="1" s="1"/>
  <c r="BMC130" i="1"/>
  <c r="BLW130" i="1"/>
  <c r="BLX130" i="1" s="1"/>
  <c r="BLU130" i="1"/>
  <c r="BLO130" i="1"/>
  <c r="BLP130" i="1" s="1"/>
  <c r="BLM130" i="1"/>
  <c r="BLG130" i="1"/>
  <c r="BLH130" i="1" s="1"/>
  <c r="BLE130" i="1"/>
  <c r="BKY130" i="1"/>
  <c r="BKZ130" i="1" s="1"/>
  <c r="BKW130" i="1"/>
  <c r="BKQ130" i="1"/>
  <c r="BKR130" i="1" s="1"/>
  <c r="BKO130" i="1"/>
  <c r="BKI130" i="1"/>
  <c r="BKJ130" i="1" s="1"/>
  <c r="BKG130" i="1"/>
  <c r="BKA130" i="1"/>
  <c r="BKB130" i="1" s="1"/>
  <c r="BJY130" i="1"/>
  <c r="BJS130" i="1"/>
  <c r="BJT130" i="1" s="1"/>
  <c r="BJQ130" i="1"/>
  <c r="BJK130" i="1"/>
  <c r="BJL130" i="1" s="1"/>
  <c r="BJI130" i="1"/>
  <c r="BJC130" i="1"/>
  <c r="BJD130" i="1" s="1"/>
  <c r="BJA130" i="1"/>
  <c r="BIU130" i="1"/>
  <c r="BIV130" i="1" s="1"/>
  <c r="BIS130" i="1"/>
  <c r="BIM130" i="1"/>
  <c r="BIN130" i="1" s="1"/>
  <c r="BIK130" i="1"/>
  <c r="BIE130" i="1"/>
  <c r="BIF130" i="1" s="1"/>
  <c r="BIC130" i="1"/>
  <c r="BHW130" i="1"/>
  <c r="BHX130" i="1" s="1"/>
  <c r="BHU130" i="1"/>
  <c r="BHO130" i="1"/>
  <c r="BHP130" i="1" s="1"/>
  <c r="BHM130" i="1"/>
  <c r="BHG130" i="1"/>
  <c r="BHH130" i="1" s="1"/>
  <c r="BHE130" i="1"/>
  <c r="BGY130" i="1"/>
  <c r="BGZ130" i="1" s="1"/>
  <c r="BGW130" i="1"/>
  <c r="BGQ130" i="1"/>
  <c r="BGR130" i="1" s="1"/>
  <c r="BGO130" i="1"/>
  <c r="BGI130" i="1"/>
  <c r="BGJ130" i="1" s="1"/>
  <c r="BGG130" i="1"/>
  <c r="BGA130" i="1"/>
  <c r="BGB130" i="1" s="1"/>
  <c r="BFY130" i="1"/>
  <c r="BFS130" i="1"/>
  <c r="BFT130" i="1" s="1"/>
  <c r="BFQ130" i="1"/>
  <c r="BFK130" i="1"/>
  <c r="BFL130" i="1" s="1"/>
  <c r="BFI130" i="1"/>
  <c r="BFC130" i="1"/>
  <c r="BFD130" i="1" s="1"/>
  <c r="BFA130" i="1"/>
  <c r="BEU130" i="1"/>
  <c r="BEV130" i="1" s="1"/>
  <c r="BES130" i="1"/>
  <c r="BEM130" i="1"/>
  <c r="BEN130" i="1" s="1"/>
  <c r="BEK130" i="1"/>
  <c r="BEE130" i="1"/>
  <c r="BEF130" i="1" s="1"/>
  <c r="BEC130" i="1"/>
  <c r="BDW130" i="1"/>
  <c r="BDX130" i="1" s="1"/>
  <c r="BDU130" i="1"/>
  <c r="BDO130" i="1"/>
  <c r="BDP130" i="1" s="1"/>
  <c r="BDM130" i="1"/>
  <c r="BDG130" i="1"/>
  <c r="BDH130" i="1" s="1"/>
  <c r="BDE130" i="1"/>
  <c r="BCY130" i="1"/>
  <c r="BCZ130" i="1" s="1"/>
  <c r="BCW130" i="1"/>
  <c r="BCQ130" i="1"/>
  <c r="BCR130" i="1" s="1"/>
  <c r="BCO130" i="1"/>
  <c r="BCI130" i="1"/>
  <c r="BCJ130" i="1" s="1"/>
  <c r="BCG130" i="1"/>
  <c r="BCA130" i="1"/>
  <c r="BCB130" i="1" s="1"/>
  <c r="BBY130" i="1"/>
  <c r="BBS130" i="1"/>
  <c r="BBT130" i="1" s="1"/>
  <c r="BBQ130" i="1"/>
  <c r="BBK130" i="1"/>
  <c r="BBL130" i="1" s="1"/>
  <c r="BBI130" i="1"/>
  <c r="BBC130" i="1"/>
  <c r="BBD130" i="1" s="1"/>
  <c r="BBA130" i="1"/>
  <c r="BAU130" i="1"/>
  <c r="BAV130" i="1" s="1"/>
  <c r="BAS130" i="1"/>
  <c r="BAM130" i="1"/>
  <c r="BAN130" i="1" s="1"/>
  <c r="BAK130" i="1"/>
  <c r="BAE130" i="1"/>
  <c r="BAF130" i="1" s="1"/>
  <c r="BAC130" i="1"/>
  <c r="AZW130" i="1"/>
  <c r="AZX130" i="1" s="1"/>
  <c r="AZU130" i="1"/>
  <c r="AZO130" i="1"/>
  <c r="AZP130" i="1" s="1"/>
  <c r="AZM130" i="1"/>
  <c r="AZG130" i="1"/>
  <c r="AZH130" i="1" s="1"/>
  <c r="AZE130" i="1"/>
  <c r="AYY130" i="1"/>
  <c r="AYZ130" i="1" s="1"/>
  <c r="AYW130" i="1"/>
  <c r="AYQ130" i="1"/>
  <c r="AYR130" i="1" s="1"/>
  <c r="AYO130" i="1"/>
  <c r="AYI130" i="1"/>
  <c r="AYJ130" i="1" s="1"/>
  <c r="AYG130" i="1"/>
  <c r="AYA130" i="1"/>
  <c r="AYB130" i="1" s="1"/>
  <c r="AXY130" i="1"/>
  <c r="AXS130" i="1"/>
  <c r="AXT130" i="1" s="1"/>
  <c r="AXQ130" i="1"/>
  <c r="AXK130" i="1"/>
  <c r="AXL130" i="1" s="1"/>
  <c r="AXI130" i="1"/>
  <c r="AXC130" i="1"/>
  <c r="AXD130" i="1" s="1"/>
  <c r="AXA130" i="1"/>
  <c r="AWU130" i="1"/>
  <c r="AWV130" i="1" s="1"/>
  <c r="AWS130" i="1"/>
  <c r="AWM130" i="1"/>
  <c r="AWN130" i="1" s="1"/>
  <c r="AWK130" i="1"/>
  <c r="AWE130" i="1"/>
  <c r="AWF130" i="1" s="1"/>
  <c r="AWC130" i="1"/>
  <c r="AVW130" i="1"/>
  <c r="AVX130" i="1" s="1"/>
  <c r="AVU130" i="1"/>
  <c r="AVO130" i="1"/>
  <c r="AVP130" i="1" s="1"/>
  <c r="AVM130" i="1"/>
  <c r="AVG130" i="1"/>
  <c r="AVH130" i="1" s="1"/>
  <c r="AVE130" i="1"/>
  <c r="AUY130" i="1"/>
  <c r="AUZ130" i="1" s="1"/>
  <c r="AUW130" i="1"/>
  <c r="AUQ130" i="1"/>
  <c r="AUR130" i="1" s="1"/>
  <c r="AUO130" i="1"/>
  <c r="AUI130" i="1"/>
  <c r="AUJ130" i="1" s="1"/>
  <c r="AUG130" i="1"/>
  <c r="AUA130" i="1"/>
  <c r="AUB130" i="1" s="1"/>
  <c r="ATY130" i="1"/>
  <c r="ATS130" i="1"/>
  <c r="ATT130" i="1" s="1"/>
  <c r="ATQ130" i="1"/>
  <c r="ATK130" i="1"/>
  <c r="ATL130" i="1" s="1"/>
  <c r="ATI130" i="1"/>
  <c r="ATC130" i="1"/>
  <c r="ATD130" i="1" s="1"/>
  <c r="ATA130" i="1"/>
  <c r="ASU130" i="1"/>
  <c r="ASV130" i="1" s="1"/>
  <c r="ASS130" i="1"/>
  <c r="ASM130" i="1"/>
  <c r="ASN130" i="1" s="1"/>
  <c r="ASK130" i="1"/>
  <c r="ASE130" i="1"/>
  <c r="ASF130" i="1" s="1"/>
  <c r="ASC130" i="1"/>
  <c r="ARW130" i="1"/>
  <c r="ARX130" i="1" s="1"/>
  <c r="ARU130" i="1"/>
  <c r="ARO130" i="1"/>
  <c r="ARP130" i="1" s="1"/>
  <c r="ARM130" i="1"/>
  <c r="ARG130" i="1"/>
  <c r="ARH130" i="1" s="1"/>
  <c r="ARE130" i="1"/>
  <c r="AQY130" i="1"/>
  <c r="AQZ130" i="1" s="1"/>
  <c r="AQW130" i="1"/>
  <c r="AQQ130" i="1"/>
  <c r="AQR130" i="1" s="1"/>
  <c r="AQO130" i="1"/>
  <c r="AQI130" i="1"/>
  <c r="AQJ130" i="1" s="1"/>
  <c r="AQG130" i="1"/>
  <c r="AQA130" i="1"/>
  <c r="AQB130" i="1" s="1"/>
  <c r="APY130" i="1"/>
  <c r="APS130" i="1"/>
  <c r="APT130" i="1" s="1"/>
  <c r="APQ130" i="1"/>
  <c r="APK130" i="1"/>
  <c r="APL130" i="1" s="1"/>
  <c r="API130" i="1"/>
  <c r="APC130" i="1"/>
  <c r="APD130" i="1" s="1"/>
  <c r="APA130" i="1"/>
  <c r="AOU130" i="1"/>
  <c r="AOV130" i="1" s="1"/>
  <c r="AOS130" i="1"/>
  <c r="AOM130" i="1"/>
  <c r="AON130" i="1" s="1"/>
  <c r="AOK130" i="1"/>
  <c r="AOE130" i="1"/>
  <c r="AOF130" i="1" s="1"/>
  <c r="AOC130" i="1"/>
  <c r="ANW130" i="1"/>
  <c r="ANX130" i="1" s="1"/>
  <c r="ANU130" i="1"/>
  <c r="ANO130" i="1"/>
  <c r="ANP130" i="1" s="1"/>
  <c r="ANM130" i="1"/>
  <c r="ANG130" i="1"/>
  <c r="ANH130" i="1" s="1"/>
  <c r="ANE130" i="1"/>
  <c r="AMY130" i="1"/>
  <c r="AMZ130" i="1" s="1"/>
  <c r="AMW130" i="1"/>
  <c r="AMQ130" i="1"/>
  <c r="AMR130" i="1" s="1"/>
  <c r="AMO130" i="1"/>
  <c r="AMI130" i="1"/>
  <c r="AMJ130" i="1" s="1"/>
  <c r="AMG130" i="1"/>
  <c r="AMA130" i="1"/>
  <c r="AMB130" i="1" s="1"/>
  <c r="ALY130" i="1"/>
  <c r="ALS130" i="1"/>
  <c r="ALT130" i="1" s="1"/>
  <c r="ALQ130" i="1"/>
  <c r="ALK130" i="1"/>
  <c r="ALL130" i="1" s="1"/>
  <c r="ALI130" i="1"/>
  <c r="ALC130" i="1"/>
  <c r="ALD130" i="1" s="1"/>
  <c r="ALA130" i="1"/>
  <c r="AKU130" i="1"/>
  <c r="AKV130" i="1" s="1"/>
  <c r="AKS130" i="1"/>
  <c r="AKM130" i="1"/>
  <c r="AKN130" i="1" s="1"/>
  <c r="AKK130" i="1"/>
  <c r="AKE130" i="1"/>
  <c r="AKF130" i="1" s="1"/>
  <c r="AKC130" i="1"/>
  <c r="AJW130" i="1"/>
  <c r="AJX130" i="1" s="1"/>
  <c r="AJU130" i="1"/>
  <c r="AJO130" i="1"/>
  <c r="AJP130" i="1" s="1"/>
  <c r="AJM130" i="1"/>
  <c r="AJG130" i="1"/>
  <c r="AJH130" i="1" s="1"/>
  <c r="AJE130" i="1"/>
  <c r="AIY130" i="1"/>
  <c r="AIZ130" i="1" s="1"/>
  <c r="AIW130" i="1"/>
  <c r="AIQ130" i="1"/>
  <c r="AIR130" i="1" s="1"/>
  <c r="AIO130" i="1"/>
  <c r="AII130" i="1"/>
  <c r="AIJ130" i="1" s="1"/>
  <c r="AIG130" i="1"/>
  <c r="AIA130" i="1"/>
  <c r="AIB130" i="1" s="1"/>
  <c r="AHY130" i="1"/>
  <c r="AHS130" i="1"/>
  <c r="AHT130" i="1" s="1"/>
  <c r="AHQ130" i="1"/>
  <c r="AHK130" i="1"/>
  <c r="AHL130" i="1" s="1"/>
  <c r="AHI130" i="1"/>
  <c r="AHC130" i="1"/>
  <c r="AHD130" i="1" s="1"/>
  <c r="AHA130" i="1"/>
  <c r="AGU130" i="1"/>
  <c r="AGV130" i="1" s="1"/>
  <c r="AGS130" i="1"/>
  <c r="AGM130" i="1"/>
  <c r="AGN130" i="1" s="1"/>
  <c r="AGK130" i="1"/>
  <c r="AGE130" i="1"/>
  <c r="AGF130" i="1" s="1"/>
  <c r="AGC130" i="1"/>
  <c r="AFW130" i="1"/>
  <c r="AFX130" i="1" s="1"/>
  <c r="AFU130" i="1"/>
  <c r="AFO130" i="1"/>
  <c r="AFP130" i="1" s="1"/>
  <c r="AFM130" i="1"/>
  <c r="AFG130" i="1"/>
  <c r="AFH130" i="1" s="1"/>
  <c r="AFE130" i="1"/>
  <c r="AEY130" i="1"/>
  <c r="AEZ130" i="1" s="1"/>
  <c r="AEW130" i="1"/>
  <c r="AEQ130" i="1"/>
  <c r="AER130" i="1" s="1"/>
  <c r="AEO130" i="1"/>
  <c r="AEI130" i="1"/>
  <c r="AEJ130" i="1" s="1"/>
  <c r="AEG130" i="1"/>
  <c r="AEA130" i="1"/>
  <c r="AEB130" i="1" s="1"/>
  <c r="ADY130" i="1"/>
  <c r="ADS130" i="1"/>
  <c r="ADT130" i="1" s="1"/>
  <c r="ADQ130" i="1"/>
  <c r="ADK130" i="1"/>
  <c r="ADL130" i="1" s="1"/>
  <c r="ADI130" i="1"/>
  <c r="ADC130" i="1"/>
  <c r="ADD130" i="1" s="1"/>
  <c r="ADA130" i="1"/>
  <c r="ACU130" i="1"/>
  <c r="ACV130" i="1" s="1"/>
  <c r="ACS130" i="1"/>
  <c r="ACM130" i="1"/>
  <c r="ACN130" i="1" s="1"/>
  <c r="ACK130" i="1"/>
  <c r="ACE130" i="1"/>
  <c r="ACF130" i="1" s="1"/>
  <c r="ACC130" i="1"/>
  <c r="ABW130" i="1"/>
  <c r="ABX130" i="1" s="1"/>
  <c r="ABU130" i="1"/>
  <c r="ABO130" i="1"/>
  <c r="ABP130" i="1" s="1"/>
  <c r="ABM130" i="1"/>
  <c r="ABG130" i="1"/>
  <c r="ABH130" i="1" s="1"/>
  <c r="ABE130" i="1"/>
  <c r="AAY130" i="1"/>
  <c r="AAZ130" i="1" s="1"/>
  <c r="AAW130" i="1"/>
  <c r="AAQ130" i="1"/>
  <c r="AAR130" i="1" s="1"/>
  <c r="AAO130" i="1"/>
  <c r="AAI130" i="1"/>
  <c r="AAJ130" i="1" s="1"/>
  <c r="AAG130" i="1"/>
  <c r="AAA130" i="1"/>
  <c r="AAB130" i="1" s="1"/>
  <c r="ZY130" i="1"/>
  <c r="ZS130" i="1"/>
  <c r="ZT130" i="1" s="1"/>
  <c r="ZQ130" i="1"/>
  <c r="ZK130" i="1"/>
  <c r="ZL130" i="1" s="1"/>
  <c r="ZI130" i="1"/>
  <c r="ZC130" i="1"/>
  <c r="ZD130" i="1" s="1"/>
  <c r="ZA130" i="1"/>
  <c r="YU130" i="1"/>
  <c r="YV130" i="1" s="1"/>
  <c r="YS130" i="1"/>
  <c r="YM130" i="1"/>
  <c r="YN130" i="1" s="1"/>
  <c r="YK130" i="1"/>
  <c r="YE130" i="1"/>
  <c r="YF130" i="1" s="1"/>
  <c r="YC130" i="1"/>
  <c r="XW130" i="1"/>
  <c r="XX130" i="1" s="1"/>
  <c r="XU130" i="1"/>
  <c r="XO130" i="1"/>
  <c r="XP130" i="1" s="1"/>
  <c r="XM130" i="1"/>
  <c r="XG130" i="1"/>
  <c r="XH130" i="1" s="1"/>
  <c r="XE130" i="1"/>
  <c r="WY130" i="1"/>
  <c r="WZ130" i="1" s="1"/>
  <c r="WW130" i="1"/>
  <c r="WQ130" i="1"/>
  <c r="WR130" i="1" s="1"/>
  <c r="WO130" i="1"/>
  <c r="WI130" i="1"/>
  <c r="WJ130" i="1" s="1"/>
  <c r="WG130" i="1"/>
  <c r="WA130" i="1"/>
  <c r="WB130" i="1" s="1"/>
  <c r="VY130" i="1"/>
  <c r="VS130" i="1"/>
  <c r="VT130" i="1" s="1"/>
  <c r="VQ130" i="1"/>
  <c r="VK130" i="1"/>
  <c r="VL130" i="1" s="1"/>
  <c r="VI130" i="1"/>
  <c r="VC130" i="1"/>
  <c r="VD130" i="1" s="1"/>
  <c r="VA130" i="1"/>
  <c r="UU130" i="1"/>
  <c r="UV130" i="1" s="1"/>
  <c r="US130" i="1"/>
  <c r="UM130" i="1"/>
  <c r="UN130" i="1" s="1"/>
  <c r="UK130" i="1"/>
  <c r="UE130" i="1"/>
  <c r="UF130" i="1" s="1"/>
  <c r="UC130" i="1"/>
  <c r="TW130" i="1"/>
  <c r="TX130" i="1" s="1"/>
  <c r="TU130" i="1"/>
  <c r="TO130" i="1"/>
  <c r="TP130" i="1" s="1"/>
  <c r="TM130" i="1"/>
  <c r="TG130" i="1"/>
  <c r="TH130" i="1" s="1"/>
  <c r="TE130" i="1"/>
  <c r="SY130" i="1"/>
  <c r="SZ130" i="1" s="1"/>
  <c r="SW130" i="1"/>
  <c r="SQ130" i="1"/>
  <c r="SR130" i="1" s="1"/>
  <c r="SO130" i="1"/>
  <c r="SI130" i="1"/>
  <c r="SJ130" i="1" s="1"/>
  <c r="SG130" i="1"/>
  <c r="SA130" i="1"/>
  <c r="SB130" i="1" s="1"/>
  <c r="RY130" i="1"/>
  <c r="RS130" i="1"/>
  <c r="RT130" i="1" s="1"/>
  <c r="RQ130" i="1"/>
  <c r="RK130" i="1"/>
  <c r="RL130" i="1" s="1"/>
  <c r="RI130" i="1"/>
  <c r="RC130" i="1"/>
  <c r="RD130" i="1" s="1"/>
  <c r="RA130" i="1"/>
  <c r="QU130" i="1"/>
  <c r="QV130" i="1" s="1"/>
  <c r="QS130" i="1"/>
  <c r="QM130" i="1"/>
  <c r="QN130" i="1" s="1"/>
  <c r="QK130" i="1"/>
  <c r="QE130" i="1"/>
  <c r="QF130" i="1" s="1"/>
  <c r="QC130" i="1"/>
  <c r="PW130" i="1"/>
  <c r="PX130" i="1" s="1"/>
  <c r="PU130" i="1"/>
  <c r="PO130" i="1"/>
  <c r="PP130" i="1" s="1"/>
  <c r="PM130" i="1"/>
  <c r="PG130" i="1"/>
  <c r="PH130" i="1" s="1"/>
  <c r="PE130" i="1"/>
  <c r="OY130" i="1"/>
  <c r="OZ130" i="1" s="1"/>
  <c r="OW130" i="1"/>
  <c r="OQ130" i="1"/>
  <c r="OR130" i="1" s="1"/>
  <c r="OO130" i="1"/>
  <c r="OI130" i="1"/>
  <c r="OJ130" i="1" s="1"/>
  <c r="OG130" i="1"/>
  <c r="OA130" i="1"/>
  <c r="OB130" i="1" s="1"/>
  <c r="NY130" i="1"/>
  <c r="NS130" i="1"/>
  <c r="NT130" i="1" s="1"/>
  <c r="NQ130" i="1"/>
  <c r="NK130" i="1"/>
  <c r="NL130" i="1" s="1"/>
  <c r="NI130" i="1"/>
  <c r="NC130" i="1"/>
  <c r="ND130" i="1" s="1"/>
  <c r="NA130" i="1"/>
  <c r="MU130" i="1"/>
  <c r="MV130" i="1" s="1"/>
  <c r="MS130" i="1"/>
  <c r="MM130" i="1"/>
  <c r="MN130" i="1" s="1"/>
  <c r="MK130" i="1"/>
  <c r="ME130" i="1"/>
  <c r="MF130" i="1" s="1"/>
  <c r="MC130" i="1"/>
  <c r="LW130" i="1"/>
  <c r="LX130" i="1" s="1"/>
  <c r="LU130" i="1"/>
  <c r="LO130" i="1"/>
  <c r="LP130" i="1" s="1"/>
  <c r="LM130" i="1"/>
  <c r="LG130" i="1"/>
  <c r="LH130" i="1" s="1"/>
  <c r="LE130" i="1"/>
  <c r="KY130" i="1"/>
  <c r="KZ130" i="1" s="1"/>
  <c r="KW130" i="1"/>
  <c r="KQ130" i="1"/>
  <c r="KR130" i="1" s="1"/>
  <c r="KO130" i="1"/>
  <c r="KI130" i="1"/>
  <c r="KJ130" i="1" s="1"/>
  <c r="KG130" i="1"/>
  <c r="KA130" i="1"/>
  <c r="KB130" i="1" s="1"/>
  <c r="JY130" i="1"/>
  <c r="JS130" i="1"/>
  <c r="JT130" i="1" s="1"/>
  <c r="JQ130" i="1"/>
  <c r="JK130" i="1"/>
  <c r="JL130" i="1" s="1"/>
  <c r="JI130" i="1"/>
  <c r="JC130" i="1"/>
  <c r="JD130" i="1" s="1"/>
  <c r="JA130" i="1"/>
  <c r="IU130" i="1"/>
  <c r="IV130" i="1" s="1"/>
  <c r="IS130" i="1"/>
  <c r="IM130" i="1"/>
  <c r="IN130" i="1" s="1"/>
  <c r="IK130" i="1"/>
  <c r="IE130" i="1"/>
  <c r="IF130" i="1" s="1"/>
  <c r="IC130" i="1"/>
  <c r="HW130" i="1"/>
  <c r="HX130" i="1" s="1"/>
  <c r="HU130" i="1"/>
  <c r="HO130" i="1"/>
  <c r="HP130" i="1" s="1"/>
  <c r="HM130" i="1"/>
  <c r="HG130" i="1"/>
  <c r="HH130" i="1" s="1"/>
  <c r="HE130" i="1"/>
  <c r="GY130" i="1"/>
  <c r="GZ130" i="1" s="1"/>
  <c r="GW130" i="1"/>
  <c r="GQ130" i="1"/>
  <c r="GR130" i="1" s="1"/>
  <c r="GO130" i="1"/>
  <c r="GI130" i="1"/>
  <c r="GJ130" i="1" s="1"/>
  <c r="GG130" i="1"/>
  <c r="GA130" i="1"/>
  <c r="GB130" i="1" s="1"/>
  <c r="FY130" i="1"/>
  <c r="FS130" i="1"/>
  <c r="FT130" i="1" s="1"/>
  <c r="FQ130" i="1"/>
  <c r="FK130" i="1"/>
  <c r="FL130" i="1" s="1"/>
  <c r="FI130" i="1"/>
  <c r="FC130" i="1"/>
  <c r="FD130" i="1" s="1"/>
  <c r="FA130" i="1"/>
  <c r="EU130" i="1"/>
  <c r="EV130" i="1" s="1"/>
  <c r="ES130" i="1"/>
  <c r="EM130" i="1"/>
  <c r="EN130" i="1" s="1"/>
  <c r="EK130" i="1"/>
  <c r="EE130" i="1"/>
  <c r="EF130" i="1" s="1"/>
  <c r="EC130" i="1"/>
  <c r="DW130" i="1"/>
  <c r="DX130" i="1" s="1"/>
  <c r="DU130" i="1"/>
  <c r="DO130" i="1"/>
  <c r="DP130" i="1" s="1"/>
  <c r="DM130" i="1"/>
  <c r="DG130" i="1"/>
  <c r="DH130" i="1" s="1"/>
  <c r="DE130" i="1"/>
  <c r="CY130" i="1"/>
  <c r="CZ130" i="1" s="1"/>
  <c r="CW130" i="1"/>
  <c r="CQ130" i="1"/>
  <c r="CR130" i="1" s="1"/>
  <c r="CO130" i="1"/>
  <c r="CI130" i="1"/>
  <c r="CJ130" i="1" s="1"/>
  <c r="CG130" i="1"/>
  <c r="CA130" i="1"/>
  <c r="CB130" i="1" s="1"/>
  <c r="BY130" i="1"/>
  <c r="BS130" i="1"/>
  <c r="BT130" i="1" s="1"/>
  <c r="BQ130" i="1"/>
  <c r="BK130" i="1"/>
  <c r="BL130" i="1" s="1"/>
  <c r="BI130" i="1"/>
  <c r="BC130" i="1"/>
  <c r="BD130" i="1" s="1"/>
  <c r="BA130" i="1"/>
  <c r="AU130" i="1"/>
  <c r="AV130" i="1" s="1"/>
  <c r="AS130" i="1"/>
  <c r="AM130" i="1"/>
  <c r="AN130" i="1" s="1"/>
  <c r="AK130" i="1"/>
  <c r="AE130" i="1"/>
  <c r="AF130" i="1" s="1"/>
  <c r="AC130" i="1"/>
  <c r="W130" i="1"/>
  <c r="X130" i="1" s="1"/>
  <c r="U130" i="1"/>
  <c r="E130" i="1"/>
  <c r="XFC129" i="1"/>
  <c r="XFD129" i="1" s="1"/>
  <c r="XFA129" i="1"/>
  <c r="XEU129" i="1"/>
  <c r="XEV129" i="1" s="1"/>
  <c r="XES129" i="1"/>
  <c r="XEM129" i="1"/>
  <c r="XEN129" i="1" s="1"/>
  <c r="XEK129" i="1"/>
  <c r="XEE129" i="1"/>
  <c r="XEF129" i="1" s="1"/>
  <c r="XEC129" i="1"/>
  <c r="XDW129" i="1"/>
  <c r="XDX129" i="1" s="1"/>
  <c r="XDU129" i="1"/>
  <c r="XDO129" i="1"/>
  <c r="XDP129" i="1" s="1"/>
  <c r="XDM129" i="1"/>
  <c r="XDG129" i="1"/>
  <c r="XDH129" i="1" s="1"/>
  <c r="XDE129" i="1"/>
  <c r="XCY129" i="1"/>
  <c r="XCZ129" i="1" s="1"/>
  <c r="XCW129" i="1"/>
  <c r="XCQ129" i="1"/>
  <c r="XCR129" i="1" s="1"/>
  <c r="XCO129" i="1"/>
  <c r="XCI129" i="1"/>
  <c r="XCJ129" i="1" s="1"/>
  <c r="XCG129" i="1"/>
  <c r="XCA129" i="1"/>
  <c r="XCB129" i="1" s="1"/>
  <c r="XBY129" i="1"/>
  <c r="XBS129" i="1"/>
  <c r="XBT129" i="1" s="1"/>
  <c r="XBQ129" i="1"/>
  <c r="XBK129" i="1"/>
  <c r="XBL129" i="1" s="1"/>
  <c r="XBI129" i="1"/>
  <c r="XBC129" i="1"/>
  <c r="XBD129" i="1" s="1"/>
  <c r="XBA129" i="1"/>
  <c r="XAU129" i="1"/>
  <c r="XAV129" i="1" s="1"/>
  <c r="XAS129" i="1"/>
  <c r="XAM129" i="1"/>
  <c r="XAN129" i="1" s="1"/>
  <c r="XAK129" i="1"/>
  <c r="XAE129" i="1"/>
  <c r="XAF129" i="1" s="1"/>
  <c r="XAC129" i="1"/>
  <c r="WZW129" i="1"/>
  <c r="WZX129" i="1" s="1"/>
  <c r="WZU129" i="1"/>
  <c r="WZO129" i="1"/>
  <c r="WZP129" i="1" s="1"/>
  <c r="WZM129" i="1"/>
  <c r="WZG129" i="1"/>
  <c r="WZH129" i="1" s="1"/>
  <c r="WZE129" i="1"/>
  <c r="WYY129" i="1"/>
  <c r="WYZ129" i="1" s="1"/>
  <c r="WYW129" i="1"/>
  <c r="WYQ129" i="1"/>
  <c r="WYR129" i="1" s="1"/>
  <c r="WYO129" i="1"/>
  <c r="WYI129" i="1"/>
  <c r="WYJ129" i="1" s="1"/>
  <c r="WYG129" i="1"/>
  <c r="WYA129" i="1"/>
  <c r="WYB129" i="1" s="1"/>
  <c r="WXY129" i="1"/>
  <c r="WXS129" i="1"/>
  <c r="WXT129" i="1" s="1"/>
  <c r="WXQ129" i="1"/>
  <c r="WXK129" i="1"/>
  <c r="WXL129" i="1" s="1"/>
  <c r="WXI129" i="1"/>
  <c r="WXC129" i="1"/>
  <c r="WXD129" i="1" s="1"/>
  <c r="WXA129" i="1"/>
  <c r="WWU129" i="1"/>
  <c r="WWV129" i="1" s="1"/>
  <c r="WWS129" i="1"/>
  <c r="WWM129" i="1"/>
  <c r="WWN129" i="1" s="1"/>
  <c r="WWK129" i="1"/>
  <c r="WWE129" i="1"/>
  <c r="WWF129" i="1" s="1"/>
  <c r="WWC129" i="1"/>
  <c r="WVW129" i="1"/>
  <c r="WVX129" i="1" s="1"/>
  <c r="WVU129" i="1"/>
  <c r="WVO129" i="1"/>
  <c r="WVP129" i="1" s="1"/>
  <c r="WVM129" i="1"/>
  <c r="WVG129" i="1"/>
  <c r="WVH129" i="1" s="1"/>
  <c r="WVE129" i="1"/>
  <c r="WUY129" i="1"/>
  <c r="WUZ129" i="1" s="1"/>
  <c r="WUW129" i="1"/>
  <c r="WUQ129" i="1"/>
  <c r="WUR129" i="1" s="1"/>
  <c r="WUO129" i="1"/>
  <c r="WUI129" i="1"/>
  <c r="WUJ129" i="1" s="1"/>
  <c r="WUG129" i="1"/>
  <c r="WUA129" i="1"/>
  <c r="WUB129" i="1" s="1"/>
  <c r="WTY129" i="1"/>
  <c r="WTS129" i="1"/>
  <c r="WTT129" i="1" s="1"/>
  <c r="WTQ129" i="1"/>
  <c r="WTK129" i="1"/>
  <c r="WTL129" i="1" s="1"/>
  <c r="WTI129" i="1"/>
  <c r="WTC129" i="1"/>
  <c r="WTD129" i="1" s="1"/>
  <c r="WTA129" i="1"/>
  <c r="WSU129" i="1"/>
  <c r="WSV129" i="1" s="1"/>
  <c r="WSS129" i="1"/>
  <c r="WSM129" i="1"/>
  <c r="WSN129" i="1" s="1"/>
  <c r="WSK129" i="1"/>
  <c r="WSE129" i="1"/>
  <c r="WSF129" i="1" s="1"/>
  <c r="WSC129" i="1"/>
  <c r="WRW129" i="1"/>
  <c r="WRX129" i="1" s="1"/>
  <c r="WRU129" i="1"/>
  <c r="WRO129" i="1"/>
  <c r="WRP129" i="1" s="1"/>
  <c r="WRM129" i="1"/>
  <c r="WRG129" i="1"/>
  <c r="WRH129" i="1" s="1"/>
  <c r="WRE129" i="1"/>
  <c r="WQY129" i="1"/>
  <c r="WQZ129" i="1" s="1"/>
  <c r="WQW129" i="1"/>
  <c r="WQQ129" i="1"/>
  <c r="WQR129" i="1" s="1"/>
  <c r="WQO129" i="1"/>
  <c r="WQI129" i="1"/>
  <c r="WQJ129" i="1" s="1"/>
  <c r="WQG129" i="1"/>
  <c r="WQA129" i="1"/>
  <c r="WQB129" i="1" s="1"/>
  <c r="WPY129" i="1"/>
  <c r="WPS129" i="1"/>
  <c r="WPT129" i="1" s="1"/>
  <c r="WPQ129" i="1"/>
  <c r="WPK129" i="1"/>
  <c r="WPL129" i="1" s="1"/>
  <c r="WPI129" i="1"/>
  <c r="WPC129" i="1"/>
  <c r="WPD129" i="1" s="1"/>
  <c r="WPA129" i="1"/>
  <c r="WOU129" i="1"/>
  <c r="WOV129" i="1" s="1"/>
  <c r="WOS129" i="1"/>
  <c r="WOM129" i="1"/>
  <c r="WON129" i="1" s="1"/>
  <c r="WOK129" i="1"/>
  <c r="WOE129" i="1"/>
  <c r="WOF129" i="1" s="1"/>
  <c r="WOC129" i="1"/>
  <c r="WNW129" i="1"/>
  <c r="WNX129" i="1" s="1"/>
  <c r="WNU129" i="1"/>
  <c r="WNO129" i="1"/>
  <c r="WNP129" i="1" s="1"/>
  <c r="WNM129" i="1"/>
  <c r="WNG129" i="1"/>
  <c r="WNH129" i="1" s="1"/>
  <c r="WNE129" i="1"/>
  <c r="WMY129" i="1"/>
  <c r="WMZ129" i="1" s="1"/>
  <c r="WMW129" i="1"/>
  <c r="WMQ129" i="1"/>
  <c r="WMR129" i="1" s="1"/>
  <c r="WMO129" i="1"/>
  <c r="WMI129" i="1"/>
  <c r="WMJ129" i="1" s="1"/>
  <c r="WMG129" i="1"/>
  <c r="WMA129" i="1"/>
  <c r="WMB129" i="1" s="1"/>
  <c r="WLY129" i="1"/>
  <c r="WLS129" i="1"/>
  <c r="WLT129" i="1" s="1"/>
  <c r="WLQ129" i="1"/>
  <c r="WLK129" i="1"/>
  <c r="WLL129" i="1" s="1"/>
  <c r="WLI129" i="1"/>
  <c r="WLC129" i="1"/>
  <c r="WLD129" i="1" s="1"/>
  <c r="WLA129" i="1"/>
  <c r="WKU129" i="1"/>
  <c r="WKV129" i="1" s="1"/>
  <c r="WKS129" i="1"/>
  <c r="WKM129" i="1"/>
  <c r="WKN129" i="1" s="1"/>
  <c r="WKK129" i="1"/>
  <c r="WKE129" i="1"/>
  <c r="WKF129" i="1" s="1"/>
  <c r="WKC129" i="1"/>
  <c r="WJW129" i="1"/>
  <c r="WJX129" i="1" s="1"/>
  <c r="WJU129" i="1"/>
  <c r="WJO129" i="1"/>
  <c r="WJP129" i="1" s="1"/>
  <c r="WJM129" i="1"/>
  <c r="WJG129" i="1"/>
  <c r="WJH129" i="1" s="1"/>
  <c r="WJE129" i="1"/>
  <c r="WIY129" i="1"/>
  <c r="WIZ129" i="1" s="1"/>
  <c r="WIW129" i="1"/>
  <c r="WIQ129" i="1"/>
  <c r="WIR129" i="1" s="1"/>
  <c r="WIO129" i="1"/>
  <c r="WII129" i="1"/>
  <c r="WIJ129" i="1" s="1"/>
  <c r="WIG129" i="1"/>
  <c r="WIA129" i="1"/>
  <c r="WIB129" i="1" s="1"/>
  <c r="WHY129" i="1"/>
  <c r="WHS129" i="1"/>
  <c r="WHT129" i="1" s="1"/>
  <c r="WHQ129" i="1"/>
  <c r="WHK129" i="1"/>
  <c r="WHL129" i="1" s="1"/>
  <c r="WHI129" i="1"/>
  <c r="WHC129" i="1"/>
  <c r="WHD129" i="1" s="1"/>
  <c r="WHA129" i="1"/>
  <c r="WGU129" i="1"/>
  <c r="WGV129" i="1" s="1"/>
  <c r="WGS129" i="1"/>
  <c r="WGM129" i="1"/>
  <c r="WGN129" i="1" s="1"/>
  <c r="WGK129" i="1"/>
  <c r="WGE129" i="1"/>
  <c r="WGF129" i="1" s="1"/>
  <c r="WGC129" i="1"/>
  <c r="WFW129" i="1"/>
  <c r="WFX129" i="1" s="1"/>
  <c r="WFU129" i="1"/>
  <c r="WFO129" i="1"/>
  <c r="WFP129" i="1" s="1"/>
  <c r="WFM129" i="1"/>
  <c r="WFG129" i="1"/>
  <c r="WFH129" i="1" s="1"/>
  <c r="WFE129" i="1"/>
  <c r="WEY129" i="1"/>
  <c r="WEZ129" i="1" s="1"/>
  <c r="WEW129" i="1"/>
  <c r="WEQ129" i="1"/>
  <c r="WER129" i="1" s="1"/>
  <c r="WEO129" i="1"/>
  <c r="WEI129" i="1"/>
  <c r="WEJ129" i="1" s="1"/>
  <c r="WEG129" i="1"/>
  <c r="WEA129" i="1"/>
  <c r="WEB129" i="1" s="1"/>
  <c r="WDY129" i="1"/>
  <c r="WDS129" i="1"/>
  <c r="WDT129" i="1" s="1"/>
  <c r="WDQ129" i="1"/>
  <c r="WDK129" i="1"/>
  <c r="WDL129" i="1" s="1"/>
  <c r="WDI129" i="1"/>
  <c r="WDC129" i="1"/>
  <c r="WDD129" i="1" s="1"/>
  <c r="WDA129" i="1"/>
  <c r="WCU129" i="1"/>
  <c r="WCV129" i="1" s="1"/>
  <c r="WCS129" i="1"/>
  <c r="WCM129" i="1"/>
  <c r="WCN129" i="1" s="1"/>
  <c r="WCK129" i="1"/>
  <c r="WCE129" i="1"/>
  <c r="WCF129" i="1" s="1"/>
  <c r="WCC129" i="1"/>
  <c r="WBW129" i="1"/>
  <c r="WBX129" i="1" s="1"/>
  <c r="WBU129" i="1"/>
  <c r="WBO129" i="1"/>
  <c r="WBP129" i="1" s="1"/>
  <c r="WBM129" i="1"/>
  <c r="WBG129" i="1"/>
  <c r="WBH129" i="1" s="1"/>
  <c r="WBE129" i="1"/>
  <c r="WAY129" i="1"/>
  <c r="WAZ129" i="1" s="1"/>
  <c r="WAW129" i="1"/>
  <c r="WAQ129" i="1"/>
  <c r="WAR129" i="1" s="1"/>
  <c r="WAO129" i="1"/>
  <c r="WAI129" i="1"/>
  <c r="WAJ129" i="1" s="1"/>
  <c r="WAG129" i="1"/>
  <c r="WAA129" i="1"/>
  <c r="WAB129" i="1" s="1"/>
  <c r="VZY129" i="1"/>
  <c r="VZS129" i="1"/>
  <c r="VZT129" i="1" s="1"/>
  <c r="VZQ129" i="1"/>
  <c r="VZK129" i="1"/>
  <c r="VZL129" i="1" s="1"/>
  <c r="VZI129" i="1"/>
  <c r="VZC129" i="1"/>
  <c r="VZD129" i="1" s="1"/>
  <c r="VZA129" i="1"/>
  <c r="VYU129" i="1"/>
  <c r="VYV129" i="1" s="1"/>
  <c r="VYS129" i="1"/>
  <c r="VYM129" i="1"/>
  <c r="VYN129" i="1" s="1"/>
  <c r="VYK129" i="1"/>
  <c r="VYE129" i="1"/>
  <c r="VYF129" i="1" s="1"/>
  <c r="VYC129" i="1"/>
  <c r="VXW129" i="1"/>
  <c r="VXX129" i="1" s="1"/>
  <c r="VXU129" i="1"/>
  <c r="VXO129" i="1"/>
  <c r="VXP129" i="1" s="1"/>
  <c r="VXM129" i="1"/>
  <c r="VXG129" i="1"/>
  <c r="VXH129" i="1" s="1"/>
  <c r="VXE129" i="1"/>
  <c r="VWY129" i="1"/>
  <c r="VWZ129" i="1" s="1"/>
  <c r="VWW129" i="1"/>
  <c r="VWQ129" i="1"/>
  <c r="VWR129" i="1" s="1"/>
  <c r="VWO129" i="1"/>
  <c r="VWI129" i="1"/>
  <c r="VWJ129" i="1" s="1"/>
  <c r="VWG129" i="1"/>
  <c r="VWA129" i="1"/>
  <c r="VWB129" i="1" s="1"/>
  <c r="VVY129" i="1"/>
  <c r="VVS129" i="1"/>
  <c r="VVT129" i="1" s="1"/>
  <c r="VVQ129" i="1"/>
  <c r="VVK129" i="1"/>
  <c r="VVL129" i="1" s="1"/>
  <c r="VVI129" i="1"/>
  <c r="VVC129" i="1"/>
  <c r="VVD129" i="1" s="1"/>
  <c r="VVA129" i="1"/>
  <c r="VUU129" i="1"/>
  <c r="VUV129" i="1" s="1"/>
  <c r="VUS129" i="1"/>
  <c r="VUM129" i="1"/>
  <c r="VUN129" i="1" s="1"/>
  <c r="VUK129" i="1"/>
  <c r="VUE129" i="1"/>
  <c r="VUF129" i="1" s="1"/>
  <c r="VUC129" i="1"/>
  <c r="VTW129" i="1"/>
  <c r="VTX129" i="1" s="1"/>
  <c r="VTU129" i="1"/>
  <c r="VTO129" i="1"/>
  <c r="VTP129" i="1" s="1"/>
  <c r="VTM129" i="1"/>
  <c r="VTG129" i="1"/>
  <c r="VTH129" i="1" s="1"/>
  <c r="VTE129" i="1"/>
  <c r="VSY129" i="1"/>
  <c r="VSZ129" i="1" s="1"/>
  <c r="VSW129" i="1"/>
  <c r="VSQ129" i="1"/>
  <c r="VSR129" i="1" s="1"/>
  <c r="VSO129" i="1"/>
  <c r="VSI129" i="1"/>
  <c r="VSJ129" i="1" s="1"/>
  <c r="VSG129" i="1"/>
  <c r="VSA129" i="1"/>
  <c r="VSB129" i="1" s="1"/>
  <c r="VRY129" i="1"/>
  <c r="VRS129" i="1"/>
  <c r="VRT129" i="1" s="1"/>
  <c r="VRQ129" i="1"/>
  <c r="VRK129" i="1"/>
  <c r="VRL129" i="1" s="1"/>
  <c r="VRI129" i="1"/>
  <c r="VRC129" i="1"/>
  <c r="VRD129" i="1" s="1"/>
  <c r="VRA129" i="1"/>
  <c r="VQU129" i="1"/>
  <c r="VQV129" i="1" s="1"/>
  <c r="VQS129" i="1"/>
  <c r="VQM129" i="1"/>
  <c r="VQN129" i="1" s="1"/>
  <c r="VQK129" i="1"/>
  <c r="VQE129" i="1"/>
  <c r="VQF129" i="1" s="1"/>
  <c r="VQC129" i="1"/>
  <c r="VPW129" i="1"/>
  <c r="VPX129" i="1" s="1"/>
  <c r="VPU129" i="1"/>
  <c r="VPO129" i="1"/>
  <c r="VPP129" i="1" s="1"/>
  <c r="VPM129" i="1"/>
  <c r="VPG129" i="1"/>
  <c r="VPH129" i="1" s="1"/>
  <c r="VPE129" i="1"/>
  <c r="VOY129" i="1"/>
  <c r="VOZ129" i="1" s="1"/>
  <c r="VOW129" i="1"/>
  <c r="VOQ129" i="1"/>
  <c r="VOR129" i="1" s="1"/>
  <c r="VOO129" i="1"/>
  <c r="VOI129" i="1"/>
  <c r="VOJ129" i="1" s="1"/>
  <c r="VOG129" i="1"/>
  <c r="VOA129" i="1"/>
  <c r="VOB129" i="1" s="1"/>
  <c r="VNY129" i="1"/>
  <c r="VNS129" i="1"/>
  <c r="VNT129" i="1" s="1"/>
  <c r="VNQ129" i="1"/>
  <c r="VNK129" i="1"/>
  <c r="VNL129" i="1" s="1"/>
  <c r="VNI129" i="1"/>
  <c r="VNC129" i="1"/>
  <c r="VND129" i="1" s="1"/>
  <c r="VNA129" i="1"/>
  <c r="VMU129" i="1"/>
  <c r="VMV129" i="1" s="1"/>
  <c r="VMS129" i="1"/>
  <c r="VMM129" i="1"/>
  <c r="VMN129" i="1" s="1"/>
  <c r="VMK129" i="1"/>
  <c r="VME129" i="1"/>
  <c r="VMF129" i="1" s="1"/>
  <c r="VMC129" i="1"/>
  <c r="VLW129" i="1"/>
  <c r="VLX129" i="1" s="1"/>
  <c r="VLU129" i="1"/>
  <c r="VLO129" i="1"/>
  <c r="VLP129" i="1" s="1"/>
  <c r="VLM129" i="1"/>
  <c r="VLG129" i="1"/>
  <c r="VLH129" i="1" s="1"/>
  <c r="VLE129" i="1"/>
  <c r="VKY129" i="1"/>
  <c r="VKZ129" i="1" s="1"/>
  <c r="VKW129" i="1"/>
  <c r="VKQ129" i="1"/>
  <c r="VKR129" i="1" s="1"/>
  <c r="VKO129" i="1"/>
  <c r="VKI129" i="1"/>
  <c r="VKJ129" i="1" s="1"/>
  <c r="VKG129" i="1"/>
  <c r="VKA129" i="1"/>
  <c r="VKB129" i="1" s="1"/>
  <c r="VJY129" i="1"/>
  <c r="VJS129" i="1"/>
  <c r="VJT129" i="1" s="1"/>
  <c r="VJQ129" i="1"/>
  <c r="VJK129" i="1"/>
  <c r="VJL129" i="1" s="1"/>
  <c r="VJI129" i="1"/>
  <c r="VJC129" i="1"/>
  <c r="VJD129" i="1" s="1"/>
  <c r="VJA129" i="1"/>
  <c r="VIU129" i="1"/>
  <c r="VIV129" i="1" s="1"/>
  <c r="VIS129" i="1"/>
  <c r="VIM129" i="1"/>
  <c r="VIN129" i="1" s="1"/>
  <c r="VIK129" i="1"/>
  <c r="VIE129" i="1"/>
  <c r="VIF129" i="1" s="1"/>
  <c r="VIC129" i="1"/>
  <c r="VHW129" i="1"/>
  <c r="VHX129" i="1" s="1"/>
  <c r="VHU129" i="1"/>
  <c r="VHO129" i="1"/>
  <c r="VHP129" i="1" s="1"/>
  <c r="VHM129" i="1"/>
  <c r="VHG129" i="1"/>
  <c r="VHH129" i="1" s="1"/>
  <c r="VHE129" i="1"/>
  <c r="VGY129" i="1"/>
  <c r="VGZ129" i="1" s="1"/>
  <c r="VGW129" i="1"/>
  <c r="VGQ129" i="1"/>
  <c r="VGR129" i="1" s="1"/>
  <c r="VGO129" i="1"/>
  <c r="VGI129" i="1"/>
  <c r="VGJ129" i="1" s="1"/>
  <c r="VGG129" i="1"/>
  <c r="VGA129" i="1"/>
  <c r="VGB129" i="1" s="1"/>
  <c r="VFY129" i="1"/>
  <c r="VFS129" i="1"/>
  <c r="VFT129" i="1" s="1"/>
  <c r="VFQ129" i="1"/>
  <c r="VFK129" i="1"/>
  <c r="VFL129" i="1" s="1"/>
  <c r="VFI129" i="1"/>
  <c r="VFC129" i="1"/>
  <c r="VFD129" i="1" s="1"/>
  <c r="VFA129" i="1"/>
  <c r="VEU129" i="1"/>
  <c r="VEV129" i="1" s="1"/>
  <c r="VES129" i="1"/>
  <c r="VEM129" i="1"/>
  <c r="VEN129" i="1" s="1"/>
  <c r="VEK129" i="1"/>
  <c r="VEE129" i="1"/>
  <c r="VEF129" i="1" s="1"/>
  <c r="VEC129" i="1"/>
  <c r="VDW129" i="1"/>
  <c r="VDX129" i="1" s="1"/>
  <c r="VDU129" i="1"/>
  <c r="VDO129" i="1"/>
  <c r="VDP129" i="1" s="1"/>
  <c r="VDM129" i="1"/>
  <c r="VDG129" i="1"/>
  <c r="VDH129" i="1" s="1"/>
  <c r="VDE129" i="1"/>
  <c r="VCY129" i="1"/>
  <c r="VCZ129" i="1" s="1"/>
  <c r="VCW129" i="1"/>
  <c r="VCQ129" i="1"/>
  <c r="VCR129" i="1" s="1"/>
  <c r="VCO129" i="1"/>
  <c r="VCI129" i="1"/>
  <c r="VCJ129" i="1" s="1"/>
  <c r="VCG129" i="1"/>
  <c r="VCA129" i="1"/>
  <c r="VCB129" i="1" s="1"/>
  <c r="VBY129" i="1"/>
  <c r="VBS129" i="1"/>
  <c r="VBT129" i="1" s="1"/>
  <c r="VBQ129" i="1"/>
  <c r="VBK129" i="1"/>
  <c r="VBL129" i="1" s="1"/>
  <c r="VBI129" i="1"/>
  <c r="VBC129" i="1"/>
  <c r="VBD129" i="1" s="1"/>
  <c r="VBA129" i="1"/>
  <c r="VAU129" i="1"/>
  <c r="VAV129" i="1" s="1"/>
  <c r="VAS129" i="1"/>
  <c r="VAM129" i="1"/>
  <c r="VAN129" i="1" s="1"/>
  <c r="VAK129" i="1"/>
  <c r="VAE129" i="1"/>
  <c r="VAF129" i="1" s="1"/>
  <c r="VAC129" i="1"/>
  <c r="UZW129" i="1"/>
  <c r="UZX129" i="1" s="1"/>
  <c r="UZU129" i="1"/>
  <c r="UZO129" i="1"/>
  <c r="UZP129" i="1" s="1"/>
  <c r="UZM129" i="1"/>
  <c r="UZG129" i="1"/>
  <c r="UZH129" i="1" s="1"/>
  <c r="UZE129" i="1"/>
  <c r="UYY129" i="1"/>
  <c r="UYZ129" i="1" s="1"/>
  <c r="UYW129" i="1"/>
  <c r="UYQ129" i="1"/>
  <c r="UYR129" i="1" s="1"/>
  <c r="UYO129" i="1"/>
  <c r="UYI129" i="1"/>
  <c r="UYJ129" i="1" s="1"/>
  <c r="UYG129" i="1"/>
  <c r="UYA129" i="1"/>
  <c r="UYB129" i="1" s="1"/>
  <c r="UXY129" i="1"/>
  <c r="UXS129" i="1"/>
  <c r="UXT129" i="1" s="1"/>
  <c r="UXQ129" i="1"/>
  <c r="UXK129" i="1"/>
  <c r="UXL129" i="1" s="1"/>
  <c r="UXI129" i="1"/>
  <c r="UXC129" i="1"/>
  <c r="UXD129" i="1" s="1"/>
  <c r="UXA129" i="1"/>
  <c r="UWU129" i="1"/>
  <c r="UWV129" i="1" s="1"/>
  <c r="UWS129" i="1"/>
  <c r="UWM129" i="1"/>
  <c r="UWN129" i="1" s="1"/>
  <c r="UWK129" i="1"/>
  <c r="UWE129" i="1"/>
  <c r="UWF129" i="1" s="1"/>
  <c r="UWC129" i="1"/>
  <c r="UVW129" i="1"/>
  <c r="UVX129" i="1" s="1"/>
  <c r="UVU129" i="1"/>
  <c r="UVO129" i="1"/>
  <c r="UVP129" i="1" s="1"/>
  <c r="UVM129" i="1"/>
  <c r="UVG129" i="1"/>
  <c r="UVH129" i="1" s="1"/>
  <c r="UVE129" i="1"/>
  <c r="UUY129" i="1"/>
  <c r="UUZ129" i="1" s="1"/>
  <c r="UUW129" i="1"/>
  <c r="UUQ129" i="1"/>
  <c r="UUR129" i="1" s="1"/>
  <c r="UUO129" i="1"/>
  <c r="UUI129" i="1"/>
  <c r="UUJ129" i="1" s="1"/>
  <c r="UUG129" i="1"/>
  <c r="UUA129" i="1"/>
  <c r="UUB129" i="1" s="1"/>
  <c r="UTY129" i="1"/>
  <c r="UTS129" i="1"/>
  <c r="UTT129" i="1" s="1"/>
  <c r="UTQ129" i="1"/>
  <c r="UTK129" i="1"/>
  <c r="UTL129" i="1" s="1"/>
  <c r="UTI129" i="1"/>
  <c r="UTC129" i="1"/>
  <c r="UTD129" i="1" s="1"/>
  <c r="UTA129" i="1"/>
  <c r="USU129" i="1"/>
  <c r="USV129" i="1" s="1"/>
  <c r="USS129" i="1"/>
  <c r="USM129" i="1"/>
  <c r="USN129" i="1" s="1"/>
  <c r="USK129" i="1"/>
  <c r="USE129" i="1"/>
  <c r="USF129" i="1" s="1"/>
  <c r="USC129" i="1"/>
  <c r="URW129" i="1"/>
  <c r="URX129" i="1" s="1"/>
  <c r="URU129" i="1"/>
  <c r="URO129" i="1"/>
  <c r="URP129" i="1" s="1"/>
  <c r="URM129" i="1"/>
  <c r="URG129" i="1"/>
  <c r="URH129" i="1" s="1"/>
  <c r="URE129" i="1"/>
  <c r="UQY129" i="1"/>
  <c r="UQZ129" i="1" s="1"/>
  <c r="UQW129" i="1"/>
  <c r="UQQ129" i="1"/>
  <c r="UQR129" i="1" s="1"/>
  <c r="UQO129" i="1"/>
  <c r="UQI129" i="1"/>
  <c r="UQJ129" i="1" s="1"/>
  <c r="UQG129" i="1"/>
  <c r="UQA129" i="1"/>
  <c r="UQB129" i="1" s="1"/>
  <c r="UPY129" i="1"/>
  <c r="UPS129" i="1"/>
  <c r="UPT129" i="1" s="1"/>
  <c r="UPQ129" i="1"/>
  <c r="UPK129" i="1"/>
  <c r="UPL129" i="1" s="1"/>
  <c r="UPI129" i="1"/>
  <c r="UPC129" i="1"/>
  <c r="UPD129" i="1" s="1"/>
  <c r="UPA129" i="1"/>
  <c r="UOU129" i="1"/>
  <c r="UOV129" i="1" s="1"/>
  <c r="UOS129" i="1"/>
  <c r="UOM129" i="1"/>
  <c r="UON129" i="1" s="1"/>
  <c r="UOK129" i="1"/>
  <c r="UOE129" i="1"/>
  <c r="UOF129" i="1" s="1"/>
  <c r="UOC129" i="1"/>
  <c r="UNW129" i="1"/>
  <c r="UNX129" i="1" s="1"/>
  <c r="UNU129" i="1"/>
  <c r="UNO129" i="1"/>
  <c r="UNP129" i="1" s="1"/>
  <c r="UNM129" i="1"/>
  <c r="UNG129" i="1"/>
  <c r="UNH129" i="1" s="1"/>
  <c r="UNE129" i="1"/>
  <c r="UMY129" i="1"/>
  <c r="UMZ129" i="1" s="1"/>
  <c r="UMW129" i="1"/>
  <c r="UMQ129" i="1"/>
  <c r="UMR129" i="1" s="1"/>
  <c r="UMO129" i="1"/>
  <c r="UMI129" i="1"/>
  <c r="UMJ129" i="1" s="1"/>
  <c r="UMG129" i="1"/>
  <c r="UMA129" i="1"/>
  <c r="UMB129" i="1" s="1"/>
  <c r="ULY129" i="1"/>
  <c r="ULS129" i="1"/>
  <c r="ULT129" i="1" s="1"/>
  <c r="ULQ129" i="1"/>
  <c r="ULK129" i="1"/>
  <c r="ULL129" i="1" s="1"/>
  <c r="ULI129" i="1"/>
  <c r="ULC129" i="1"/>
  <c r="ULD129" i="1" s="1"/>
  <c r="ULA129" i="1"/>
  <c r="UKU129" i="1"/>
  <c r="UKV129" i="1" s="1"/>
  <c r="UKS129" i="1"/>
  <c r="UKM129" i="1"/>
  <c r="UKN129" i="1" s="1"/>
  <c r="UKK129" i="1"/>
  <c r="UKE129" i="1"/>
  <c r="UKF129" i="1" s="1"/>
  <c r="UKC129" i="1"/>
  <c r="UJW129" i="1"/>
  <c r="UJX129" i="1" s="1"/>
  <c r="UJU129" i="1"/>
  <c r="UJO129" i="1"/>
  <c r="UJP129" i="1" s="1"/>
  <c r="UJM129" i="1"/>
  <c r="UJG129" i="1"/>
  <c r="UJH129" i="1" s="1"/>
  <c r="UJE129" i="1"/>
  <c r="UIY129" i="1"/>
  <c r="UIZ129" i="1" s="1"/>
  <c r="UIW129" i="1"/>
  <c r="UIQ129" i="1"/>
  <c r="UIR129" i="1" s="1"/>
  <c r="UIO129" i="1"/>
  <c r="UII129" i="1"/>
  <c r="UIJ129" i="1" s="1"/>
  <c r="UIG129" i="1"/>
  <c r="UIA129" i="1"/>
  <c r="UIB129" i="1" s="1"/>
  <c r="UHY129" i="1"/>
  <c r="UHS129" i="1"/>
  <c r="UHT129" i="1" s="1"/>
  <c r="UHQ129" i="1"/>
  <c r="UHK129" i="1"/>
  <c r="UHL129" i="1" s="1"/>
  <c r="UHI129" i="1"/>
  <c r="UHC129" i="1"/>
  <c r="UHD129" i="1" s="1"/>
  <c r="UHA129" i="1"/>
  <c r="UGU129" i="1"/>
  <c r="UGV129" i="1" s="1"/>
  <c r="UGS129" i="1"/>
  <c r="UGM129" i="1"/>
  <c r="UGN129" i="1" s="1"/>
  <c r="UGK129" i="1"/>
  <c r="UGE129" i="1"/>
  <c r="UGF129" i="1" s="1"/>
  <c r="UGC129" i="1"/>
  <c r="UFW129" i="1"/>
  <c r="UFX129" i="1" s="1"/>
  <c r="UFU129" i="1"/>
  <c r="UFO129" i="1"/>
  <c r="UFP129" i="1" s="1"/>
  <c r="UFM129" i="1"/>
  <c r="UFG129" i="1"/>
  <c r="UFH129" i="1" s="1"/>
  <c r="UFE129" i="1"/>
  <c r="UEY129" i="1"/>
  <c r="UEZ129" i="1" s="1"/>
  <c r="UEW129" i="1"/>
  <c r="UEQ129" i="1"/>
  <c r="UER129" i="1" s="1"/>
  <c r="UEO129" i="1"/>
  <c r="UEI129" i="1"/>
  <c r="UEJ129" i="1" s="1"/>
  <c r="UEG129" i="1"/>
  <c r="UEA129" i="1"/>
  <c r="UEB129" i="1" s="1"/>
  <c r="UDY129" i="1"/>
  <c r="UDS129" i="1"/>
  <c r="UDT129" i="1" s="1"/>
  <c r="UDQ129" i="1"/>
  <c r="UDK129" i="1"/>
  <c r="UDL129" i="1" s="1"/>
  <c r="UDI129" i="1"/>
  <c r="UDC129" i="1"/>
  <c r="UDD129" i="1" s="1"/>
  <c r="UDA129" i="1"/>
  <c r="UCU129" i="1"/>
  <c r="UCV129" i="1" s="1"/>
  <c r="UCS129" i="1"/>
  <c r="UCM129" i="1"/>
  <c r="UCN129" i="1" s="1"/>
  <c r="UCK129" i="1"/>
  <c r="UCE129" i="1"/>
  <c r="UCF129" i="1" s="1"/>
  <c r="UCC129" i="1"/>
  <c r="UBW129" i="1"/>
  <c r="UBX129" i="1" s="1"/>
  <c r="UBU129" i="1"/>
  <c r="UBO129" i="1"/>
  <c r="UBP129" i="1" s="1"/>
  <c r="UBM129" i="1"/>
  <c r="UBG129" i="1"/>
  <c r="UBH129" i="1" s="1"/>
  <c r="UBE129" i="1"/>
  <c r="UAY129" i="1"/>
  <c r="UAZ129" i="1" s="1"/>
  <c r="UAW129" i="1"/>
  <c r="UAQ129" i="1"/>
  <c r="UAR129" i="1" s="1"/>
  <c r="UAO129" i="1"/>
  <c r="UAI129" i="1"/>
  <c r="UAJ129" i="1" s="1"/>
  <c r="UAG129" i="1"/>
  <c r="UAA129" i="1"/>
  <c r="UAB129" i="1" s="1"/>
  <c r="TZY129" i="1"/>
  <c r="TZS129" i="1"/>
  <c r="TZT129" i="1" s="1"/>
  <c r="TZQ129" i="1"/>
  <c r="TZK129" i="1"/>
  <c r="TZL129" i="1" s="1"/>
  <c r="TZI129" i="1"/>
  <c r="TZC129" i="1"/>
  <c r="TZD129" i="1" s="1"/>
  <c r="TZA129" i="1"/>
  <c r="TYU129" i="1"/>
  <c r="TYV129" i="1" s="1"/>
  <c r="TYS129" i="1"/>
  <c r="TYM129" i="1"/>
  <c r="TYN129" i="1" s="1"/>
  <c r="TYK129" i="1"/>
  <c r="TYE129" i="1"/>
  <c r="TYF129" i="1" s="1"/>
  <c r="TYC129" i="1"/>
  <c r="TXW129" i="1"/>
  <c r="TXX129" i="1" s="1"/>
  <c r="TXU129" i="1"/>
  <c r="TXO129" i="1"/>
  <c r="TXP129" i="1" s="1"/>
  <c r="TXM129" i="1"/>
  <c r="TXG129" i="1"/>
  <c r="TXH129" i="1" s="1"/>
  <c r="TXE129" i="1"/>
  <c r="TWY129" i="1"/>
  <c r="TWZ129" i="1" s="1"/>
  <c r="TWW129" i="1"/>
  <c r="TWQ129" i="1"/>
  <c r="TWR129" i="1" s="1"/>
  <c r="TWO129" i="1"/>
  <c r="TWI129" i="1"/>
  <c r="TWJ129" i="1" s="1"/>
  <c r="TWG129" i="1"/>
  <c r="TWA129" i="1"/>
  <c r="TWB129" i="1" s="1"/>
  <c r="TVY129" i="1"/>
  <c r="TVS129" i="1"/>
  <c r="TVT129" i="1" s="1"/>
  <c r="TVQ129" i="1"/>
  <c r="TVK129" i="1"/>
  <c r="TVL129" i="1" s="1"/>
  <c r="TVI129" i="1"/>
  <c r="TVC129" i="1"/>
  <c r="TVD129" i="1" s="1"/>
  <c r="TVA129" i="1"/>
  <c r="TUU129" i="1"/>
  <c r="TUV129" i="1" s="1"/>
  <c r="TUS129" i="1"/>
  <c r="TUM129" i="1"/>
  <c r="TUN129" i="1" s="1"/>
  <c r="TUK129" i="1"/>
  <c r="TUE129" i="1"/>
  <c r="TUF129" i="1" s="1"/>
  <c r="TUC129" i="1"/>
  <c r="TTW129" i="1"/>
  <c r="TTX129" i="1" s="1"/>
  <c r="TTU129" i="1"/>
  <c r="TTO129" i="1"/>
  <c r="TTP129" i="1" s="1"/>
  <c r="TTM129" i="1"/>
  <c r="TTG129" i="1"/>
  <c r="TTH129" i="1" s="1"/>
  <c r="TTE129" i="1"/>
  <c r="TSY129" i="1"/>
  <c r="TSZ129" i="1" s="1"/>
  <c r="TSW129" i="1"/>
  <c r="TSQ129" i="1"/>
  <c r="TSR129" i="1" s="1"/>
  <c r="TSO129" i="1"/>
  <c r="TSI129" i="1"/>
  <c r="TSJ129" i="1" s="1"/>
  <c r="TSG129" i="1"/>
  <c r="TSA129" i="1"/>
  <c r="TSB129" i="1" s="1"/>
  <c r="TRY129" i="1"/>
  <c r="TRS129" i="1"/>
  <c r="TRT129" i="1" s="1"/>
  <c r="TRQ129" i="1"/>
  <c r="TRK129" i="1"/>
  <c r="TRL129" i="1" s="1"/>
  <c r="TRI129" i="1"/>
  <c r="TRC129" i="1"/>
  <c r="TRD129" i="1" s="1"/>
  <c r="TRA129" i="1"/>
  <c r="TQU129" i="1"/>
  <c r="TQV129" i="1" s="1"/>
  <c r="TQS129" i="1"/>
  <c r="TQM129" i="1"/>
  <c r="TQN129" i="1" s="1"/>
  <c r="TQK129" i="1"/>
  <c r="TQE129" i="1"/>
  <c r="TQF129" i="1" s="1"/>
  <c r="TQC129" i="1"/>
  <c r="TPW129" i="1"/>
  <c r="TPX129" i="1" s="1"/>
  <c r="TPU129" i="1"/>
  <c r="TPO129" i="1"/>
  <c r="TPP129" i="1" s="1"/>
  <c r="TPM129" i="1"/>
  <c r="TPG129" i="1"/>
  <c r="TPH129" i="1" s="1"/>
  <c r="TPE129" i="1"/>
  <c r="TOY129" i="1"/>
  <c r="TOZ129" i="1" s="1"/>
  <c r="TOW129" i="1"/>
  <c r="TOQ129" i="1"/>
  <c r="TOR129" i="1" s="1"/>
  <c r="TOO129" i="1"/>
  <c r="TOI129" i="1"/>
  <c r="TOJ129" i="1" s="1"/>
  <c r="TOG129" i="1"/>
  <c r="TOA129" i="1"/>
  <c r="TOB129" i="1" s="1"/>
  <c r="TNY129" i="1"/>
  <c r="TNS129" i="1"/>
  <c r="TNT129" i="1" s="1"/>
  <c r="TNQ129" i="1"/>
  <c r="TNK129" i="1"/>
  <c r="TNL129" i="1" s="1"/>
  <c r="TNI129" i="1"/>
  <c r="TNC129" i="1"/>
  <c r="TND129" i="1" s="1"/>
  <c r="TNA129" i="1"/>
  <c r="TMU129" i="1"/>
  <c r="TMV129" i="1" s="1"/>
  <c r="TMS129" i="1"/>
  <c r="TMM129" i="1"/>
  <c r="TMN129" i="1" s="1"/>
  <c r="TMK129" i="1"/>
  <c r="TME129" i="1"/>
  <c r="TMF129" i="1" s="1"/>
  <c r="TMC129" i="1"/>
  <c r="TLW129" i="1"/>
  <c r="TLX129" i="1" s="1"/>
  <c r="TLU129" i="1"/>
  <c r="TLO129" i="1"/>
  <c r="TLP129" i="1" s="1"/>
  <c r="TLM129" i="1"/>
  <c r="TLG129" i="1"/>
  <c r="TLH129" i="1" s="1"/>
  <c r="TLE129" i="1"/>
  <c r="TKY129" i="1"/>
  <c r="TKZ129" i="1" s="1"/>
  <c r="TKW129" i="1"/>
  <c r="TKQ129" i="1"/>
  <c r="TKR129" i="1" s="1"/>
  <c r="TKO129" i="1"/>
  <c r="TKI129" i="1"/>
  <c r="TKJ129" i="1" s="1"/>
  <c r="TKG129" i="1"/>
  <c r="TKA129" i="1"/>
  <c r="TKB129" i="1" s="1"/>
  <c r="TJY129" i="1"/>
  <c r="TJS129" i="1"/>
  <c r="TJT129" i="1" s="1"/>
  <c r="TJQ129" i="1"/>
  <c r="TJK129" i="1"/>
  <c r="TJL129" i="1" s="1"/>
  <c r="TJI129" i="1"/>
  <c r="TJC129" i="1"/>
  <c r="TJD129" i="1" s="1"/>
  <c r="TJA129" i="1"/>
  <c r="TIU129" i="1"/>
  <c r="TIV129" i="1" s="1"/>
  <c r="TIS129" i="1"/>
  <c r="TIM129" i="1"/>
  <c r="TIN129" i="1" s="1"/>
  <c r="TIK129" i="1"/>
  <c r="TIE129" i="1"/>
  <c r="TIF129" i="1" s="1"/>
  <c r="TIC129" i="1"/>
  <c r="THW129" i="1"/>
  <c r="THX129" i="1" s="1"/>
  <c r="THU129" i="1"/>
  <c r="THO129" i="1"/>
  <c r="THP129" i="1" s="1"/>
  <c r="THM129" i="1"/>
  <c r="THG129" i="1"/>
  <c r="THH129" i="1" s="1"/>
  <c r="THE129" i="1"/>
  <c r="TGY129" i="1"/>
  <c r="TGZ129" i="1" s="1"/>
  <c r="TGW129" i="1"/>
  <c r="TGQ129" i="1"/>
  <c r="TGR129" i="1" s="1"/>
  <c r="TGO129" i="1"/>
  <c r="TGI129" i="1"/>
  <c r="TGJ129" i="1" s="1"/>
  <c r="TGG129" i="1"/>
  <c r="TGA129" i="1"/>
  <c r="TGB129" i="1" s="1"/>
  <c r="TFY129" i="1"/>
  <c r="TFS129" i="1"/>
  <c r="TFT129" i="1" s="1"/>
  <c r="TFQ129" i="1"/>
  <c r="TFK129" i="1"/>
  <c r="TFL129" i="1" s="1"/>
  <c r="TFI129" i="1"/>
  <c r="TFC129" i="1"/>
  <c r="TFD129" i="1" s="1"/>
  <c r="TFA129" i="1"/>
  <c r="TEU129" i="1"/>
  <c r="TEV129" i="1" s="1"/>
  <c r="TES129" i="1"/>
  <c r="TEM129" i="1"/>
  <c r="TEN129" i="1" s="1"/>
  <c r="TEK129" i="1"/>
  <c r="TEE129" i="1"/>
  <c r="TEF129" i="1" s="1"/>
  <c r="TEC129" i="1"/>
  <c r="TDW129" i="1"/>
  <c r="TDX129" i="1" s="1"/>
  <c r="TDU129" i="1"/>
  <c r="TDO129" i="1"/>
  <c r="TDP129" i="1" s="1"/>
  <c r="TDM129" i="1"/>
  <c r="TDG129" i="1"/>
  <c r="TDH129" i="1" s="1"/>
  <c r="TDE129" i="1"/>
  <c r="TCY129" i="1"/>
  <c r="TCZ129" i="1" s="1"/>
  <c r="TCW129" i="1"/>
  <c r="TCQ129" i="1"/>
  <c r="TCR129" i="1" s="1"/>
  <c r="TCO129" i="1"/>
  <c r="TCI129" i="1"/>
  <c r="TCJ129" i="1" s="1"/>
  <c r="TCG129" i="1"/>
  <c r="TCA129" i="1"/>
  <c r="TCB129" i="1" s="1"/>
  <c r="TBY129" i="1"/>
  <c r="TBS129" i="1"/>
  <c r="TBT129" i="1" s="1"/>
  <c r="TBQ129" i="1"/>
  <c r="TBK129" i="1"/>
  <c r="TBL129" i="1" s="1"/>
  <c r="TBI129" i="1"/>
  <c r="TBC129" i="1"/>
  <c r="TBD129" i="1" s="1"/>
  <c r="TBA129" i="1"/>
  <c r="TAU129" i="1"/>
  <c r="TAV129" i="1" s="1"/>
  <c r="TAS129" i="1"/>
  <c r="TAM129" i="1"/>
  <c r="TAN129" i="1" s="1"/>
  <c r="TAK129" i="1"/>
  <c r="TAE129" i="1"/>
  <c r="TAF129" i="1" s="1"/>
  <c r="TAC129" i="1"/>
  <c r="SZW129" i="1"/>
  <c r="SZX129" i="1" s="1"/>
  <c r="SZU129" i="1"/>
  <c r="SZO129" i="1"/>
  <c r="SZP129" i="1" s="1"/>
  <c r="SZM129" i="1"/>
  <c r="SZG129" i="1"/>
  <c r="SZH129" i="1" s="1"/>
  <c r="SZE129" i="1"/>
  <c r="SYY129" i="1"/>
  <c r="SYZ129" i="1" s="1"/>
  <c r="SYW129" i="1"/>
  <c r="SYQ129" i="1"/>
  <c r="SYR129" i="1" s="1"/>
  <c r="SYO129" i="1"/>
  <c r="SYI129" i="1"/>
  <c r="SYJ129" i="1" s="1"/>
  <c r="SYG129" i="1"/>
  <c r="SYA129" i="1"/>
  <c r="SYB129" i="1" s="1"/>
  <c r="SXY129" i="1"/>
  <c r="SXS129" i="1"/>
  <c r="SXT129" i="1" s="1"/>
  <c r="SXQ129" i="1"/>
  <c r="SXK129" i="1"/>
  <c r="SXL129" i="1" s="1"/>
  <c r="SXI129" i="1"/>
  <c r="SXC129" i="1"/>
  <c r="SXD129" i="1" s="1"/>
  <c r="SXA129" i="1"/>
  <c r="SWU129" i="1"/>
  <c r="SWV129" i="1" s="1"/>
  <c r="SWS129" i="1"/>
  <c r="SWM129" i="1"/>
  <c r="SWN129" i="1" s="1"/>
  <c r="SWK129" i="1"/>
  <c r="SWE129" i="1"/>
  <c r="SWF129" i="1" s="1"/>
  <c r="SWC129" i="1"/>
  <c r="SVW129" i="1"/>
  <c r="SVX129" i="1" s="1"/>
  <c r="SVU129" i="1"/>
  <c r="SVO129" i="1"/>
  <c r="SVP129" i="1" s="1"/>
  <c r="SVM129" i="1"/>
  <c r="SVG129" i="1"/>
  <c r="SVH129" i="1" s="1"/>
  <c r="SVE129" i="1"/>
  <c r="SUY129" i="1"/>
  <c r="SUZ129" i="1" s="1"/>
  <c r="SUW129" i="1"/>
  <c r="SUQ129" i="1"/>
  <c r="SUR129" i="1" s="1"/>
  <c r="SUO129" i="1"/>
  <c r="SUI129" i="1"/>
  <c r="SUJ129" i="1" s="1"/>
  <c r="SUG129" i="1"/>
  <c r="SUA129" i="1"/>
  <c r="SUB129" i="1" s="1"/>
  <c r="STY129" i="1"/>
  <c r="STS129" i="1"/>
  <c r="STT129" i="1" s="1"/>
  <c r="STQ129" i="1"/>
  <c r="STK129" i="1"/>
  <c r="STL129" i="1" s="1"/>
  <c r="STI129" i="1"/>
  <c r="STC129" i="1"/>
  <c r="STD129" i="1" s="1"/>
  <c r="STA129" i="1"/>
  <c r="SSU129" i="1"/>
  <c r="SSV129" i="1" s="1"/>
  <c r="SSS129" i="1"/>
  <c r="SSM129" i="1"/>
  <c r="SSN129" i="1" s="1"/>
  <c r="SSK129" i="1"/>
  <c r="SSE129" i="1"/>
  <c r="SSF129" i="1" s="1"/>
  <c r="SSC129" i="1"/>
  <c r="SRW129" i="1"/>
  <c r="SRX129" i="1" s="1"/>
  <c r="SRU129" i="1"/>
  <c r="SRO129" i="1"/>
  <c r="SRP129" i="1" s="1"/>
  <c r="SRM129" i="1"/>
  <c r="SRG129" i="1"/>
  <c r="SRH129" i="1" s="1"/>
  <c r="SRE129" i="1"/>
  <c r="SQY129" i="1"/>
  <c r="SQZ129" i="1" s="1"/>
  <c r="SQW129" i="1"/>
  <c r="SQQ129" i="1"/>
  <c r="SQR129" i="1" s="1"/>
  <c r="SQO129" i="1"/>
  <c r="SQI129" i="1"/>
  <c r="SQJ129" i="1" s="1"/>
  <c r="SQG129" i="1"/>
  <c r="SQA129" i="1"/>
  <c r="SQB129" i="1" s="1"/>
  <c r="SPY129" i="1"/>
  <c r="SPS129" i="1"/>
  <c r="SPT129" i="1" s="1"/>
  <c r="SPQ129" i="1"/>
  <c r="SPK129" i="1"/>
  <c r="SPL129" i="1" s="1"/>
  <c r="SPI129" i="1"/>
  <c r="SPC129" i="1"/>
  <c r="SPD129" i="1" s="1"/>
  <c r="SPA129" i="1"/>
  <c r="SOU129" i="1"/>
  <c r="SOV129" i="1" s="1"/>
  <c r="SOS129" i="1"/>
  <c r="SOM129" i="1"/>
  <c r="SON129" i="1" s="1"/>
  <c r="SOK129" i="1"/>
  <c r="SOE129" i="1"/>
  <c r="SOF129" i="1" s="1"/>
  <c r="SOC129" i="1"/>
  <c r="SNW129" i="1"/>
  <c r="SNX129" i="1" s="1"/>
  <c r="SNU129" i="1"/>
  <c r="SNO129" i="1"/>
  <c r="SNP129" i="1" s="1"/>
  <c r="SNM129" i="1"/>
  <c r="SNG129" i="1"/>
  <c r="SNH129" i="1" s="1"/>
  <c r="SNE129" i="1"/>
  <c r="SMY129" i="1"/>
  <c r="SMZ129" i="1" s="1"/>
  <c r="SMW129" i="1"/>
  <c r="SMQ129" i="1"/>
  <c r="SMR129" i="1" s="1"/>
  <c r="SMO129" i="1"/>
  <c r="SMI129" i="1"/>
  <c r="SMJ129" i="1" s="1"/>
  <c r="SMG129" i="1"/>
  <c r="SMA129" i="1"/>
  <c r="SMB129" i="1" s="1"/>
  <c r="SLY129" i="1"/>
  <c r="SLS129" i="1"/>
  <c r="SLT129" i="1" s="1"/>
  <c r="SLQ129" i="1"/>
  <c r="SLK129" i="1"/>
  <c r="SLL129" i="1" s="1"/>
  <c r="SLI129" i="1"/>
  <c r="SLC129" i="1"/>
  <c r="SLD129" i="1" s="1"/>
  <c r="SLA129" i="1"/>
  <c r="SKU129" i="1"/>
  <c r="SKV129" i="1" s="1"/>
  <c r="SKS129" i="1"/>
  <c r="SKM129" i="1"/>
  <c r="SKN129" i="1" s="1"/>
  <c r="SKK129" i="1"/>
  <c r="SKE129" i="1"/>
  <c r="SKF129" i="1" s="1"/>
  <c r="SKC129" i="1"/>
  <c r="SJW129" i="1"/>
  <c r="SJX129" i="1" s="1"/>
  <c r="SJU129" i="1"/>
  <c r="SJO129" i="1"/>
  <c r="SJP129" i="1" s="1"/>
  <c r="SJM129" i="1"/>
  <c r="SJG129" i="1"/>
  <c r="SJH129" i="1" s="1"/>
  <c r="SJE129" i="1"/>
  <c r="SIY129" i="1"/>
  <c r="SIZ129" i="1" s="1"/>
  <c r="SIW129" i="1"/>
  <c r="SIQ129" i="1"/>
  <c r="SIR129" i="1" s="1"/>
  <c r="SIO129" i="1"/>
  <c r="SII129" i="1"/>
  <c r="SIJ129" i="1" s="1"/>
  <c r="SIG129" i="1"/>
  <c r="SIA129" i="1"/>
  <c r="SIB129" i="1" s="1"/>
  <c r="SHY129" i="1"/>
  <c r="SHS129" i="1"/>
  <c r="SHT129" i="1" s="1"/>
  <c r="SHQ129" i="1"/>
  <c r="SHK129" i="1"/>
  <c r="SHL129" i="1" s="1"/>
  <c r="SHI129" i="1"/>
  <c r="SHC129" i="1"/>
  <c r="SHD129" i="1" s="1"/>
  <c r="SHA129" i="1"/>
  <c r="SGU129" i="1"/>
  <c r="SGV129" i="1" s="1"/>
  <c r="SGS129" i="1"/>
  <c r="SGM129" i="1"/>
  <c r="SGN129" i="1" s="1"/>
  <c r="SGK129" i="1"/>
  <c r="SGE129" i="1"/>
  <c r="SGF129" i="1" s="1"/>
  <c r="SGC129" i="1"/>
  <c r="SFW129" i="1"/>
  <c r="SFX129" i="1" s="1"/>
  <c r="SFU129" i="1"/>
  <c r="SFO129" i="1"/>
  <c r="SFP129" i="1" s="1"/>
  <c r="SFM129" i="1"/>
  <c r="SFG129" i="1"/>
  <c r="SFH129" i="1" s="1"/>
  <c r="SFE129" i="1"/>
  <c r="SEY129" i="1"/>
  <c r="SEZ129" i="1" s="1"/>
  <c r="SEW129" i="1"/>
  <c r="SEQ129" i="1"/>
  <c r="SER129" i="1" s="1"/>
  <c r="SEO129" i="1"/>
  <c r="SEI129" i="1"/>
  <c r="SEJ129" i="1" s="1"/>
  <c r="SEG129" i="1"/>
  <c r="SEA129" i="1"/>
  <c r="SEB129" i="1" s="1"/>
  <c r="SDY129" i="1"/>
  <c r="SDS129" i="1"/>
  <c r="SDT129" i="1" s="1"/>
  <c r="SDQ129" i="1"/>
  <c r="SDK129" i="1"/>
  <c r="SDL129" i="1" s="1"/>
  <c r="SDI129" i="1"/>
  <c r="SDC129" i="1"/>
  <c r="SDD129" i="1" s="1"/>
  <c r="SDA129" i="1"/>
  <c r="SCU129" i="1"/>
  <c r="SCV129" i="1" s="1"/>
  <c r="SCS129" i="1"/>
  <c r="SCM129" i="1"/>
  <c r="SCN129" i="1" s="1"/>
  <c r="SCK129" i="1"/>
  <c r="SCE129" i="1"/>
  <c r="SCF129" i="1" s="1"/>
  <c r="SCC129" i="1"/>
  <c r="SBW129" i="1"/>
  <c r="SBX129" i="1" s="1"/>
  <c r="SBU129" i="1"/>
  <c r="SBO129" i="1"/>
  <c r="SBP129" i="1" s="1"/>
  <c r="SBM129" i="1"/>
  <c r="SBG129" i="1"/>
  <c r="SBH129" i="1" s="1"/>
  <c r="SBE129" i="1"/>
  <c r="SAY129" i="1"/>
  <c r="SAZ129" i="1" s="1"/>
  <c r="SAW129" i="1"/>
  <c r="SAQ129" i="1"/>
  <c r="SAR129" i="1" s="1"/>
  <c r="SAO129" i="1"/>
  <c r="SAI129" i="1"/>
  <c r="SAJ129" i="1" s="1"/>
  <c r="SAG129" i="1"/>
  <c r="SAA129" i="1"/>
  <c r="SAB129" i="1" s="1"/>
  <c r="RZY129" i="1"/>
  <c r="RZS129" i="1"/>
  <c r="RZT129" i="1" s="1"/>
  <c r="RZQ129" i="1"/>
  <c r="RZK129" i="1"/>
  <c r="RZL129" i="1" s="1"/>
  <c r="RZI129" i="1"/>
  <c r="RZC129" i="1"/>
  <c r="RZD129" i="1" s="1"/>
  <c r="RZA129" i="1"/>
  <c r="RYU129" i="1"/>
  <c r="RYV129" i="1" s="1"/>
  <c r="RYS129" i="1"/>
  <c r="RYM129" i="1"/>
  <c r="RYN129" i="1" s="1"/>
  <c r="RYK129" i="1"/>
  <c r="RYE129" i="1"/>
  <c r="RYF129" i="1" s="1"/>
  <c r="RYC129" i="1"/>
  <c r="RXW129" i="1"/>
  <c r="RXX129" i="1" s="1"/>
  <c r="RXU129" i="1"/>
  <c r="RXO129" i="1"/>
  <c r="RXP129" i="1" s="1"/>
  <c r="RXM129" i="1"/>
  <c r="RXG129" i="1"/>
  <c r="RXH129" i="1" s="1"/>
  <c r="RXE129" i="1"/>
  <c r="RWY129" i="1"/>
  <c r="RWZ129" i="1" s="1"/>
  <c r="RWW129" i="1"/>
  <c r="RWQ129" i="1"/>
  <c r="RWR129" i="1" s="1"/>
  <c r="RWO129" i="1"/>
  <c r="RWI129" i="1"/>
  <c r="RWJ129" i="1" s="1"/>
  <c r="RWG129" i="1"/>
  <c r="RWA129" i="1"/>
  <c r="RWB129" i="1" s="1"/>
  <c r="RVY129" i="1"/>
  <c r="RVS129" i="1"/>
  <c r="RVT129" i="1" s="1"/>
  <c r="RVQ129" i="1"/>
  <c r="RVK129" i="1"/>
  <c r="RVL129" i="1" s="1"/>
  <c r="RVI129" i="1"/>
  <c r="RVC129" i="1"/>
  <c r="RVD129" i="1" s="1"/>
  <c r="RVA129" i="1"/>
  <c r="RUU129" i="1"/>
  <c r="RUV129" i="1" s="1"/>
  <c r="RUS129" i="1"/>
  <c r="RUM129" i="1"/>
  <c r="RUN129" i="1" s="1"/>
  <c r="RUK129" i="1"/>
  <c r="RUE129" i="1"/>
  <c r="RUF129" i="1" s="1"/>
  <c r="RUC129" i="1"/>
  <c r="RTW129" i="1"/>
  <c r="RTX129" i="1" s="1"/>
  <c r="RTU129" i="1"/>
  <c r="RTO129" i="1"/>
  <c r="RTP129" i="1" s="1"/>
  <c r="RTM129" i="1"/>
  <c r="RTG129" i="1"/>
  <c r="RTH129" i="1" s="1"/>
  <c r="RTE129" i="1"/>
  <c r="RSY129" i="1"/>
  <c r="RSZ129" i="1" s="1"/>
  <c r="RSW129" i="1"/>
  <c r="RSQ129" i="1"/>
  <c r="RSR129" i="1" s="1"/>
  <c r="RSO129" i="1"/>
  <c r="RSI129" i="1"/>
  <c r="RSJ129" i="1" s="1"/>
  <c r="RSG129" i="1"/>
  <c r="RSA129" i="1"/>
  <c r="RSB129" i="1" s="1"/>
  <c r="RRY129" i="1"/>
  <c r="RRS129" i="1"/>
  <c r="RRT129" i="1" s="1"/>
  <c r="RRQ129" i="1"/>
  <c r="RRK129" i="1"/>
  <c r="RRL129" i="1" s="1"/>
  <c r="RRI129" i="1"/>
  <c r="RRC129" i="1"/>
  <c r="RRD129" i="1" s="1"/>
  <c r="RRA129" i="1"/>
  <c r="RQU129" i="1"/>
  <c r="RQV129" i="1" s="1"/>
  <c r="RQS129" i="1"/>
  <c r="RQM129" i="1"/>
  <c r="RQN129" i="1" s="1"/>
  <c r="RQK129" i="1"/>
  <c r="RQE129" i="1"/>
  <c r="RQF129" i="1" s="1"/>
  <c r="RQC129" i="1"/>
  <c r="RPW129" i="1"/>
  <c r="RPX129" i="1" s="1"/>
  <c r="RPU129" i="1"/>
  <c r="RPO129" i="1"/>
  <c r="RPP129" i="1" s="1"/>
  <c r="RPM129" i="1"/>
  <c r="RPG129" i="1"/>
  <c r="RPH129" i="1" s="1"/>
  <c r="RPE129" i="1"/>
  <c r="ROY129" i="1"/>
  <c r="ROZ129" i="1" s="1"/>
  <c r="ROW129" i="1"/>
  <c r="ROQ129" i="1"/>
  <c r="ROR129" i="1" s="1"/>
  <c r="ROO129" i="1"/>
  <c r="ROI129" i="1"/>
  <c r="ROJ129" i="1" s="1"/>
  <c r="ROG129" i="1"/>
  <c r="ROA129" i="1"/>
  <c r="ROB129" i="1" s="1"/>
  <c r="RNY129" i="1"/>
  <c r="RNS129" i="1"/>
  <c r="RNT129" i="1" s="1"/>
  <c r="RNQ129" i="1"/>
  <c r="RNK129" i="1"/>
  <c r="RNL129" i="1" s="1"/>
  <c r="RNI129" i="1"/>
  <c r="RNC129" i="1"/>
  <c r="RND129" i="1" s="1"/>
  <c r="RNA129" i="1"/>
  <c r="RMU129" i="1"/>
  <c r="RMV129" i="1" s="1"/>
  <c r="RMS129" i="1"/>
  <c r="RMM129" i="1"/>
  <c r="RMN129" i="1" s="1"/>
  <c r="RMK129" i="1"/>
  <c r="RME129" i="1"/>
  <c r="RMF129" i="1" s="1"/>
  <c r="RMC129" i="1"/>
  <c r="RLW129" i="1"/>
  <c r="RLX129" i="1" s="1"/>
  <c r="RLU129" i="1"/>
  <c r="RLO129" i="1"/>
  <c r="RLP129" i="1" s="1"/>
  <c r="RLM129" i="1"/>
  <c r="RLG129" i="1"/>
  <c r="RLH129" i="1" s="1"/>
  <c r="RLE129" i="1"/>
  <c r="RKY129" i="1"/>
  <c r="RKZ129" i="1" s="1"/>
  <c r="RKW129" i="1"/>
  <c r="RKQ129" i="1"/>
  <c r="RKR129" i="1" s="1"/>
  <c r="RKO129" i="1"/>
  <c r="RKI129" i="1"/>
  <c r="RKJ129" i="1" s="1"/>
  <c r="RKG129" i="1"/>
  <c r="RKA129" i="1"/>
  <c r="RKB129" i="1" s="1"/>
  <c r="RJY129" i="1"/>
  <c r="RJS129" i="1"/>
  <c r="RJT129" i="1" s="1"/>
  <c r="RJQ129" i="1"/>
  <c r="RJK129" i="1"/>
  <c r="RJL129" i="1" s="1"/>
  <c r="RJI129" i="1"/>
  <c r="RJC129" i="1"/>
  <c r="RJD129" i="1" s="1"/>
  <c r="RJA129" i="1"/>
  <c r="RIU129" i="1"/>
  <c r="RIV129" i="1" s="1"/>
  <c r="RIS129" i="1"/>
  <c r="RIM129" i="1"/>
  <c r="RIN129" i="1" s="1"/>
  <c r="RIK129" i="1"/>
  <c r="RIE129" i="1"/>
  <c r="RIF129" i="1" s="1"/>
  <c r="RIC129" i="1"/>
  <c r="RHW129" i="1"/>
  <c r="RHX129" i="1" s="1"/>
  <c r="RHU129" i="1"/>
  <c r="RHO129" i="1"/>
  <c r="RHP129" i="1" s="1"/>
  <c r="RHM129" i="1"/>
  <c r="RHG129" i="1"/>
  <c r="RHH129" i="1" s="1"/>
  <c r="RHE129" i="1"/>
  <c r="RGY129" i="1"/>
  <c r="RGZ129" i="1" s="1"/>
  <c r="RGW129" i="1"/>
  <c r="RGQ129" i="1"/>
  <c r="RGR129" i="1" s="1"/>
  <c r="RGO129" i="1"/>
  <c r="RGI129" i="1"/>
  <c r="RGJ129" i="1" s="1"/>
  <c r="RGG129" i="1"/>
  <c r="RGA129" i="1"/>
  <c r="RGB129" i="1" s="1"/>
  <c r="RFY129" i="1"/>
  <c r="RFS129" i="1"/>
  <c r="RFT129" i="1" s="1"/>
  <c r="RFQ129" i="1"/>
  <c r="RFK129" i="1"/>
  <c r="RFL129" i="1" s="1"/>
  <c r="RFI129" i="1"/>
  <c r="RFC129" i="1"/>
  <c r="RFD129" i="1" s="1"/>
  <c r="RFA129" i="1"/>
  <c r="REU129" i="1"/>
  <c r="REV129" i="1" s="1"/>
  <c r="RES129" i="1"/>
  <c r="REM129" i="1"/>
  <c r="REN129" i="1" s="1"/>
  <c r="REK129" i="1"/>
  <c r="REE129" i="1"/>
  <c r="REF129" i="1" s="1"/>
  <c r="REC129" i="1"/>
  <c r="RDW129" i="1"/>
  <c r="RDX129" i="1" s="1"/>
  <c r="RDU129" i="1"/>
  <c r="RDO129" i="1"/>
  <c r="RDP129" i="1" s="1"/>
  <c r="RDM129" i="1"/>
  <c r="RDG129" i="1"/>
  <c r="RDH129" i="1" s="1"/>
  <c r="RDE129" i="1"/>
  <c r="RCY129" i="1"/>
  <c r="RCZ129" i="1" s="1"/>
  <c r="RCW129" i="1"/>
  <c r="RCQ129" i="1"/>
  <c r="RCR129" i="1" s="1"/>
  <c r="RCO129" i="1"/>
  <c r="RCI129" i="1"/>
  <c r="RCJ129" i="1" s="1"/>
  <c r="RCG129" i="1"/>
  <c r="RCA129" i="1"/>
  <c r="RCB129" i="1" s="1"/>
  <c r="RBY129" i="1"/>
  <c r="RBS129" i="1"/>
  <c r="RBT129" i="1" s="1"/>
  <c r="RBQ129" i="1"/>
  <c r="RBK129" i="1"/>
  <c r="RBL129" i="1" s="1"/>
  <c r="RBI129" i="1"/>
  <c r="RBC129" i="1"/>
  <c r="RBD129" i="1" s="1"/>
  <c r="RBA129" i="1"/>
  <c r="RAU129" i="1"/>
  <c r="RAV129" i="1" s="1"/>
  <c r="RAS129" i="1"/>
  <c r="RAM129" i="1"/>
  <c r="RAN129" i="1" s="1"/>
  <c r="RAK129" i="1"/>
  <c r="RAE129" i="1"/>
  <c r="RAF129" i="1" s="1"/>
  <c r="RAC129" i="1"/>
  <c r="QZW129" i="1"/>
  <c r="QZX129" i="1" s="1"/>
  <c r="QZU129" i="1"/>
  <c r="QZO129" i="1"/>
  <c r="QZP129" i="1" s="1"/>
  <c r="QZM129" i="1"/>
  <c r="QZG129" i="1"/>
  <c r="QZH129" i="1" s="1"/>
  <c r="QZE129" i="1"/>
  <c r="QYY129" i="1"/>
  <c r="QYZ129" i="1" s="1"/>
  <c r="QYW129" i="1"/>
  <c r="QYQ129" i="1"/>
  <c r="QYR129" i="1" s="1"/>
  <c r="QYO129" i="1"/>
  <c r="QYI129" i="1"/>
  <c r="QYJ129" i="1" s="1"/>
  <c r="QYG129" i="1"/>
  <c r="QYA129" i="1"/>
  <c r="QYB129" i="1" s="1"/>
  <c r="QXY129" i="1"/>
  <c r="QXS129" i="1"/>
  <c r="QXT129" i="1" s="1"/>
  <c r="QXQ129" i="1"/>
  <c r="QXK129" i="1"/>
  <c r="QXL129" i="1" s="1"/>
  <c r="QXI129" i="1"/>
  <c r="QXC129" i="1"/>
  <c r="QXD129" i="1" s="1"/>
  <c r="QXA129" i="1"/>
  <c r="QWU129" i="1"/>
  <c r="QWV129" i="1" s="1"/>
  <c r="QWS129" i="1"/>
  <c r="QWM129" i="1"/>
  <c r="QWN129" i="1" s="1"/>
  <c r="QWK129" i="1"/>
  <c r="QWE129" i="1"/>
  <c r="QWF129" i="1" s="1"/>
  <c r="QWC129" i="1"/>
  <c r="QVW129" i="1"/>
  <c r="QVX129" i="1" s="1"/>
  <c r="QVU129" i="1"/>
  <c r="QVO129" i="1"/>
  <c r="QVP129" i="1" s="1"/>
  <c r="QVM129" i="1"/>
  <c r="QVG129" i="1"/>
  <c r="QVH129" i="1" s="1"/>
  <c r="QVE129" i="1"/>
  <c r="QUY129" i="1"/>
  <c r="QUZ129" i="1" s="1"/>
  <c r="QUW129" i="1"/>
  <c r="QUQ129" i="1"/>
  <c r="QUR129" i="1" s="1"/>
  <c r="QUO129" i="1"/>
  <c r="QUI129" i="1"/>
  <c r="QUJ129" i="1" s="1"/>
  <c r="QUG129" i="1"/>
  <c r="QUA129" i="1"/>
  <c r="QUB129" i="1" s="1"/>
  <c r="QTY129" i="1"/>
  <c r="QTS129" i="1"/>
  <c r="QTT129" i="1" s="1"/>
  <c r="QTQ129" i="1"/>
  <c r="QTK129" i="1"/>
  <c r="QTL129" i="1" s="1"/>
  <c r="QTI129" i="1"/>
  <c r="QTC129" i="1"/>
  <c r="QTD129" i="1" s="1"/>
  <c r="QTA129" i="1"/>
  <c r="QSU129" i="1"/>
  <c r="QSV129" i="1" s="1"/>
  <c r="QSS129" i="1"/>
  <c r="QSM129" i="1"/>
  <c r="QSN129" i="1" s="1"/>
  <c r="QSK129" i="1"/>
  <c r="QSE129" i="1"/>
  <c r="QSF129" i="1" s="1"/>
  <c r="QSC129" i="1"/>
  <c r="QRW129" i="1"/>
  <c r="QRX129" i="1" s="1"/>
  <c r="QRU129" i="1"/>
  <c r="QRO129" i="1"/>
  <c r="QRP129" i="1" s="1"/>
  <c r="QRM129" i="1"/>
  <c r="QRG129" i="1"/>
  <c r="QRH129" i="1" s="1"/>
  <c r="QRE129" i="1"/>
  <c r="QQY129" i="1"/>
  <c r="QQZ129" i="1" s="1"/>
  <c r="QQW129" i="1"/>
  <c r="QQQ129" i="1"/>
  <c r="QQR129" i="1" s="1"/>
  <c r="QQO129" i="1"/>
  <c r="QQI129" i="1"/>
  <c r="QQJ129" i="1" s="1"/>
  <c r="QQG129" i="1"/>
  <c r="QQA129" i="1"/>
  <c r="QQB129" i="1" s="1"/>
  <c r="QPY129" i="1"/>
  <c r="QPS129" i="1"/>
  <c r="QPT129" i="1" s="1"/>
  <c r="QPQ129" i="1"/>
  <c r="QPK129" i="1"/>
  <c r="QPL129" i="1" s="1"/>
  <c r="QPI129" i="1"/>
  <c r="QPC129" i="1"/>
  <c r="QPD129" i="1" s="1"/>
  <c r="QPA129" i="1"/>
  <c r="QOU129" i="1"/>
  <c r="QOV129" i="1" s="1"/>
  <c r="QOS129" i="1"/>
  <c r="QOM129" i="1"/>
  <c r="QON129" i="1" s="1"/>
  <c r="QOK129" i="1"/>
  <c r="QOE129" i="1"/>
  <c r="QOF129" i="1" s="1"/>
  <c r="QOC129" i="1"/>
  <c r="QNW129" i="1"/>
  <c r="QNX129" i="1" s="1"/>
  <c r="QNU129" i="1"/>
  <c r="QNO129" i="1"/>
  <c r="QNP129" i="1" s="1"/>
  <c r="QNM129" i="1"/>
  <c r="QNG129" i="1"/>
  <c r="QNH129" i="1" s="1"/>
  <c r="QNE129" i="1"/>
  <c r="QMY129" i="1"/>
  <c r="QMZ129" i="1" s="1"/>
  <c r="QMW129" i="1"/>
  <c r="QMQ129" i="1"/>
  <c r="QMR129" i="1" s="1"/>
  <c r="QMO129" i="1"/>
  <c r="QMI129" i="1"/>
  <c r="QMJ129" i="1" s="1"/>
  <c r="QMG129" i="1"/>
  <c r="QMA129" i="1"/>
  <c r="QMB129" i="1" s="1"/>
  <c r="QLY129" i="1"/>
  <c r="QLS129" i="1"/>
  <c r="QLT129" i="1" s="1"/>
  <c r="QLQ129" i="1"/>
  <c r="QLK129" i="1"/>
  <c r="QLL129" i="1" s="1"/>
  <c r="QLI129" i="1"/>
  <c r="QLC129" i="1"/>
  <c r="QLD129" i="1" s="1"/>
  <c r="QLA129" i="1"/>
  <c r="QKU129" i="1"/>
  <c r="QKV129" i="1" s="1"/>
  <c r="QKS129" i="1"/>
  <c r="QKM129" i="1"/>
  <c r="QKN129" i="1" s="1"/>
  <c r="QKK129" i="1"/>
  <c r="QKE129" i="1"/>
  <c r="QKF129" i="1" s="1"/>
  <c r="QKC129" i="1"/>
  <c r="QJW129" i="1"/>
  <c r="QJX129" i="1" s="1"/>
  <c r="QJU129" i="1"/>
  <c r="QJO129" i="1"/>
  <c r="QJP129" i="1" s="1"/>
  <c r="QJM129" i="1"/>
  <c r="QJG129" i="1"/>
  <c r="QJH129" i="1" s="1"/>
  <c r="QJE129" i="1"/>
  <c r="QIY129" i="1"/>
  <c r="QIZ129" i="1" s="1"/>
  <c r="QIW129" i="1"/>
  <c r="QIQ129" i="1"/>
  <c r="QIR129" i="1" s="1"/>
  <c r="QIO129" i="1"/>
  <c r="QII129" i="1"/>
  <c r="QIJ129" i="1" s="1"/>
  <c r="QIG129" i="1"/>
  <c r="QIA129" i="1"/>
  <c r="QIB129" i="1" s="1"/>
  <c r="QHY129" i="1"/>
  <c r="QHS129" i="1"/>
  <c r="QHT129" i="1" s="1"/>
  <c r="QHQ129" i="1"/>
  <c r="QHK129" i="1"/>
  <c r="QHL129" i="1" s="1"/>
  <c r="QHI129" i="1"/>
  <c r="QHC129" i="1"/>
  <c r="QHD129" i="1" s="1"/>
  <c r="QHA129" i="1"/>
  <c r="QGU129" i="1"/>
  <c r="QGV129" i="1" s="1"/>
  <c r="QGS129" i="1"/>
  <c r="QGM129" i="1"/>
  <c r="QGN129" i="1" s="1"/>
  <c r="QGK129" i="1"/>
  <c r="QGE129" i="1"/>
  <c r="QGF129" i="1" s="1"/>
  <c r="QGC129" i="1"/>
  <c r="QFW129" i="1"/>
  <c r="QFX129" i="1" s="1"/>
  <c r="QFU129" i="1"/>
  <c r="QFO129" i="1"/>
  <c r="QFP129" i="1" s="1"/>
  <c r="QFM129" i="1"/>
  <c r="QFG129" i="1"/>
  <c r="QFH129" i="1" s="1"/>
  <c r="QFE129" i="1"/>
  <c r="QEY129" i="1"/>
  <c r="QEZ129" i="1" s="1"/>
  <c r="QEW129" i="1"/>
  <c r="QEQ129" i="1"/>
  <c r="QER129" i="1" s="1"/>
  <c r="QEO129" i="1"/>
  <c r="QEI129" i="1"/>
  <c r="QEJ129" i="1" s="1"/>
  <c r="QEG129" i="1"/>
  <c r="QEA129" i="1"/>
  <c r="QEB129" i="1" s="1"/>
  <c r="QDY129" i="1"/>
  <c r="QDS129" i="1"/>
  <c r="QDT129" i="1" s="1"/>
  <c r="QDQ129" i="1"/>
  <c r="QDK129" i="1"/>
  <c r="QDL129" i="1" s="1"/>
  <c r="QDI129" i="1"/>
  <c r="QDC129" i="1"/>
  <c r="QDD129" i="1" s="1"/>
  <c r="QDA129" i="1"/>
  <c r="QCU129" i="1"/>
  <c r="QCV129" i="1" s="1"/>
  <c r="QCS129" i="1"/>
  <c r="QCM129" i="1"/>
  <c r="QCN129" i="1" s="1"/>
  <c r="QCK129" i="1"/>
  <c r="QCE129" i="1"/>
  <c r="QCF129" i="1" s="1"/>
  <c r="QCC129" i="1"/>
  <c r="QBW129" i="1"/>
  <c r="QBX129" i="1" s="1"/>
  <c r="QBU129" i="1"/>
  <c r="QBO129" i="1"/>
  <c r="QBP129" i="1" s="1"/>
  <c r="QBM129" i="1"/>
  <c r="QBG129" i="1"/>
  <c r="QBH129" i="1" s="1"/>
  <c r="QBE129" i="1"/>
  <c r="QAY129" i="1"/>
  <c r="QAZ129" i="1" s="1"/>
  <c r="QAW129" i="1"/>
  <c r="QAQ129" i="1"/>
  <c r="QAR129" i="1" s="1"/>
  <c r="QAO129" i="1"/>
  <c r="QAI129" i="1"/>
  <c r="QAJ129" i="1" s="1"/>
  <c r="QAG129" i="1"/>
  <c r="QAA129" i="1"/>
  <c r="QAB129" i="1" s="1"/>
  <c r="PZY129" i="1"/>
  <c r="PZS129" i="1"/>
  <c r="PZT129" i="1" s="1"/>
  <c r="PZQ129" i="1"/>
  <c r="PZK129" i="1"/>
  <c r="PZL129" i="1" s="1"/>
  <c r="PZI129" i="1"/>
  <c r="PZC129" i="1"/>
  <c r="PZD129" i="1" s="1"/>
  <c r="PZA129" i="1"/>
  <c r="PYU129" i="1"/>
  <c r="PYV129" i="1" s="1"/>
  <c r="PYS129" i="1"/>
  <c r="PYM129" i="1"/>
  <c r="PYN129" i="1" s="1"/>
  <c r="PYK129" i="1"/>
  <c r="PYE129" i="1"/>
  <c r="PYF129" i="1" s="1"/>
  <c r="PYC129" i="1"/>
  <c r="PXW129" i="1"/>
  <c r="PXX129" i="1" s="1"/>
  <c r="PXU129" i="1"/>
  <c r="PXO129" i="1"/>
  <c r="PXP129" i="1" s="1"/>
  <c r="PXM129" i="1"/>
  <c r="PXG129" i="1"/>
  <c r="PXH129" i="1" s="1"/>
  <c r="PXE129" i="1"/>
  <c r="PWY129" i="1"/>
  <c r="PWZ129" i="1" s="1"/>
  <c r="PWW129" i="1"/>
  <c r="PWQ129" i="1"/>
  <c r="PWR129" i="1" s="1"/>
  <c r="PWO129" i="1"/>
  <c r="PWI129" i="1"/>
  <c r="PWJ129" i="1" s="1"/>
  <c r="PWG129" i="1"/>
  <c r="PWA129" i="1"/>
  <c r="PWB129" i="1" s="1"/>
  <c r="PVY129" i="1"/>
  <c r="PVS129" i="1"/>
  <c r="PVT129" i="1" s="1"/>
  <c r="PVQ129" i="1"/>
  <c r="PVK129" i="1"/>
  <c r="PVL129" i="1" s="1"/>
  <c r="PVI129" i="1"/>
  <c r="PVC129" i="1"/>
  <c r="PVD129" i="1" s="1"/>
  <c r="PVA129" i="1"/>
  <c r="PUU129" i="1"/>
  <c r="PUV129" i="1" s="1"/>
  <c r="PUS129" i="1"/>
  <c r="PUM129" i="1"/>
  <c r="PUN129" i="1" s="1"/>
  <c r="PUK129" i="1"/>
  <c r="PUE129" i="1"/>
  <c r="PUF129" i="1" s="1"/>
  <c r="PUC129" i="1"/>
  <c r="PTW129" i="1"/>
  <c r="PTX129" i="1" s="1"/>
  <c r="PTU129" i="1"/>
  <c r="PTO129" i="1"/>
  <c r="PTP129" i="1" s="1"/>
  <c r="PTM129" i="1"/>
  <c r="PTG129" i="1"/>
  <c r="PTH129" i="1" s="1"/>
  <c r="PTE129" i="1"/>
  <c r="PSY129" i="1"/>
  <c r="PSZ129" i="1" s="1"/>
  <c r="PSW129" i="1"/>
  <c r="PSQ129" i="1"/>
  <c r="PSR129" i="1" s="1"/>
  <c r="PSO129" i="1"/>
  <c r="PSI129" i="1"/>
  <c r="PSJ129" i="1" s="1"/>
  <c r="PSG129" i="1"/>
  <c r="PSA129" i="1"/>
  <c r="PSB129" i="1" s="1"/>
  <c r="PRY129" i="1"/>
  <c r="PRS129" i="1"/>
  <c r="PRT129" i="1" s="1"/>
  <c r="PRQ129" i="1"/>
  <c r="PRK129" i="1"/>
  <c r="PRL129" i="1" s="1"/>
  <c r="PRI129" i="1"/>
  <c r="PRC129" i="1"/>
  <c r="PRD129" i="1" s="1"/>
  <c r="PRA129" i="1"/>
  <c r="PQU129" i="1"/>
  <c r="PQV129" i="1" s="1"/>
  <c r="PQS129" i="1"/>
  <c r="PQM129" i="1"/>
  <c r="PQN129" i="1" s="1"/>
  <c r="PQK129" i="1"/>
  <c r="PQE129" i="1"/>
  <c r="PQF129" i="1" s="1"/>
  <c r="PQC129" i="1"/>
  <c r="PPW129" i="1"/>
  <c r="PPX129" i="1" s="1"/>
  <c r="PPU129" i="1"/>
  <c r="PPO129" i="1"/>
  <c r="PPP129" i="1" s="1"/>
  <c r="PPM129" i="1"/>
  <c r="PPG129" i="1"/>
  <c r="PPH129" i="1" s="1"/>
  <c r="PPE129" i="1"/>
  <c r="POY129" i="1"/>
  <c r="POZ129" i="1" s="1"/>
  <c r="POW129" i="1"/>
  <c r="POQ129" i="1"/>
  <c r="POR129" i="1" s="1"/>
  <c r="POO129" i="1"/>
  <c r="POI129" i="1"/>
  <c r="POJ129" i="1" s="1"/>
  <c r="POG129" i="1"/>
  <c r="POA129" i="1"/>
  <c r="POB129" i="1" s="1"/>
  <c r="PNY129" i="1"/>
  <c r="PNS129" i="1"/>
  <c r="PNT129" i="1" s="1"/>
  <c r="PNQ129" i="1"/>
  <c r="PNK129" i="1"/>
  <c r="PNL129" i="1" s="1"/>
  <c r="PNI129" i="1"/>
  <c r="PNC129" i="1"/>
  <c r="PND129" i="1" s="1"/>
  <c r="PNA129" i="1"/>
  <c r="PMU129" i="1"/>
  <c r="PMV129" i="1" s="1"/>
  <c r="PMS129" i="1"/>
  <c r="PMM129" i="1"/>
  <c r="PMN129" i="1" s="1"/>
  <c r="PMK129" i="1"/>
  <c r="PME129" i="1"/>
  <c r="PMF129" i="1" s="1"/>
  <c r="PMC129" i="1"/>
  <c r="PLW129" i="1"/>
  <c r="PLX129" i="1" s="1"/>
  <c r="PLU129" i="1"/>
  <c r="PLO129" i="1"/>
  <c r="PLP129" i="1" s="1"/>
  <c r="PLM129" i="1"/>
  <c r="PLG129" i="1"/>
  <c r="PLH129" i="1" s="1"/>
  <c r="PLE129" i="1"/>
  <c r="PKY129" i="1"/>
  <c r="PKZ129" i="1" s="1"/>
  <c r="PKW129" i="1"/>
  <c r="PKQ129" i="1"/>
  <c r="PKR129" i="1" s="1"/>
  <c r="PKO129" i="1"/>
  <c r="PKI129" i="1"/>
  <c r="PKJ129" i="1" s="1"/>
  <c r="PKG129" i="1"/>
  <c r="PKA129" i="1"/>
  <c r="PKB129" i="1" s="1"/>
  <c r="PJY129" i="1"/>
  <c r="PJS129" i="1"/>
  <c r="PJT129" i="1" s="1"/>
  <c r="PJQ129" i="1"/>
  <c r="PJK129" i="1"/>
  <c r="PJL129" i="1" s="1"/>
  <c r="PJI129" i="1"/>
  <c r="PJC129" i="1"/>
  <c r="PJD129" i="1" s="1"/>
  <c r="PJA129" i="1"/>
  <c r="PIU129" i="1"/>
  <c r="PIV129" i="1" s="1"/>
  <c r="PIS129" i="1"/>
  <c r="PIM129" i="1"/>
  <c r="PIN129" i="1" s="1"/>
  <c r="PIK129" i="1"/>
  <c r="PIE129" i="1"/>
  <c r="PIF129" i="1" s="1"/>
  <c r="PIC129" i="1"/>
  <c r="PHW129" i="1"/>
  <c r="PHX129" i="1" s="1"/>
  <c r="PHU129" i="1"/>
  <c r="PHO129" i="1"/>
  <c r="PHP129" i="1" s="1"/>
  <c r="PHM129" i="1"/>
  <c r="PHG129" i="1"/>
  <c r="PHH129" i="1" s="1"/>
  <c r="PHE129" i="1"/>
  <c r="PGY129" i="1"/>
  <c r="PGZ129" i="1" s="1"/>
  <c r="PGW129" i="1"/>
  <c r="PGQ129" i="1"/>
  <c r="PGR129" i="1" s="1"/>
  <c r="PGO129" i="1"/>
  <c r="PGI129" i="1"/>
  <c r="PGJ129" i="1" s="1"/>
  <c r="PGG129" i="1"/>
  <c r="PGA129" i="1"/>
  <c r="PGB129" i="1" s="1"/>
  <c r="PFY129" i="1"/>
  <c r="PFS129" i="1"/>
  <c r="PFT129" i="1" s="1"/>
  <c r="PFQ129" i="1"/>
  <c r="PFK129" i="1"/>
  <c r="PFL129" i="1" s="1"/>
  <c r="PFI129" i="1"/>
  <c r="PFC129" i="1"/>
  <c r="PFD129" i="1" s="1"/>
  <c r="PFA129" i="1"/>
  <c r="PEU129" i="1"/>
  <c r="PEV129" i="1" s="1"/>
  <c r="PES129" i="1"/>
  <c r="PEM129" i="1"/>
  <c r="PEN129" i="1" s="1"/>
  <c r="PEK129" i="1"/>
  <c r="PEE129" i="1"/>
  <c r="PEF129" i="1" s="1"/>
  <c r="PEC129" i="1"/>
  <c r="PDW129" i="1"/>
  <c r="PDX129" i="1" s="1"/>
  <c r="PDU129" i="1"/>
  <c r="PDO129" i="1"/>
  <c r="PDP129" i="1" s="1"/>
  <c r="PDM129" i="1"/>
  <c r="PDG129" i="1"/>
  <c r="PDH129" i="1" s="1"/>
  <c r="PDE129" i="1"/>
  <c r="PCY129" i="1"/>
  <c r="PCZ129" i="1" s="1"/>
  <c r="PCW129" i="1"/>
  <c r="PCQ129" i="1"/>
  <c r="PCR129" i="1" s="1"/>
  <c r="PCO129" i="1"/>
  <c r="PCI129" i="1"/>
  <c r="PCJ129" i="1" s="1"/>
  <c r="PCG129" i="1"/>
  <c r="PCA129" i="1"/>
  <c r="PCB129" i="1" s="1"/>
  <c r="PBY129" i="1"/>
  <c r="PBS129" i="1"/>
  <c r="PBT129" i="1" s="1"/>
  <c r="PBQ129" i="1"/>
  <c r="PBK129" i="1"/>
  <c r="PBL129" i="1" s="1"/>
  <c r="PBI129" i="1"/>
  <c r="PBC129" i="1"/>
  <c r="PBD129" i="1" s="1"/>
  <c r="PBA129" i="1"/>
  <c r="PAU129" i="1"/>
  <c r="PAV129" i="1" s="1"/>
  <c r="PAS129" i="1"/>
  <c r="PAM129" i="1"/>
  <c r="PAN129" i="1" s="1"/>
  <c r="PAK129" i="1"/>
  <c r="PAE129" i="1"/>
  <c r="PAF129" i="1" s="1"/>
  <c r="PAC129" i="1"/>
  <c r="OZW129" i="1"/>
  <c r="OZX129" i="1" s="1"/>
  <c r="OZU129" i="1"/>
  <c r="OZO129" i="1"/>
  <c r="OZP129" i="1" s="1"/>
  <c r="OZM129" i="1"/>
  <c r="OZG129" i="1"/>
  <c r="OZH129" i="1" s="1"/>
  <c r="OZE129" i="1"/>
  <c r="OYY129" i="1"/>
  <c r="OYZ129" i="1" s="1"/>
  <c r="OYW129" i="1"/>
  <c r="OYQ129" i="1"/>
  <c r="OYR129" i="1" s="1"/>
  <c r="OYO129" i="1"/>
  <c r="OYI129" i="1"/>
  <c r="OYJ129" i="1" s="1"/>
  <c r="OYG129" i="1"/>
  <c r="OYA129" i="1"/>
  <c r="OYB129" i="1" s="1"/>
  <c r="OXY129" i="1"/>
  <c r="OXS129" i="1"/>
  <c r="OXT129" i="1" s="1"/>
  <c r="OXQ129" i="1"/>
  <c r="OXK129" i="1"/>
  <c r="OXL129" i="1" s="1"/>
  <c r="OXI129" i="1"/>
  <c r="OXC129" i="1"/>
  <c r="OXD129" i="1" s="1"/>
  <c r="OXA129" i="1"/>
  <c r="OWU129" i="1"/>
  <c r="OWV129" i="1" s="1"/>
  <c r="OWS129" i="1"/>
  <c r="OWM129" i="1"/>
  <c r="OWN129" i="1" s="1"/>
  <c r="OWK129" i="1"/>
  <c r="OWE129" i="1"/>
  <c r="OWF129" i="1" s="1"/>
  <c r="OWC129" i="1"/>
  <c r="OVW129" i="1"/>
  <c r="OVX129" i="1" s="1"/>
  <c r="OVU129" i="1"/>
  <c r="OVO129" i="1"/>
  <c r="OVP129" i="1" s="1"/>
  <c r="OVM129" i="1"/>
  <c r="OVG129" i="1"/>
  <c r="OVH129" i="1" s="1"/>
  <c r="OVE129" i="1"/>
  <c r="OUY129" i="1"/>
  <c r="OUZ129" i="1" s="1"/>
  <c r="OUW129" i="1"/>
  <c r="OUQ129" i="1"/>
  <c r="OUR129" i="1" s="1"/>
  <c r="OUO129" i="1"/>
  <c r="OUI129" i="1"/>
  <c r="OUJ129" i="1" s="1"/>
  <c r="OUG129" i="1"/>
  <c r="OUA129" i="1"/>
  <c r="OUB129" i="1" s="1"/>
  <c r="OTY129" i="1"/>
  <c r="OTS129" i="1"/>
  <c r="OTT129" i="1" s="1"/>
  <c r="OTQ129" i="1"/>
  <c r="OTK129" i="1"/>
  <c r="OTL129" i="1" s="1"/>
  <c r="OTI129" i="1"/>
  <c r="OTC129" i="1"/>
  <c r="OTD129" i="1" s="1"/>
  <c r="OTA129" i="1"/>
  <c r="OSU129" i="1"/>
  <c r="OSV129" i="1" s="1"/>
  <c r="OSS129" i="1"/>
  <c r="OSM129" i="1"/>
  <c r="OSN129" i="1" s="1"/>
  <c r="OSK129" i="1"/>
  <c r="OSE129" i="1"/>
  <c r="OSF129" i="1" s="1"/>
  <c r="OSC129" i="1"/>
  <c r="ORW129" i="1"/>
  <c r="ORX129" i="1" s="1"/>
  <c r="ORU129" i="1"/>
  <c r="ORO129" i="1"/>
  <c r="ORP129" i="1" s="1"/>
  <c r="ORM129" i="1"/>
  <c r="ORG129" i="1"/>
  <c r="ORH129" i="1" s="1"/>
  <c r="ORE129" i="1"/>
  <c r="OQY129" i="1"/>
  <c r="OQZ129" i="1" s="1"/>
  <c r="OQW129" i="1"/>
  <c r="OQQ129" i="1"/>
  <c r="OQR129" i="1" s="1"/>
  <c r="OQO129" i="1"/>
  <c r="OQI129" i="1"/>
  <c r="OQJ129" i="1" s="1"/>
  <c r="OQG129" i="1"/>
  <c r="OQA129" i="1"/>
  <c r="OQB129" i="1" s="1"/>
  <c r="OPY129" i="1"/>
  <c r="OPS129" i="1"/>
  <c r="OPT129" i="1" s="1"/>
  <c r="OPQ129" i="1"/>
  <c r="OPK129" i="1"/>
  <c r="OPL129" i="1" s="1"/>
  <c r="OPI129" i="1"/>
  <c r="OPC129" i="1"/>
  <c r="OPD129" i="1" s="1"/>
  <c r="OPA129" i="1"/>
  <c r="OOU129" i="1"/>
  <c r="OOV129" i="1" s="1"/>
  <c r="OOS129" i="1"/>
  <c r="OOM129" i="1"/>
  <c r="OON129" i="1" s="1"/>
  <c r="OOK129" i="1"/>
  <c r="OOE129" i="1"/>
  <c r="OOF129" i="1" s="1"/>
  <c r="OOC129" i="1"/>
  <c r="ONW129" i="1"/>
  <c r="ONX129" i="1" s="1"/>
  <c r="ONU129" i="1"/>
  <c r="ONO129" i="1"/>
  <c r="ONP129" i="1" s="1"/>
  <c r="ONM129" i="1"/>
  <c r="ONG129" i="1"/>
  <c r="ONH129" i="1" s="1"/>
  <c r="ONE129" i="1"/>
  <c r="OMY129" i="1"/>
  <c r="OMZ129" i="1" s="1"/>
  <c r="OMW129" i="1"/>
  <c r="OMQ129" i="1"/>
  <c r="OMR129" i="1" s="1"/>
  <c r="OMO129" i="1"/>
  <c r="OMI129" i="1"/>
  <c r="OMJ129" i="1" s="1"/>
  <c r="OMG129" i="1"/>
  <c r="OMA129" i="1"/>
  <c r="OMB129" i="1" s="1"/>
  <c r="OLY129" i="1"/>
  <c r="OLS129" i="1"/>
  <c r="OLT129" i="1" s="1"/>
  <c r="OLQ129" i="1"/>
  <c r="OLK129" i="1"/>
  <c r="OLL129" i="1" s="1"/>
  <c r="OLI129" i="1"/>
  <c r="OLC129" i="1"/>
  <c r="OLD129" i="1" s="1"/>
  <c r="OLA129" i="1"/>
  <c r="OKU129" i="1"/>
  <c r="OKV129" i="1" s="1"/>
  <c r="OKS129" i="1"/>
  <c r="OKM129" i="1"/>
  <c r="OKN129" i="1" s="1"/>
  <c r="OKK129" i="1"/>
  <c r="OKE129" i="1"/>
  <c r="OKF129" i="1" s="1"/>
  <c r="OKC129" i="1"/>
  <c r="OJW129" i="1"/>
  <c r="OJX129" i="1" s="1"/>
  <c r="OJU129" i="1"/>
  <c r="OJO129" i="1"/>
  <c r="OJP129" i="1" s="1"/>
  <c r="OJM129" i="1"/>
  <c r="OJG129" i="1"/>
  <c r="OJH129" i="1" s="1"/>
  <c r="OJE129" i="1"/>
  <c r="OIY129" i="1"/>
  <c r="OIZ129" i="1" s="1"/>
  <c r="OIW129" i="1"/>
  <c r="OIQ129" i="1"/>
  <c r="OIR129" i="1" s="1"/>
  <c r="OIO129" i="1"/>
  <c r="OII129" i="1"/>
  <c r="OIJ129" i="1" s="1"/>
  <c r="OIG129" i="1"/>
  <c r="OIA129" i="1"/>
  <c r="OIB129" i="1" s="1"/>
  <c r="OHY129" i="1"/>
  <c r="OHS129" i="1"/>
  <c r="OHT129" i="1" s="1"/>
  <c r="OHQ129" i="1"/>
  <c r="OHK129" i="1"/>
  <c r="OHL129" i="1" s="1"/>
  <c r="OHI129" i="1"/>
  <c r="OHC129" i="1"/>
  <c r="OHD129" i="1" s="1"/>
  <c r="OHA129" i="1"/>
  <c r="OGU129" i="1"/>
  <c r="OGV129" i="1" s="1"/>
  <c r="OGS129" i="1"/>
  <c r="OGM129" i="1"/>
  <c r="OGN129" i="1" s="1"/>
  <c r="OGK129" i="1"/>
  <c r="OGE129" i="1"/>
  <c r="OGF129" i="1" s="1"/>
  <c r="OGC129" i="1"/>
  <c r="OFW129" i="1"/>
  <c r="OFX129" i="1" s="1"/>
  <c r="OFU129" i="1"/>
  <c r="OFO129" i="1"/>
  <c r="OFP129" i="1" s="1"/>
  <c r="OFM129" i="1"/>
  <c r="OFG129" i="1"/>
  <c r="OFH129" i="1" s="1"/>
  <c r="OFE129" i="1"/>
  <c r="OEY129" i="1"/>
  <c r="OEZ129" i="1" s="1"/>
  <c r="OEW129" i="1"/>
  <c r="OEQ129" i="1"/>
  <c r="OER129" i="1" s="1"/>
  <c r="OEO129" i="1"/>
  <c r="OEI129" i="1"/>
  <c r="OEJ129" i="1" s="1"/>
  <c r="OEG129" i="1"/>
  <c r="OEA129" i="1"/>
  <c r="OEB129" i="1" s="1"/>
  <c r="ODY129" i="1"/>
  <c r="ODS129" i="1"/>
  <c r="ODT129" i="1" s="1"/>
  <c r="ODQ129" i="1"/>
  <c r="ODK129" i="1"/>
  <c r="ODL129" i="1" s="1"/>
  <c r="ODI129" i="1"/>
  <c r="ODC129" i="1"/>
  <c r="ODD129" i="1" s="1"/>
  <c r="ODA129" i="1"/>
  <c r="OCU129" i="1"/>
  <c r="OCV129" i="1" s="1"/>
  <c r="OCS129" i="1"/>
  <c r="OCM129" i="1"/>
  <c r="OCN129" i="1" s="1"/>
  <c r="OCK129" i="1"/>
  <c r="OCE129" i="1"/>
  <c r="OCF129" i="1" s="1"/>
  <c r="OCC129" i="1"/>
  <c r="OBW129" i="1"/>
  <c r="OBX129" i="1" s="1"/>
  <c r="OBU129" i="1"/>
  <c r="OBO129" i="1"/>
  <c r="OBP129" i="1" s="1"/>
  <c r="OBM129" i="1"/>
  <c r="OBG129" i="1"/>
  <c r="OBH129" i="1" s="1"/>
  <c r="OBE129" i="1"/>
  <c r="OAY129" i="1"/>
  <c r="OAZ129" i="1" s="1"/>
  <c r="OAW129" i="1"/>
  <c r="OAQ129" i="1"/>
  <c r="OAR129" i="1" s="1"/>
  <c r="OAO129" i="1"/>
  <c r="OAI129" i="1"/>
  <c r="OAJ129" i="1" s="1"/>
  <c r="OAG129" i="1"/>
  <c r="OAA129" i="1"/>
  <c r="OAB129" i="1" s="1"/>
  <c r="NZY129" i="1"/>
  <c r="NZS129" i="1"/>
  <c r="NZT129" i="1" s="1"/>
  <c r="NZQ129" i="1"/>
  <c r="NZK129" i="1"/>
  <c r="NZL129" i="1" s="1"/>
  <c r="NZI129" i="1"/>
  <c r="NZC129" i="1"/>
  <c r="NZD129" i="1" s="1"/>
  <c r="NZA129" i="1"/>
  <c r="NYU129" i="1"/>
  <c r="NYV129" i="1" s="1"/>
  <c r="NYS129" i="1"/>
  <c r="NYM129" i="1"/>
  <c r="NYN129" i="1" s="1"/>
  <c r="NYK129" i="1"/>
  <c r="NYE129" i="1"/>
  <c r="NYF129" i="1" s="1"/>
  <c r="NYC129" i="1"/>
  <c r="NXW129" i="1"/>
  <c r="NXX129" i="1" s="1"/>
  <c r="NXU129" i="1"/>
  <c r="NXO129" i="1"/>
  <c r="NXP129" i="1" s="1"/>
  <c r="NXM129" i="1"/>
  <c r="NXG129" i="1"/>
  <c r="NXH129" i="1" s="1"/>
  <c r="NXE129" i="1"/>
  <c r="NWY129" i="1"/>
  <c r="NWZ129" i="1" s="1"/>
  <c r="NWW129" i="1"/>
  <c r="NWQ129" i="1"/>
  <c r="NWR129" i="1" s="1"/>
  <c r="NWO129" i="1"/>
  <c r="NWI129" i="1"/>
  <c r="NWJ129" i="1" s="1"/>
  <c r="NWG129" i="1"/>
  <c r="NWA129" i="1"/>
  <c r="NWB129" i="1" s="1"/>
  <c r="NVY129" i="1"/>
  <c r="NVS129" i="1"/>
  <c r="NVT129" i="1" s="1"/>
  <c r="NVQ129" i="1"/>
  <c r="NVK129" i="1"/>
  <c r="NVL129" i="1" s="1"/>
  <c r="NVI129" i="1"/>
  <c r="NVC129" i="1"/>
  <c r="NVD129" i="1" s="1"/>
  <c r="NVA129" i="1"/>
  <c r="NUU129" i="1"/>
  <c r="NUV129" i="1" s="1"/>
  <c r="NUS129" i="1"/>
  <c r="NUM129" i="1"/>
  <c r="NUN129" i="1" s="1"/>
  <c r="NUK129" i="1"/>
  <c r="NUE129" i="1"/>
  <c r="NUF129" i="1" s="1"/>
  <c r="NUC129" i="1"/>
  <c r="NTW129" i="1"/>
  <c r="NTX129" i="1" s="1"/>
  <c r="NTU129" i="1"/>
  <c r="NTO129" i="1"/>
  <c r="NTP129" i="1" s="1"/>
  <c r="NTM129" i="1"/>
  <c r="NTG129" i="1"/>
  <c r="NTH129" i="1" s="1"/>
  <c r="NTE129" i="1"/>
  <c r="NSY129" i="1"/>
  <c r="NSZ129" i="1" s="1"/>
  <c r="NSW129" i="1"/>
  <c r="NSQ129" i="1"/>
  <c r="NSR129" i="1" s="1"/>
  <c r="NSO129" i="1"/>
  <c r="NSI129" i="1"/>
  <c r="NSJ129" i="1" s="1"/>
  <c r="NSG129" i="1"/>
  <c r="NSA129" i="1"/>
  <c r="NSB129" i="1" s="1"/>
  <c r="NRY129" i="1"/>
  <c r="NRS129" i="1"/>
  <c r="NRT129" i="1" s="1"/>
  <c r="NRQ129" i="1"/>
  <c r="NRK129" i="1"/>
  <c r="NRL129" i="1" s="1"/>
  <c r="NRI129" i="1"/>
  <c r="NRC129" i="1"/>
  <c r="NRD129" i="1" s="1"/>
  <c r="NRA129" i="1"/>
  <c r="NQU129" i="1"/>
  <c r="NQV129" i="1" s="1"/>
  <c r="NQS129" i="1"/>
  <c r="NQM129" i="1"/>
  <c r="NQN129" i="1" s="1"/>
  <c r="NQK129" i="1"/>
  <c r="NQE129" i="1"/>
  <c r="NQF129" i="1" s="1"/>
  <c r="NQC129" i="1"/>
  <c r="NPW129" i="1"/>
  <c r="NPX129" i="1" s="1"/>
  <c r="NPU129" i="1"/>
  <c r="NPO129" i="1"/>
  <c r="NPP129" i="1" s="1"/>
  <c r="NPM129" i="1"/>
  <c r="NPG129" i="1"/>
  <c r="NPH129" i="1" s="1"/>
  <c r="NPE129" i="1"/>
  <c r="NOY129" i="1"/>
  <c r="NOZ129" i="1" s="1"/>
  <c r="NOW129" i="1"/>
  <c r="NOQ129" i="1"/>
  <c r="NOR129" i="1" s="1"/>
  <c r="NOO129" i="1"/>
  <c r="NOI129" i="1"/>
  <c r="NOJ129" i="1" s="1"/>
  <c r="NOG129" i="1"/>
  <c r="NOA129" i="1"/>
  <c r="NOB129" i="1" s="1"/>
  <c r="NNY129" i="1"/>
  <c r="NNS129" i="1"/>
  <c r="NNT129" i="1" s="1"/>
  <c r="NNQ129" i="1"/>
  <c r="NNK129" i="1"/>
  <c r="NNL129" i="1" s="1"/>
  <c r="NNI129" i="1"/>
  <c r="NNC129" i="1"/>
  <c r="NND129" i="1" s="1"/>
  <c r="NNA129" i="1"/>
  <c r="NMU129" i="1"/>
  <c r="NMV129" i="1" s="1"/>
  <c r="NMS129" i="1"/>
  <c r="NMM129" i="1"/>
  <c r="NMN129" i="1" s="1"/>
  <c r="NMK129" i="1"/>
  <c r="NME129" i="1"/>
  <c r="NMF129" i="1" s="1"/>
  <c r="NMC129" i="1"/>
  <c r="NLW129" i="1"/>
  <c r="NLX129" i="1" s="1"/>
  <c r="NLU129" i="1"/>
  <c r="NLO129" i="1"/>
  <c r="NLP129" i="1" s="1"/>
  <c r="NLM129" i="1"/>
  <c r="NLG129" i="1"/>
  <c r="NLH129" i="1" s="1"/>
  <c r="NLE129" i="1"/>
  <c r="NKY129" i="1"/>
  <c r="NKZ129" i="1" s="1"/>
  <c r="NKW129" i="1"/>
  <c r="NKQ129" i="1"/>
  <c r="NKR129" i="1" s="1"/>
  <c r="NKO129" i="1"/>
  <c r="NKI129" i="1"/>
  <c r="NKJ129" i="1" s="1"/>
  <c r="NKG129" i="1"/>
  <c r="NKA129" i="1"/>
  <c r="NKB129" i="1" s="1"/>
  <c r="NJY129" i="1"/>
  <c r="NJS129" i="1"/>
  <c r="NJT129" i="1" s="1"/>
  <c r="NJQ129" i="1"/>
  <c r="NJK129" i="1"/>
  <c r="NJL129" i="1" s="1"/>
  <c r="NJI129" i="1"/>
  <c r="NJC129" i="1"/>
  <c r="NJD129" i="1" s="1"/>
  <c r="NJA129" i="1"/>
  <c r="NIU129" i="1"/>
  <c r="NIV129" i="1" s="1"/>
  <c r="NIS129" i="1"/>
  <c r="NIM129" i="1"/>
  <c r="NIN129" i="1" s="1"/>
  <c r="NIK129" i="1"/>
  <c r="NIE129" i="1"/>
  <c r="NIF129" i="1" s="1"/>
  <c r="NIC129" i="1"/>
  <c r="NHW129" i="1"/>
  <c r="NHX129" i="1" s="1"/>
  <c r="NHU129" i="1"/>
  <c r="NHO129" i="1"/>
  <c r="NHP129" i="1" s="1"/>
  <c r="NHM129" i="1"/>
  <c r="NHG129" i="1"/>
  <c r="NHH129" i="1" s="1"/>
  <c r="NHE129" i="1"/>
  <c r="NGY129" i="1"/>
  <c r="NGZ129" i="1" s="1"/>
  <c r="NGW129" i="1"/>
  <c r="NGQ129" i="1"/>
  <c r="NGR129" i="1" s="1"/>
  <c r="NGO129" i="1"/>
  <c r="NGI129" i="1"/>
  <c r="NGJ129" i="1" s="1"/>
  <c r="NGG129" i="1"/>
  <c r="NGA129" i="1"/>
  <c r="NGB129" i="1" s="1"/>
  <c r="NFY129" i="1"/>
  <c r="NFS129" i="1"/>
  <c r="NFT129" i="1" s="1"/>
  <c r="NFQ129" i="1"/>
  <c r="NFK129" i="1"/>
  <c r="NFL129" i="1" s="1"/>
  <c r="NFI129" i="1"/>
  <c r="NFC129" i="1"/>
  <c r="NFD129" i="1" s="1"/>
  <c r="NFA129" i="1"/>
  <c r="NEU129" i="1"/>
  <c r="NEV129" i="1" s="1"/>
  <c r="NES129" i="1"/>
  <c r="NEM129" i="1"/>
  <c r="NEN129" i="1" s="1"/>
  <c r="NEK129" i="1"/>
  <c r="NEE129" i="1"/>
  <c r="NEF129" i="1" s="1"/>
  <c r="NEC129" i="1"/>
  <c r="NDW129" i="1"/>
  <c r="NDX129" i="1" s="1"/>
  <c r="NDU129" i="1"/>
  <c r="NDO129" i="1"/>
  <c r="NDP129" i="1" s="1"/>
  <c r="NDM129" i="1"/>
  <c r="NDG129" i="1"/>
  <c r="NDH129" i="1" s="1"/>
  <c r="NDE129" i="1"/>
  <c r="NCY129" i="1"/>
  <c r="NCZ129" i="1" s="1"/>
  <c r="NCW129" i="1"/>
  <c r="NCQ129" i="1"/>
  <c r="NCR129" i="1" s="1"/>
  <c r="NCO129" i="1"/>
  <c r="NCI129" i="1"/>
  <c r="NCJ129" i="1" s="1"/>
  <c r="NCG129" i="1"/>
  <c r="NCA129" i="1"/>
  <c r="NCB129" i="1" s="1"/>
  <c r="NBY129" i="1"/>
  <c r="NBS129" i="1"/>
  <c r="NBT129" i="1" s="1"/>
  <c r="NBQ129" i="1"/>
  <c r="NBK129" i="1"/>
  <c r="NBL129" i="1" s="1"/>
  <c r="NBI129" i="1"/>
  <c r="NBC129" i="1"/>
  <c r="NBD129" i="1" s="1"/>
  <c r="NBA129" i="1"/>
  <c r="NAU129" i="1"/>
  <c r="NAV129" i="1" s="1"/>
  <c r="NAS129" i="1"/>
  <c r="NAM129" i="1"/>
  <c r="NAN129" i="1" s="1"/>
  <c r="NAK129" i="1"/>
  <c r="NAE129" i="1"/>
  <c r="NAF129" i="1" s="1"/>
  <c r="NAC129" i="1"/>
  <c r="MZW129" i="1"/>
  <c r="MZX129" i="1" s="1"/>
  <c r="MZU129" i="1"/>
  <c r="MZO129" i="1"/>
  <c r="MZP129" i="1" s="1"/>
  <c r="MZM129" i="1"/>
  <c r="MZG129" i="1"/>
  <c r="MZH129" i="1" s="1"/>
  <c r="MZE129" i="1"/>
  <c r="MYY129" i="1"/>
  <c r="MYZ129" i="1" s="1"/>
  <c r="MYW129" i="1"/>
  <c r="MYQ129" i="1"/>
  <c r="MYR129" i="1" s="1"/>
  <c r="MYO129" i="1"/>
  <c r="MYI129" i="1"/>
  <c r="MYJ129" i="1" s="1"/>
  <c r="MYG129" i="1"/>
  <c r="MYA129" i="1"/>
  <c r="MYB129" i="1" s="1"/>
  <c r="MXY129" i="1"/>
  <c r="MXS129" i="1"/>
  <c r="MXT129" i="1" s="1"/>
  <c r="MXQ129" i="1"/>
  <c r="MXK129" i="1"/>
  <c r="MXL129" i="1" s="1"/>
  <c r="MXI129" i="1"/>
  <c r="MXC129" i="1"/>
  <c r="MXD129" i="1" s="1"/>
  <c r="MXA129" i="1"/>
  <c r="MWU129" i="1"/>
  <c r="MWV129" i="1" s="1"/>
  <c r="MWS129" i="1"/>
  <c r="MWM129" i="1"/>
  <c r="MWN129" i="1" s="1"/>
  <c r="MWK129" i="1"/>
  <c r="MWE129" i="1"/>
  <c r="MWF129" i="1" s="1"/>
  <c r="MWC129" i="1"/>
  <c r="MVW129" i="1"/>
  <c r="MVX129" i="1" s="1"/>
  <c r="MVU129" i="1"/>
  <c r="MVO129" i="1"/>
  <c r="MVP129" i="1" s="1"/>
  <c r="MVM129" i="1"/>
  <c r="MVG129" i="1"/>
  <c r="MVH129" i="1" s="1"/>
  <c r="MVE129" i="1"/>
  <c r="MUY129" i="1"/>
  <c r="MUZ129" i="1" s="1"/>
  <c r="MUW129" i="1"/>
  <c r="MUQ129" i="1"/>
  <c r="MUR129" i="1" s="1"/>
  <c r="MUO129" i="1"/>
  <c r="MUI129" i="1"/>
  <c r="MUJ129" i="1" s="1"/>
  <c r="MUG129" i="1"/>
  <c r="MUA129" i="1"/>
  <c r="MUB129" i="1" s="1"/>
  <c r="MTY129" i="1"/>
  <c r="MTS129" i="1"/>
  <c r="MTT129" i="1" s="1"/>
  <c r="MTQ129" i="1"/>
  <c r="MTK129" i="1"/>
  <c r="MTL129" i="1" s="1"/>
  <c r="MTI129" i="1"/>
  <c r="MTC129" i="1"/>
  <c r="MTD129" i="1" s="1"/>
  <c r="MTA129" i="1"/>
  <c r="MSU129" i="1"/>
  <c r="MSV129" i="1" s="1"/>
  <c r="MSS129" i="1"/>
  <c r="MSM129" i="1"/>
  <c r="MSN129" i="1" s="1"/>
  <c r="MSK129" i="1"/>
  <c r="MSE129" i="1"/>
  <c r="MSF129" i="1" s="1"/>
  <c r="MSC129" i="1"/>
  <c r="MRW129" i="1"/>
  <c r="MRX129" i="1" s="1"/>
  <c r="MRU129" i="1"/>
  <c r="MRO129" i="1"/>
  <c r="MRP129" i="1" s="1"/>
  <c r="MRM129" i="1"/>
  <c r="MRG129" i="1"/>
  <c r="MRH129" i="1" s="1"/>
  <c r="MRE129" i="1"/>
  <c r="MQY129" i="1"/>
  <c r="MQZ129" i="1" s="1"/>
  <c r="MQW129" i="1"/>
  <c r="MQQ129" i="1"/>
  <c r="MQR129" i="1" s="1"/>
  <c r="MQO129" i="1"/>
  <c r="MQI129" i="1"/>
  <c r="MQJ129" i="1" s="1"/>
  <c r="MQG129" i="1"/>
  <c r="MQA129" i="1"/>
  <c r="MQB129" i="1" s="1"/>
  <c r="MPY129" i="1"/>
  <c r="MPS129" i="1"/>
  <c r="MPT129" i="1" s="1"/>
  <c r="MPQ129" i="1"/>
  <c r="MPK129" i="1"/>
  <c r="MPL129" i="1" s="1"/>
  <c r="MPI129" i="1"/>
  <c r="MPC129" i="1"/>
  <c r="MPD129" i="1" s="1"/>
  <c r="MPA129" i="1"/>
  <c r="MOU129" i="1"/>
  <c r="MOV129" i="1" s="1"/>
  <c r="MOS129" i="1"/>
  <c r="MOM129" i="1"/>
  <c r="MON129" i="1" s="1"/>
  <c r="MOK129" i="1"/>
  <c r="MOE129" i="1"/>
  <c r="MOF129" i="1" s="1"/>
  <c r="MOC129" i="1"/>
  <c r="MNW129" i="1"/>
  <c r="MNX129" i="1" s="1"/>
  <c r="MNU129" i="1"/>
  <c r="MNO129" i="1"/>
  <c r="MNP129" i="1" s="1"/>
  <c r="MNM129" i="1"/>
  <c r="MNG129" i="1"/>
  <c r="MNH129" i="1" s="1"/>
  <c r="MNE129" i="1"/>
  <c r="MMY129" i="1"/>
  <c r="MMZ129" i="1" s="1"/>
  <c r="MMW129" i="1"/>
  <c r="MMQ129" i="1"/>
  <c r="MMR129" i="1" s="1"/>
  <c r="MMO129" i="1"/>
  <c r="MMI129" i="1"/>
  <c r="MMJ129" i="1" s="1"/>
  <c r="MMG129" i="1"/>
  <c r="MMA129" i="1"/>
  <c r="MMB129" i="1" s="1"/>
  <c r="MLY129" i="1"/>
  <c r="MLS129" i="1"/>
  <c r="MLT129" i="1" s="1"/>
  <c r="MLQ129" i="1"/>
  <c r="MLK129" i="1"/>
  <c r="MLL129" i="1" s="1"/>
  <c r="MLI129" i="1"/>
  <c r="MLC129" i="1"/>
  <c r="MLD129" i="1" s="1"/>
  <c r="MLA129" i="1"/>
  <c r="MKU129" i="1"/>
  <c r="MKV129" i="1" s="1"/>
  <c r="MKS129" i="1"/>
  <c r="MKM129" i="1"/>
  <c r="MKN129" i="1" s="1"/>
  <c r="MKK129" i="1"/>
  <c r="MKE129" i="1"/>
  <c r="MKF129" i="1" s="1"/>
  <c r="MKC129" i="1"/>
  <c r="MJW129" i="1"/>
  <c r="MJX129" i="1" s="1"/>
  <c r="MJU129" i="1"/>
  <c r="MJO129" i="1"/>
  <c r="MJP129" i="1" s="1"/>
  <c r="MJM129" i="1"/>
  <c r="MJG129" i="1"/>
  <c r="MJH129" i="1" s="1"/>
  <c r="MJE129" i="1"/>
  <c r="MIY129" i="1"/>
  <c r="MIZ129" i="1" s="1"/>
  <c r="MIW129" i="1"/>
  <c r="MIQ129" i="1"/>
  <c r="MIR129" i="1" s="1"/>
  <c r="MIO129" i="1"/>
  <c r="MII129" i="1"/>
  <c r="MIJ129" i="1" s="1"/>
  <c r="MIG129" i="1"/>
  <c r="MIA129" i="1"/>
  <c r="MIB129" i="1" s="1"/>
  <c r="MHY129" i="1"/>
  <c r="MHS129" i="1"/>
  <c r="MHT129" i="1" s="1"/>
  <c r="MHQ129" i="1"/>
  <c r="MHK129" i="1"/>
  <c r="MHL129" i="1" s="1"/>
  <c r="MHI129" i="1"/>
  <c r="MHC129" i="1"/>
  <c r="MHD129" i="1" s="1"/>
  <c r="MHA129" i="1"/>
  <c r="MGU129" i="1"/>
  <c r="MGV129" i="1" s="1"/>
  <c r="MGS129" i="1"/>
  <c r="MGM129" i="1"/>
  <c r="MGN129" i="1" s="1"/>
  <c r="MGK129" i="1"/>
  <c r="MGE129" i="1"/>
  <c r="MGF129" i="1" s="1"/>
  <c r="MGC129" i="1"/>
  <c r="MFW129" i="1"/>
  <c r="MFX129" i="1" s="1"/>
  <c r="MFU129" i="1"/>
  <c r="MFO129" i="1"/>
  <c r="MFP129" i="1" s="1"/>
  <c r="MFM129" i="1"/>
  <c r="MFG129" i="1"/>
  <c r="MFH129" i="1" s="1"/>
  <c r="MFE129" i="1"/>
  <c r="MEY129" i="1"/>
  <c r="MEZ129" i="1" s="1"/>
  <c r="MEW129" i="1"/>
  <c r="MEQ129" i="1"/>
  <c r="MER129" i="1" s="1"/>
  <c r="MEO129" i="1"/>
  <c r="MEI129" i="1"/>
  <c r="MEJ129" i="1" s="1"/>
  <c r="MEG129" i="1"/>
  <c r="MEA129" i="1"/>
  <c r="MEB129" i="1" s="1"/>
  <c r="MDY129" i="1"/>
  <c r="MDS129" i="1"/>
  <c r="MDT129" i="1" s="1"/>
  <c r="MDQ129" i="1"/>
  <c r="MDK129" i="1"/>
  <c r="MDL129" i="1" s="1"/>
  <c r="MDI129" i="1"/>
  <c r="MDC129" i="1"/>
  <c r="MDD129" i="1" s="1"/>
  <c r="MDA129" i="1"/>
  <c r="MCU129" i="1"/>
  <c r="MCV129" i="1" s="1"/>
  <c r="MCS129" i="1"/>
  <c r="MCM129" i="1"/>
  <c r="MCN129" i="1" s="1"/>
  <c r="MCK129" i="1"/>
  <c r="MCE129" i="1"/>
  <c r="MCF129" i="1" s="1"/>
  <c r="MCC129" i="1"/>
  <c r="MBW129" i="1"/>
  <c r="MBX129" i="1" s="1"/>
  <c r="MBU129" i="1"/>
  <c r="MBO129" i="1"/>
  <c r="MBP129" i="1" s="1"/>
  <c r="MBM129" i="1"/>
  <c r="MBG129" i="1"/>
  <c r="MBH129" i="1" s="1"/>
  <c r="MBE129" i="1"/>
  <c r="MAY129" i="1"/>
  <c r="MAZ129" i="1" s="1"/>
  <c r="MAW129" i="1"/>
  <c r="MAQ129" i="1"/>
  <c r="MAR129" i="1" s="1"/>
  <c r="MAO129" i="1"/>
  <c r="MAI129" i="1"/>
  <c r="MAJ129" i="1" s="1"/>
  <c r="MAG129" i="1"/>
  <c r="MAA129" i="1"/>
  <c r="MAB129" i="1" s="1"/>
  <c r="LZY129" i="1"/>
  <c r="LZS129" i="1"/>
  <c r="LZT129" i="1" s="1"/>
  <c r="LZQ129" i="1"/>
  <c r="LZK129" i="1"/>
  <c r="LZL129" i="1" s="1"/>
  <c r="LZI129" i="1"/>
  <c r="LZC129" i="1"/>
  <c r="LZD129" i="1" s="1"/>
  <c r="LZA129" i="1"/>
  <c r="LYU129" i="1"/>
  <c r="LYV129" i="1" s="1"/>
  <c r="LYS129" i="1"/>
  <c r="LYM129" i="1"/>
  <c r="LYN129" i="1" s="1"/>
  <c r="LYK129" i="1"/>
  <c r="LYE129" i="1"/>
  <c r="LYF129" i="1" s="1"/>
  <c r="LYC129" i="1"/>
  <c r="LXW129" i="1"/>
  <c r="LXX129" i="1" s="1"/>
  <c r="LXU129" i="1"/>
  <c r="LXO129" i="1"/>
  <c r="LXP129" i="1" s="1"/>
  <c r="LXM129" i="1"/>
  <c r="LXG129" i="1"/>
  <c r="LXH129" i="1" s="1"/>
  <c r="LXE129" i="1"/>
  <c r="LWY129" i="1"/>
  <c r="LWZ129" i="1" s="1"/>
  <c r="LWW129" i="1"/>
  <c r="LWQ129" i="1"/>
  <c r="LWR129" i="1" s="1"/>
  <c r="LWO129" i="1"/>
  <c r="LWI129" i="1"/>
  <c r="LWJ129" i="1" s="1"/>
  <c r="LWG129" i="1"/>
  <c r="LWA129" i="1"/>
  <c r="LWB129" i="1" s="1"/>
  <c r="LVY129" i="1"/>
  <c r="LVS129" i="1"/>
  <c r="LVT129" i="1" s="1"/>
  <c r="LVQ129" i="1"/>
  <c r="LVK129" i="1"/>
  <c r="LVL129" i="1" s="1"/>
  <c r="LVI129" i="1"/>
  <c r="LVC129" i="1"/>
  <c r="LVD129" i="1" s="1"/>
  <c r="LVA129" i="1"/>
  <c r="LUU129" i="1"/>
  <c r="LUV129" i="1" s="1"/>
  <c r="LUS129" i="1"/>
  <c r="LUM129" i="1"/>
  <c r="LUN129" i="1" s="1"/>
  <c r="LUK129" i="1"/>
  <c r="LUE129" i="1"/>
  <c r="LUF129" i="1" s="1"/>
  <c r="LUC129" i="1"/>
  <c r="LTW129" i="1"/>
  <c r="LTX129" i="1" s="1"/>
  <c r="LTU129" i="1"/>
  <c r="LTO129" i="1"/>
  <c r="LTP129" i="1" s="1"/>
  <c r="LTM129" i="1"/>
  <c r="LTG129" i="1"/>
  <c r="LTH129" i="1" s="1"/>
  <c r="LTE129" i="1"/>
  <c r="LSY129" i="1"/>
  <c r="LSZ129" i="1" s="1"/>
  <c r="LSW129" i="1"/>
  <c r="LSQ129" i="1"/>
  <c r="LSR129" i="1" s="1"/>
  <c r="LSO129" i="1"/>
  <c r="LSI129" i="1"/>
  <c r="LSJ129" i="1" s="1"/>
  <c r="LSG129" i="1"/>
  <c r="LSA129" i="1"/>
  <c r="LSB129" i="1" s="1"/>
  <c r="LRY129" i="1"/>
  <c r="LRS129" i="1"/>
  <c r="LRT129" i="1" s="1"/>
  <c r="LRQ129" i="1"/>
  <c r="LRK129" i="1"/>
  <c r="LRL129" i="1" s="1"/>
  <c r="LRI129" i="1"/>
  <c r="LRC129" i="1"/>
  <c r="LRD129" i="1" s="1"/>
  <c r="LRA129" i="1"/>
  <c r="LQU129" i="1"/>
  <c r="LQV129" i="1" s="1"/>
  <c r="LQS129" i="1"/>
  <c r="LQM129" i="1"/>
  <c r="LQN129" i="1" s="1"/>
  <c r="LQK129" i="1"/>
  <c r="LQE129" i="1"/>
  <c r="LQF129" i="1" s="1"/>
  <c r="LQC129" i="1"/>
  <c r="LPW129" i="1"/>
  <c r="LPX129" i="1" s="1"/>
  <c r="LPU129" i="1"/>
  <c r="LPO129" i="1"/>
  <c r="LPP129" i="1" s="1"/>
  <c r="LPM129" i="1"/>
  <c r="LPG129" i="1"/>
  <c r="LPH129" i="1" s="1"/>
  <c r="LPE129" i="1"/>
  <c r="LOY129" i="1"/>
  <c r="LOZ129" i="1" s="1"/>
  <c r="LOW129" i="1"/>
  <c r="LOQ129" i="1"/>
  <c r="LOR129" i="1" s="1"/>
  <c r="LOO129" i="1"/>
  <c r="LOI129" i="1"/>
  <c r="LOJ129" i="1" s="1"/>
  <c r="LOG129" i="1"/>
  <c r="LOA129" i="1"/>
  <c r="LOB129" i="1" s="1"/>
  <c r="LNY129" i="1"/>
  <c r="LNS129" i="1"/>
  <c r="LNT129" i="1" s="1"/>
  <c r="LNQ129" i="1"/>
  <c r="LNK129" i="1"/>
  <c r="LNL129" i="1" s="1"/>
  <c r="LNI129" i="1"/>
  <c r="LNC129" i="1"/>
  <c r="LND129" i="1" s="1"/>
  <c r="LNA129" i="1"/>
  <c r="LMU129" i="1"/>
  <c r="LMV129" i="1" s="1"/>
  <c r="LMS129" i="1"/>
  <c r="LMM129" i="1"/>
  <c r="LMN129" i="1" s="1"/>
  <c r="LMK129" i="1"/>
  <c r="LME129" i="1"/>
  <c r="LMF129" i="1" s="1"/>
  <c r="LMC129" i="1"/>
  <c r="LLW129" i="1"/>
  <c r="LLX129" i="1" s="1"/>
  <c r="LLU129" i="1"/>
  <c r="LLO129" i="1"/>
  <c r="LLP129" i="1" s="1"/>
  <c r="LLM129" i="1"/>
  <c r="LLG129" i="1"/>
  <c r="LLH129" i="1" s="1"/>
  <c r="LLE129" i="1"/>
  <c r="LKY129" i="1"/>
  <c r="LKZ129" i="1" s="1"/>
  <c r="LKW129" i="1"/>
  <c r="LKQ129" i="1"/>
  <c r="LKR129" i="1" s="1"/>
  <c r="LKO129" i="1"/>
  <c r="LKI129" i="1"/>
  <c r="LKJ129" i="1" s="1"/>
  <c r="LKG129" i="1"/>
  <c r="LKA129" i="1"/>
  <c r="LKB129" i="1" s="1"/>
  <c r="LJY129" i="1"/>
  <c r="LJS129" i="1"/>
  <c r="LJT129" i="1" s="1"/>
  <c r="LJQ129" i="1"/>
  <c r="LJK129" i="1"/>
  <c r="LJL129" i="1" s="1"/>
  <c r="LJI129" i="1"/>
  <c r="LJC129" i="1"/>
  <c r="LJD129" i="1" s="1"/>
  <c r="LJA129" i="1"/>
  <c r="LIU129" i="1"/>
  <c r="LIV129" i="1" s="1"/>
  <c r="LIS129" i="1"/>
  <c r="LIM129" i="1"/>
  <c r="LIN129" i="1" s="1"/>
  <c r="LIK129" i="1"/>
  <c r="LIE129" i="1"/>
  <c r="LIF129" i="1" s="1"/>
  <c r="LIC129" i="1"/>
  <c r="LHW129" i="1"/>
  <c r="LHX129" i="1" s="1"/>
  <c r="LHU129" i="1"/>
  <c r="LHO129" i="1"/>
  <c r="LHP129" i="1" s="1"/>
  <c r="LHM129" i="1"/>
  <c r="LHG129" i="1"/>
  <c r="LHH129" i="1" s="1"/>
  <c r="LHE129" i="1"/>
  <c r="LGY129" i="1"/>
  <c r="LGZ129" i="1" s="1"/>
  <c r="LGW129" i="1"/>
  <c r="LGQ129" i="1"/>
  <c r="LGR129" i="1" s="1"/>
  <c r="LGO129" i="1"/>
  <c r="LGI129" i="1"/>
  <c r="LGJ129" i="1" s="1"/>
  <c r="LGG129" i="1"/>
  <c r="LGA129" i="1"/>
  <c r="LGB129" i="1" s="1"/>
  <c r="LFY129" i="1"/>
  <c r="LFS129" i="1"/>
  <c r="LFT129" i="1" s="1"/>
  <c r="LFQ129" i="1"/>
  <c r="LFK129" i="1"/>
  <c r="LFL129" i="1" s="1"/>
  <c r="LFI129" i="1"/>
  <c r="LFC129" i="1"/>
  <c r="LFD129" i="1" s="1"/>
  <c r="LFA129" i="1"/>
  <c r="LEU129" i="1"/>
  <c r="LEV129" i="1" s="1"/>
  <c r="LES129" i="1"/>
  <c r="LEM129" i="1"/>
  <c r="LEN129" i="1" s="1"/>
  <c r="LEK129" i="1"/>
  <c r="LEE129" i="1"/>
  <c r="LEF129" i="1" s="1"/>
  <c r="LEC129" i="1"/>
  <c r="LDW129" i="1"/>
  <c r="LDX129" i="1" s="1"/>
  <c r="LDU129" i="1"/>
  <c r="LDO129" i="1"/>
  <c r="LDP129" i="1" s="1"/>
  <c r="LDM129" i="1"/>
  <c r="LDG129" i="1"/>
  <c r="LDH129" i="1" s="1"/>
  <c r="LDE129" i="1"/>
  <c r="LCY129" i="1"/>
  <c r="LCZ129" i="1" s="1"/>
  <c r="LCW129" i="1"/>
  <c r="LCQ129" i="1"/>
  <c r="LCR129" i="1" s="1"/>
  <c r="LCO129" i="1"/>
  <c r="LCI129" i="1"/>
  <c r="LCJ129" i="1" s="1"/>
  <c r="LCG129" i="1"/>
  <c r="LCA129" i="1"/>
  <c r="LCB129" i="1" s="1"/>
  <c r="LBY129" i="1"/>
  <c r="LBS129" i="1"/>
  <c r="LBT129" i="1" s="1"/>
  <c r="LBQ129" i="1"/>
  <c r="LBK129" i="1"/>
  <c r="LBL129" i="1" s="1"/>
  <c r="LBI129" i="1"/>
  <c r="LBC129" i="1"/>
  <c r="LBD129" i="1" s="1"/>
  <c r="LBA129" i="1"/>
  <c r="LAU129" i="1"/>
  <c r="LAV129" i="1" s="1"/>
  <c r="LAS129" i="1"/>
  <c r="LAM129" i="1"/>
  <c r="LAN129" i="1" s="1"/>
  <c r="LAK129" i="1"/>
  <c r="LAE129" i="1"/>
  <c r="LAF129" i="1" s="1"/>
  <c r="LAC129" i="1"/>
  <c r="KZW129" i="1"/>
  <c r="KZX129" i="1" s="1"/>
  <c r="KZU129" i="1"/>
  <c r="KZO129" i="1"/>
  <c r="KZP129" i="1" s="1"/>
  <c r="KZM129" i="1"/>
  <c r="KZG129" i="1"/>
  <c r="KZH129" i="1" s="1"/>
  <c r="KZE129" i="1"/>
  <c r="KYY129" i="1"/>
  <c r="KYZ129" i="1" s="1"/>
  <c r="KYW129" i="1"/>
  <c r="KYQ129" i="1"/>
  <c r="KYR129" i="1" s="1"/>
  <c r="KYO129" i="1"/>
  <c r="KYI129" i="1"/>
  <c r="KYJ129" i="1" s="1"/>
  <c r="KYG129" i="1"/>
  <c r="KYA129" i="1"/>
  <c r="KYB129" i="1" s="1"/>
  <c r="KXY129" i="1"/>
  <c r="KXS129" i="1"/>
  <c r="KXT129" i="1" s="1"/>
  <c r="KXQ129" i="1"/>
  <c r="KXK129" i="1"/>
  <c r="KXL129" i="1" s="1"/>
  <c r="KXI129" i="1"/>
  <c r="KXC129" i="1"/>
  <c r="KXD129" i="1" s="1"/>
  <c r="KXA129" i="1"/>
  <c r="KWU129" i="1"/>
  <c r="KWV129" i="1" s="1"/>
  <c r="KWS129" i="1"/>
  <c r="KWM129" i="1"/>
  <c r="KWN129" i="1" s="1"/>
  <c r="KWK129" i="1"/>
  <c r="KWE129" i="1"/>
  <c r="KWF129" i="1" s="1"/>
  <c r="KWC129" i="1"/>
  <c r="KVW129" i="1"/>
  <c r="KVX129" i="1" s="1"/>
  <c r="KVU129" i="1"/>
  <c r="KVO129" i="1"/>
  <c r="KVP129" i="1" s="1"/>
  <c r="KVM129" i="1"/>
  <c r="KVG129" i="1"/>
  <c r="KVH129" i="1" s="1"/>
  <c r="KVE129" i="1"/>
  <c r="KUY129" i="1"/>
  <c r="KUZ129" i="1" s="1"/>
  <c r="KUW129" i="1"/>
  <c r="KUQ129" i="1"/>
  <c r="KUR129" i="1" s="1"/>
  <c r="KUO129" i="1"/>
  <c r="KUI129" i="1"/>
  <c r="KUJ129" i="1" s="1"/>
  <c r="KUG129" i="1"/>
  <c r="KUA129" i="1"/>
  <c r="KUB129" i="1" s="1"/>
  <c r="KTY129" i="1"/>
  <c r="KTS129" i="1"/>
  <c r="KTT129" i="1" s="1"/>
  <c r="KTQ129" i="1"/>
  <c r="KTK129" i="1"/>
  <c r="KTL129" i="1" s="1"/>
  <c r="KTI129" i="1"/>
  <c r="KTC129" i="1"/>
  <c r="KTD129" i="1" s="1"/>
  <c r="KTA129" i="1"/>
  <c r="KSU129" i="1"/>
  <c r="KSV129" i="1" s="1"/>
  <c r="KSS129" i="1"/>
  <c r="KSM129" i="1"/>
  <c r="KSN129" i="1" s="1"/>
  <c r="KSK129" i="1"/>
  <c r="KSE129" i="1"/>
  <c r="KSF129" i="1" s="1"/>
  <c r="KSC129" i="1"/>
  <c r="KRW129" i="1"/>
  <c r="KRX129" i="1" s="1"/>
  <c r="KRU129" i="1"/>
  <c r="KRO129" i="1"/>
  <c r="KRP129" i="1" s="1"/>
  <c r="KRM129" i="1"/>
  <c r="KRG129" i="1"/>
  <c r="KRH129" i="1" s="1"/>
  <c r="KRE129" i="1"/>
  <c r="KQY129" i="1"/>
  <c r="KQZ129" i="1" s="1"/>
  <c r="KQW129" i="1"/>
  <c r="KQQ129" i="1"/>
  <c r="KQR129" i="1" s="1"/>
  <c r="KQO129" i="1"/>
  <c r="KQI129" i="1"/>
  <c r="KQJ129" i="1" s="1"/>
  <c r="KQG129" i="1"/>
  <c r="KQA129" i="1"/>
  <c r="KQB129" i="1" s="1"/>
  <c r="KPY129" i="1"/>
  <c r="KPS129" i="1"/>
  <c r="KPT129" i="1" s="1"/>
  <c r="KPQ129" i="1"/>
  <c r="KPK129" i="1"/>
  <c r="KPL129" i="1" s="1"/>
  <c r="KPI129" i="1"/>
  <c r="KPC129" i="1"/>
  <c r="KPD129" i="1" s="1"/>
  <c r="KPA129" i="1"/>
  <c r="KOU129" i="1"/>
  <c r="KOV129" i="1" s="1"/>
  <c r="KOS129" i="1"/>
  <c r="KOM129" i="1"/>
  <c r="KON129" i="1" s="1"/>
  <c r="KOK129" i="1"/>
  <c r="KOE129" i="1"/>
  <c r="KOF129" i="1" s="1"/>
  <c r="KOC129" i="1"/>
  <c r="KNW129" i="1"/>
  <c r="KNX129" i="1" s="1"/>
  <c r="KNU129" i="1"/>
  <c r="KNO129" i="1"/>
  <c r="KNP129" i="1" s="1"/>
  <c r="KNM129" i="1"/>
  <c r="KNG129" i="1"/>
  <c r="KNH129" i="1" s="1"/>
  <c r="KNE129" i="1"/>
  <c r="KMY129" i="1"/>
  <c r="KMZ129" i="1" s="1"/>
  <c r="KMW129" i="1"/>
  <c r="KMQ129" i="1"/>
  <c r="KMR129" i="1" s="1"/>
  <c r="KMO129" i="1"/>
  <c r="KMI129" i="1"/>
  <c r="KMJ129" i="1" s="1"/>
  <c r="KMG129" i="1"/>
  <c r="KMA129" i="1"/>
  <c r="KMB129" i="1" s="1"/>
  <c r="KLY129" i="1"/>
  <c r="KLS129" i="1"/>
  <c r="KLT129" i="1" s="1"/>
  <c r="KLQ129" i="1"/>
  <c r="KLK129" i="1"/>
  <c r="KLL129" i="1" s="1"/>
  <c r="KLI129" i="1"/>
  <c r="KLC129" i="1"/>
  <c r="KLD129" i="1" s="1"/>
  <c r="KLA129" i="1"/>
  <c r="KKU129" i="1"/>
  <c r="KKV129" i="1" s="1"/>
  <c r="KKS129" i="1"/>
  <c r="KKM129" i="1"/>
  <c r="KKN129" i="1" s="1"/>
  <c r="KKK129" i="1"/>
  <c r="KKE129" i="1"/>
  <c r="KKF129" i="1" s="1"/>
  <c r="KKC129" i="1"/>
  <c r="KJW129" i="1"/>
  <c r="KJX129" i="1" s="1"/>
  <c r="KJU129" i="1"/>
  <c r="KJO129" i="1"/>
  <c r="KJP129" i="1" s="1"/>
  <c r="KJM129" i="1"/>
  <c r="KJG129" i="1"/>
  <c r="KJH129" i="1" s="1"/>
  <c r="KJE129" i="1"/>
  <c r="KIY129" i="1"/>
  <c r="KIZ129" i="1" s="1"/>
  <c r="KIW129" i="1"/>
  <c r="KIQ129" i="1"/>
  <c r="KIR129" i="1" s="1"/>
  <c r="KIO129" i="1"/>
  <c r="KII129" i="1"/>
  <c r="KIJ129" i="1" s="1"/>
  <c r="KIG129" i="1"/>
  <c r="KIA129" i="1"/>
  <c r="KIB129" i="1" s="1"/>
  <c r="KHY129" i="1"/>
  <c r="KHS129" i="1"/>
  <c r="KHT129" i="1" s="1"/>
  <c r="KHQ129" i="1"/>
  <c r="KHK129" i="1"/>
  <c r="KHL129" i="1" s="1"/>
  <c r="KHI129" i="1"/>
  <c r="KHC129" i="1"/>
  <c r="KHD129" i="1" s="1"/>
  <c r="KHA129" i="1"/>
  <c r="KGU129" i="1"/>
  <c r="KGV129" i="1" s="1"/>
  <c r="KGS129" i="1"/>
  <c r="KGM129" i="1"/>
  <c r="KGN129" i="1" s="1"/>
  <c r="KGK129" i="1"/>
  <c r="KGE129" i="1"/>
  <c r="KGF129" i="1" s="1"/>
  <c r="KGC129" i="1"/>
  <c r="KFW129" i="1"/>
  <c r="KFX129" i="1" s="1"/>
  <c r="KFU129" i="1"/>
  <c r="KFO129" i="1"/>
  <c r="KFP129" i="1" s="1"/>
  <c r="KFM129" i="1"/>
  <c r="KFG129" i="1"/>
  <c r="KFH129" i="1" s="1"/>
  <c r="KFE129" i="1"/>
  <c r="KEY129" i="1"/>
  <c r="KEZ129" i="1" s="1"/>
  <c r="KEW129" i="1"/>
  <c r="KEQ129" i="1"/>
  <c r="KER129" i="1" s="1"/>
  <c r="KEO129" i="1"/>
  <c r="KEI129" i="1"/>
  <c r="KEJ129" i="1" s="1"/>
  <c r="KEG129" i="1"/>
  <c r="KEA129" i="1"/>
  <c r="KEB129" i="1" s="1"/>
  <c r="KDY129" i="1"/>
  <c r="KDS129" i="1"/>
  <c r="KDT129" i="1" s="1"/>
  <c r="KDQ129" i="1"/>
  <c r="KDK129" i="1"/>
  <c r="KDL129" i="1" s="1"/>
  <c r="KDI129" i="1"/>
  <c r="KDC129" i="1"/>
  <c r="KDD129" i="1" s="1"/>
  <c r="KDA129" i="1"/>
  <c r="KCU129" i="1"/>
  <c r="KCV129" i="1" s="1"/>
  <c r="KCS129" i="1"/>
  <c r="KCM129" i="1"/>
  <c r="KCN129" i="1" s="1"/>
  <c r="KCK129" i="1"/>
  <c r="KCE129" i="1"/>
  <c r="KCF129" i="1" s="1"/>
  <c r="KCC129" i="1"/>
  <c r="KBW129" i="1"/>
  <c r="KBX129" i="1" s="1"/>
  <c r="KBU129" i="1"/>
  <c r="KBO129" i="1"/>
  <c r="KBP129" i="1" s="1"/>
  <c r="KBM129" i="1"/>
  <c r="KBG129" i="1"/>
  <c r="KBH129" i="1" s="1"/>
  <c r="KBE129" i="1"/>
  <c r="KAY129" i="1"/>
  <c r="KAZ129" i="1" s="1"/>
  <c r="KAW129" i="1"/>
  <c r="KAQ129" i="1"/>
  <c r="KAR129" i="1" s="1"/>
  <c r="KAO129" i="1"/>
  <c r="KAI129" i="1"/>
  <c r="KAJ129" i="1" s="1"/>
  <c r="KAG129" i="1"/>
  <c r="KAA129" i="1"/>
  <c r="KAB129" i="1" s="1"/>
  <c r="JZY129" i="1"/>
  <c r="JZS129" i="1"/>
  <c r="JZT129" i="1" s="1"/>
  <c r="JZQ129" i="1"/>
  <c r="JZK129" i="1"/>
  <c r="JZL129" i="1" s="1"/>
  <c r="JZI129" i="1"/>
  <c r="JZC129" i="1"/>
  <c r="JZD129" i="1" s="1"/>
  <c r="JZA129" i="1"/>
  <c r="JYU129" i="1"/>
  <c r="JYV129" i="1" s="1"/>
  <c r="JYS129" i="1"/>
  <c r="JYM129" i="1"/>
  <c r="JYN129" i="1" s="1"/>
  <c r="JYK129" i="1"/>
  <c r="JYE129" i="1"/>
  <c r="JYF129" i="1" s="1"/>
  <c r="JYC129" i="1"/>
  <c r="JXW129" i="1"/>
  <c r="JXX129" i="1" s="1"/>
  <c r="JXU129" i="1"/>
  <c r="JXO129" i="1"/>
  <c r="JXP129" i="1" s="1"/>
  <c r="JXM129" i="1"/>
  <c r="JXG129" i="1"/>
  <c r="JXH129" i="1" s="1"/>
  <c r="JXE129" i="1"/>
  <c r="JWY129" i="1"/>
  <c r="JWZ129" i="1" s="1"/>
  <c r="JWW129" i="1"/>
  <c r="JWQ129" i="1"/>
  <c r="JWR129" i="1" s="1"/>
  <c r="JWO129" i="1"/>
  <c r="JWI129" i="1"/>
  <c r="JWJ129" i="1" s="1"/>
  <c r="JWG129" i="1"/>
  <c r="JWA129" i="1"/>
  <c r="JWB129" i="1" s="1"/>
  <c r="JVY129" i="1"/>
  <c r="JVS129" i="1"/>
  <c r="JVT129" i="1" s="1"/>
  <c r="JVQ129" i="1"/>
  <c r="JVK129" i="1"/>
  <c r="JVL129" i="1" s="1"/>
  <c r="JVI129" i="1"/>
  <c r="JVC129" i="1"/>
  <c r="JVD129" i="1" s="1"/>
  <c r="JVA129" i="1"/>
  <c r="JUU129" i="1"/>
  <c r="JUV129" i="1" s="1"/>
  <c r="JUS129" i="1"/>
  <c r="JUM129" i="1"/>
  <c r="JUN129" i="1" s="1"/>
  <c r="JUK129" i="1"/>
  <c r="JUE129" i="1"/>
  <c r="JUF129" i="1" s="1"/>
  <c r="JUC129" i="1"/>
  <c r="JTW129" i="1"/>
  <c r="JTX129" i="1" s="1"/>
  <c r="JTU129" i="1"/>
  <c r="JTO129" i="1"/>
  <c r="JTP129" i="1" s="1"/>
  <c r="JTM129" i="1"/>
  <c r="JTG129" i="1"/>
  <c r="JTH129" i="1" s="1"/>
  <c r="JTE129" i="1"/>
  <c r="JSY129" i="1"/>
  <c r="JSZ129" i="1" s="1"/>
  <c r="JSW129" i="1"/>
  <c r="JSQ129" i="1"/>
  <c r="JSR129" i="1" s="1"/>
  <c r="JSO129" i="1"/>
  <c r="JSI129" i="1"/>
  <c r="JSJ129" i="1" s="1"/>
  <c r="JSG129" i="1"/>
  <c r="JSA129" i="1"/>
  <c r="JSB129" i="1" s="1"/>
  <c r="JRY129" i="1"/>
  <c r="JRS129" i="1"/>
  <c r="JRT129" i="1" s="1"/>
  <c r="JRQ129" i="1"/>
  <c r="JRK129" i="1"/>
  <c r="JRL129" i="1" s="1"/>
  <c r="JRI129" i="1"/>
  <c r="JRC129" i="1"/>
  <c r="JRD129" i="1" s="1"/>
  <c r="JRA129" i="1"/>
  <c r="JQU129" i="1"/>
  <c r="JQV129" i="1" s="1"/>
  <c r="JQS129" i="1"/>
  <c r="JQM129" i="1"/>
  <c r="JQN129" i="1" s="1"/>
  <c r="JQK129" i="1"/>
  <c r="JQE129" i="1"/>
  <c r="JQF129" i="1" s="1"/>
  <c r="JQC129" i="1"/>
  <c r="JPW129" i="1"/>
  <c r="JPX129" i="1" s="1"/>
  <c r="JPU129" i="1"/>
  <c r="JPO129" i="1"/>
  <c r="JPP129" i="1" s="1"/>
  <c r="JPM129" i="1"/>
  <c r="JPG129" i="1"/>
  <c r="JPH129" i="1" s="1"/>
  <c r="JPE129" i="1"/>
  <c r="JOY129" i="1"/>
  <c r="JOZ129" i="1" s="1"/>
  <c r="JOW129" i="1"/>
  <c r="JOQ129" i="1"/>
  <c r="JOR129" i="1" s="1"/>
  <c r="JOO129" i="1"/>
  <c r="JOI129" i="1"/>
  <c r="JOJ129" i="1" s="1"/>
  <c r="JOG129" i="1"/>
  <c r="JOA129" i="1"/>
  <c r="JOB129" i="1" s="1"/>
  <c r="JNY129" i="1"/>
  <c r="JNS129" i="1"/>
  <c r="JNT129" i="1" s="1"/>
  <c r="JNQ129" i="1"/>
  <c r="JNK129" i="1"/>
  <c r="JNL129" i="1" s="1"/>
  <c r="JNI129" i="1"/>
  <c r="JNC129" i="1"/>
  <c r="JND129" i="1" s="1"/>
  <c r="JNA129" i="1"/>
  <c r="JMU129" i="1"/>
  <c r="JMV129" i="1" s="1"/>
  <c r="JMS129" i="1"/>
  <c r="JMM129" i="1"/>
  <c r="JMN129" i="1" s="1"/>
  <c r="JMK129" i="1"/>
  <c r="JME129" i="1"/>
  <c r="JMF129" i="1" s="1"/>
  <c r="JMC129" i="1"/>
  <c r="JLW129" i="1"/>
  <c r="JLX129" i="1" s="1"/>
  <c r="JLU129" i="1"/>
  <c r="JLO129" i="1"/>
  <c r="JLP129" i="1" s="1"/>
  <c r="JLM129" i="1"/>
  <c r="JLG129" i="1"/>
  <c r="JLH129" i="1" s="1"/>
  <c r="JLE129" i="1"/>
  <c r="JKY129" i="1"/>
  <c r="JKZ129" i="1" s="1"/>
  <c r="JKW129" i="1"/>
  <c r="JKQ129" i="1"/>
  <c r="JKR129" i="1" s="1"/>
  <c r="JKO129" i="1"/>
  <c r="JKI129" i="1"/>
  <c r="JKJ129" i="1" s="1"/>
  <c r="JKG129" i="1"/>
  <c r="JKA129" i="1"/>
  <c r="JKB129" i="1" s="1"/>
  <c r="JJY129" i="1"/>
  <c r="JJS129" i="1"/>
  <c r="JJT129" i="1" s="1"/>
  <c r="JJQ129" i="1"/>
  <c r="JJK129" i="1"/>
  <c r="JJL129" i="1" s="1"/>
  <c r="JJI129" i="1"/>
  <c r="JJC129" i="1"/>
  <c r="JJD129" i="1" s="1"/>
  <c r="JJA129" i="1"/>
  <c r="JIU129" i="1"/>
  <c r="JIV129" i="1" s="1"/>
  <c r="JIS129" i="1"/>
  <c r="JIM129" i="1"/>
  <c r="JIN129" i="1" s="1"/>
  <c r="JIK129" i="1"/>
  <c r="JIE129" i="1"/>
  <c r="JIF129" i="1" s="1"/>
  <c r="JIC129" i="1"/>
  <c r="JHW129" i="1"/>
  <c r="JHX129" i="1" s="1"/>
  <c r="JHU129" i="1"/>
  <c r="JHO129" i="1"/>
  <c r="JHP129" i="1" s="1"/>
  <c r="JHM129" i="1"/>
  <c r="JHG129" i="1"/>
  <c r="JHH129" i="1" s="1"/>
  <c r="JHE129" i="1"/>
  <c r="JGY129" i="1"/>
  <c r="JGZ129" i="1" s="1"/>
  <c r="JGW129" i="1"/>
  <c r="JGQ129" i="1"/>
  <c r="JGR129" i="1" s="1"/>
  <c r="JGO129" i="1"/>
  <c r="JGI129" i="1"/>
  <c r="JGJ129" i="1" s="1"/>
  <c r="JGG129" i="1"/>
  <c r="JGA129" i="1"/>
  <c r="JGB129" i="1" s="1"/>
  <c r="JFY129" i="1"/>
  <c r="JFS129" i="1"/>
  <c r="JFT129" i="1" s="1"/>
  <c r="JFQ129" i="1"/>
  <c r="JFK129" i="1"/>
  <c r="JFL129" i="1" s="1"/>
  <c r="JFI129" i="1"/>
  <c r="JFC129" i="1"/>
  <c r="JFD129" i="1" s="1"/>
  <c r="JFA129" i="1"/>
  <c r="JEU129" i="1"/>
  <c r="JEV129" i="1" s="1"/>
  <c r="JES129" i="1"/>
  <c r="JEM129" i="1"/>
  <c r="JEN129" i="1" s="1"/>
  <c r="JEK129" i="1"/>
  <c r="JEE129" i="1"/>
  <c r="JEF129" i="1" s="1"/>
  <c r="JEC129" i="1"/>
  <c r="JDW129" i="1"/>
  <c r="JDX129" i="1" s="1"/>
  <c r="JDU129" i="1"/>
  <c r="JDO129" i="1"/>
  <c r="JDP129" i="1" s="1"/>
  <c r="JDM129" i="1"/>
  <c r="JDG129" i="1"/>
  <c r="JDH129" i="1" s="1"/>
  <c r="JDE129" i="1"/>
  <c r="JCY129" i="1"/>
  <c r="JCZ129" i="1" s="1"/>
  <c r="JCW129" i="1"/>
  <c r="JCQ129" i="1"/>
  <c r="JCR129" i="1" s="1"/>
  <c r="JCO129" i="1"/>
  <c r="JCI129" i="1"/>
  <c r="JCJ129" i="1" s="1"/>
  <c r="JCG129" i="1"/>
  <c r="JCA129" i="1"/>
  <c r="JCB129" i="1" s="1"/>
  <c r="JBY129" i="1"/>
  <c r="JBS129" i="1"/>
  <c r="JBT129" i="1" s="1"/>
  <c r="JBQ129" i="1"/>
  <c r="JBK129" i="1"/>
  <c r="JBL129" i="1" s="1"/>
  <c r="JBI129" i="1"/>
  <c r="JBC129" i="1"/>
  <c r="JBD129" i="1" s="1"/>
  <c r="JBA129" i="1"/>
  <c r="JAU129" i="1"/>
  <c r="JAV129" i="1" s="1"/>
  <c r="JAS129" i="1"/>
  <c r="JAM129" i="1"/>
  <c r="JAN129" i="1" s="1"/>
  <c r="JAK129" i="1"/>
  <c r="JAE129" i="1"/>
  <c r="JAF129" i="1" s="1"/>
  <c r="JAC129" i="1"/>
  <c r="IZW129" i="1"/>
  <c r="IZX129" i="1" s="1"/>
  <c r="IZU129" i="1"/>
  <c r="IZO129" i="1"/>
  <c r="IZP129" i="1" s="1"/>
  <c r="IZM129" i="1"/>
  <c r="IZG129" i="1"/>
  <c r="IZH129" i="1" s="1"/>
  <c r="IZE129" i="1"/>
  <c r="IYY129" i="1"/>
  <c r="IYZ129" i="1" s="1"/>
  <c r="IYW129" i="1"/>
  <c r="IYQ129" i="1"/>
  <c r="IYR129" i="1" s="1"/>
  <c r="IYO129" i="1"/>
  <c r="IYI129" i="1"/>
  <c r="IYJ129" i="1" s="1"/>
  <c r="IYG129" i="1"/>
  <c r="IYA129" i="1"/>
  <c r="IYB129" i="1" s="1"/>
  <c r="IXY129" i="1"/>
  <c r="IXS129" i="1"/>
  <c r="IXT129" i="1" s="1"/>
  <c r="IXQ129" i="1"/>
  <c r="IXK129" i="1"/>
  <c r="IXL129" i="1" s="1"/>
  <c r="IXI129" i="1"/>
  <c r="IXC129" i="1"/>
  <c r="IXD129" i="1" s="1"/>
  <c r="IXA129" i="1"/>
  <c r="IWU129" i="1"/>
  <c r="IWV129" i="1" s="1"/>
  <c r="IWS129" i="1"/>
  <c r="IWM129" i="1"/>
  <c r="IWN129" i="1" s="1"/>
  <c r="IWK129" i="1"/>
  <c r="IWE129" i="1"/>
  <c r="IWF129" i="1" s="1"/>
  <c r="IWC129" i="1"/>
  <c r="IVW129" i="1"/>
  <c r="IVX129" i="1" s="1"/>
  <c r="IVU129" i="1"/>
  <c r="IVO129" i="1"/>
  <c r="IVP129" i="1" s="1"/>
  <c r="IVM129" i="1"/>
  <c r="IVG129" i="1"/>
  <c r="IVH129" i="1" s="1"/>
  <c r="IVE129" i="1"/>
  <c r="IUY129" i="1"/>
  <c r="IUZ129" i="1" s="1"/>
  <c r="IUW129" i="1"/>
  <c r="IUQ129" i="1"/>
  <c r="IUR129" i="1" s="1"/>
  <c r="IUO129" i="1"/>
  <c r="IUI129" i="1"/>
  <c r="IUJ129" i="1" s="1"/>
  <c r="IUG129" i="1"/>
  <c r="IUA129" i="1"/>
  <c r="IUB129" i="1" s="1"/>
  <c r="ITY129" i="1"/>
  <c r="ITS129" i="1"/>
  <c r="ITT129" i="1" s="1"/>
  <c r="ITQ129" i="1"/>
  <c r="ITK129" i="1"/>
  <c r="ITL129" i="1" s="1"/>
  <c r="ITI129" i="1"/>
  <c r="ITC129" i="1"/>
  <c r="ITD129" i="1" s="1"/>
  <c r="ITA129" i="1"/>
  <c r="ISU129" i="1"/>
  <c r="ISV129" i="1" s="1"/>
  <c r="ISS129" i="1"/>
  <c r="ISM129" i="1"/>
  <c r="ISN129" i="1" s="1"/>
  <c r="ISK129" i="1"/>
  <c r="ISE129" i="1"/>
  <c r="ISF129" i="1" s="1"/>
  <c r="ISC129" i="1"/>
  <c r="IRW129" i="1"/>
  <c r="IRX129" i="1" s="1"/>
  <c r="IRU129" i="1"/>
  <c r="IRO129" i="1"/>
  <c r="IRP129" i="1" s="1"/>
  <c r="IRM129" i="1"/>
  <c r="IRG129" i="1"/>
  <c r="IRH129" i="1" s="1"/>
  <c r="IRE129" i="1"/>
  <c r="IQY129" i="1"/>
  <c r="IQZ129" i="1" s="1"/>
  <c r="IQW129" i="1"/>
  <c r="IQQ129" i="1"/>
  <c r="IQR129" i="1" s="1"/>
  <c r="IQO129" i="1"/>
  <c r="IQI129" i="1"/>
  <c r="IQJ129" i="1" s="1"/>
  <c r="IQG129" i="1"/>
  <c r="IQA129" i="1"/>
  <c r="IQB129" i="1" s="1"/>
  <c r="IPY129" i="1"/>
  <c r="IPS129" i="1"/>
  <c r="IPT129" i="1" s="1"/>
  <c r="IPQ129" i="1"/>
  <c r="IPK129" i="1"/>
  <c r="IPL129" i="1" s="1"/>
  <c r="IPI129" i="1"/>
  <c r="IPC129" i="1"/>
  <c r="IPD129" i="1" s="1"/>
  <c r="IPA129" i="1"/>
  <c r="IOU129" i="1"/>
  <c r="IOV129" i="1" s="1"/>
  <c r="IOS129" i="1"/>
  <c r="IOM129" i="1"/>
  <c r="ION129" i="1" s="1"/>
  <c r="IOK129" i="1"/>
  <c r="IOE129" i="1"/>
  <c r="IOF129" i="1" s="1"/>
  <c r="IOC129" i="1"/>
  <c r="INW129" i="1"/>
  <c r="INX129" i="1" s="1"/>
  <c r="INU129" i="1"/>
  <c r="INO129" i="1"/>
  <c r="INP129" i="1" s="1"/>
  <c r="INM129" i="1"/>
  <c r="ING129" i="1"/>
  <c r="INH129" i="1" s="1"/>
  <c r="INE129" i="1"/>
  <c r="IMY129" i="1"/>
  <c r="IMZ129" i="1" s="1"/>
  <c r="IMW129" i="1"/>
  <c r="IMQ129" i="1"/>
  <c r="IMR129" i="1" s="1"/>
  <c r="IMO129" i="1"/>
  <c r="IMI129" i="1"/>
  <c r="IMJ129" i="1" s="1"/>
  <c r="IMG129" i="1"/>
  <c r="IMA129" i="1"/>
  <c r="IMB129" i="1" s="1"/>
  <c r="ILY129" i="1"/>
  <c r="ILS129" i="1"/>
  <c r="ILT129" i="1" s="1"/>
  <c r="ILQ129" i="1"/>
  <c r="ILK129" i="1"/>
  <c r="ILL129" i="1" s="1"/>
  <c r="ILI129" i="1"/>
  <c r="ILC129" i="1"/>
  <c r="ILD129" i="1" s="1"/>
  <c r="ILA129" i="1"/>
  <c r="IKU129" i="1"/>
  <c r="IKV129" i="1" s="1"/>
  <c r="IKS129" i="1"/>
  <c r="IKM129" i="1"/>
  <c r="IKN129" i="1" s="1"/>
  <c r="IKK129" i="1"/>
  <c r="IKE129" i="1"/>
  <c r="IKF129" i="1" s="1"/>
  <c r="IKC129" i="1"/>
  <c r="IJW129" i="1"/>
  <c r="IJX129" i="1" s="1"/>
  <c r="IJU129" i="1"/>
  <c r="IJO129" i="1"/>
  <c r="IJP129" i="1" s="1"/>
  <c r="IJM129" i="1"/>
  <c r="IJG129" i="1"/>
  <c r="IJH129" i="1" s="1"/>
  <c r="IJE129" i="1"/>
  <c r="IIY129" i="1"/>
  <c r="IIZ129" i="1" s="1"/>
  <c r="IIW129" i="1"/>
  <c r="IIQ129" i="1"/>
  <c r="IIR129" i="1" s="1"/>
  <c r="IIO129" i="1"/>
  <c r="III129" i="1"/>
  <c r="IIJ129" i="1" s="1"/>
  <c r="IIG129" i="1"/>
  <c r="IIA129" i="1"/>
  <c r="IIB129" i="1" s="1"/>
  <c r="IHY129" i="1"/>
  <c r="IHS129" i="1"/>
  <c r="IHT129" i="1" s="1"/>
  <c r="IHQ129" i="1"/>
  <c r="IHK129" i="1"/>
  <c r="IHL129" i="1" s="1"/>
  <c r="IHI129" i="1"/>
  <c r="IHC129" i="1"/>
  <c r="IHD129" i="1" s="1"/>
  <c r="IHA129" i="1"/>
  <c r="IGU129" i="1"/>
  <c r="IGV129" i="1" s="1"/>
  <c r="IGS129" i="1"/>
  <c r="IGM129" i="1"/>
  <c r="IGN129" i="1" s="1"/>
  <c r="IGK129" i="1"/>
  <c r="IGE129" i="1"/>
  <c r="IGF129" i="1" s="1"/>
  <c r="IGC129" i="1"/>
  <c r="IFW129" i="1"/>
  <c r="IFX129" i="1" s="1"/>
  <c r="IFU129" i="1"/>
  <c r="IFO129" i="1"/>
  <c r="IFP129" i="1" s="1"/>
  <c r="IFM129" i="1"/>
  <c r="IFG129" i="1"/>
  <c r="IFH129" i="1" s="1"/>
  <c r="IFE129" i="1"/>
  <c r="IEY129" i="1"/>
  <c r="IEZ129" i="1" s="1"/>
  <c r="IEW129" i="1"/>
  <c r="IEQ129" i="1"/>
  <c r="IER129" i="1" s="1"/>
  <c r="IEO129" i="1"/>
  <c r="IEI129" i="1"/>
  <c r="IEJ129" i="1" s="1"/>
  <c r="IEG129" i="1"/>
  <c r="IEA129" i="1"/>
  <c r="IEB129" i="1" s="1"/>
  <c r="IDY129" i="1"/>
  <c r="IDS129" i="1"/>
  <c r="IDT129" i="1" s="1"/>
  <c r="IDQ129" i="1"/>
  <c r="IDK129" i="1"/>
  <c r="IDL129" i="1" s="1"/>
  <c r="IDI129" i="1"/>
  <c r="IDC129" i="1"/>
  <c r="IDD129" i="1" s="1"/>
  <c r="IDA129" i="1"/>
  <c r="ICU129" i="1"/>
  <c r="ICV129" i="1" s="1"/>
  <c r="ICS129" i="1"/>
  <c r="ICM129" i="1"/>
  <c r="ICN129" i="1" s="1"/>
  <c r="ICK129" i="1"/>
  <c r="ICE129" i="1"/>
  <c r="ICF129" i="1" s="1"/>
  <c r="ICC129" i="1"/>
  <c r="IBW129" i="1"/>
  <c r="IBX129" i="1" s="1"/>
  <c r="IBU129" i="1"/>
  <c r="IBO129" i="1"/>
  <c r="IBP129" i="1" s="1"/>
  <c r="IBM129" i="1"/>
  <c r="IBG129" i="1"/>
  <c r="IBH129" i="1" s="1"/>
  <c r="IBE129" i="1"/>
  <c r="IAY129" i="1"/>
  <c r="IAZ129" i="1" s="1"/>
  <c r="IAW129" i="1"/>
  <c r="IAQ129" i="1"/>
  <c r="IAR129" i="1" s="1"/>
  <c r="IAO129" i="1"/>
  <c r="IAI129" i="1"/>
  <c r="IAJ129" i="1" s="1"/>
  <c r="IAG129" i="1"/>
  <c r="IAA129" i="1"/>
  <c r="IAB129" i="1" s="1"/>
  <c r="HZY129" i="1"/>
  <c r="HZS129" i="1"/>
  <c r="HZT129" i="1" s="1"/>
  <c r="HZQ129" i="1"/>
  <c r="HZK129" i="1"/>
  <c r="HZL129" i="1" s="1"/>
  <c r="HZI129" i="1"/>
  <c r="HZC129" i="1"/>
  <c r="HZD129" i="1" s="1"/>
  <c r="HZA129" i="1"/>
  <c r="HYU129" i="1"/>
  <c r="HYV129" i="1" s="1"/>
  <c r="HYS129" i="1"/>
  <c r="HYM129" i="1"/>
  <c r="HYN129" i="1" s="1"/>
  <c r="HYK129" i="1"/>
  <c r="HYE129" i="1"/>
  <c r="HYF129" i="1" s="1"/>
  <c r="HYC129" i="1"/>
  <c r="HXW129" i="1"/>
  <c r="HXX129" i="1" s="1"/>
  <c r="HXU129" i="1"/>
  <c r="HXO129" i="1"/>
  <c r="HXP129" i="1" s="1"/>
  <c r="HXM129" i="1"/>
  <c r="HXG129" i="1"/>
  <c r="HXH129" i="1" s="1"/>
  <c r="HXE129" i="1"/>
  <c r="HWY129" i="1"/>
  <c r="HWZ129" i="1" s="1"/>
  <c r="HWW129" i="1"/>
  <c r="HWQ129" i="1"/>
  <c r="HWR129" i="1" s="1"/>
  <c r="HWO129" i="1"/>
  <c r="HWI129" i="1"/>
  <c r="HWJ129" i="1" s="1"/>
  <c r="HWG129" i="1"/>
  <c r="HWA129" i="1"/>
  <c r="HWB129" i="1" s="1"/>
  <c r="HVY129" i="1"/>
  <c r="HVS129" i="1"/>
  <c r="HVT129" i="1" s="1"/>
  <c r="HVQ129" i="1"/>
  <c r="HVK129" i="1"/>
  <c r="HVL129" i="1" s="1"/>
  <c r="HVI129" i="1"/>
  <c r="HVC129" i="1"/>
  <c r="HVD129" i="1" s="1"/>
  <c r="HVA129" i="1"/>
  <c r="HUU129" i="1"/>
  <c r="HUV129" i="1" s="1"/>
  <c r="HUS129" i="1"/>
  <c r="HUM129" i="1"/>
  <c r="HUN129" i="1" s="1"/>
  <c r="HUK129" i="1"/>
  <c r="HUE129" i="1"/>
  <c r="HUF129" i="1" s="1"/>
  <c r="HUC129" i="1"/>
  <c r="HTW129" i="1"/>
  <c r="HTX129" i="1" s="1"/>
  <c r="HTU129" i="1"/>
  <c r="HTO129" i="1"/>
  <c r="HTP129" i="1" s="1"/>
  <c r="HTM129" i="1"/>
  <c r="HTG129" i="1"/>
  <c r="HTH129" i="1" s="1"/>
  <c r="HTE129" i="1"/>
  <c r="HSY129" i="1"/>
  <c r="HSZ129" i="1" s="1"/>
  <c r="HSW129" i="1"/>
  <c r="HSQ129" i="1"/>
  <c r="HSR129" i="1" s="1"/>
  <c r="HSO129" i="1"/>
  <c r="HSI129" i="1"/>
  <c r="HSJ129" i="1" s="1"/>
  <c r="HSG129" i="1"/>
  <c r="HSA129" i="1"/>
  <c r="HSB129" i="1" s="1"/>
  <c r="HRY129" i="1"/>
  <c r="HRS129" i="1"/>
  <c r="HRT129" i="1" s="1"/>
  <c r="HRQ129" i="1"/>
  <c r="HRK129" i="1"/>
  <c r="HRL129" i="1" s="1"/>
  <c r="HRI129" i="1"/>
  <c r="HRC129" i="1"/>
  <c r="HRD129" i="1" s="1"/>
  <c r="HRA129" i="1"/>
  <c r="HQU129" i="1"/>
  <c r="HQV129" i="1" s="1"/>
  <c r="HQS129" i="1"/>
  <c r="HQM129" i="1"/>
  <c r="HQN129" i="1" s="1"/>
  <c r="HQK129" i="1"/>
  <c r="HQE129" i="1"/>
  <c r="HQF129" i="1" s="1"/>
  <c r="HQC129" i="1"/>
  <c r="HPW129" i="1"/>
  <c r="HPX129" i="1" s="1"/>
  <c r="HPU129" i="1"/>
  <c r="HPO129" i="1"/>
  <c r="HPP129" i="1" s="1"/>
  <c r="HPM129" i="1"/>
  <c r="HPG129" i="1"/>
  <c r="HPH129" i="1" s="1"/>
  <c r="HPE129" i="1"/>
  <c r="HOY129" i="1"/>
  <c r="HOZ129" i="1" s="1"/>
  <c r="HOW129" i="1"/>
  <c r="HOQ129" i="1"/>
  <c r="HOR129" i="1" s="1"/>
  <c r="HOO129" i="1"/>
  <c r="HOI129" i="1"/>
  <c r="HOJ129" i="1" s="1"/>
  <c r="HOG129" i="1"/>
  <c r="HOA129" i="1"/>
  <c r="HOB129" i="1" s="1"/>
  <c r="HNY129" i="1"/>
  <c r="HNS129" i="1"/>
  <c r="HNT129" i="1" s="1"/>
  <c r="HNQ129" i="1"/>
  <c r="HNK129" i="1"/>
  <c r="HNL129" i="1" s="1"/>
  <c r="HNI129" i="1"/>
  <c r="HNC129" i="1"/>
  <c r="HND129" i="1" s="1"/>
  <c r="HNA129" i="1"/>
  <c r="HMU129" i="1"/>
  <c r="HMV129" i="1" s="1"/>
  <c r="HMS129" i="1"/>
  <c r="HMM129" i="1"/>
  <c r="HMN129" i="1" s="1"/>
  <c r="HMK129" i="1"/>
  <c r="HME129" i="1"/>
  <c r="HMF129" i="1" s="1"/>
  <c r="HMC129" i="1"/>
  <c r="HLW129" i="1"/>
  <c r="HLX129" i="1" s="1"/>
  <c r="HLU129" i="1"/>
  <c r="HLO129" i="1"/>
  <c r="HLP129" i="1" s="1"/>
  <c r="HLM129" i="1"/>
  <c r="HLG129" i="1"/>
  <c r="HLH129" i="1" s="1"/>
  <c r="HLE129" i="1"/>
  <c r="HKY129" i="1"/>
  <c r="HKZ129" i="1" s="1"/>
  <c r="HKW129" i="1"/>
  <c r="HKQ129" i="1"/>
  <c r="HKR129" i="1" s="1"/>
  <c r="HKO129" i="1"/>
  <c r="HKI129" i="1"/>
  <c r="HKJ129" i="1" s="1"/>
  <c r="HKG129" i="1"/>
  <c r="HKA129" i="1"/>
  <c r="HKB129" i="1" s="1"/>
  <c r="HJY129" i="1"/>
  <c r="HJS129" i="1"/>
  <c r="HJT129" i="1" s="1"/>
  <c r="HJQ129" i="1"/>
  <c r="HJK129" i="1"/>
  <c r="HJL129" i="1" s="1"/>
  <c r="HJI129" i="1"/>
  <c r="HJC129" i="1"/>
  <c r="HJD129" i="1" s="1"/>
  <c r="HJA129" i="1"/>
  <c r="HIU129" i="1"/>
  <c r="HIV129" i="1" s="1"/>
  <c r="HIS129" i="1"/>
  <c r="HIM129" i="1"/>
  <c r="HIN129" i="1" s="1"/>
  <c r="HIK129" i="1"/>
  <c r="HIE129" i="1"/>
  <c r="HIF129" i="1" s="1"/>
  <c r="HIC129" i="1"/>
  <c r="HHW129" i="1"/>
  <c r="HHX129" i="1" s="1"/>
  <c r="HHU129" i="1"/>
  <c r="HHO129" i="1"/>
  <c r="HHP129" i="1" s="1"/>
  <c r="HHM129" i="1"/>
  <c r="HHG129" i="1"/>
  <c r="HHH129" i="1" s="1"/>
  <c r="HHE129" i="1"/>
  <c r="HGY129" i="1"/>
  <c r="HGZ129" i="1" s="1"/>
  <c r="HGW129" i="1"/>
  <c r="HGQ129" i="1"/>
  <c r="HGR129" i="1" s="1"/>
  <c r="HGO129" i="1"/>
  <c r="HGI129" i="1"/>
  <c r="HGJ129" i="1" s="1"/>
  <c r="HGG129" i="1"/>
  <c r="HGA129" i="1"/>
  <c r="HGB129" i="1" s="1"/>
  <c r="HFY129" i="1"/>
  <c r="HFS129" i="1"/>
  <c r="HFT129" i="1" s="1"/>
  <c r="HFQ129" i="1"/>
  <c r="HFK129" i="1"/>
  <c r="HFL129" i="1" s="1"/>
  <c r="HFI129" i="1"/>
  <c r="HFC129" i="1"/>
  <c r="HFD129" i="1" s="1"/>
  <c r="HFA129" i="1"/>
  <c r="HEU129" i="1"/>
  <c r="HEV129" i="1" s="1"/>
  <c r="HES129" i="1"/>
  <c r="HEM129" i="1"/>
  <c r="HEN129" i="1" s="1"/>
  <c r="HEK129" i="1"/>
  <c r="HEE129" i="1"/>
  <c r="HEF129" i="1" s="1"/>
  <c r="HEC129" i="1"/>
  <c r="HDW129" i="1"/>
  <c r="HDX129" i="1" s="1"/>
  <c r="HDU129" i="1"/>
  <c r="HDO129" i="1"/>
  <c r="HDP129" i="1" s="1"/>
  <c r="HDM129" i="1"/>
  <c r="HDG129" i="1"/>
  <c r="HDH129" i="1" s="1"/>
  <c r="HDE129" i="1"/>
  <c r="HCY129" i="1"/>
  <c r="HCZ129" i="1" s="1"/>
  <c r="HCW129" i="1"/>
  <c r="HCQ129" i="1"/>
  <c r="HCR129" i="1" s="1"/>
  <c r="HCO129" i="1"/>
  <c r="HCI129" i="1"/>
  <c r="HCJ129" i="1" s="1"/>
  <c r="HCG129" i="1"/>
  <c r="HCA129" i="1"/>
  <c r="HCB129" i="1" s="1"/>
  <c r="HBY129" i="1"/>
  <c r="HBS129" i="1"/>
  <c r="HBT129" i="1" s="1"/>
  <c r="HBQ129" i="1"/>
  <c r="HBK129" i="1"/>
  <c r="HBL129" i="1" s="1"/>
  <c r="HBI129" i="1"/>
  <c r="HBC129" i="1"/>
  <c r="HBD129" i="1" s="1"/>
  <c r="HBA129" i="1"/>
  <c r="HAU129" i="1"/>
  <c r="HAV129" i="1" s="1"/>
  <c r="HAS129" i="1"/>
  <c r="HAM129" i="1"/>
  <c r="HAN129" i="1" s="1"/>
  <c r="HAK129" i="1"/>
  <c r="HAE129" i="1"/>
  <c r="HAF129" i="1" s="1"/>
  <c r="HAC129" i="1"/>
  <c r="GZW129" i="1"/>
  <c r="GZX129" i="1" s="1"/>
  <c r="GZU129" i="1"/>
  <c r="GZO129" i="1"/>
  <c r="GZP129" i="1" s="1"/>
  <c r="GZM129" i="1"/>
  <c r="GZG129" i="1"/>
  <c r="GZH129" i="1" s="1"/>
  <c r="GZE129" i="1"/>
  <c r="GYY129" i="1"/>
  <c r="GYZ129" i="1" s="1"/>
  <c r="GYW129" i="1"/>
  <c r="GYQ129" i="1"/>
  <c r="GYR129" i="1" s="1"/>
  <c r="GYO129" i="1"/>
  <c r="GYI129" i="1"/>
  <c r="GYJ129" i="1" s="1"/>
  <c r="GYG129" i="1"/>
  <c r="GYA129" i="1"/>
  <c r="GYB129" i="1" s="1"/>
  <c r="GXY129" i="1"/>
  <c r="GXS129" i="1"/>
  <c r="GXT129" i="1" s="1"/>
  <c r="GXQ129" i="1"/>
  <c r="GXK129" i="1"/>
  <c r="GXL129" i="1" s="1"/>
  <c r="GXI129" i="1"/>
  <c r="GXC129" i="1"/>
  <c r="GXD129" i="1" s="1"/>
  <c r="GXA129" i="1"/>
  <c r="GWU129" i="1"/>
  <c r="GWV129" i="1" s="1"/>
  <c r="GWS129" i="1"/>
  <c r="GWM129" i="1"/>
  <c r="GWN129" i="1" s="1"/>
  <c r="GWK129" i="1"/>
  <c r="GWE129" i="1"/>
  <c r="GWF129" i="1" s="1"/>
  <c r="GWC129" i="1"/>
  <c r="GVW129" i="1"/>
  <c r="GVX129" i="1" s="1"/>
  <c r="GVU129" i="1"/>
  <c r="GVO129" i="1"/>
  <c r="GVP129" i="1" s="1"/>
  <c r="GVM129" i="1"/>
  <c r="GVG129" i="1"/>
  <c r="GVH129" i="1" s="1"/>
  <c r="GVE129" i="1"/>
  <c r="GUY129" i="1"/>
  <c r="GUZ129" i="1" s="1"/>
  <c r="GUW129" i="1"/>
  <c r="GUQ129" i="1"/>
  <c r="GUR129" i="1" s="1"/>
  <c r="GUO129" i="1"/>
  <c r="GUI129" i="1"/>
  <c r="GUJ129" i="1" s="1"/>
  <c r="GUG129" i="1"/>
  <c r="GUA129" i="1"/>
  <c r="GUB129" i="1" s="1"/>
  <c r="GTY129" i="1"/>
  <c r="GTS129" i="1"/>
  <c r="GTT129" i="1" s="1"/>
  <c r="GTQ129" i="1"/>
  <c r="GTK129" i="1"/>
  <c r="GTL129" i="1" s="1"/>
  <c r="GTI129" i="1"/>
  <c r="GTC129" i="1"/>
  <c r="GTD129" i="1" s="1"/>
  <c r="GTA129" i="1"/>
  <c r="GSU129" i="1"/>
  <c r="GSV129" i="1" s="1"/>
  <c r="GSS129" i="1"/>
  <c r="GSM129" i="1"/>
  <c r="GSN129" i="1" s="1"/>
  <c r="GSK129" i="1"/>
  <c r="GSE129" i="1"/>
  <c r="GSF129" i="1" s="1"/>
  <c r="GSC129" i="1"/>
  <c r="GRW129" i="1"/>
  <c r="GRX129" i="1" s="1"/>
  <c r="GRU129" i="1"/>
  <c r="GRO129" i="1"/>
  <c r="GRP129" i="1" s="1"/>
  <c r="GRM129" i="1"/>
  <c r="GRG129" i="1"/>
  <c r="GRH129" i="1" s="1"/>
  <c r="GRE129" i="1"/>
  <c r="GQY129" i="1"/>
  <c r="GQZ129" i="1" s="1"/>
  <c r="GQW129" i="1"/>
  <c r="GQQ129" i="1"/>
  <c r="GQR129" i="1" s="1"/>
  <c r="GQO129" i="1"/>
  <c r="GQI129" i="1"/>
  <c r="GQJ129" i="1" s="1"/>
  <c r="GQG129" i="1"/>
  <c r="GQA129" i="1"/>
  <c r="GQB129" i="1" s="1"/>
  <c r="GPY129" i="1"/>
  <c r="GPS129" i="1"/>
  <c r="GPT129" i="1" s="1"/>
  <c r="GPQ129" i="1"/>
  <c r="GPK129" i="1"/>
  <c r="GPL129" i="1" s="1"/>
  <c r="GPI129" i="1"/>
  <c r="GPC129" i="1"/>
  <c r="GPD129" i="1" s="1"/>
  <c r="GPA129" i="1"/>
  <c r="GOU129" i="1"/>
  <c r="GOV129" i="1" s="1"/>
  <c r="GOS129" i="1"/>
  <c r="GOM129" i="1"/>
  <c r="GON129" i="1" s="1"/>
  <c r="GOK129" i="1"/>
  <c r="GOE129" i="1"/>
  <c r="GOF129" i="1" s="1"/>
  <c r="GOC129" i="1"/>
  <c r="GNW129" i="1"/>
  <c r="GNX129" i="1" s="1"/>
  <c r="GNU129" i="1"/>
  <c r="GNO129" i="1"/>
  <c r="GNP129" i="1" s="1"/>
  <c r="GNM129" i="1"/>
  <c r="GNG129" i="1"/>
  <c r="GNH129" i="1" s="1"/>
  <c r="GNE129" i="1"/>
  <c r="GMY129" i="1"/>
  <c r="GMZ129" i="1" s="1"/>
  <c r="GMW129" i="1"/>
  <c r="GMQ129" i="1"/>
  <c r="GMR129" i="1" s="1"/>
  <c r="GMO129" i="1"/>
  <c r="GMI129" i="1"/>
  <c r="GMJ129" i="1" s="1"/>
  <c r="GMG129" i="1"/>
  <c r="GMA129" i="1"/>
  <c r="GMB129" i="1" s="1"/>
  <c r="GLY129" i="1"/>
  <c r="GLS129" i="1"/>
  <c r="GLT129" i="1" s="1"/>
  <c r="GLQ129" i="1"/>
  <c r="GLK129" i="1"/>
  <c r="GLL129" i="1" s="1"/>
  <c r="GLI129" i="1"/>
  <c r="GLC129" i="1"/>
  <c r="GLD129" i="1" s="1"/>
  <c r="GLA129" i="1"/>
  <c r="GKU129" i="1"/>
  <c r="GKV129" i="1" s="1"/>
  <c r="GKS129" i="1"/>
  <c r="GKM129" i="1"/>
  <c r="GKN129" i="1" s="1"/>
  <c r="GKK129" i="1"/>
  <c r="GKE129" i="1"/>
  <c r="GKF129" i="1" s="1"/>
  <c r="GKC129" i="1"/>
  <c r="GJW129" i="1"/>
  <c r="GJX129" i="1" s="1"/>
  <c r="GJU129" i="1"/>
  <c r="GJO129" i="1"/>
  <c r="GJP129" i="1" s="1"/>
  <c r="GJM129" i="1"/>
  <c r="GJG129" i="1"/>
  <c r="GJH129" i="1" s="1"/>
  <c r="GJE129" i="1"/>
  <c r="GIY129" i="1"/>
  <c r="GIZ129" i="1" s="1"/>
  <c r="GIW129" i="1"/>
  <c r="GIQ129" i="1"/>
  <c r="GIR129" i="1" s="1"/>
  <c r="GIO129" i="1"/>
  <c r="GII129" i="1"/>
  <c r="GIJ129" i="1" s="1"/>
  <c r="GIG129" i="1"/>
  <c r="GIA129" i="1"/>
  <c r="GIB129" i="1" s="1"/>
  <c r="GHY129" i="1"/>
  <c r="GHS129" i="1"/>
  <c r="GHT129" i="1" s="1"/>
  <c r="GHQ129" i="1"/>
  <c r="GHK129" i="1"/>
  <c r="GHL129" i="1" s="1"/>
  <c r="GHI129" i="1"/>
  <c r="GHC129" i="1"/>
  <c r="GHD129" i="1" s="1"/>
  <c r="GHA129" i="1"/>
  <c r="GGU129" i="1"/>
  <c r="GGV129" i="1" s="1"/>
  <c r="GGS129" i="1"/>
  <c r="GGM129" i="1"/>
  <c r="GGN129" i="1" s="1"/>
  <c r="GGK129" i="1"/>
  <c r="GGE129" i="1"/>
  <c r="GGF129" i="1" s="1"/>
  <c r="GGC129" i="1"/>
  <c r="GFW129" i="1"/>
  <c r="GFX129" i="1" s="1"/>
  <c r="GFU129" i="1"/>
  <c r="GFO129" i="1"/>
  <c r="GFP129" i="1" s="1"/>
  <c r="GFM129" i="1"/>
  <c r="GFG129" i="1"/>
  <c r="GFH129" i="1" s="1"/>
  <c r="GFE129" i="1"/>
  <c r="GEY129" i="1"/>
  <c r="GEZ129" i="1" s="1"/>
  <c r="GEW129" i="1"/>
  <c r="GEQ129" i="1"/>
  <c r="GER129" i="1" s="1"/>
  <c r="GEO129" i="1"/>
  <c r="GEI129" i="1"/>
  <c r="GEJ129" i="1" s="1"/>
  <c r="GEG129" i="1"/>
  <c r="GEA129" i="1"/>
  <c r="GEB129" i="1" s="1"/>
  <c r="GDY129" i="1"/>
  <c r="GDS129" i="1"/>
  <c r="GDT129" i="1" s="1"/>
  <c r="GDQ129" i="1"/>
  <c r="GDK129" i="1"/>
  <c r="GDL129" i="1" s="1"/>
  <c r="GDI129" i="1"/>
  <c r="GDC129" i="1"/>
  <c r="GDD129" i="1" s="1"/>
  <c r="GDA129" i="1"/>
  <c r="GCU129" i="1"/>
  <c r="GCV129" i="1" s="1"/>
  <c r="GCS129" i="1"/>
  <c r="GCM129" i="1"/>
  <c r="GCN129" i="1" s="1"/>
  <c r="GCK129" i="1"/>
  <c r="GCE129" i="1"/>
  <c r="GCF129" i="1" s="1"/>
  <c r="GCC129" i="1"/>
  <c r="GBW129" i="1"/>
  <c r="GBX129" i="1" s="1"/>
  <c r="GBU129" i="1"/>
  <c r="GBO129" i="1"/>
  <c r="GBP129" i="1" s="1"/>
  <c r="GBM129" i="1"/>
  <c r="GBG129" i="1"/>
  <c r="GBH129" i="1" s="1"/>
  <c r="GBE129" i="1"/>
  <c r="GAY129" i="1"/>
  <c r="GAZ129" i="1" s="1"/>
  <c r="GAW129" i="1"/>
  <c r="GAQ129" i="1"/>
  <c r="GAR129" i="1" s="1"/>
  <c r="GAO129" i="1"/>
  <c r="GAI129" i="1"/>
  <c r="GAJ129" i="1" s="1"/>
  <c r="GAG129" i="1"/>
  <c r="GAA129" i="1"/>
  <c r="GAB129" i="1" s="1"/>
  <c r="FZY129" i="1"/>
  <c r="FZS129" i="1"/>
  <c r="FZT129" i="1" s="1"/>
  <c r="FZQ129" i="1"/>
  <c r="FZK129" i="1"/>
  <c r="FZL129" i="1" s="1"/>
  <c r="FZI129" i="1"/>
  <c r="FZC129" i="1"/>
  <c r="FZD129" i="1" s="1"/>
  <c r="FZA129" i="1"/>
  <c r="FYU129" i="1"/>
  <c r="FYV129" i="1" s="1"/>
  <c r="FYS129" i="1"/>
  <c r="FYM129" i="1"/>
  <c r="FYN129" i="1" s="1"/>
  <c r="FYK129" i="1"/>
  <c r="FYE129" i="1"/>
  <c r="FYF129" i="1" s="1"/>
  <c r="FYC129" i="1"/>
  <c r="FXW129" i="1"/>
  <c r="FXX129" i="1" s="1"/>
  <c r="FXU129" i="1"/>
  <c r="FXO129" i="1"/>
  <c r="FXP129" i="1" s="1"/>
  <c r="FXM129" i="1"/>
  <c r="FXG129" i="1"/>
  <c r="FXH129" i="1" s="1"/>
  <c r="FXE129" i="1"/>
  <c r="FWY129" i="1"/>
  <c r="FWZ129" i="1" s="1"/>
  <c r="FWW129" i="1"/>
  <c r="FWQ129" i="1"/>
  <c r="FWR129" i="1" s="1"/>
  <c r="FWO129" i="1"/>
  <c r="FWI129" i="1"/>
  <c r="FWJ129" i="1" s="1"/>
  <c r="FWG129" i="1"/>
  <c r="FWA129" i="1"/>
  <c r="FWB129" i="1" s="1"/>
  <c r="FVY129" i="1"/>
  <c r="FVS129" i="1"/>
  <c r="FVT129" i="1" s="1"/>
  <c r="FVQ129" i="1"/>
  <c r="FVK129" i="1"/>
  <c r="FVL129" i="1" s="1"/>
  <c r="FVI129" i="1"/>
  <c r="FVC129" i="1"/>
  <c r="FVD129" i="1" s="1"/>
  <c r="FVA129" i="1"/>
  <c r="FUU129" i="1"/>
  <c r="FUV129" i="1" s="1"/>
  <c r="FUS129" i="1"/>
  <c r="FUM129" i="1"/>
  <c r="FUN129" i="1" s="1"/>
  <c r="FUK129" i="1"/>
  <c r="FUE129" i="1"/>
  <c r="FUF129" i="1" s="1"/>
  <c r="FUC129" i="1"/>
  <c r="FTW129" i="1"/>
  <c r="FTX129" i="1" s="1"/>
  <c r="FTU129" i="1"/>
  <c r="FTO129" i="1"/>
  <c r="FTP129" i="1" s="1"/>
  <c r="FTM129" i="1"/>
  <c r="FTG129" i="1"/>
  <c r="FTH129" i="1" s="1"/>
  <c r="FTE129" i="1"/>
  <c r="FSY129" i="1"/>
  <c r="FSZ129" i="1" s="1"/>
  <c r="FSW129" i="1"/>
  <c r="FSQ129" i="1"/>
  <c r="FSR129" i="1" s="1"/>
  <c r="FSO129" i="1"/>
  <c r="FSI129" i="1"/>
  <c r="FSJ129" i="1" s="1"/>
  <c r="FSG129" i="1"/>
  <c r="FSA129" i="1"/>
  <c r="FSB129" i="1" s="1"/>
  <c r="FRY129" i="1"/>
  <c r="FRS129" i="1"/>
  <c r="FRT129" i="1" s="1"/>
  <c r="FRQ129" i="1"/>
  <c r="FRK129" i="1"/>
  <c r="FRL129" i="1" s="1"/>
  <c r="FRI129" i="1"/>
  <c r="FRC129" i="1"/>
  <c r="FRD129" i="1" s="1"/>
  <c r="FRA129" i="1"/>
  <c r="FQU129" i="1"/>
  <c r="FQV129" i="1" s="1"/>
  <c r="FQS129" i="1"/>
  <c r="FQM129" i="1"/>
  <c r="FQN129" i="1" s="1"/>
  <c r="FQK129" i="1"/>
  <c r="FQE129" i="1"/>
  <c r="FQF129" i="1" s="1"/>
  <c r="FQC129" i="1"/>
  <c r="FPW129" i="1"/>
  <c r="FPX129" i="1" s="1"/>
  <c r="FPU129" i="1"/>
  <c r="FPO129" i="1"/>
  <c r="FPP129" i="1" s="1"/>
  <c r="FPM129" i="1"/>
  <c r="FPG129" i="1"/>
  <c r="FPH129" i="1" s="1"/>
  <c r="FPE129" i="1"/>
  <c r="FOY129" i="1"/>
  <c r="FOZ129" i="1" s="1"/>
  <c r="FOW129" i="1"/>
  <c r="FOQ129" i="1"/>
  <c r="FOR129" i="1" s="1"/>
  <c r="FOO129" i="1"/>
  <c r="FOI129" i="1"/>
  <c r="FOJ129" i="1" s="1"/>
  <c r="FOG129" i="1"/>
  <c r="FOA129" i="1"/>
  <c r="FOB129" i="1" s="1"/>
  <c r="FNY129" i="1"/>
  <c r="FNS129" i="1"/>
  <c r="FNT129" i="1" s="1"/>
  <c r="FNQ129" i="1"/>
  <c r="FNK129" i="1"/>
  <c r="FNL129" i="1" s="1"/>
  <c r="FNI129" i="1"/>
  <c r="FNC129" i="1"/>
  <c r="FND129" i="1" s="1"/>
  <c r="FNA129" i="1"/>
  <c r="FMU129" i="1"/>
  <c r="FMV129" i="1" s="1"/>
  <c r="FMS129" i="1"/>
  <c r="FMM129" i="1"/>
  <c r="FMN129" i="1" s="1"/>
  <c r="FMK129" i="1"/>
  <c r="FME129" i="1"/>
  <c r="FMF129" i="1" s="1"/>
  <c r="FMC129" i="1"/>
  <c r="FLW129" i="1"/>
  <c r="FLX129" i="1" s="1"/>
  <c r="FLU129" i="1"/>
  <c r="FLO129" i="1"/>
  <c r="FLP129" i="1" s="1"/>
  <c r="FLM129" i="1"/>
  <c r="FLG129" i="1"/>
  <c r="FLH129" i="1" s="1"/>
  <c r="FLE129" i="1"/>
  <c r="FKY129" i="1"/>
  <c r="FKZ129" i="1" s="1"/>
  <c r="FKW129" i="1"/>
  <c r="FKQ129" i="1"/>
  <c r="FKR129" i="1" s="1"/>
  <c r="FKO129" i="1"/>
  <c r="FKI129" i="1"/>
  <c r="FKJ129" i="1" s="1"/>
  <c r="FKG129" i="1"/>
  <c r="FKA129" i="1"/>
  <c r="FKB129" i="1" s="1"/>
  <c r="FJY129" i="1"/>
  <c r="FJS129" i="1"/>
  <c r="FJT129" i="1" s="1"/>
  <c r="FJQ129" i="1"/>
  <c r="FJK129" i="1"/>
  <c r="FJL129" i="1" s="1"/>
  <c r="FJI129" i="1"/>
  <c r="FJC129" i="1"/>
  <c r="FJD129" i="1" s="1"/>
  <c r="FJA129" i="1"/>
  <c r="FIU129" i="1"/>
  <c r="FIV129" i="1" s="1"/>
  <c r="FIS129" i="1"/>
  <c r="FIM129" i="1"/>
  <c r="FIN129" i="1" s="1"/>
  <c r="FIK129" i="1"/>
  <c r="FIE129" i="1"/>
  <c r="FIF129" i="1" s="1"/>
  <c r="FIC129" i="1"/>
  <c r="FHW129" i="1"/>
  <c r="FHX129" i="1" s="1"/>
  <c r="FHU129" i="1"/>
  <c r="FHO129" i="1"/>
  <c r="FHP129" i="1" s="1"/>
  <c r="FHM129" i="1"/>
  <c r="FHG129" i="1"/>
  <c r="FHH129" i="1" s="1"/>
  <c r="FHE129" i="1"/>
  <c r="FGY129" i="1"/>
  <c r="FGZ129" i="1" s="1"/>
  <c r="FGW129" i="1"/>
  <c r="FGQ129" i="1"/>
  <c r="FGR129" i="1" s="1"/>
  <c r="FGO129" i="1"/>
  <c r="FGI129" i="1"/>
  <c r="FGJ129" i="1" s="1"/>
  <c r="FGG129" i="1"/>
  <c r="FGA129" i="1"/>
  <c r="FGB129" i="1" s="1"/>
  <c r="FFY129" i="1"/>
  <c r="FFS129" i="1"/>
  <c r="FFT129" i="1" s="1"/>
  <c r="FFQ129" i="1"/>
  <c r="FFK129" i="1"/>
  <c r="FFL129" i="1" s="1"/>
  <c r="FFI129" i="1"/>
  <c r="FFC129" i="1"/>
  <c r="FFD129" i="1" s="1"/>
  <c r="FFA129" i="1"/>
  <c r="FEU129" i="1"/>
  <c r="FEV129" i="1" s="1"/>
  <c r="FES129" i="1"/>
  <c r="FEM129" i="1"/>
  <c r="FEN129" i="1" s="1"/>
  <c r="FEK129" i="1"/>
  <c r="FEE129" i="1"/>
  <c r="FEF129" i="1" s="1"/>
  <c r="FEC129" i="1"/>
  <c r="FDW129" i="1"/>
  <c r="FDX129" i="1" s="1"/>
  <c r="FDU129" i="1"/>
  <c r="FDO129" i="1"/>
  <c r="FDP129" i="1" s="1"/>
  <c r="FDM129" i="1"/>
  <c r="FDG129" i="1"/>
  <c r="FDH129" i="1" s="1"/>
  <c r="FDE129" i="1"/>
  <c r="FCY129" i="1"/>
  <c r="FCZ129" i="1" s="1"/>
  <c r="FCW129" i="1"/>
  <c r="FCQ129" i="1"/>
  <c r="FCR129" i="1" s="1"/>
  <c r="FCO129" i="1"/>
  <c r="FCI129" i="1"/>
  <c r="FCJ129" i="1" s="1"/>
  <c r="FCG129" i="1"/>
  <c r="FCA129" i="1"/>
  <c r="FCB129" i="1" s="1"/>
  <c r="FBY129" i="1"/>
  <c r="FBS129" i="1"/>
  <c r="FBT129" i="1" s="1"/>
  <c r="FBQ129" i="1"/>
  <c r="FBK129" i="1"/>
  <c r="FBL129" i="1" s="1"/>
  <c r="FBI129" i="1"/>
  <c r="FBC129" i="1"/>
  <c r="FBD129" i="1" s="1"/>
  <c r="FBA129" i="1"/>
  <c r="FAU129" i="1"/>
  <c r="FAV129" i="1" s="1"/>
  <c r="FAS129" i="1"/>
  <c r="FAM129" i="1"/>
  <c r="FAN129" i="1" s="1"/>
  <c r="FAK129" i="1"/>
  <c r="FAE129" i="1"/>
  <c r="FAF129" i="1" s="1"/>
  <c r="FAC129" i="1"/>
  <c r="EZW129" i="1"/>
  <c r="EZX129" i="1" s="1"/>
  <c r="EZU129" i="1"/>
  <c r="EZO129" i="1"/>
  <c r="EZP129" i="1" s="1"/>
  <c r="EZM129" i="1"/>
  <c r="EZG129" i="1"/>
  <c r="EZH129" i="1" s="1"/>
  <c r="EZE129" i="1"/>
  <c r="EYY129" i="1"/>
  <c r="EYZ129" i="1" s="1"/>
  <c r="EYW129" i="1"/>
  <c r="EYQ129" i="1"/>
  <c r="EYR129" i="1" s="1"/>
  <c r="EYO129" i="1"/>
  <c r="EYI129" i="1"/>
  <c r="EYJ129" i="1" s="1"/>
  <c r="EYG129" i="1"/>
  <c r="EYA129" i="1"/>
  <c r="EYB129" i="1" s="1"/>
  <c r="EXY129" i="1"/>
  <c r="EXS129" i="1"/>
  <c r="EXT129" i="1" s="1"/>
  <c r="EXQ129" i="1"/>
  <c r="EXK129" i="1"/>
  <c r="EXL129" i="1" s="1"/>
  <c r="EXI129" i="1"/>
  <c r="EXC129" i="1"/>
  <c r="EXD129" i="1" s="1"/>
  <c r="EXA129" i="1"/>
  <c r="EWU129" i="1"/>
  <c r="EWV129" i="1" s="1"/>
  <c r="EWS129" i="1"/>
  <c r="EWM129" i="1"/>
  <c r="EWN129" i="1" s="1"/>
  <c r="EWK129" i="1"/>
  <c r="EWE129" i="1"/>
  <c r="EWF129" i="1" s="1"/>
  <c r="EWC129" i="1"/>
  <c r="EVW129" i="1"/>
  <c r="EVX129" i="1" s="1"/>
  <c r="EVU129" i="1"/>
  <c r="EVO129" i="1"/>
  <c r="EVP129" i="1" s="1"/>
  <c r="EVM129" i="1"/>
  <c r="EVG129" i="1"/>
  <c r="EVH129" i="1" s="1"/>
  <c r="EVE129" i="1"/>
  <c r="EUY129" i="1"/>
  <c r="EUZ129" i="1" s="1"/>
  <c r="EUW129" i="1"/>
  <c r="EUQ129" i="1"/>
  <c r="EUR129" i="1" s="1"/>
  <c r="EUO129" i="1"/>
  <c r="EUI129" i="1"/>
  <c r="EUJ129" i="1" s="1"/>
  <c r="EUG129" i="1"/>
  <c r="EUA129" i="1"/>
  <c r="EUB129" i="1" s="1"/>
  <c r="ETY129" i="1"/>
  <c r="ETS129" i="1"/>
  <c r="ETT129" i="1" s="1"/>
  <c r="ETQ129" i="1"/>
  <c r="ETK129" i="1"/>
  <c r="ETL129" i="1" s="1"/>
  <c r="ETI129" i="1"/>
  <c r="ETC129" i="1"/>
  <c r="ETD129" i="1" s="1"/>
  <c r="ETA129" i="1"/>
  <c r="ESU129" i="1"/>
  <c r="ESV129" i="1" s="1"/>
  <c r="ESS129" i="1"/>
  <c r="ESM129" i="1"/>
  <c r="ESN129" i="1" s="1"/>
  <c r="ESK129" i="1"/>
  <c r="ESE129" i="1"/>
  <c r="ESF129" i="1" s="1"/>
  <c r="ESC129" i="1"/>
  <c r="ERW129" i="1"/>
  <c r="ERX129" i="1" s="1"/>
  <c r="ERU129" i="1"/>
  <c r="ERO129" i="1"/>
  <c r="ERP129" i="1" s="1"/>
  <c r="ERM129" i="1"/>
  <c r="ERG129" i="1"/>
  <c r="ERH129" i="1" s="1"/>
  <c r="ERE129" i="1"/>
  <c r="EQY129" i="1"/>
  <c r="EQZ129" i="1" s="1"/>
  <c r="EQW129" i="1"/>
  <c r="EQQ129" i="1"/>
  <c r="EQR129" i="1" s="1"/>
  <c r="EQO129" i="1"/>
  <c r="EQI129" i="1"/>
  <c r="EQJ129" i="1" s="1"/>
  <c r="EQG129" i="1"/>
  <c r="EQA129" i="1"/>
  <c r="EQB129" i="1" s="1"/>
  <c r="EPY129" i="1"/>
  <c r="EPS129" i="1"/>
  <c r="EPT129" i="1" s="1"/>
  <c r="EPQ129" i="1"/>
  <c r="EPK129" i="1"/>
  <c r="EPL129" i="1" s="1"/>
  <c r="EPI129" i="1"/>
  <c r="EPC129" i="1"/>
  <c r="EPD129" i="1" s="1"/>
  <c r="EPA129" i="1"/>
  <c r="EOU129" i="1"/>
  <c r="EOV129" i="1" s="1"/>
  <c r="EOS129" i="1"/>
  <c r="EOM129" i="1"/>
  <c r="EON129" i="1" s="1"/>
  <c r="EOK129" i="1"/>
  <c r="EOE129" i="1"/>
  <c r="EOF129" i="1" s="1"/>
  <c r="EOC129" i="1"/>
  <c r="ENW129" i="1"/>
  <c r="ENX129" i="1" s="1"/>
  <c r="ENU129" i="1"/>
  <c r="ENO129" i="1"/>
  <c r="ENP129" i="1" s="1"/>
  <c r="ENM129" i="1"/>
  <c r="ENG129" i="1"/>
  <c r="ENH129" i="1" s="1"/>
  <c r="ENE129" i="1"/>
  <c r="EMY129" i="1"/>
  <c r="EMZ129" i="1" s="1"/>
  <c r="EMW129" i="1"/>
  <c r="EMQ129" i="1"/>
  <c r="EMR129" i="1" s="1"/>
  <c r="EMO129" i="1"/>
  <c r="EMI129" i="1"/>
  <c r="EMJ129" i="1" s="1"/>
  <c r="EMG129" i="1"/>
  <c r="EMA129" i="1"/>
  <c r="EMB129" i="1" s="1"/>
  <c r="ELY129" i="1"/>
  <c r="ELS129" i="1"/>
  <c r="ELT129" i="1" s="1"/>
  <c r="ELQ129" i="1"/>
  <c r="ELK129" i="1"/>
  <c r="ELL129" i="1" s="1"/>
  <c r="ELI129" i="1"/>
  <c r="ELC129" i="1"/>
  <c r="ELD129" i="1" s="1"/>
  <c r="ELA129" i="1"/>
  <c r="EKU129" i="1"/>
  <c r="EKV129" i="1" s="1"/>
  <c r="EKS129" i="1"/>
  <c r="EKM129" i="1"/>
  <c r="EKN129" i="1" s="1"/>
  <c r="EKK129" i="1"/>
  <c r="EKE129" i="1"/>
  <c r="EKF129" i="1" s="1"/>
  <c r="EKC129" i="1"/>
  <c r="EJW129" i="1"/>
  <c r="EJX129" i="1" s="1"/>
  <c r="EJU129" i="1"/>
  <c r="EJO129" i="1"/>
  <c r="EJP129" i="1" s="1"/>
  <c r="EJM129" i="1"/>
  <c r="EJG129" i="1"/>
  <c r="EJH129" i="1" s="1"/>
  <c r="EJE129" i="1"/>
  <c r="EIY129" i="1"/>
  <c r="EIZ129" i="1" s="1"/>
  <c r="EIW129" i="1"/>
  <c r="EIQ129" i="1"/>
  <c r="EIR129" i="1" s="1"/>
  <c r="EIO129" i="1"/>
  <c r="EII129" i="1"/>
  <c r="EIJ129" i="1" s="1"/>
  <c r="EIG129" i="1"/>
  <c r="EIA129" i="1"/>
  <c r="EIB129" i="1" s="1"/>
  <c r="EHY129" i="1"/>
  <c r="EHS129" i="1"/>
  <c r="EHT129" i="1" s="1"/>
  <c r="EHQ129" i="1"/>
  <c r="EHK129" i="1"/>
  <c r="EHL129" i="1" s="1"/>
  <c r="EHI129" i="1"/>
  <c r="EHC129" i="1"/>
  <c r="EHD129" i="1" s="1"/>
  <c r="EHA129" i="1"/>
  <c r="EGU129" i="1"/>
  <c r="EGV129" i="1" s="1"/>
  <c r="EGS129" i="1"/>
  <c r="EGM129" i="1"/>
  <c r="EGN129" i="1" s="1"/>
  <c r="EGK129" i="1"/>
  <c r="EGE129" i="1"/>
  <c r="EGF129" i="1" s="1"/>
  <c r="EGC129" i="1"/>
  <c r="EFW129" i="1"/>
  <c r="EFX129" i="1" s="1"/>
  <c r="EFU129" i="1"/>
  <c r="EFO129" i="1"/>
  <c r="EFP129" i="1" s="1"/>
  <c r="EFM129" i="1"/>
  <c r="EFG129" i="1"/>
  <c r="EFH129" i="1" s="1"/>
  <c r="EFE129" i="1"/>
  <c r="EEY129" i="1"/>
  <c r="EEZ129" i="1" s="1"/>
  <c r="EEW129" i="1"/>
  <c r="EEQ129" i="1"/>
  <c r="EER129" i="1" s="1"/>
  <c r="EEO129" i="1"/>
  <c r="EEI129" i="1"/>
  <c r="EEJ129" i="1" s="1"/>
  <c r="EEG129" i="1"/>
  <c r="EEA129" i="1"/>
  <c r="EEB129" i="1" s="1"/>
  <c r="EDY129" i="1"/>
  <c r="EDS129" i="1"/>
  <c r="EDT129" i="1" s="1"/>
  <c r="EDQ129" i="1"/>
  <c r="EDK129" i="1"/>
  <c r="EDL129" i="1" s="1"/>
  <c r="EDI129" i="1"/>
  <c r="EDC129" i="1"/>
  <c r="EDD129" i="1" s="1"/>
  <c r="EDA129" i="1"/>
  <c r="ECU129" i="1"/>
  <c r="ECV129" i="1" s="1"/>
  <c r="ECS129" i="1"/>
  <c r="ECM129" i="1"/>
  <c r="ECN129" i="1" s="1"/>
  <c r="ECK129" i="1"/>
  <c r="ECE129" i="1"/>
  <c r="ECF129" i="1" s="1"/>
  <c r="ECC129" i="1"/>
  <c r="EBW129" i="1"/>
  <c r="EBX129" i="1" s="1"/>
  <c r="EBU129" i="1"/>
  <c r="EBO129" i="1"/>
  <c r="EBP129" i="1" s="1"/>
  <c r="EBM129" i="1"/>
  <c r="EBG129" i="1"/>
  <c r="EBH129" i="1" s="1"/>
  <c r="EBE129" i="1"/>
  <c r="EAY129" i="1"/>
  <c r="EAZ129" i="1" s="1"/>
  <c r="EAW129" i="1"/>
  <c r="EAQ129" i="1"/>
  <c r="EAR129" i="1" s="1"/>
  <c r="EAO129" i="1"/>
  <c r="EAI129" i="1"/>
  <c r="EAJ129" i="1" s="1"/>
  <c r="EAG129" i="1"/>
  <c r="EAA129" i="1"/>
  <c r="EAB129" i="1" s="1"/>
  <c r="DZY129" i="1"/>
  <c r="DZS129" i="1"/>
  <c r="DZT129" i="1" s="1"/>
  <c r="DZQ129" i="1"/>
  <c r="DZK129" i="1"/>
  <c r="DZL129" i="1" s="1"/>
  <c r="DZI129" i="1"/>
  <c r="DZC129" i="1"/>
  <c r="DZD129" i="1" s="1"/>
  <c r="DZA129" i="1"/>
  <c r="DYU129" i="1"/>
  <c r="DYV129" i="1" s="1"/>
  <c r="DYS129" i="1"/>
  <c r="DYM129" i="1"/>
  <c r="DYN129" i="1" s="1"/>
  <c r="DYK129" i="1"/>
  <c r="DYE129" i="1"/>
  <c r="DYF129" i="1" s="1"/>
  <c r="DYC129" i="1"/>
  <c r="DXW129" i="1"/>
  <c r="DXX129" i="1" s="1"/>
  <c r="DXU129" i="1"/>
  <c r="DXO129" i="1"/>
  <c r="DXP129" i="1" s="1"/>
  <c r="DXM129" i="1"/>
  <c r="DXG129" i="1"/>
  <c r="DXH129" i="1" s="1"/>
  <c r="DXE129" i="1"/>
  <c r="DWY129" i="1"/>
  <c r="DWZ129" i="1" s="1"/>
  <c r="DWW129" i="1"/>
  <c r="DWQ129" i="1"/>
  <c r="DWR129" i="1" s="1"/>
  <c r="DWO129" i="1"/>
  <c r="DWI129" i="1"/>
  <c r="DWJ129" i="1" s="1"/>
  <c r="DWG129" i="1"/>
  <c r="DWA129" i="1"/>
  <c r="DWB129" i="1" s="1"/>
  <c r="DVY129" i="1"/>
  <c r="DVS129" i="1"/>
  <c r="DVT129" i="1" s="1"/>
  <c r="DVQ129" i="1"/>
  <c r="DVK129" i="1"/>
  <c r="DVL129" i="1" s="1"/>
  <c r="DVI129" i="1"/>
  <c r="DVC129" i="1"/>
  <c r="DVD129" i="1" s="1"/>
  <c r="DVA129" i="1"/>
  <c r="DUU129" i="1"/>
  <c r="DUV129" i="1" s="1"/>
  <c r="DUS129" i="1"/>
  <c r="DUM129" i="1"/>
  <c r="DUN129" i="1" s="1"/>
  <c r="DUK129" i="1"/>
  <c r="DUE129" i="1"/>
  <c r="DUF129" i="1" s="1"/>
  <c r="DUC129" i="1"/>
  <c r="DTW129" i="1"/>
  <c r="DTX129" i="1" s="1"/>
  <c r="DTU129" i="1"/>
  <c r="DTO129" i="1"/>
  <c r="DTP129" i="1" s="1"/>
  <c r="DTM129" i="1"/>
  <c r="DTG129" i="1"/>
  <c r="DTH129" i="1" s="1"/>
  <c r="DTE129" i="1"/>
  <c r="DSY129" i="1"/>
  <c r="DSZ129" i="1" s="1"/>
  <c r="DSW129" i="1"/>
  <c r="DSQ129" i="1"/>
  <c r="DSR129" i="1" s="1"/>
  <c r="DSO129" i="1"/>
  <c r="DSI129" i="1"/>
  <c r="DSJ129" i="1" s="1"/>
  <c r="DSG129" i="1"/>
  <c r="DSA129" i="1"/>
  <c r="DSB129" i="1" s="1"/>
  <c r="DRY129" i="1"/>
  <c r="DRS129" i="1"/>
  <c r="DRT129" i="1" s="1"/>
  <c r="DRQ129" i="1"/>
  <c r="DRK129" i="1"/>
  <c r="DRL129" i="1" s="1"/>
  <c r="DRI129" i="1"/>
  <c r="DRC129" i="1"/>
  <c r="DRD129" i="1" s="1"/>
  <c r="DRA129" i="1"/>
  <c r="DQU129" i="1"/>
  <c r="DQV129" i="1" s="1"/>
  <c r="DQS129" i="1"/>
  <c r="DQM129" i="1"/>
  <c r="DQN129" i="1" s="1"/>
  <c r="DQK129" i="1"/>
  <c r="DQE129" i="1"/>
  <c r="DQF129" i="1" s="1"/>
  <c r="DQC129" i="1"/>
  <c r="DPW129" i="1"/>
  <c r="DPX129" i="1" s="1"/>
  <c r="DPU129" i="1"/>
  <c r="DPO129" i="1"/>
  <c r="DPP129" i="1" s="1"/>
  <c r="DPM129" i="1"/>
  <c r="DPG129" i="1"/>
  <c r="DPH129" i="1" s="1"/>
  <c r="DPE129" i="1"/>
  <c r="DOY129" i="1"/>
  <c r="DOZ129" i="1" s="1"/>
  <c r="DOW129" i="1"/>
  <c r="DOQ129" i="1"/>
  <c r="DOR129" i="1" s="1"/>
  <c r="DOO129" i="1"/>
  <c r="DOI129" i="1"/>
  <c r="DOJ129" i="1" s="1"/>
  <c r="DOG129" i="1"/>
  <c r="DOA129" i="1"/>
  <c r="DOB129" i="1" s="1"/>
  <c r="DNY129" i="1"/>
  <c r="DNS129" i="1"/>
  <c r="DNT129" i="1" s="1"/>
  <c r="DNQ129" i="1"/>
  <c r="DNK129" i="1"/>
  <c r="DNL129" i="1" s="1"/>
  <c r="DNI129" i="1"/>
  <c r="DNC129" i="1"/>
  <c r="DND129" i="1" s="1"/>
  <c r="DNA129" i="1"/>
  <c r="DMU129" i="1"/>
  <c r="DMV129" i="1" s="1"/>
  <c r="DMS129" i="1"/>
  <c r="DMM129" i="1"/>
  <c r="DMN129" i="1" s="1"/>
  <c r="DMK129" i="1"/>
  <c r="DME129" i="1"/>
  <c r="DMF129" i="1" s="1"/>
  <c r="DMC129" i="1"/>
  <c r="DLW129" i="1"/>
  <c r="DLX129" i="1" s="1"/>
  <c r="DLU129" i="1"/>
  <c r="DLO129" i="1"/>
  <c r="DLP129" i="1" s="1"/>
  <c r="DLM129" i="1"/>
  <c r="DLG129" i="1"/>
  <c r="DLH129" i="1" s="1"/>
  <c r="DLE129" i="1"/>
  <c r="DKY129" i="1"/>
  <c r="DKZ129" i="1" s="1"/>
  <c r="DKW129" i="1"/>
  <c r="DKQ129" i="1"/>
  <c r="DKR129" i="1" s="1"/>
  <c r="DKO129" i="1"/>
  <c r="DKI129" i="1"/>
  <c r="DKJ129" i="1" s="1"/>
  <c r="DKG129" i="1"/>
  <c r="DKA129" i="1"/>
  <c r="DKB129" i="1" s="1"/>
  <c r="DJY129" i="1"/>
  <c r="DJS129" i="1"/>
  <c r="DJT129" i="1" s="1"/>
  <c r="DJQ129" i="1"/>
  <c r="DJK129" i="1"/>
  <c r="DJL129" i="1" s="1"/>
  <c r="DJI129" i="1"/>
  <c r="DJC129" i="1"/>
  <c r="DJD129" i="1" s="1"/>
  <c r="DJA129" i="1"/>
  <c r="DIU129" i="1"/>
  <c r="DIV129" i="1" s="1"/>
  <c r="DIS129" i="1"/>
  <c r="DIM129" i="1"/>
  <c r="DIN129" i="1" s="1"/>
  <c r="DIK129" i="1"/>
  <c r="DIE129" i="1"/>
  <c r="DIF129" i="1" s="1"/>
  <c r="DIC129" i="1"/>
  <c r="DHW129" i="1"/>
  <c r="DHX129" i="1" s="1"/>
  <c r="DHU129" i="1"/>
  <c r="DHO129" i="1"/>
  <c r="DHP129" i="1" s="1"/>
  <c r="DHM129" i="1"/>
  <c r="DHG129" i="1"/>
  <c r="DHH129" i="1" s="1"/>
  <c r="DHE129" i="1"/>
  <c r="DGY129" i="1"/>
  <c r="DGZ129" i="1" s="1"/>
  <c r="DGW129" i="1"/>
  <c r="DGQ129" i="1"/>
  <c r="DGR129" i="1" s="1"/>
  <c r="DGO129" i="1"/>
  <c r="DGI129" i="1"/>
  <c r="DGJ129" i="1" s="1"/>
  <c r="DGG129" i="1"/>
  <c r="DGA129" i="1"/>
  <c r="DGB129" i="1" s="1"/>
  <c r="DFY129" i="1"/>
  <c r="DFS129" i="1"/>
  <c r="DFT129" i="1" s="1"/>
  <c r="DFQ129" i="1"/>
  <c r="DFK129" i="1"/>
  <c r="DFL129" i="1" s="1"/>
  <c r="DFI129" i="1"/>
  <c r="DFC129" i="1"/>
  <c r="DFD129" i="1" s="1"/>
  <c r="DFA129" i="1"/>
  <c r="DEU129" i="1"/>
  <c r="DEV129" i="1" s="1"/>
  <c r="DES129" i="1"/>
  <c r="DEM129" i="1"/>
  <c r="DEN129" i="1" s="1"/>
  <c r="DEK129" i="1"/>
  <c r="DEE129" i="1"/>
  <c r="DEF129" i="1" s="1"/>
  <c r="DEC129" i="1"/>
  <c r="DDW129" i="1"/>
  <c r="DDX129" i="1" s="1"/>
  <c r="DDU129" i="1"/>
  <c r="DDO129" i="1"/>
  <c r="DDP129" i="1" s="1"/>
  <c r="DDM129" i="1"/>
  <c r="DDG129" i="1"/>
  <c r="DDH129" i="1" s="1"/>
  <c r="DDE129" i="1"/>
  <c r="DCY129" i="1"/>
  <c r="DCZ129" i="1" s="1"/>
  <c r="DCW129" i="1"/>
  <c r="DCQ129" i="1"/>
  <c r="DCR129" i="1" s="1"/>
  <c r="DCO129" i="1"/>
  <c r="DCI129" i="1"/>
  <c r="DCJ129" i="1" s="1"/>
  <c r="DCG129" i="1"/>
  <c r="DCA129" i="1"/>
  <c r="DCB129" i="1" s="1"/>
  <c r="DBY129" i="1"/>
  <c r="DBS129" i="1"/>
  <c r="DBT129" i="1" s="1"/>
  <c r="DBQ129" i="1"/>
  <c r="DBK129" i="1"/>
  <c r="DBL129" i="1" s="1"/>
  <c r="DBI129" i="1"/>
  <c r="DBC129" i="1"/>
  <c r="DBD129" i="1" s="1"/>
  <c r="DBA129" i="1"/>
  <c r="DAU129" i="1"/>
  <c r="DAV129" i="1" s="1"/>
  <c r="DAS129" i="1"/>
  <c r="DAM129" i="1"/>
  <c r="DAN129" i="1" s="1"/>
  <c r="DAK129" i="1"/>
  <c r="DAE129" i="1"/>
  <c r="DAF129" i="1" s="1"/>
  <c r="DAC129" i="1"/>
  <c r="CZW129" i="1"/>
  <c r="CZX129" i="1" s="1"/>
  <c r="CZU129" i="1"/>
  <c r="CZO129" i="1"/>
  <c r="CZP129" i="1" s="1"/>
  <c r="CZM129" i="1"/>
  <c r="CZG129" i="1"/>
  <c r="CZH129" i="1" s="1"/>
  <c r="CZE129" i="1"/>
  <c r="CYY129" i="1"/>
  <c r="CYZ129" i="1" s="1"/>
  <c r="CYW129" i="1"/>
  <c r="CYQ129" i="1"/>
  <c r="CYR129" i="1" s="1"/>
  <c r="CYO129" i="1"/>
  <c r="CYI129" i="1"/>
  <c r="CYJ129" i="1" s="1"/>
  <c r="CYG129" i="1"/>
  <c r="CYA129" i="1"/>
  <c r="CYB129" i="1" s="1"/>
  <c r="CXY129" i="1"/>
  <c r="CXS129" i="1"/>
  <c r="CXT129" i="1" s="1"/>
  <c r="CXQ129" i="1"/>
  <c r="CXK129" i="1"/>
  <c r="CXL129" i="1" s="1"/>
  <c r="CXI129" i="1"/>
  <c r="CXC129" i="1"/>
  <c r="CXD129" i="1" s="1"/>
  <c r="CXA129" i="1"/>
  <c r="CWU129" i="1"/>
  <c r="CWV129" i="1" s="1"/>
  <c r="CWS129" i="1"/>
  <c r="CWM129" i="1"/>
  <c r="CWN129" i="1" s="1"/>
  <c r="CWK129" i="1"/>
  <c r="CWE129" i="1"/>
  <c r="CWF129" i="1" s="1"/>
  <c r="CWC129" i="1"/>
  <c r="CVW129" i="1"/>
  <c r="CVX129" i="1" s="1"/>
  <c r="CVU129" i="1"/>
  <c r="CVO129" i="1"/>
  <c r="CVP129" i="1" s="1"/>
  <c r="CVM129" i="1"/>
  <c r="CVG129" i="1"/>
  <c r="CVH129" i="1" s="1"/>
  <c r="CVE129" i="1"/>
  <c r="CUY129" i="1"/>
  <c r="CUZ129" i="1" s="1"/>
  <c r="CUW129" i="1"/>
  <c r="CUQ129" i="1"/>
  <c r="CUR129" i="1" s="1"/>
  <c r="CUO129" i="1"/>
  <c r="CUI129" i="1"/>
  <c r="CUJ129" i="1" s="1"/>
  <c r="CUG129" i="1"/>
  <c r="CUA129" i="1"/>
  <c r="CUB129" i="1" s="1"/>
  <c r="CTY129" i="1"/>
  <c r="CTS129" i="1"/>
  <c r="CTT129" i="1" s="1"/>
  <c r="CTQ129" i="1"/>
  <c r="CTK129" i="1"/>
  <c r="CTL129" i="1" s="1"/>
  <c r="CTI129" i="1"/>
  <c r="CTC129" i="1"/>
  <c r="CTD129" i="1" s="1"/>
  <c r="CTA129" i="1"/>
  <c r="CSU129" i="1"/>
  <c r="CSV129" i="1" s="1"/>
  <c r="CSS129" i="1"/>
  <c r="CSM129" i="1"/>
  <c r="CSN129" i="1" s="1"/>
  <c r="CSK129" i="1"/>
  <c r="CSE129" i="1"/>
  <c r="CSF129" i="1" s="1"/>
  <c r="CSC129" i="1"/>
  <c r="CRW129" i="1"/>
  <c r="CRX129" i="1" s="1"/>
  <c r="CRU129" i="1"/>
  <c r="CRO129" i="1"/>
  <c r="CRP129" i="1" s="1"/>
  <c r="CRM129" i="1"/>
  <c r="CRG129" i="1"/>
  <c r="CRH129" i="1" s="1"/>
  <c r="CRE129" i="1"/>
  <c r="CQY129" i="1"/>
  <c r="CQZ129" i="1" s="1"/>
  <c r="CQW129" i="1"/>
  <c r="CQQ129" i="1"/>
  <c r="CQR129" i="1" s="1"/>
  <c r="CQO129" i="1"/>
  <c r="CQI129" i="1"/>
  <c r="CQJ129" i="1" s="1"/>
  <c r="CQG129" i="1"/>
  <c r="CQA129" i="1"/>
  <c r="CQB129" i="1" s="1"/>
  <c r="CPY129" i="1"/>
  <c r="CPS129" i="1"/>
  <c r="CPT129" i="1" s="1"/>
  <c r="CPQ129" i="1"/>
  <c r="CPK129" i="1"/>
  <c r="CPL129" i="1" s="1"/>
  <c r="CPI129" i="1"/>
  <c r="CPC129" i="1"/>
  <c r="CPD129" i="1" s="1"/>
  <c r="CPA129" i="1"/>
  <c r="COU129" i="1"/>
  <c r="COV129" i="1" s="1"/>
  <c r="COS129" i="1"/>
  <c r="COM129" i="1"/>
  <c r="CON129" i="1" s="1"/>
  <c r="COK129" i="1"/>
  <c r="COE129" i="1"/>
  <c r="COF129" i="1" s="1"/>
  <c r="COC129" i="1"/>
  <c r="CNW129" i="1"/>
  <c r="CNX129" i="1" s="1"/>
  <c r="CNU129" i="1"/>
  <c r="CNO129" i="1"/>
  <c r="CNP129" i="1" s="1"/>
  <c r="CNM129" i="1"/>
  <c r="CNG129" i="1"/>
  <c r="CNH129" i="1" s="1"/>
  <c r="CNE129" i="1"/>
  <c r="CMY129" i="1"/>
  <c r="CMZ129" i="1" s="1"/>
  <c r="CMW129" i="1"/>
  <c r="CMQ129" i="1"/>
  <c r="CMR129" i="1" s="1"/>
  <c r="CMO129" i="1"/>
  <c r="CMI129" i="1"/>
  <c r="CMJ129" i="1" s="1"/>
  <c r="CMG129" i="1"/>
  <c r="CMA129" i="1"/>
  <c r="CMB129" i="1" s="1"/>
  <c r="CLY129" i="1"/>
  <c r="CLS129" i="1"/>
  <c r="CLT129" i="1" s="1"/>
  <c r="CLQ129" i="1"/>
  <c r="CLK129" i="1"/>
  <c r="CLL129" i="1" s="1"/>
  <c r="CLI129" i="1"/>
  <c r="CLC129" i="1"/>
  <c r="CLD129" i="1" s="1"/>
  <c r="CLA129" i="1"/>
  <c r="CKU129" i="1"/>
  <c r="CKV129" i="1" s="1"/>
  <c r="CKS129" i="1"/>
  <c r="CKM129" i="1"/>
  <c r="CKN129" i="1" s="1"/>
  <c r="CKK129" i="1"/>
  <c r="CKE129" i="1"/>
  <c r="CKF129" i="1" s="1"/>
  <c r="CKC129" i="1"/>
  <c r="CJW129" i="1"/>
  <c r="CJX129" i="1" s="1"/>
  <c r="CJU129" i="1"/>
  <c r="CJO129" i="1"/>
  <c r="CJP129" i="1" s="1"/>
  <c r="CJM129" i="1"/>
  <c r="CJG129" i="1"/>
  <c r="CJH129" i="1" s="1"/>
  <c r="CJE129" i="1"/>
  <c r="CIY129" i="1"/>
  <c r="CIZ129" i="1" s="1"/>
  <c r="CIW129" i="1"/>
  <c r="CIQ129" i="1"/>
  <c r="CIR129" i="1" s="1"/>
  <c r="CIO129" i="1"/>
  <c r="CII129" i="1"/>
  <c r="CIJ129" i="1" s="1"/>
  <c r="CIG129" i="1"/>
  <c r="CIA129" i="1"/>
  <c r="CIB129" i="1" s="1"/>
  <c r="CHY129" i="1"/>
  <c r="CHS129" i="1"/>
  <c r="CHT129" i="1" s="1"/>
  <c r="CHQ129" i="1"/>
  <c r="CHK129" i="1"/>
  <c r="CHL129" i="1" s="1"/>
  <c r="CHI129" i="1"/>
  <c r="CHC129" i="1"/>
  <c r="CHD129" i="1" s="1"/>
  <c r="CHA129" i="1"/>
  <c r="CGU129" i="1"/>
  <c r="CGV129" i="1" s="1"/>
  <c r="CGS129" i="1"/>
  <c r="CGM129" i="1"/>
  <c r="CGN129" i="1" s="1"/>
  <c r="CGK129" i="1"/>
  <c r="CGE129" i="1"/>
  <c r="CGF129" i="1" s="1"/>
  <c r="CGC129" i="1"/>
  <c r="CFW129" i="1"/>
  <c r="CFX129" i="1" s="1"/>
  <c r="CFU129" i="1"/>
  <c r="CFO129" i="1"/>
  <c r="CFP129" i="1" s="1"/>
  <c r="CFM129" i="1"/>
  <c r="CFG129" i="1"/>
  <c r="CFH129" i="1" s="1"/>
  <c r="CFE129" i="1"/>
  <c r="CEY129" i="1"/>
  <c r="CEZ129" i="1" s="1"/>
  <c r="CEW129" i="1"/>
  <c r="CEQ129" i="1"/>
  <c r="CER129" i="1" s="1"/>
  <c r="CEO129" i="1"/>
  <c r="CEI129" i="1"/>
  <c r="CEJ129" i="1" s="1"/>
  <c r="CEG129" i="1"/>
  <c r="CEA129" i="1"/>
  <c r="CEB129" i="1" s="1"/>
  <c r="CDY129" i="1"/>
  <c r="CDS129" i="1"/>
  <c r="CDT129" i="1" s="1"/>
  <c r="CDQ129" i="1"/>
  <c r="CDK129" i="1"/>
  <c r="CDL129" i="1" s="1"/>
  <c r="CDI129" i="1"/>
  <c r="CDC129" i="1"/>
  <c r="CDD129" i="1" s="1"/>
  <c r="CDA129" i="1"/>
  <c r="CCU129" i="1"/>
  <c r="CCV129" i="1" s="1"/>
  <c r="CCS129" i="1"/>
  <c r="CCM129" i="1"/>
  <c r="CCN129" i="1" s="1"/>
  <c r="CCK129" i="1"/>
  <c r="CCE129" i="1"/>
  <c r="CCF129" i="1" s="1"/>
  <c r="CCC129" i="1"/>
  <c r="CBW129" i="1"/>
  <c r="CBX129" i="1" s="1"/>
  <c r="CBU129" i="1"/>
  <c r="CBO129" i="1"/>
  <c r="CBP129" i="1" s="1"/>
  <c r="CBM129" i="1"/>
  <c r="CBG129" i="1"/>
  <c r="CBH129" i="1" s="1"/>
  <c r="CBE129" i="1"/>
  <c r="CAY129" i="1"/>
  <c r="CAZ129" i="1" s="1"/>
  <c r="CAW129" i="1"/>
  <c r="CAQ129" i="1"/>
  <c r="CAR129" i="1" s="1"/>
  <c r="CAO129" i="1"/>
  <c r="CAI129" i="1"/>
  <c r="CAJ129" i="1" s="1"/>
  <c r="CAG129" i="1"/>
  <c r="CAA129" i="1"/>
  <c r="CAB129" i="1" s="1"/>
  <c r="BZY129" i="1"/>
  <c r="BZS129" i="1"/>
  <c r="BZT129" i="1" s="1"/>
  <c r="BZQ129" i="1"/>
  <c r="BZK129" i="1"/>
  <c r="BZL129" i="1" s="1"/>
  <c r="BZI129" i="1"/>
  <c r="BZC129" i="1"/>
  <c r="BZD129" i="1" s="1"/>
  <c r="BZA129" i="1"/>
  <c r="BYU129" i="1"/>
  <c r="BYV129" i="1" s="1"/>
  <c r="BYS129" i="1"/>
  <c r="BYM129" i="1"/>
  <c r="BYN129" i="1" s="1"/>
  <c r="BYK129" i="1"/>
  <c r="BYE129" i="1"/>
  <c r="BYF129" i="1" s="1"/>
  <c r="BYC129" i="1"/>
  <c r="BXW129" i="1"/>
  <c r="BXX129" i="1" s="1"/>
  <c r="BXU129" i="1"/>
  <c r="BXO129" i="1"/>
  <c r="BXP129" i="1" s="1"/>
  <c r="BXM129" i="1"/>
  <c r="BXG129" i="1"/>
  <c r="BXH129" i="1" s="1"/>
  <c r="BXE129" i="1"/>
  <c r="BWY129" i="1"/>
  <c r="BWZ129" i="1" s="1"/>
  <c r="BWW129" i="1"/>
  <c r="BWQ129" i="1"/>
  <c r="BWR129" i="1" s="1"/>
  <c r="BWO129" i="1"/>
  <c r="BWI129" i="1"/>
  <c r="BWJ129" i="1" s="1"/>
  <c r="BWG129" i="1"/>
  <c r="BWA129" i="1"/>
  <c r="BWB129" i="1" s="1"/>
  <c r="BVY129" i="1"/>
  <c r="BVS129" i="1"/>
  <c r="BVT129" i="1" s="1"/>
  <c r="BVQ129" i="1"/>
  <c r="BVK129" i="1"/>
  <c r="BVL129" i="1" s="1"/>
  <c r="BVI129" i="1"/>
  <c r="BVC129" i="1"/>
  <c r="BVD129" i="1" s="1"/>
  <c r="BVA129" i="1"/>
  <c r="BUU129" i="1"/>
  <c r="BUV129" i="1" s="1"/>
  <c r="BUS129" i="1"/>
  <c r="BUM129" i="1"/>
  <c r="BUN129" i="1" s="1"/>
  <c r="BUK129" i="1"/>
  <c r="BUE129" i="1"/>
  <c r="BUF129" i="1" s="1"/>
  <c r="BUC129" i="1"/>
  <c r="BTW129" i="1"/>
  <c r="BTX129" i="1" s="1"/>
  <c r="BTU129" i="1"/>
  <c r="BTO129" i="1"/>
  <c r="BTP129" i="1" s="1"/>
  <c r="BTM129" i="1"/>
  <c r="BTG129" i="1"/>
  <c r="BTH129" i="1" s="1"/>
  <c r="BTE129" i="1"/>
  <c r="BSY129" i="1"/>
  <c r="BSZ129" i="1" s="1"/>
  <c r="BSW129" i="1"/>
  <c r="BSQ129" i="1"/>
  <c r="BSR129" i="1" s="1"/>
  <c r="BSO129" i="1"/>
  <c r="BSI129" i="1"/>
  <c r="BSJ129" i="1" s="1"/>
  <c r="BSG129" i="1"/>
  <c r="BSA129" i="1"/>
  <c r="BSB129" i="1" s="1"/>
  <c r="BRY129" i="1"/>
  <c r="BRS129" i="1"/>
  <c r="BRT129" i="1" s="1"/>
  <c r="BRQ129" i="1"/>
  <c r="BRK129" i="1"/>
  <c r="BRL129" i="1" s="1"/>
  <c r="BRI129" i="1"/>
  <c r="BRC129" i="1"/>
  <c r="BRD129" i="1" s="1"/>
  <c r="BRA129" i="1"/>
  <c r="BQU129" i="1"/>
  <c r="BQV129" i="1" s="1"/>
  <c r="BQS129" i="1"/>
  <c r="BQM129" i="1"/>
  <c r="BQN129" i="1" s="1"/>
  <c r="BQK129" i="1"/>
  <c r="BQE129" i="1"/>
  <c r="BQF129" i="1" s="1"/>
  <c r="BQC129" i="1"/>
  <c r="BPW129" i="1"/>
  <c r="BPX129" i="1" s="1"/>
  <c r="BPU129" i="1"/>
  <c r="BPO129" i="1"/>
  <c r="BPP129" i="1" s="1"/>
  <c r="BPM129" i="1"/>
  <c r="BPG129" i="1"/>
  <c r="BPH129" i="1" s="1"/>
  <c r="BPE129" i="1"/>
  <c r="BOY129" i="1"/>
  <c r="BOZ129" i="1" s="1"/>
  <c r="BOW129" i="1"/>
  <c r="BOQ129" i="1"/>
  <c r="BOR129" i="1" s="1"/>
  <c r="BOO129" i="1"/>
  <c r="BOI129" i="1"/>
  <c r="BOJ129" i="1" s="1"/>
  <c r="BOG129" i="1"/>
  <c r="BOA129" i="1"/>
  <c r="BOB129" i="1" s="1"/>
  <c r="BNY129" i="1"/>
  <c r="BNS129" i="1"/>
  <c r="BNT129" i="1" s="1"/>
  <c r="BNQ129" i="1"/>
  <c r="BNK129" i="1"/>
  <c r="BNL129" i="1" s="1"/>
  <c r="BNI129" i="1"/>
  <c r="BNC129" i="1"/>
  <c r="BND129" i="1" s="1"/>
  <c r="BNA129" i="1"/>
  <c r="BMU129" i="1"/>
  <c r="BMV129" i="1" s="1"/>
  <c r="BMS129" i="1"/>
  <c r="BMM129" i="1"/>
  <c r="BMN129" i="1" s="1"/>
  <c r="BMK129" i="1"/>
  <c r="BME129" i="1"/>
  <c r="BMF129" i="1" s="1"/>
  <c r="BMC129" i="1"/>
  <c r="BLW129" i="1"/>
  <c r="BLX129" i="1" s="1"/>
  <c r="BLU129" i="1"/>
  <c r="BLO129" i="1"/>
  <c r="BLP129" i="1" s="1"/>
  <c r="BLM129" i="1"/>
  <c r="BLG129" i="1"/>
  <c r="BLH129" i="1" s="1"/>
  <c r="BLE129" i="1"/>
  <c r="BKY129" i="1"/>
  <c r="BKZ129" i="1" s="1"/>
  <c r="BKW129" i="1"/>
  <c r="BKQ129" i="1"/>
  <c r="BKR129" i="1" s="1"/>
  <c r="BKO129" i="1"/>
  <c r="BKI129" i="1"/>
  <c r="BKJ129" i="1" s="1"/>
  <c r="BKG129" i="1"/>
  <c r="BKA129" i="1"/>
  <c r="BKB129" i="1" s="1"/>
  <c r="BJY129" i="1"/>
  <c r="BJS129" i="1"/>
  <c r="BJT129" i="1" s="1"/>
  <c r="BJQ129" i="1"/>
  <c r="BJK129" i="1"/>
  <c r="BJL129" i="1" s="1"/>
  <c r="BJI129" i="1"/>
  <c r="BJC129" i="1"/>
  <c r="BJD129" i="1" s="1"/>
  <c r="BJA129" i="1"/>
  <c r="BIU129" i="1"/>
  <c r="BIV129" i="1" s="1"/>
  <c r="BIS129" i="1"/>
  <c r="BIM129" i="1"/>
  <c r="BIN129" i="1" s="1"/>
  <c r="BIK129" i="1"/>
  <c r="BIE129" i="1"/>
  <c r="BIF129" i="1" s="1"/>
  <c r="BIC129" i="1"/>
  <c r="BHW129" i="1"/>
  <c r="BHX129" i="1" s="1"/>
  <c r="BHU129" i="1"/>
  <c r="BHO129" i="1"/>
  <c r="BHP129" i="1" s="1"/>
  <c r="BHM129" i="1"/>
  <c r="BHG129" i="1"/>
  <c r="BHH129" i="1" s="1"/>
  <c r="BHE129" i="1"/>
  <c r="BGY129" i="1"/>
  <c r="BGZ129" i="1" s="1"/>
  <c r="BGW129" i="1"/>
  <c r="BGQ129" i="1"/>
  <c r="BGR129" i="1" s="1"/>
  <c r="BGO129" i="1"/>
  <c r="BGI129" i="1"/>
  <c r="BGJ129" i="1" s="1"/>
  <c r="BGG129" i="1"/>
  <c r="BGA129" i="1"/>
  <c r="BGB129" i="1" s="1"/>
  <c r="BFY129" i="1"/>
  <c r="BFS129" i="1"/>
  <c r="BFT129" i="1" s="1"/>
  <c r="BFQ129" i="1"/>
  <c r="BFK129" i="1"/>
  <c r="BFL129" i="1" s="1"/>
  <c r="BFI129" i="1"/>
  <c r="BFC129" i="1"/>
  <c r="BFD129" i="1" s="1"/>
  <c r="BFA129" i="1"/>
  <c r="BEU129" i="1"/>
  <c r="BEV129" i="1" s="1"/>
  <c r="BES129" i="1"/>
  <c r="BEM129" i="1"/>
  <c r="BEN129" i="1" s="1"/>
  <c r="BEK129" i="1"/>
  <c r="BEE129" i="1"/>
  <c r="BEF129" i="1" s="1"/>
  <c r="BEC129" i="1"/>
  <c r="BDW129" i="1"/>
  <c r="BDX129" i="1" s="1"/>
  <c r="BDU129" i="1"/>
  <c r="BDO129" i="1"/>
  <c r="BDP129" i="1" s="1"/>
  <c r="BDM129" i="1"/>
  <c r="BDG129" i="1"/>
  <c r="BDH129" i="1" s="1"/>
  <c r="BDE129" i="1"/>
  <c r="BCY129" i="1"/>
  <c r="BCZ129" i="1" s="1"/>
  <c r="BCW129" i="1"/>
  <c r="BCQ129" i="1"/>
  <c r="BCR129" i="1" s="1"/>
  <c r="BCO129" i="1"/>
  <c r="BCI129" i="1"/>
  <c r="BCJ129" i="1" s="1"/>
  <c r="BCG129" i="1"/>
  <c r="BCA129" i="1"/>
  <c r="BCB129" i="1" s="1"/>
  <c r="BBY129" i="1"/>
  <c r="BBS129" i="1"/>
  <c r="BBT129" i="1" s="1"/>
  <c r="BBQ129" i="1"/>
  <c r="BBK129" i="1"/>
  <c r="BBL129" i="1" s="1"/>
  <c r="BBI129" i="1"/>
  <c r="BBC129" i="1"/>
  <c r="BBD129" i="1" s="1"/>
  <c r="BBA129" i="1"/>
  <c r="BAU129" i="1"/>
  <c r="BAV129" i="1" s="1"/>
  <c r="BAS129" i="1"/>
  <c r="BAM129" i="1"/>
  <c r="BAN129" i="1" s="1"/>
  <c r="BAK129" i="1"/>
  <c r="BAE129" i="1"/>
  <c r="BAF129" i="1" s="1"/>
  <c r="BAC129" i="1"/>
  <c r="AZW129" i="1"/>
  <c r="AZX129" i="1" s="1"/>
  <c r="AZU129" i="1"/>
  <c r="AZO129" i="1"/>
  <c r="AZP129" i="1" s="1"/>
  <c r="AZM129" i="1"/>
  <c r="AZG129" i="1"/>
  <c r="AZH129" i="1" s="1"/>
  <c r="AZE129" i="1"/>
  <c r="AYY129" i="1"/>
  <c r="AYZ129" i="1" s="1"/>
  <c r="AYW129" i="1"/>
  <c r="AYQ129" i="1"/>
  <c r="AYR129" i="1" s="1"/>
  <c r="AYO129" i="1"/>
  <c r="AYI129" i="1"/>
  <c r="AYJ129" i="1" s="1"/>
  <c r="AYG129" i="1"/>
  <c r="AYA129" i="1"/>
  <c r="AYB129" i="1" s="1"/>
  <c r="AXY129" i="1"/>
  <c r="AXS129" i="1"/>
  <c r="AXT129" i="1" s="1"/>
  <c r="AXQ129" i="1"/>
  <c r="AXK129" i="1"/>
  <c r="AXL129" i="1" s="1"/>
  <c r="AXI129" i="1"/>
  <c r="AXC129" i="1"/>
  <c r="AXD129" i="1" s="1"/>
  <c r="AXA129" i="1"/>
  <c r="AWU129" i="1"/>
  <c r="AWV129" i="1" s="1"/>
  <c r="AWS129" i="1"/>
  <c r="AWM129" i="1"/>
  <c r="AWN129" i="1" s="1"/>
  <c r="AWK129" i="1"/>
  <c r="AWE129" i="1"/>
  <c r="AWF129" i="1" s="1"/>
  <c r="AWC129" i="1"/>
  <c r="AVW129" i="1"/>
  <c r="AVX129" i="1" s="1"/>
  <c r="AVU129" i="1"/>
  <c r="AVO129" i="1"/>
  <c r="AVP129" i="1" s="1"/>
  <c r="AVM129" i="1"/>
  <c r="AVG129" i="1"/>
  <c r="AVH129" i="1" s="1"/>
  <c r="AVE129" i="1"/>
  <c r="AUY129" i="1"/>
  <c r="AUZ129" i="1" s="1"/>
  <c r="AUW129" i="1"/>
  <c r="AUQ129" i="1"/>
  <c r="AUR129" i="1" s="1"/>
  <c r="AUO129" i="1"/>
  <c r="AUI129" i="1"/>
  <c r="AUJ129" i="1" s="1"/>
  <c r="AUG129" i="1"/>
  <c r="AUA129" i="1"/>
  <c r="AUB129" i="1" s="1"/>
  <c r="ATY129" i="1"/>
  <c r="ATS129" i="1"/>
  <c r="ATT129" i="1" s="1"/>
  <c r="ATQ129" i="1"/>
  <c r="ATK129" i="1"/>
  <c r="ATL129" i="1" s="1"/>
  <c r="ATI129" i="1"/>
  <c r="ATC129" i="1"/>
  <c r="ATD129" i="1" s="1"/>
  <c r="ATA129" i="1"/>
  <c r="ASU129" i="1"/>
  <c r="ASV129" i="1" s="1"/>
  <c r="ASS129" i="1"/>
  <c r="ASM129" i="1"/>
  <c r="ASN129" i="1" s="1"/>
  <c r="ASK129" i="1"/>
  <c r="ASE129" i="1"/>
  <c r="ASF129" i="1" s="1"/>
  <c r="ASC129" i="1"/>
  <c r="ARW129" i="1"/>
  <c r="ARX129" i="1" s="1"/>
  <c r="ARU129" i="1"/>
  <c r="ARO129" i="1"/>
  <c r="ARP129" i="1" s="1"/>
  <c r="ARM129" i="1"/>
  <c r="ARG129" i="1"/>
  <c r="ARH129" i="1" s="1"/>
  <c r="ARE129" i="1"/>
  <c r="AQY129" i="1"/>
  <c r="AQZ129" i="1" s="1"/>
  <c r="AQW129" i="1"/>
  <c r="AQQ129" i="1"/>
  <c r="AQR129" i="1" s="1"/>
  <c r="AQO129" i="1"/>
  <c r="AQI129" i="1"/>
  <c r="AQJ129" i="1" s="1"/>
  <c r="AQG129" i="1"/>
  <c r="AQA129" i="1"/>
  <c r="AQB129" i="1" s="1"/>
  <c r="APY129" i="1"/>
  <c r="APS129" i="1"/>
  <c r="APT129" i="1" s="1"/>
  <c r="APQ129" i="1"/>
  <c r="APK129" i="1"/>
  <c r="APL129" i="1" s="1"/>
  <c r="API129" i="1"/>
  <c r="APC129" i="1"/>
  <c r="APD129" i="1" s="1"/>
  <c r="APA129" i="1"/>
  <c r="AOU129" i="1"/>
  <c r="AOV129" i="1" s="1"/>
  <c r="AOS129" i="1"/>
  <c r="AOM129" i="1"/>
  <c r="AON129" i="1" s="1"/>
  <c r="AOK129" i="1"/>
  <c r="AOE129" i="1"/>
  <c r="AOF129" i="1" s="1"/>
  <c r="AOC129" i="1"/>
  <c r="ANW129" i="1"/>
  <c r="ANX129" i="1" s="1"/>
  <c r="ANU129" i="1"/>
  <c r="ANO129" i="1"/>
  <c r="ANP129" i="1" s="1"/>
  <c r="ANM129" i="1"/>
  <c r="ANG129" i="1"/>
  <c r="ANH129" i="1" s="1"/>
  <c r="ANE129" i="1"/>
  <c r="AMY129" i="1"/>
  <c r="AMZ129" i="1" s="1"/>
  <c r="AMW129" i="1"/>
  <c r="AMQ129" i="1"/>
  <c r="AMR129" i="1" s="1"/>
  <c r="AMO129" i="1"/>
  <c r="AMI129" i="1"/>
  <c r="AMJ129" i="1" s="1"/>
  <c r="AMG129" i="1"/>
  <c r="AMA129" i="1"/>
  <c r="AMB129" i="1" s="1"/>
  <c r="ALY129" i="1"/>
  <c r="ALS129" i="1"/>
  <c r="ALT129" i="1" s="1"/>
  <c r="ALQ129" i="1"/>
  <c r="ALK129" i="1"/>
  <c r="ALL129" i="1" s="1"/>
  <c r="ALI129" i="1"/>
  <c r="ALC129" i="1"/>
  <c r="ALD129" i="1" s="1"/>
  <c r="ALA129" i="1"/>
  <c r="AKU129" i="1"/>
  <c r="AKV129" i="1" s="1"/>
  <c r="AKS129" i="1"/>
  <c r="AKM129" i="1"/>
  <c r="AKN129" i="1" s="1"/>
  <c r="AKK129" i="1"/>
  <c r="AKE129" i="1"/>
  <c r="AKF129" i="1" s="1"/>
  <c r="AKC129" i="1"/>
  <c r="AJW129" i="1"/>
  <c r="AJX129" i="1" s="1"/>
  <c r="AJU129" i="1"/>
  <c r="AJO129" i="1"/>
  <c r="AJP129" i="1" s="1"/>
  <c r="AJM129" i="1"/>
  <c r="AJG129" i="1"/>
  <c r="AJH129" i="1" s="1"/>
  <c r="AJE129" i="1"/>
  <c r="AIY129" i="1"/>
  <c r="AIZ129" i="1" s="1"/>
  <c r="AIW129" i="1"/>
  <c r="AIQ129" i="1"/>
  <c r="AIR129" i="1" s="1"/>
  <c r="AIO129" i="1"/>
  <c r="AII129" i="1"/>
  <c r="AIJ129" i="1" s="1"/>
  <c r="AIG129" i="1"/>
  <c r="AIA129" i="1"/>
  <c r="AIB129" i="1" s="1"/>
  <c r="AHY129" i="1"/>
  <c r="AHS129" i="1"/>
  <c r="AHT129" i="1" s="1"/>
  <c r="AHQ129" i="1"/>
  <c r="AHK129" i="1"/>
  <c r="AHL129" i="1" s="1"/>
  <c r="AHI129" i="1"/>
  <c r="AHC129" i="1"/>
  <c r="AHD129" i="1" s="1"/>
  <c r="AHA129" i="1"/>
  <c r="AGU129" i="1"/>
  <c r="AGV129" i="1" s="1"/>
  <c r="AGS129" i="1"/>
  <c r="AGM129" i="1"/>
  <c r="AGN129" i="1" s="1"/>
  <c r="AGK129" i="1"/>
  <c r="AGE129" i="1"/>
  <c r="AGF129" i="1" s="1"/>
  <c r="AGC129" i="1"/>
  <c r="AFW129" i="1"/>
  <c r="AFX129" i="1" s="1"/>
  <c r="AFU129" i="1"/>
  <c r="AFO129" i="1"/>
  <c r="AFP129" i="1" s="1"/>
  <c r="AFM129" i="1"/>
  <c r="AFG129" i="1"/>
  <c r="AFH129" i="1" s="1"/>
  <c r="AFE129" i="1"/>
  <c r="AEY129" i="1"/>
  <c r="AEZ129" i="1" s="1"/>
  <c r="AEW129" i="1"/>
  <c r="AEQ129" i="1"/>
  <c r="AER129" i="1" s="1"/>
  <c r="AEO129" i="1"/>
  <c r="AEI129" i="1"/>
  <c r="AEJ129" i="1" s="1"/>
  <c r="AEG129" i="1"/>
  <c r="AEA129" i="1"/>
  <c r="AEB129" i="1" s="1"/>
  <c r="ADY129" i="1"/>
  <c r="ADS129" i="1"/>
  <c r="ADT129" i="1" s="1"/>
  <c r="ADQ129" i="1"/>
  <c r="ADK129" i="1"/>
  <c r="ADL129" i="1" s="1"/>
  <c r="ADI129" i="1"/>
  <c r="ADC129" i="1"/>
  <c r="ADD129" i="1" s="1"/>
  <c r="ADA129" i="1"/>
  <c r="ACU129" i="1"/>
  <c r="ACV129" i="1" s="1"/>
  <c r="ACS129" i="1"/>
  <c r="ACM129" i="1"/>
  <c r="ACN129" i="1" s="1"/>
  <c r="ACK129" i="1"/>
  <c r="ACE129" i="1"/>
  <c r="ACF129" i="1" s="1"/>
  <c r="ACC129" i="1"/>
  <c r="ABW129" i="1"/>
  <c r="ABX129" i="1" s="1"/>
  <c r="ABU129" i="1"/>
  <c r="ABO129" i="1"/>
  <c r="ABP129" i="1" s="1"/>
  <c r="ABM129" i="1"/>
  <c r="ABG129" i="1"/>
  <c r="ABH129" i="1" s="1"/>
  <c r="ABE129" i="1"/>
  <c r="AAY129" i="1"/>
  <c r="AAZ129" i="1" s="1"/>
  <c r="AAW129" i="1"/>
  <c r="AAQ129" i="1"/>
  <c r="AAR129" i="1" s="1"/>
  <c r="AAO129" i="1"/>
  <c r="AAI129" i="1"/>
  <c r="AAJ129" i="1" s="1"/>
  <c r="AAG129" i="1"/>
  <c r="AAA129" i="1"/>
  <c r="AAB129" i="1" s="1"/>
  <c r="ZY129" i="1"/>
  <c r="ZS129" i="1"/>
  <c r="ZT129" i="1" s="1"/>
  <c r="ZQ129" i="1"/>
  <c r="ZK129" i="1"/>
  <c r="ZL129" i="1" s="1"/>
  <c r="ZI129" i="1"/>
  <c r="ZC129" i="1"/>
  <c r="ZD129" i="1" s="1"/>
  <c r="ZA129" i="1"/>
  <c r="YU129" i="1"/>
  <c r="YV129" i="1" s="1"/>
  <c r="YS129" i="1"/>
  <c r="YM129" i="1"/>
  <c r="YN129" i="1" s="1"/>
  <c r="YK129" i="1"/>
  <c r="YE129" i="1"/>
  <c r="YF129" i="1" s="1"/>
  <c r="YC129" i="1"/>
  <c r="XW129" i="1"/>
  <c r="XX129" i="1" s="1"/>
  <c r="XU129" i="1"/>
  <c r="XO129" i="1"/>
  <c r="XP129" i="1" s="1"/>
  <c r="XM129" i="1"/>
  <c r="XG129" i="1"/>
  <c r="XH129" i="1" s="1"/>
  <c r="XE129" i="1"/>
  <c r="WY129" i="1"/>
  <c r="WZ129" i="1" s="1"/>
  <c r="WW129" i="1"/>
  <c r="WQ129" i="1"/>
  <c r="WR129" i="1" s="1"/>
  <c r="WO129" i="1"/>
  <c r="WI129" i="1"/>
  <c r="WJ129" i="1" s="1"/>
  <c r="WG129" i="1"/>
  <c r="WA129" i="1"/>
  <c r="WB129" i="1" s="1"/>
  <c r="VY129" i="1"/>
  <c r="VS129" i="1"/>
  <c r="VT129" i="1" s="1"/>
  <c r="VQ129" i="1"/>
  <c r="VK129" i="1"/>
  <c r="VL129" i="1" s="1"/>
  <c r="VI129" i="1"/>
  <c r="VC129" i="1"/>
  <c r="VD129" i="1" s="1"/>
  <c r="VA129" i="1"/>
  <c r="UU129" i="1"/>
  <c r="UV129" i="1" s="1"/>
  <c r="US129" i="1"/>
  <c r="UM129" i="1"/>
  <c r="UN129" i="1" s="1"/>
  <c r="UK129" i="1"/>
  <c r="UE129" i="1"/>
  <c r="UF129" i="1" s="1"/>
  <c r="UC129" i="1"/>
  <c r="TW129" i="1"/>
  <c r="TX129" i="1" s="1"/>
  <c r="TU129" i="1"/>
  <c r="TO129" i="1"/>
  <c r="TP129" i="1" s="1"/>
  <c r="TM129" i="1"/>
  <c r="TG129" i="1"/>
  <c r="TH129" i="1" s="1"/>
  <c r="TE129" i="1"/>
  <c r="SY129" i="1"/>
  <c r="SZ129" i="1" s="1"/>
  <c r="SW129" i="1"/>
  <c r="SQ129" i="1"/>
  <c r="SR129" i="1" s="1"/>
  <c r="SO129" i="1"/>
  <c r="SI129" i="1"/>
  <c r="SJ129" i="1" s="1"/>
  <c r="SG129" i="1"/>
  <c r="SA129" i="1"/>
  <c r="SB129" i="1" s="1"/>
  <c r="RY129" i="1"/>
  <c r="RS129" i="1"/>
  <c r="RT129" i="1" s="1"/>
  <c r="RQ129" i="1"/>
  <c r="RK129" i="1"/>
  <c r="RL129" i="1" s="1"/>
  <c r="RI129" i="1"/>
  <c r="RC129" i="1"/>
  <c r="RD129" i="1" s="1"/>
  <c r="RA129" i="1"/>
  <c r="QU129" i="1"/>
  <c r="QV129" i="1" s="1"/>
  <c r="QS129" i="1"/>
  <c r="QM129" i="1"/>
  <c r="QN129" i="1" s="1"/>
  <c r="QK129" i="1"/>
  <c r="QE129" i="1"/>
  <c r="QF129" i="1" s="1"/>
  <c r="QC129" i="1"/>
  <c r="PW129" i="1"/>
  <c r="PX129" i="1" s="1"/>
  <c r="PU129" i="1"/>
  <c r="PO129" i="1"/>
  <c r="PP129" i="1" s="1"/>
  <c r="PM129" i="1"/>
  <c r="PG129" i="1"/>
  <c r="PH129" i="1" s="1"/>
  <c r="PE129" i="1"/>
  <c r="OY129" i="1"/>
  <c r="OZ129" i="1" s="1"/>
  <c r="OW129" i="1"/>
  <c r="OQ129" i="1"/>
  <c r="OR129" i="1" s="1"/>
  <c r="OO129" i="1"/>
  <c r="OI129" i="1"/>
  <c r="OJ129" i="1" s="1"/>
  <c r="OG129" i="1"/>
  <c r="OA129" i="1"/>
  <c r="OB129" i="1" s="1"/>
  <c r="NY129" i="1"/>
  <c r="NS129" i="1"/>
  <c r="NT129" i="1" s="1"/>
  <c r="NQ129" i="1"/>
  <c r="NK129" i="1"/>
  <c r="NL129" i="1" s="1"/>
  <c r="NI129" i="1"/>
  <c r="NC129" i="1"/>
  <c r="ND129" i="1" s="1"/>
  <c r="NA129" i="1"/>
  <c r="MU129" i="1"/>
  <c r="MV129" i="1" s="1"/>
  <c r="MS129" i="1"/>
  <c r="MM129" i="1"/>
  <c r="MN129" i="1" s="1"/>
  <c r="MK129" i="1"/>
  <c r="ME129" i="1"/>
  <c r="MF129" i="1" s="1"/>
  <c r="MC129" i="1"/>
  <c r="LW129" i="1"/>
  <c r="LX129" i="1" s="1"/>
  <c r="LU129" i="1"/>
  <c r="LO129" i="1"/>
  <c r="LP129" i="1" s="1"/>
  <c r="LM129" i="1"/>
  <c r="LG129" i="1"/>
  <c r="LH129" i="1" s="1"/>
  <c r="LE129" i="1"/>
  <c r="KY129" i="1"/>
  <c r="KZ129" i="1" s="1"/>
  <c r="KW129" i="1"/>
  <c r="KQ129" i="1"/>
  <c r="KR129" i="1" s="1"/>
  <c r="KO129" i="1"/>
  <c r="KI129" i="1"/>
  <c r="KJ129" i="1" s="1"/>
  <c r="KG129" i="1"/>
  <c r="KA129" i="1"/>
  <c r="KB129" i="1" s="1"/>
  <c r="JY129" i="1"/>
  <c r="JS129" i="1"/>
  <c r="JT129" i="1" s="1"/>
  <c r="JQ129" i="1"/>
  <c r="JK129" i="1"/>
  <c r="JL129" i="1" s="1"/>
  <c r="JI129" i="1"/>
  <c r="JC129" i="1"/>
  <c r="JD129" i="1" s="1"/>
  <c r="JA129" i="1"/>
  <c r="IU129" i="1"/>
  <c r="IV129" i="1" s="1"/>
  <c r="IS129" i="1"/>
  <c r="IM129" i="1"/>
  <c r="IN129" i="1" s="1"/>
  <c r="IK129" i="1"/>
  <c r="IE129" i="1"/>
  <c r="IF129" i="1" s="1"/>
  <c r="IC129" i="1"/>
  <c r="HW129" i="1"/>
  <c r="HX129" i="1" s="1"/>
  <c r="HU129" i="1"/>
  <c r="HO129" i="1"/>
  <c r="HP129" i="1" s="1"/>
  <c r="HM129" i="1"/>
  <c r="HG129" i="1"/>
  <c r="HH129" i="1" s="1"/>
  <c r="HE129" i="1"/>
  <c r="GY129" i="1"/>
  <c r="GZ129" i="1" s="1"/>
  <c r="GW129" i="1"/>
  <c r="GQ129" i="1"/>
  <c r="GR129" i="1" s="1"/>
  <c r="GO129" i="1"/>
  <c r="GI129" i="1"/>
  <c r="GJ129" i="1" s="1"/>
  <c r="GG129" i="1"/>
  <c r="GA129" i="1"/>
  <c r="GB129" i="1" s="1"/>
  <c r="FY129" i="1"/>
  <c r="FS129" i="1"/>
  <c r="FT129" i="1" s="1"/>
  <c r="FQ129" i="1"/>
  <c r="FK129" i="1"/>
  <c r="FL129" i="1" s="1"/>
  <c r="FI129" i="1"/>
  <c r="FC129" i="1"/>
  <c r="FD129" i="1" s="1"/>
  <c r="FA129" i="1"/>
  <c r="EU129" i="1"/>
  <c r="EV129" i="1" s="1"/>
  <c r="ES129" i="1"/>
  <c r="EM129" i="1"/>
  <c r="EN129" i="1" s="1"/>
  <c r="EK129" i="1"/>
  <c r="EE129" i="1"/>
  <c r="EF129" i="1" s="1"/>
  <c r="EC129" i="1"/>
  <c r="DW129" i="1"/>
  <c r="DX129" i="1" s="1"/>
  <c r="DU129" i="1"/>
  <c r="DO129" i="1"/>
  <c r="DP129" i="1" s="1"/>
  <c r="DM129" i="1"/>
  <c r="DG129" i="1"/>
  <c r="DH129" i="1" s="1"/>
  <c r="DE129" i="1"/>
  <c r="CY129" i="1"/>
  <c r="CZ129" i="1" s="1"/>
  <c r="CW129" i="1"/>
  <c r="CQ129" i="1"/>
  <c r="CR129" i="1" s="1"/>
  <c r="CO129" i="1"/>
  <c r="CI129" i="1"/>
  <c r="CJ129" i="1" s="1"/>
  <c r="CG129" i="1"/>
  <c r="CA129" i="1"/>
  <c r="CB129" i="1" s="1"/>
  <c r="BY129" i="1"/>
  <c r="BS129" i="1"/>
  <c r="BT129" i="1" s="1"/>
  <c r="BQ129" i="1"/>
  <c r="BK129" i="1"/>
  <c r="BL129" i="1" s="1"/>
  <c r="BI129" i="1"/>
  <c r="BC129" i="1"/>
  <c r="BD129" i="1" s="1"/>
  <c r="BA129" i="1"/>
  <c r="AU129" i="1"/>
  <c r="AV129" i="1" s="1"/>
  <c r="AS129" i="1"/>
  <c r="AM129" i="1"/>
  <c r="AN129" i="1" s="1"/>
  <c r="AK129" i="1"/>
  <c r="AE129" i="1"/>
  <c r="AF129" i="1" s="1"/>
  <c r="AC129" i="1"/>
  <c r="W129" i="1"/>
  <c r="X129" i="1" s="1"/>
  <c r="U129" i="1"/>
  <c r="E129" i="1"/>
  <c r="XFC128" i="1"/>
  <c r="XFD128" i="1" s="1"/>
  <c r="XFA128" i="1"/>
  <c r="XEU128" i="1"/>
  <c r="XEV128" i="1" s="1"/>
  <c r="XES128" i="1"/>
  <c r="XEM128" i="1"/>
  <c r="XEN128" i="1" s="1"/>
  <c r="XEK128" i="1"/>
  <c r="XEE128" i="1"/>
  <c r="XEF128" i="1" s="1"/>
  <c r="XEC128" i="1"/>
  <c r="XDW128" i="1"/>
  <c r="XDX128" i="1" s="1"/>
  <c r="XDU128" i="1"/>
  <c r="XDO128" i="1"/>
  <c r="XDP128" i="1" s="1"/>
  <c r="XDM128" i="1"/>
  <c r="XDG128" i="1"/>
  <c r="XDH128" i="1" s="1"/>
  <c r="XDE128" i="1"/>
  <c r="XCY128" i="1"/>
  <c r="XCZ128" i="1" s="1"/>
  <c r="XCW128" i="1"/>
  <c r="XCQ128" i="1"/>
  <c r="XCR128" i="1" s="1"/>
  <c r="XCO128" i="1"/>
  <c r="XCI128" i="1"/>
  <c r="XCJ128" i="1" s="1"/>
  <c r="XCG128" i="1"/>
  <c r="XCA128" i="1"/>
  <c r="XCB128" i="1" s="1"/>
  <c r="XBY128" i="1"/>
  <c r="XBS128" i="1"/>
  <c r="XBT128" i="1" s="1"/>
  <c r="XBQ128" i="1"/>
  <c r="XBK128" i="1"/>
  <c r="XBL128" i="1" s="1"/>
  <c r="XBI128" i="1"/>
  <c r="XBC128" i="1"/>
  <c r="XBD128" i="1" s="1"/>
  <c r="XBA128" i="1"/>
  <c r="XAU128" i="1"/>
  <c r="XAV128" i="1" s="1"/>
  <c r="XAS128" i="1"/>
  <c r="XAM128" i="1"/>
  <c r="XAN128" i="1" s="1"/>
  <c r="XAK128" i="1"/>
  <c r="XAE128" i="1"/>
  <c r="XAF128" i="1" s="1"/>
  <c r="XAC128" i="1"/>
  <c r="WZW128" i="1"/>
  <c r="WZX128" i="1" s="1"/>
  <c r="WZU128" i="1"/>
  <c r="WZO128" i="1"/>
  <c r="WZP128" i="1" s="1"/>
  <c r="WZM128" i="1"/>
  <c r="WZG128" i="1"/>
  <c r="WZH128" i="1" s="1"/>
  <c r="WZE128" i="1"/>
  <c r="WYY128" i="1"/>
  <c r="WYZ128" i="1" s="1"/>
  <c r="WYW128" i="1"/>
  <c r="WYQ128" i="1"/>
  <c r="WYR128" i="1" s="1"/>
  <c r="WYO128" i="1"/>
  <c r="WYI128" i="1"/>
  <c r="WYJ128" i="1" s="1"/>
  <c r="WYG128" i="1"/>
  <c r="WYA128" i="1"/>
  <c r="WYB128" i="1" s="1"/>
  <c r="WXY128" i="1"/>
  <c r="WXS128" i="1"/>
  <c r="WXT128" i="1" s="1"/>
  <c r="WXQ128" i="1"/>
  <c r="WXK128" i="1"/>
  <c r="WXL128" i="1" s="1"/>
  <c r="WXI128" i="1"/>
  <c r="WXC128" i="1"/>
  <c r="WXD128" i="1" s="1"/>
  <c r="WXA128" i="1"/>
  <c r="WWU128" i="1"/>
  <c r="WWV128" i="1" s="1"/>
  <c r="WWS128" i="1"/>
  <c r="WWM128" i="1"/>
  <c r="WWN128" i="1" s="1"/>
  <c r="WWK128" i="1"/>
  <c r="WWE128" i="1"/>
  <c r="WWF128" i="1" s="1"/>
  <c r="WWC128" i="1"/>
  <c r="WVW128" i="1"/>
  <c r="WVX128" i="1" s="1"/>
  <c r="WVU128" i="1"/>
  <c r="WVO128" i="1"/>
  <c r="WVP128" i="1" s="1"/>
  <c r="WVM128" i="1"/>
  <c r="WVG128" i="1"/>
  <c r="WVH128" i="1" s="1"/>
  <c r="WVE128" i="1"/>
  <c r="WUY128" i="1"/>
  <c r="WUZ128" i="1" s="1"/>
  <c r="WUW128" i="1"/>
  <c r="WUQ128" i="1"/>
  <c r="WUR128" i="1" s="1"/>
  <c r="WUO128" i="1"/>
  <c r="WUI128" i="1"/>
  <c r="WUJ128" i="1" s="1"/>
  <c r="WUG128" i="1"/>
  <c r="WUA128" i="1"/>
  <c r="WUB128" i="1" s="1"/>
  <c r="WTY128" i="1"/>
  <c r="WTS128" i="1"/>
  <c r="WTT128" i="1" s="1"/>
  <c r="WTQ128" i="1"/>
  <c r="WTK128" i="1"/>
  <c r="WTL128" i="1" s="1"/>
  <c r="WTI128" i="1"/>
  <c r="WTC128" i="1"/>
  <c r="WTD128" i="1" s="1"/>
  <c r="WTA128" i="1"/>
  <c r="WSU128" i="1"/>
  <c r="WSV128" i="1" s="1"/>
  <c r="WSS128" i="1"/>
  <c r="WSM128" i="1"/>
  <c r="WSN128" i="1" s="1"/>
  <c r="WSK128" i="1"/>
  <c r="WSE128" i="1"/>
  <c r="WSF128" i="1" s="1"/>
  <c r="WSC128" i="1"/>
  <c r="WRW128" i="1"/>
  <c r="WRX128" i="1" s="1"/>
  <c r="WRU128" i="1"/>
  <c r="WRO128" i="1"/>
  <c r="WRP128" i="1" s="1"/>
  <c r="WRM128" i="1"/>
  <c r="WRG128" i="1"/>
  <c r="WRH128" i="1" s="1"/>
  <c r="WRE128" i="1"/>
  <c r="WQY128" i="1"/>
  <c r="WQZ128" i="1" s="1"/>
  <c r="WQW128" i="1"/>
  <c r="WQQ128" i="1"/>
  <c r="WQR128" i="1" s="1"/>
  <c r="WQO128" i="1"/>
  <c r="WQI128" i="1"/>
  <c r="WQJ128" i="1" s="1"/>
  <c r="WQG128" i="1"/>
  <c r="WQA128" i="1"/>
  <c r="WQB128" i="1" s="1"/>
  <c r="WPY128" i="1"/>
  <c r="WPS128" i="1"/>
  <c r="WPT128" i="1" s="1"/>
  <c r="WPQ128" i="1"/>
  <c r="WPK128" i="1"/>
  <c r="WPL128" i="1" s="1"/>
  <c r="WPI128" i="1"/>
  <c r="WPC128" i="1"/>
  <c r="WPD128" i="1" s="1"/>
  <c r="WPA128" i="1"/>
  <c r="WOU128" i="1"/>
  <c r="WOV128" i="1" s="1"/>
  <c r="WOS128" i="1"/>
  <c r="WOM128" i="1"/>
  <c r="WON128" i="1" s="1"/>
  <c r="WOK128" i="1"/>
  <c r="WOE128" i="1"/>
  <c r="WOF128" i="1" s="1"/>
  <c r="WOC128" i="1"/>
  <c r="WNW128" i="1"/>
  <c r="WNX128" i="1" s="1"/>
  <c r="WNU128" i="1"/>
  <c r="WNO128" i="1"/>
  <c r="WNP128" i="1" s="1"/>
  <c r="WNM128" i="1"/>
  <c r="WNG128" i="1"/>
  <c r="WNH128" i="1" s="1"/>
  <c r="WNE128" i="1"/>
  <c r="WMY128" i="1"/>
  <c r="WMZ128" i="1" s="1"/>
  <c r="WMW128" i="1"/>
  <c r="WMQ128" i="1"/>
  <c r="WMR128" i="1" s="1"/>
  <c r="WMO128" i="1"/>
  <c r="WMI128" i="1"/>
  <c r="WMJ128" i="1" s="1"/>
  <c r="WMG128" i="1"/>
  <c r="WMA128" i="1"/>
  <c r="WMB128" i="1" s="1"/>
  <c r="WLY128" i="1"/>
  <c r="WLS128" i="1"/>
  <c r="WLT128" i="1" s="1"/>
  <c r="WLQ128" i="1"/>
  <c r="WLK128" i="1"/>
  <c r="WLL128" i="1" s="1"/>
  <c r="WLI128" i="1"/>
  <c r="WLC128" i="1"/>
  <c r="WLD128" i="1" s="1"/>
  <c r="WLA128" i="1"/>
  <c r="WKU128" i="1"/>
  <c r="WKV128" i="1" s="1"/>
  <c r="WKS128" i="1"/>
  <c r="WKM128" i="1"/>
  <c r="WKN128" i="1" s="1"/>
  <c r="WKK128" i="1"/>
  <c r="WKE128" i="1"/>
  <c r="WKF128" i="1" s="1"/>
  <c r="WKC128" i="1"/>
  <c r="WJW128" i="1"/>
  <c r="WJX128" i="1" s="1"/>
  <c r="WJU128" i="1"/>
  <c r="WJO128" i="1"/>
  <c r="WJP128" i="1" s="1"/>
  <c r="WJM128" i="1"/>
  <c r="WJG128" i="1"/>
  <c r="WJH128" i="1" s="1"/>
  <c r="WJE128" i="1"/>
  <c r="WIY128" i="1"/>
  <c r="WIZ128" i="1" s="1"/>
  <c r="WIW128" i="1"/>
  <c r="WIQ128" i="1"/>
  <c r="WIR128" i="1" s="1"/>
  <c r="WIO128" i="1"/>
  <c r="WII128" i="1"/>
  <c r="WIJ128" i="1" s="1"/>
  <c r="WIG128" i="1"/>
  <c r="WIA128" i="1"/>
  <c r="WIB128" i="1" s="1"/>
  <c r="WHY128" i="1"/>
  <c r="WHS128" i="1"/>
  <c r="WHT128" i="1" s="1"/>
  <c r="WHQ128" i="1"/>
  <c r="WHK128" i="1"/>
  <c r="WHL128" i="1" s="1"/>
  <c r="WHI128" i="1"/>
  <c r="WHC128" i="1"/>
  <c r="WHD128" i="1" s="1"/>
  <c r="WHA128" i="1"/>
  <c r="WGU128" i="1"/>
  <c r="WGV128" i="1" s="1"/>
  <c r="WGS128" i="1"/>
  <c r="WGM128" i="1"/>
  <c r="WGN128" i="1" s="1"/>
  <c r="WGK128" i="1"/>
  <c r="WGE128" i="1"/>
  <c r="WGF128" i="1" s="1"/>
  <c r="WGC128" i="1"/>
  <c r="WFW128" i="1"/>
  <c r="WFX128" i="1" s="1"/>
  <c r="WFU128" i="1"/>
  <c r="WFO128" i="1"/>
  <c r="WFP128" i="1" s="1"/>
  <c r="WFM128" i="1"/>
  <c r="WFG128" i="1"/>
  <c r="WFH128" i="1" s="1"/>
  <c r="WFE128" i="1"/>
  <c r="WEY128" i="1"/>
  <c r="WEZ128" i="1" s="1"/>
  <c r="WEW128" i="1"/>
  <c r="WEQ128" i="1"/>
  <c r="WER128" i="1" s="1"/>
  <c r="WEO128" i="1"/>
  <c r="WEI128" i="1"/>
  <c r="WEJ128" i="1" s="1"/>
  <c r="WEG128" i="1"/>
  <c r="WEA128" i="1"/>
  <c r="WEB128" i="1" s="1"/>
  <c r="WDY128" i="1"/>
  <c r="WDS128" i="1"/>
  <c r="WDT128" i="1" s="1"/>
  <c r="WDQ128" i="1"/>
  <c r="WDK128" i="1"/>
  <c r="WDL128" i="1" s="1"/>
  <c r="WDI128" i="1"/>
  <c r="WDC128" i="1"/>
  <c r="WDD128" i="1" s="1"/>
  <c r="WDA128" i="1"/>
  <c r="WCU128" i="1"/>
  <c r="WCV128" i="1" s="1"/>
  <c r="WCS128" i="1"/>
  <c r="WCM128" i="1"/>
  <c r="WCN128" i="1" s="1"/>
  <c r="WCK128" i="1"/>
  <c r="WCE128" i="1"/>
  <c r="WCF128" i="1" s="1"/>
  <c r="WCC128" i="1"/>
  <c r="WBW128" i="1"/>
  <c r="WBX128" i="1" s="1"/>
  <c r="WBU128" i="1"/>
  <c r="WBO128" i="1"/>
  <c r="WBP128" i="1" s="1"/>
  <c r="WBM128" i="1"/>
  <c r="WBG128" i="1"/>
  <c r="WBH128" i="1" s="1"/>
  <c r="WBE128" i="1"/>
  <c r="WAY128" i="1"/>
  <c r="WAZ128" i="1" s="1"/>
  <c r="WAW128" i="1"/>
  <c r="WAQ128" i="1"/>
  <c r="WAR128" i="1" s="1"/>
  <c r="WAO128" i="1"/>
  <c r="WAI128" i="1"/>
  <c r="WAJ128" i="1" s="1"/>
  <c r="WAG128" i="1"/>
  <c r="WAA128" i="1"/>
  <c r="WAB128" i="1" s="1"/>
  <c r="VZY128" i="1"/>
  <c r="VZS128" i="1"/>
  <c r="VZT128" i="1" s="1"/>
  <c r="VZQ128" i="1"/>
  <c r="VZK128" i="1"/>
  <c r="VZL128" i="1" s="1"/>
  <c r="VZI128" i="1"/>
  <c r="VZC128" i="1"/>
  <c r="VZD128" i="1" s="1"/>
  <c r="VZA128" i="1"/>
  <c r="VYU128" i="1"/>
  <c r="VYV128" i="1" s="1"/>
  <c r="VYS128" i="1"/>
  <c r="VYM128" i="1"/>
  <c r="VYN128" i="1" s="1"/>
  <c r="VYK128" i="1"/>
  <c r="VYE128" i="1"/>
  <c r="VYF128" i="1" s="1"/>
  <c r="VYC128" i="1"/>
  <c r="VXW128" i="1"/>
  <c r="VXX128" i="1" s="1"/>
  <c r="VXU128" i="1"/>
  <c r="VXO128" i="1"/>
  <c r="VXP128" i="1" s="1"/>
  <c r="VXM128" i="1"/>
  <c r="VXG128" i="1"/>
  <c r="VXH128" i="1" s="1"/>
  <c r="VXE128" i="1"/>
  <c r="VWY128" i="1"/>
  <c r="VWZ128" i="1" s="1"/>
  <c r="VWW128" i="1"/>
  <c r="VWQ128" i="1"/>
  <c r="VWR128" i="1" s="1"/>
  <c r="VWO128" i="1"/>
  <c r="VWI128" i="1"/>
  <c r="VWJ128" i="1" s="1"/>
  <c r="VWG128" i="1"/>
  <c r="VWA128" i="1"/>
  <c r="VWB128" i="1" s="1"/>
  <c r="VVY128" i="1"/>
  <c r="VVS128" i="1"/>
  <c r="VVT128" i="1" s="1"/>
  <c r="VVQ128" i="1"/>
  <c r="VVK128" i="1"/>
  <c r="VVL128" i="1" s="1"/>
  <c r="VVI128" i="1"/>
  <c r="VVC128" i="1"/>
  <c r="VVD128" i="1" s="1"/>
  <c r="VVA128" i="1"/>
  <c r="VUU128" i="1"/>
  <c r="VUV128" i="1" s="1"/>
  <c r="VUS128" i="1"/>
  <c r="VUM128" i="1"/>
  <c r="VUN128" i="1" s="1"/>
  <c r="VUK128" i="1"/>
  <c r="VUE128" i="1"/>
  <c r="VUF128" i="1" s="1"/>
  <c r="VUC128" i="1"/>
  <c r="VTW128" i="1"/>
  <c r="VTX128" i="1" s="1"/>
  <c r="VTU128" i="1"/>
  <c r="VTO128" i="1"/>
  <c r="VTP128" i="1" s="1"/>
  <c r="VTM128" i="1"/>
  <c r="VTG128" i="1"/>
  <c r="VTH128" i="1" s="1"/>
  <c r="VTE128" i="1"/>
  <c r="VSY128" i="1"/>
  <c r="VSZ128" i="1" s="1"/>
  <c r="VSW128" i="1"/>
  <c r="VSQ128" i="1"/>
  <c r="VSR128" i="1" s="1"/>
  <c r="VSO128" i="1"/>
  <c r="VSI128" i="1"/>
  <c r="VSJ128" i="1" s="1"/>
  <c r="VSG128" i="1"/>
  <c r="VSA128" i="1"/>
  <c r="VSB128" i="1" s="1"/>
  <c r="VRY128" i="1"/>
  <c r="VRS128" i="1"/>
  <c r="VRT128" i="1" s="1"/>
  <c r="VRQ128" i="1"/>
  <c r="VRK128" i="1"/>
  <c r="VRL128" i="1" s="1"/>
  <c r="VRI128" i="1"/>
  <c r="VRC128" i="1"/>
  <c r="VRD128" i="1" s="1"/>
  <c r="VRA128" i="1"/>
  <c r="VQU128" i="1"/>
  <c r="VQV128" i="1" s="1"/>
  <c r="VQS128" i="1"/>
  <c r="VQM128" i="1"/>
  <c r="VQN128" i="1" s="1"/>
  <c r="VQK128" i="1"/>
  <c r="VQE128" i="1"/>
  <c r="VQF128" i="1" s="1"/>
  <c r="VQC128" i="1"/>
  <c r="VPW128" i="1"/>
  <c r="VPX128" i="1" s="1"/>
  <c r="VPU128" i="1"/>
  <c r="VPO128" i="1"/>
  <c r="VPP128" i="1" s="1"/>
  <c r="VPM128" i="1"/>
  <c r="VPG128" i="1"/>
  <c r="VPH128" i="1" s="1"/>
  <c r="VPE128" i="1"/>
  <c r="VOY128" i="1"/>
  <c r="VOZ128" i="1" s="1"/>
  <c r="VOW128" i="1"/>
  <c r="VOQ128" i="1"/>
  <c r="VOR128" i="1" s="1"/>
  <c r="VOO128" i="1"/>
  <c r="VOI128" i="1"/>
  <c r="VOJ128" i="1" s="1"/>
  <c r="VOG128" i="1"/>
  <c r="VOA128" i="1"/>
  <c r="VOB128" i="1" s="1"/>
  <c r="VNY128" i="1"/>
  <c r="VNS128" i="1"/>
  <c r="VNT128" i="1" s="1"/>
  <c r="VNQ128" i="1"/>
  <c r="VNK128" i="1"/>
  <c r="VNL128" i="1" s="1"/>
  <c r="VNI128" i="1"/>
  <c r="VNC128" i="1"/>
  <c r="VND128" i="1" s="1"/>
  <c r="VNA128" i="1"/>
  <c r="VMU128" i="1"/>
  <c r="VMV128" i="1" s="1"/>
  <c r="VMS128" i="1"/>
  <c r="VMM128" i="1"/>
  <c r="VMN128" i="1" s="1"/>
  <c r="VMK128" i="1"/>
  <c r="VME128" i="1"/>
  <c r="VMF128" i="1" s="1"/>
  <c r="VMC128" i="1"/>
  <c r="VLW128" i="1"/>
  <c r="VLX128" i="1" s="1"/>
  <c r="VLU128" i="1"/>
  <c r="VLO128" i="1"/>
  <c r="VLP128" i="1" s="1"/>
  <c r="VLM128" i="1"/>
  <c r="VLG128" i="1"/>
  <c r="VLH128" i="1" s="1"/>
  <c r="VLE128" i="1"/>
  <c r="VKY128" i="1"/>
  <c r="VKZ128" i="1" s="1"/>
  <c r="VKW128" i="1"/>
  <c r="VKQ128" i="1"/>
  <c r="VKR128" i="1" s="1"/>
  <c r="VKO128" i="1"/>
  <c r="VKI128" i="1"/>
  <c r="VKJ128" i="1" s="1"/>
  <c r="VKG128" i="1"/>
  <c r="VKA128" i="1"/>
  <c r="VKB128" i="1" s="1"/>
  <c r="VJY128" i="1"/>
  <c r="VJS128" i="1"/>
  <c r="VJT128" i="1" s="1"/>
  <c r="VJQ128" i="1"/>
  <c r="VJK128" i="1"/>
  <c r="VJL128" i="1" s="1"/>
  <c r="VJI128" i="1"/>
  <c r="VJC128" i="1"/>
  <c r="VJD128" i="1" s="1"/>
  <c r="VJA128" i="1"/>
  <c r="VIU128" i="1"/>
  <c r="VIV128" i="1" s="1"/>
  <c r="VIS128" i="1"/>
  <c r="VIM128" i="1"/>
  <c r="VIN128" i="1" s="1"/>
  <c r="VIK128" i="1"/>
  <c r="VIE128" i="1"/>
  <c r="VIF128" i="1" s="1"/>
  <c r="VIC128" i="1"/>
  <c r="VHW128" i="1"/>
  <c r="VHX128" i="1" s="1"/>
  <c r="VHU128" i="1"/>
  <c r="VHO128" i="1"/>
  <c r="VHP128" i="1" s="1"/>
  <c r="VHM128" i="1"/>
  <c r="VHG128" i="1"/>
  <c r="VHH128" i="1" s="1"/>
  <c r="VHE128" i="1"/>
  <c r="VGY128" i="1"/>
  <c r="VGZ128" i="1" s="1"/>
  <c r="VGW128" i="1"/>
  <c r="VGQ128" i="1"/>
  <c r="VGR128" i="1" s="1"/>
  <c r="VGO128" i="1"/>
  <c r="VGI128" i="1"/>
  <c r="VGJ128" i="1" s="1"/>
  <c r="VGG128" i="1"/>
  <c r="VGA128" i="1"/>
  <c r="VGB128" i="1" s="1"/>
  <c r="VFY128" i="1"/>
  <c r="VFS128" i="1"/>
  <c r="VFT128" i="1" s="1"/>
  <c r="VFQ128" i="1"/>
  <c r="VFK128" i="1"/>
  <c r="VFL128" i="1" s="1"/>
  <c r="VFI128" i="1"/>
  <c r="VFC128" i="1"/>
  <c r="VFD128" i="1" s="1"/>
  <c r="VFA128" i="1"/>
  <c r="VEU128" i="1"/>
  <c r="VEV128" i="1" s="1"/>
  <c r="VES128" i="1"/>
  <c r="VEM128" i="1"/>
  <c r="VEN128" i="1" s="1"/>
  <c r="VEK128" i="1"/>
  <c r="VEE128" i="1"/>
  <c r="VEF128" i="1" s="1"/>
  <c r="VEC128" i="1"/>
  <c r="VDW128" i="1"/>
  <c r="VDX128" i="1" s="1"/>
  <c r="VDU128" i="1"/>
  <c r="VDO128" i="1"/>
  <c r="VDP128" i="1" s="1"/>
  <c r="VDM128" i="1"/>
  <c r="VDG128" i="1"/>
  <c r="VDH128" i="1" s="1"/>
  <c r="VDE128" i="1"/>
  <c r="VCY128" i="1"/>
  <c r="VCZ128" i="1" s="1"/>
  <c r="VCW128" i="1"/>
  <c r="VCQ128" i="1"/>
  <c r="VCR128" i="1" s="1"/>
  <c r="VCO128" i="1"/>
  <c r="VCI128" i="1"/>
  <c r="VCJ128" i="1" s="1"/>
  <c r="VCG128" i="1"/>
  <c r="VCA128" i="1"/>
  <c r="VCB128" i="1" s="1"/>
  <c r="VBY128" i="1"/>
  <c r="VBS128" i="1"/>
  <c r="VBT128" i="1" s="1"/>
  <c r="VBQ128" i="1"/>
  <c r="VBK128" i="1"/>
  <c r="VBL128" i="1" s="1"/>
  <c r="VBI128" i="1"/>
  <c r="VBC128" i="1"/>
  <c r="VBD128" i="1" s="1"/>
  <c r="VBA128" i="1"/>
  <c r="VAU128" i="1"/>
  <c r="VAV128" i="1" s="1"/>
  <c r="VAS128" i="1"/>
  <c r="VAM128" i="1"/>
  <c r="VAN128" i="1" s="1"/>
  <c r="VAK128" i="1"/>
  <c r="VAE128" i="1"/>
  <c r="VAF128" i="1" s="1"/>
  <c r="VAC128" i="1"/>
  <c r="UZW128" i="1"/>
  <c r="UZX128" i="1" s="1"/>
  <c r="UZU128" i="1"/>
  <c r="UZO128" i="1"/>
  <c r="UZP128" i="1" s="1"/>
  <c r="UZM128" i="1"/>
  <c r="UZG128" i="1"/>
  <c r="UZH128" i="1" s="1"/>
  <c r="UZE128" i="1"/>
  <c r="UYY128" i="1"/>
  <c r="UYZ128" i="1" s="1"/>
  <c r="UYW128" i="1"/>
  <c r="UYQ128" i="1"/>
  <c r="UYR128" i="1" s="1"/>
  <c r="UYO128" i="1"/>
  <c r="UYI128" i="1"/>
  <c r="UYJ128" i="1" s="1"/>
  <c r="UYG128" i="1"/>
  <c r="UYA128" i="1"/>
  <c r="UYB128" i="1" s="1"/>
  <c r="UXY128" i="1"/>
  <c r="UXS128" i="1"/>
  <c r="UXT128" i="1" s="1"/>
  <c r="UXQ128" i="1"/>
  <c r="UXK128" i="1"/>
  <c r="UXL128" i="1" s="1"/>
  <c r="UXI128" i="1"/>
  <c r="UXC128" i="1"/>
  <c r="UXD128" i="1" s="1"/>
  <c r="UXA128" i="1"/>
  <c r="UWU128" i="1"/>
  <c r="UWV128" i="1" s="1"/>
  <c r="UWS128" i="1"/>
  <c r="UWM128" i="1"/>
  <c r="UWN128" i="1" s="1"/>
  <c r="UWK128" i="1"/>
  <c r="UWE128" i="1"/>
  <c r="UWF128" i="1" s="1"/>
  <c r="UWC128" i="1"/>
  <c r="UVW128" i="1"/>
  <c r="UVX128" i="1" s="1"/>
  <c r="UVU128" i="1"/>
  <c r="UVO128" i="1"/>
  <c r="UVP128" i="1" s="1"/>
  <c r="UVM128" i="1"/>
  <c r="UVG128" i="1"/>
  <c r="UVH128" i="1" s="1"/>
  <c r="UVE128" i="1"/>
  <c r="UUY128" i="1"/>
  <c r="UUZ128" i="1" s="1"/>
  <c r="UUW128" i="1"/>
  <c r="UUQ128" i="1"/>
  <c r="UUR128" i="1" s="1"/>
  <c r="UUO128" i="1"/>
  <c r="UUI128" i="1"/>
  <c r="UUJ128" i="1" s="1"/>
  <c r="UUG128" i="1"/>
  <c r="UUA128" i="1"/>
  <c r="UUB128" i="1" s="1"/>
  <c r="UTY128" i="1"/>
  <c r="UTS128" i="1"/>
  <c r="UTT128" i="1" s="1"/>
  <c r="UTQ128" i="1"/>
  <c r="UTK128" i="1"/>
  <c r="UTL128" i="1" s="1"/>
  <c r="UTI128" i="1"/>
  <c r="UTC128" i="1"/>
  <c r="UTD128" i="1" s="1"/>
  <c r="UTA128" i="1"/>
  <c r="USU128" i="1"/>
  <c r="USV128" i="1" s="1"/>
  <c r="USS128" i="1"/>
  <c r="USM128" i="1"/>
  <c r="USN128" i="1" s="1"/>
  <c r="USK128" i="1"/>
  <c r="USE128" i="1"/>
  <c r="USF128" i="1" s="1"/>
  <c r="USC128" i="1"/>
  <c r="URW128" i="1"/>
  <c r="URX128" i="1" s="1"/>
  <c r="URU128" i="1"/>
  <c r="URO128" i="1"/>
  <c r="URP128" i="1" s="1"/>
  <c r="URM128" i="1"/>
  <c r="URG128" i="1"/>
  <c r="URH128" i="1" s="1"/>
  <c r="URE128" i="1"/>
  <c r="UQY128" i="1"/>
  <c r="UQZ128" i="1" s="1"/>
  <c r="UQW128" i="1"/>
  <c r="UQQ128" i="1"/>
  <c r="UQR128" i="1" s="1"/>
  <c r="UQO128" i="1"/>
  <c r="UQI128" i="1"/>
  <c r="UQJ128" i="1" s="1"/>
  <c r="UQG128" i="1"/>
  <c r="UQA128" i="1"/>
  <c r="UQB128" i="1" s="1"/>
  <c r="UPY128" i="1"/>
  <c r="UPS128" i="1"/>
  <c r="UPT128" i="1" s="1"/>
  <c r="UPQ128" i="1"/>
  <c r="UPK128" i="1"/>
  <c r="UPL128" i="1" s="1"/>
  <c r="UPI128" i="1"/>
  <c r="UPC128" i="1"/>
  <c r="UPD128" i="1" s="1"/>
  <c r="UPA128" i="1"/>
  <c r="UOU128" i="1"/>
  <c r="UOV128" i="1" s="1"/>
  <c r="UOS128" i="1"/>
  <c r="UOM128" i="1"/>
  <c r="UON128" i="1" s="1"/>
  <c r="UOK128" i="1"/>
  <c r="UOE128" i="1"/>
  <c r="UOF128" i="1" s="1"/>
  <c r="UOC128" i="1"/>
  <c r="UNW128" i="1"/>
  <c r="UNX128" i="1" s="1"/>
  <c r="UNU128" i="1"/>
  <c r="UNO128" i="1"/>
  <c r="UNP128" i="1" s="1"/>
  <c r="UNM128" i="1"/>
  <c r="UNG128" i="1"/>
  <c r="UNH128" i="1" s="1"/>
  <c r="UNE128" i="1"/>
  <c r="UMY128" i="1"/>
  <c r="UMZ128" i="1" s="1"/>
  <c r="UMW128" i="1"/>
  <c r="UMQ128" i="1"/>
  <c r="UMR128" i="1" s="1"/>
  <c r="UMO128" i="1"/>
  <c r="UMI128" i="1"/>
  <c r="UMJ128" i="1" s="1"/>
  <c r="UMG128" i="1"/>
  <c r="UMA128" i="1"/>
  <c r="UMB128" i="1" s="1"/>
  <c r="ULY128" i="1"/>
  <c r="ULS128" i="1"/>
  <c r="ULT128" i="1" s="1"/>
  <c r="ULQ128" i="1"/>
  <c r="ULK128" i="1"/>
  <c r="ULL128" i="1" s="1"/>
  <c r="ULI128" i="1"/>
  <c r="ULC128" i="1"/>
  <c r="ULD128" i="1" s="1"/>
  <c r="ULA128" i="1"/>
  <c r="UKU128" i="1"/>
  <c r="UKV128" i="1" s="1"/>
  <c r="UKS128" i="1"/>
  <c r="UKM128" i="1"/>
  <c r="UKN128" i="1" s="1"/>
  <c r="UKK128" i="1"/>
  <c r="UKE128" i="1"/>
  <c r="UKF128" i="1" s="1"/>
  <c r="UKC128" i="1"/>
  <c r="UJW128" i="1"/>
  <c r="UJX128" i="1" s="1"/>
  <c r="UJU128" i="1"/>
  <c r="UJO128" i="1"/>
  <c r="UJP128" i="1" s="1"/>
  <c r="UJM128" i="1"/>
  <c r="UJG128" i="1"/>
  <c r="UJH128" i="1" s="1"/>
  <c r="UJE128" i="1"/>
  <c r="UIY128" i="1"/>
  <c r="UIZ128" i="1" s="1"/>
  <c r="UIW128" i="1"/>
  <c r="UIQ128" i="1"/>
  <c r="UIR128" i="1" s="1"/>
  <c r="UIO128" i="1"/>
  <c r="UII128" i="1"/>
  <c r="UIJ128" i="1" s="1"/>
  <c r="UIG128" i="1"/>
  <c r="UIA128" i="1"/>
  <c r="UIB128" i="1" s="1"/>
  <c r="UHY128" i="1"/>
  <c r="UHS128" i="1"/>
  <c r="UHT128" i="1" s="1"/>
  <c r="UHQ128" i="1"/>
  <c r="UHK128" i="1"/>
  <c r="UHL128" i="1" s="1"/>
  <c r="UHI128" i="1"/>
  <c r="UHC128" i="1"/>
  <c r="UHD128" i="1" s="1"/>
  <c r="UHA128" i="1"/>
  <c r="UGU128" i="1"/>
  <c r="UGV128" i="1" s="1"/>
  <c r="UGS128" i="1"/>
  <c r="UGM128" i="1"/>
  <c r="UGN128" i="1" s="1"/>
  <c r="UGK128" i="1"/>
  <c r="UGE128" i="1"/>
  <c r="UGF128" i="1" s="1"/>
  <c r="UGC128" i="1"/>
  <c r="UFW128" i="1"/>
  <c r="UFX128" i="1" s="1"/>
  <c r="UFU128" i="1"/>
  <c r="UFO128" i="1"/>
  <c r="UFP128" i="1" s="1"/>
  <c r="UFM128" i="1"/>
  <c r="UFG128" i="1"/>
  <c r="UFH128" i="1" s="1"/>
  <c r="UFE128" i="1"/>
  <c r="UEY128" i="1"/>
  <c r="UEZ128" i="1" s="1"/>
  <c r="UEW128" i="1"/>
  <c r="UEQ128" i="1"/>
  <c r="UER128" i="1" s="1"/>
  <c r="UEO128" i="1"/>
  <c r="UEI128" i="1"/>
  <c r="UEJ128" i="1" s="1"/>
  <c r="UEG128" i="1"/>
  <c r="UEA128" i="1"/>
  <c r="UEB128" i="1" s="1"/>
  <c r="UDY128" i="1"/>
  <c r="UDS128" i="1"/>
  <c r="UDT128" i="1" s="1"/>
  <c r="UDQ128" i="1"/>
  <c r="UDK128" i="1"/>
  <c r="UDL128" i="1" s="1"/>
  <c r="UDI128" i="1"/>
  <c r="UDC128" i="1"/>
  <c r="UDD128" i="1" s="1"/>
  <c r="UDA128" i="1"/>
  <c r="UCU128" i="1"/>
  <c r="UCV128" i="1" s="1"/>
  <c r="UCS128" i="1"/>
  <c r="UCM128" i="1"/>
  <c r="UCN128" i="1" s="1"/>
  <c r="UCK128" i="1"/>
  <c r="UCE128" i="1"/>
  <c r="UCF128" i="1" s="1"/>
  <c r="UCC128" i="1"/>
  <c r="UBW128" i="1"/>
  <c r="UBX128" i="1" s="1"/>
  <c r="UBU128" i="1"/>
  <c r="UBO128" i="1"/>
  <c r="UBP128" i="1" s="1"/>
  <c r="UBM128" i="1"/>
  <c r="UBG128" i="1"/>
  <c r="UBH128" i="1" s="1"/>
  <c r="UBE128" i="1"/>
  <c r="UAY128" i="1"/>
  <c r="UAZ128" i="1" s="1"/>
  <c r="UAW128" i="1"/>
  <c r="UAQ128" i="1"/>
  <c r="UAR128" i="1" s="1"/>
  <c r="UAO128" i="1"/>
  <c r="UAI128" i="1"/>
  <c r="UAJ128" i="1" s="1"/>
  <c r="UAG128" i="1"/>
  <c r="UAA128" i="1"/>
  <c r="UAB128" i="1" s="1"/>
  <c r="TZY128" i="1"/>
  <c r="TZS128" i="1"/>
  <c r="TZT128" i="1" s="1"/>
  <c r="TZQ128" i="1"/>
  <c r="TZK128" i="1"/>
  <c r="TZL128" i="1" s="1"/>
  <c r="TZI128" i="1"/>
  <c r="TZC128" i="1"/>
  <c r="TZD128" i="1" s="1"/>
  <c r="TZA128" i="1"/>
  <c r="TYU128" i="1"/>
  <c r="TYV128" i="1" s="1"/>
  <c r="TYS128" i="1"/>
  <c r="TYM128" i="1"/>
  <c r="TYN128" i="1" s="1"/>
  <c r="TYK128" i="1"/>
  <c r="TYE128" i="1"/>
  <c r="TYF128" i="1" s="1"/>
  <c r="TYC128" i="1"/>
  <c r="TXW128" i="1"/>
  <c r="TXX128" i="1" s="1"/>
  <c r="TXU128" i="1"/>
  <c r="TXO128" i="1"/>
  <c r="TXP128" i="1" s="1"/>
  <c r="TXM128" i="1"/>
  <c r="TXG128" i="1"/>
  <c r="TXH128" i="1" s="1"/>
  <c r="TXE128" i="1"/>
  <c r="TWY128" i="1"/>
  <c r="TWZ128" i="1" s="1"/>
  <c r="TWW128" i="1"/>
  <c r="TWQ128" i="1"/>
  <c r="TWR128" i="1" s="1"/>
  <c r="TWO128" i="1"/>
  <c r="TWI128" i="1"/>
  <c r="TWJ128" i="1" s="1"/>
  <c r="TWG128" i="1"/>
  <c r="TWA128" i="1"/>
  <c r="TWB128" i="1" s="1"/>
  <c r="TVY128" i="1"/>
  <c r="TVS128" i="1"/>
  <c r="TVT128" i="1" s="1"/>
  <c r="TVQ128" i="1"/>
  <c r="TVK128" i="1"/>
  <c r="TVL128" i="1" s="1"/>
  <c r="TVI128" i="1"/>
  <c r="TVC128" i="1"/>
  <c r="TVD128" i="1" s="1"/>
  <c r="TVA128" i="1"/>
  <c r="TUU128" i="1"/>
  <c r="TUV128" i="1" s="1"/>
  <c r="TUS128" i="1"/>
  <c r="TUM128" i="1"/>
  <c r="TUN128" i="1" s="1"/>
  <c r="TUK128" i="1"/>
  <c r="TUE128" i="1"/>
  <c r="TUF128" i="1" s="1"/>
  <c r="TUC128" i="1"/>
  <c r="TTW128" i="1"/>
  <c r="TTX128" i="1" s="1"/>
  <c r="TTU128" i="1"/>
  <c r="TTO128" i="1"/>
  <c r="TTP128" i="1" s="1"/>
  <c r="TTM128" i="1"/>
  <c r="TTG128" i="1"/>
  <c r="TTH128" i="1" s="1"/>
  <c r="TTE128" i="1"/>
  <c r="TSY128" i="1"/>
  <c r="TSZ128" i="1" s="1"/>
  <c r="TSW128" i="1"/>
  <c r="TSQ128" i="1"/>
  <c r="TSR128" i="1" s="1"/>
  <c r="TSO128" i="1"/>
  <c r="TSI128" i="1"/>
  <c r="TSJ128" i="1" s="1"/>
  <c r="TSG128" i="1"/>
  <c r="TSA128" i="1"/>
  <c r="TSB128" i="1" s="1"/>
  <c r="TRY128" i="1"/>
  <c r="TRS128" i="1"/>
  <c r="TRT128" i="1" s="1"/>
  <c r="TRQ128" i="1"/>
  <c r="TRK128" i="1"/>
  <c r="TRL128" i="1" s="1"/>
  <c r="TRI128" i="1"/>
  <c r="TRC128" i="1"/>
  <c r="TRD128" i="1" s="1"/>
  <c r="TRA128" i="1"/>
  <c r="TQU128" i="1"/>
  <c r="TQV128" i="1" s="1"/>
  <c r="TQS128" i="1"/>
  <c r="TQM128" i="1"/>
  <c r="TQN128" i="1" s="1"/>
  <c r="TQK128" i="1"/>
  <c r="TQE128" i="1"/>
  <c r="TQF128" i="1" s="1"/>
  <c r="TQC128" i="1"/>
  <c r="TPW128" i="1"/>
  <c r="TPX128" i="1" s="1"/>
  <c r="TPU128" i="1"/>
  <c r="TPO128" i="1"/>
  <c r="TPP128" i="1" s="1"/>
  <c r="TPM128" i="1"/>
  <c r="TPG128" i="1"/>
  <c r="TPH128" i="1" s="1"/>
  <c r="TPE128" i="1"/>
  <c r="TOY128" i="1"/>
  <c r="TOZ128" i="1" s="1"/>
  <c r="TOW128" i="1"/>
  <c r="TOQ128" i="1"/>
  <c r="TOR128" i="1" s="1"/>
  <c r="TOO128" i="1"/>
  <c r="TOI128" i="1"/>
  <c r="TOJ128" i="1" s="1"/>
  <c r="TOG128" i="1"/>
  <c r="TOA128" i="1"/>
  <c r="TOB128" i="1" s="1"/>
  <c r="TNY128" i="1"/>
  <c r="TNS128" i="1"/>
  <c r="TNT128" i="1" s="1"/>
  <c r="TNQ128" i="1"/>
  <c r="TNK128" i="1"/>
  <c r="TNL128" i="1" s="1"/>
  <c r="TNI128" i="1"/>
  <c r="TNC128" i="1"/>
  <c r="TND128" i="1" s="1"/>
  <c r="TNA128" i="1"/>
  <c r="TMU128" i="1"/>
  <c r="TMV128" i="1" s="1"/>
  <c r="TMS128" i="1"/>
  <c r="TMM128" i="1"/>
  <c r="TMN128" i="1" s="1"/>
  <c r="TMK128" i="1"/>
  <c r="TME128" i="1"/>
  <c r="TMF128" i="1" s="1"/>
  <c r="TMC128" i="1"/>
  <c r="TLW128" i="1"/>
  <c r="TLX128" i="1" s="1"/>
  <c r="TLU128" i="1"/>
  <c r="TLO128" i="1"/>
  <c r="TLP128" i="1" s="1"/>
  <c r="TLM128" i="1"/>
  <c r="TLG128" i="1"/>
  <c r="TLH128" i="1" s="1"/>
  <c r="TLE128" i="1"/>
  <c r="TKY128" i="1"/>
  <c r="TKZ128" i="1" s="1"/>
  <c r="TKW128" i="1"/>
  <c r="TKQ128" i="1"/>
  <c r="TKR128" i="1" s="1"/>
  <c r="TKO128" i="1"/>
  <c r="TKI128" i="1"/>
  <c r="TKJ128" i="1" s="1"/>
  <c r="TKG128" i="1"/>
  <c r="TKA128" i="1"/>
  <c r="TKB128" i="1" s="1"/>
  <c r="TJY128" i="1"/>
  <c r="TJS128" i="1"/>
  <c r="TJT128" i="1" s="1"/>
  <c r="TJQ128" i="1"/>
  <c r="TJK128" i="1"/>
  <c r="TJL128" i="1" s="1"/>
  <c r="TJI128" i="1"/>
  <c r="TJC128" i="1"/>
  <c r="TJD128" i="1" s="1"/>
  <c r="TJA128" i="1"/>
  <c r="TIU128" i="1"/>
  <c r="TIV128" i="1" s="1"/>
  <c r="TIS128" i="1"/>
  <c r="TIM128" i="1"/>
  <c r="TIN128" i="1" s="1"/>
  <c r="TIK128" i="1"/>
  <c r="TIE128" i="1"/>
  <c r="TIF128" i="1" s="1"/>
  <c r="TIC128" i="1"/>
  <c r="THW128" i="1"/>
  <c r="THX128" i="1" s="1"/>
  <c r="THU128" i="1"/>
  <c r="THO128" i="1"/>
  <c r="THP128" i="1" s="1"/>
  <c r="THM128" i="1"/>
  <c r="THG128" i="1"/>
  <c r="THH128" i="1" s="1"/>
  <c r="THE128" i="1"/>
  <c r="TGY128" i="1"/>
  <c r="TGZ128" i="1" s="1"/>
  <c r="TGW128" i="1"/>
  <c r="TGQ128" i="1"/>
  <c r="TGR128" i="1" s="1"/>
  <c r="TGO128" i="1"/>
  <c r="TGI128" i="1"/>
  <c r="TGJ128" i="1" s="1"/>
  <c r="TGG128" i="1"/>
  <c r="TGA128" i="1"/>
  <c r="TGB128" i="1" s="1"/>
  <c r="TFY128" i="1"/>
  <c r="TFS128" i="1"/>
  <c r="TFT128" i="1" s="1"/>
  <c r="TFQ128" i="1"/>
  <c r="TFK128" i="1"/>
  <c r="TFL128" i="1" s="1"/>
  <c r="TFI128" i="1"/>
  <c r="TFC128" i="1"/>
  <c r="TFD128" i="1" s="1"/>
  <c r="TFA128" i="1"/>
  <c r="TEU128" i="1"/>
  <c r="TEV128" i="1" s="1"/>
  <c r="TES128" i="1"/>
  <c r="TEM128" i="1"/>
  <c r="TEN128" i="1" s="1"/>
  <c r="TEK128" i="1"/>
  <c r="TEE128" i="1"/>
  <c r="TEF128" i="1" s="1"/>
  <c r="TEC128" i="1"/>
  <c r="TDW128" i="1"/>
  <c r="TDX128" i="1" s="1"/>
  <c r="TDU128" i="1"/>
  <c r="TDO128" i="1"/>
  <c r="TDP128" i="1" s="1"/>
  <c r="TDM128" i="1"/>
  <c r="TDG128" i="1"/>
  <c r="TDH128" i="1" s="1"/>
  <c r="TDE128" i="1"/>
  <c r="TCY128" i="1"/>
  <c r="TCZ128" i="1" s="1"/>
  <c r="TCW128" i="1"/>
  <c r="TCQ128" i="1"/>
  <c r="TCR128" i="1" s="1"/>
  <c r="TCO128" i="1"/>
  <c r="TCI128" i="1"/>
  <c r="TCJ128" i="1" s="1"/>
  <c r="TCG128" i="1"/>
  <c r="TCA128" i="1"/>
  <c r="TCB128" i="1" s="1"/>
  <c r="TBY128" i="1"/>
  <c r="TBS128" i="1"/>
  <c r="TBT128" i="1" s="1"/>
  <c r="TBQ128" i="1"/>
  <c r="TBK128" i="1"/>
  <c r="TBL128" i="1" s="1"/>
  <c r="TBI128" i="1"/>
  <c r="TBC128" i="1"/>
  <c r="TBD128" i="1" s="1"/>
  <c r="TBA128" i="1"/>
  <c r="TAU128" i="1"/>
  <c r="TAV128" i="1" s="1"/>
  <c r="TAS128" i="1"/>
  <c r="TAM128" i="1"/>
  <c r="TAN128" i="1" s="1"/>
  <c r="TAK128" i="1"/>
  <c r="TAE128" i="1"/>
  <c r="TAF128" i="1" s="1"/>
  <c r="TAC128" i="1"/>
  <c r="SZW128" i="1"/>
  <c r="SZX128" i="1" s="1"/>
  <c r="SZU128" i="1"/>
  <c r="SZO128" i="1"/>
  <c r="SZP128" i="1" s="1"/>
  <c r="SZM128" i="1"/>
  <c r="SZG128" i="1"/>
  <c r="SZH128" i="1" s="1"/>
  <c r="SZE128" i="1"/>
  <c r="SYY128" i="1"/>
  <c r="SYZ128" i="1" s="1"/>
  <c r="SYW128" i="1"/>
  <c r="SYQ128" i="1"/>
  <c r="SYR128" i="1" s="1"/>
  <c r="SYO128" i="1"/>
  <c r="SYI128" i="1"/>
  <c r="SYJ128" i="1" s="1"/>
  <c r="SYG128" i="1"/>
  <c r="SYA128" i="1"/>
  <c r="SYB128" i="1" s="1"/>
  <c r="SXY128" i="1"/>
  <c r="SXS128" i="1"/>
  <c r="SXT128" i="1" s="1"/>
  <c r="SXQ128" i="1"/>
  <c r="SXK128" i="1"/>
  <c r="SXL128" i="1" s="1"/>
  <c r="SXI128" i="1"/>
  <c r="SXC128" i="1"/>
  <c r="SXD128" i="1" s="1"/>
  <c r="SXA128" i="1"/>
  <c r="SWU128" i="1"/>
  <c r="SWV128" i="1" s="1"/>
  <c r="SWS128" i="1"/>
  <c r="SWM128" i="1"/>
  <c r="SWN128" i="1" s="1"/>
  <c r="SWK128" i="1"/>
  <c r="SWE128" i="1"/>
  <c r="SWF128" i="1" s="1"/>
  <c r="SWC128" i="1"/>
  <c r="SVW128" i="1"/>
  <c r="SVX128" i="1" s="1"/>
  <c r="SVU128" i="1"/>
  <c r="SVO128" i="1"/>
  <c r="SVP128" i="1" s="1"/>
  <c r="SVM128" i="1"/>
  <c r="SVG128" i="1"/>
  <c r="SVH128" i="1" s="1"/>
  <c r="SVE128" i="1"/>
  <c r="SUY128" i="1"/>
  <c r="SUZ128" i="1" s="1"/>
  <c r="SUW128" i="1"/>
  <c r="SUQ128" i="1"/>
  <c r="SUR128" i="1" s="1"/>
  <c r="SUO128" i="1"/>
  <c r="SUI128" i="1"/>
  <c r="SUJ128" i="1" s="1"/>
  <c r="SUG128" i="1"/>
  <c r="SUA128" i="1"/>
  <c r="SUB128" i="1" s="1"/>
  <c r="STY128" i="1"/>
  <c r="STS128" i="1"/>
  <c r="STT128" i="1" s="1"/>
  <c r="STQ128" i="1"/>
  <c r="STK128" i="1"/>
  <c r="STL128" i="1" s="1"/>
  <c r="STI128" i="1"/>
  <c r="STC128" i="1"/>
  <c r="STD128" i="1" s="1"/>
  <c r="STA128" i="1"/>
  <c r="SSU128" i="1"/>
  <c r="SSV128" i="1" s="1"/>
  <c r="SSS128" i="1"/>
  <c r="SSM128" i="1"/>
  <c r="SSN128" i="1" s="1"/>
  <c r="SSK128" i="1"/>
  <c r="SSE128" i="1"/>
  <c r="SSF128" i="1" s="1"/>
  <c r="SSC128" i="1"/>
  <c r="SRW128" i="1"/>
  <c r="SRX128" i="1" s="1"/>
  <c r="SRU128" i="1"/>
  <c r="SRO128" i="1"/>
  <c r="SRP128" i="1" s="1"/>
  <c r="SRM128" i="1"/>
  <c r="SRG128" i="1"/>
  <c r="SRH128" i="1" s="1"/>
  <c r="SRE128" i="1"/>
  <c r="SQY128" i="1"/>
  <c r="SQZ128" i="1" s="1"/>
  <c r="SQW128" i="1"/>
  <c r="SQQ128" i="1"/>
  <c r="SQR128" i="1" s="1"/>
  <c r="SQO128" i="1"/>
  <c r="SQI128" i="1"/>
  <c r="SQJ128" i="1" s="1"/>
  <c r="SQG128" i="1"/>
  <c r="SQA128" i="1"/>
  <c r="SQB128" i="1" s="1"/>
  <c r="SPY128" i="1"/>
  <c r="SPS128" i="1"/>
  <c r="SPT128" i="1" s="1"/>
  <c r="SPQ128" i="1"/>
  <c r="SPK128" i="1"/>
  <c r="SPL128" i="1" s="1"/>
  <c r="SPI128" i="1"/>
  <c r="SPC128" i="1"/>
  <c r="SPD128" i="1" s="1"/>
  <c r="SPA128" i="1"/>
  <c r="SOU128" i="1"/>
  <c r="SOV128" i="1" s="1"/>
  <c r="SOS128" i="1"/>
  <c r="SOM128" i="1"/>
  <c r="SON128" i="1" s="1"/>
  <c r="SOK128" i="1"/>
  <c r="SOE128" i="1"/>
  <c r="SOF128" i="1" s="1"/>
  <c r="SOC128" i="1"/>
  <c r="SNW128" i="1"/>
  <c r="SNX128" i="1" s="1"/>
  <c r="SNU128" i="1"/>
  <c r="SNO128" i="1"/>
  <c r="SNP128" i="1" s="1"/>
  <c r="SNM128" i="1"/>
  <c r="SNG128" i="1"/>
  <c r="SNH128" i="1" s="1"/>
  <c r="SNE128" i="1"/>
  <c r="SMY128" i="1"/>
  <c r="SMZ128" i="1" s="1"/>
  <c r="SMW128" i="1"/>
  <c r="SMQ128" i="1"/>
  <c r="SMR128" i="1" s="1"/>
  <c r="SMO128" i="1"/>
  <c r="SMI128" i="1"/>
  <c r="SMJ128" i="1" s="1"/>
  <c r="SMG128" i="1"/>
  <c r="SMA128" i="1"/>
  <c r="SMB128" i="1" s="1"/>
  <c r="SLY128" i="1"/>
  <c r="SLS128" i="1"/>
  <c r="SLT128" i="1" s="1"/>
  <c r="SLQ128" i="1"/>
  <c r="SLK128" i="1"/>
  <c r="SLL128" i="1" s="1"/>
  <c r="SLI128" i="1"/>
  <c r="SLC128" i="1"/>
  <c r="SLD128" i="1" s="1"/>
  <c r="SLA128" i="1"/>
  <c r="SKU128" i="1"/>
  <c r="SKV128" i="1" s="1"/>
  <c r="SKS128" i="1"/>
  <c r="SKM128" i="1"/>
  <c r="SKN128" i="1" s="1"/>
  <c r="SKK128" i="1"/>
  <c r="SKE128" i="1"/>
  <c r="SKF128" i="1" s="1"/>
  <c r="SKC128" i="1"/>
  <c r="SJW128" i="1"/>
  <c r="SJX128" i="1" s="1"/>
  <c r="SJU128" i="1"/>
  <c r="SJO128" i="1"/>
  <c r="SJP128" i="1" s="1"/>
  <c r="SJM128" i="1"/>
  <c r="SJG128" i="1"/>
  <c r="SJH128" i="1" s="1"/>
  <c r="SJE128" i="1"/>
  <c r="SIY128" i="1"/>
  <c r="SIZ128" i="1" s="1"/>
  <c r="SIW128" i="1"/>
  <c r="SIQ128" i="1"/>
  <c r="SIR128" i="1" s="1"/>
  <c r="SIO128" i="1"/>
  <c r="SII128" i="1"/>
  <c r="SIJ128" i="1" s="1"/>
  <c r="SIG128" i="1"/>
  <c r="SIA128" i="1"/>
  <c r="SIB128" i="1" s="1"/>
  <c r="SHY128" i="1"/>
  <c r="SHS128" i="1"/>
  <c r="SHT128" i="1" s="1"/>
  <c r="SHQ128" i="1"/>
  <c r="SHK128" i="1"/>
  <c r="SHL128" i="1" s="1"/>
  <c r="SHI128" i="1"/>
  <c r="SHC128" i="1"/>
  <c r="SHD128" i="1" s="1"/>
  <c r="SHA128" i="1"/>
  <c r="SGU128" i="1"/>
  <c r="SGV128" i="1" s="1"/>
  <c r="SGS128" i="1"/>
  <c r="SGM128" i="1"/>
  <c r="SGN128" i="1" s="1"/>
  <c r="SGK128" i="1"/>
  <c r="SGE128" i="1"/>
  <c r="SGF128" i="1" s="1"/>
  <c r="SGC128" i="1"/>
  <c r="SFW128" i="1"/>
  <c r="SFX128" i="1" s="1"/>
  <c r="SFU128" i="1"/>
  <c r="SFO128" i="1"/>
  <c r="SFP128" i="1" s="1"/>
  <c r="SFM128" i="1"/>
  <c r="SFG128" i="1"/>
  <c r="SFH128" i="1" s="1"/>
  <c r="SFE128" i="1"/>
  <c r="SEY128" i="1"/>
  <c r="SEZ128" i="1" s="1"/>
  <c r="SEW128" i="1"/>
  <c r="SEQ128" i="1"/>
  <c r="SER128" i="1" s="1"/>
  <c r="SEO128" i="1"/>
  <c r="SEI128" i="1"/>
  <c r="SEJ128" i="1" s="1"/>
  <c r="SEG128" i="1"/>
  <c r="SEA128" i="1"/>
  <c r="SEB128" i="1" s="1"/>
  <c r="SDY128" i="1"/>
  <c r="SDS128" i="1"/>
  <c r="SDT128" i="1" s="1"/>
  <c r="SDQ128" i="1"/>
  <c r="SDK128" i="1"/>
  <c r="SDL128" i="1" s="1"/>
  <c r="SDI128" i="1"/>
  <c r="SDC128" i="1"/>
  <c r="SDD128" i="1" s="1"/>
  <c r="SDA128" i="1"/>
  <c r="SCU128" i="1"/>
  <c r="SCV128" i="1" s="1"/>
  <c r="SCS128" i="1"/>
  <c r="SCM128" i="1"/>
  <c r="SCN128" i="1" s="1"/>
  <c r="SCK128" i="1"/>
  <c r="SCE128" i="1"/>
  <c r="SCF128" i="1" s="1"/>
  <c r="SCC128" i="1"/>
  <c r="SBW128" i="1"/>
  <c r="SBX128" i="1" s="1"/>
  <c r="SBU128" i="1"/>
  <c r="SBO128" i="1"/>
  <c r="SBP128" i="1" s="1"/>
  <c r="SBM128" i="1"/>
  <c r="SBG128" i="1"/>
  <c r="SBH128" i="1" s="1"/>
  <c r="SBE128" i="1"/>
  <c r="SAY128" i="1"/>
  <c r="SAZ128" i="1" s="1"/>
  <c r="SAW128" i="1"/>
  <c r="SAQ128" i="1"/>
  <c r="SAR128" i="1" s="1"/>
  <c r="SAO128" i="1"/>
  <c r="SAI128" i="1"/>
  <c r="SAJ128" i="1" s="1"/>
  <c r="SAG128" i="1"/>
  <c r="SAA128" i="1"/>
  <c r="SAB128" i="1" s="1"/>
  <c r="RZY128" i="1"/>
  <c r="RZS128" i="1"/>
  <c r="RZT128" i="1" s="1"/>
  <c r="RZQ128" i="1"/>
  <c r="RZK128" i="1"/>
  <c r="RZL128" i="1" s="1"/>
  <c r="RZI128" i="1"/>
  <c r="RZC128" i="1"/>
  <c r="RZD128" i="1" s="1"/>
  <c r="RZA128" i="1"/>
  <c r="RYU128" i="1"/>
  <c r="RYV128" i="1" s="1"/>
  <c r="RYS128" i="1"/>
  <c r="RYM128" i="1"/>
  <c r="RYN128" i="1" s="1"/>
  <c r="RYK128" i="1"/>
  <c r="RYE128" i="1"/>
  <c r="RYF128" i="1" s="1"/>
  <c r="RYC128" i="1"/>
  <c r="RXW128" i="1"/>
  <c r="RXX128" i="1" s="1"/>
  <c r="RXU128" i="1"/>
  <c r="RXO128" i="1"/>
  <c r="RXP128" i="1" s="1"/>
  <c r="RXM128" i="1"/>
  <c r="RXG128" i="1"/>
  <c r="RXH128" i="1" s="1"/>
  <c r="RXE128" i="1"/>
  <c r="RWY128" i="1"/>
  <c r="RWZ128" i="1" s="1"/>
  <c r="RWW128" i="1"/>
  <c r="RWQ128" i="1"/>
  <c r="RWR128" i="1" s="1"/>
  <c r="RWO128" i="1"/>
  <c r="RWI128" i="1"/>
  <c r="RWJ128" i="1" s="1"/>
  <c r="RWG128" i="1"/>
  <c r="RWA128" i="1"/>
  <c r="RWB128" i="1" s="1"/>
  <c r="RVY128" i="1"/>
  <c r="RVS128" i="1"/>
  <c r="RVT128" i="1" s="1"/>
  <c r="RVQ128" i="1"/>
  <c r="RVK128" i="1"/>
  <c r="RVL128" i="1" s="1"/>
  <c r="RVI128" i="1"/>
  <c r="RVC128" i="1"/>
  <c r="RVD128" i="1" s="1"/>
  <c r="RVA128" i="1"/>
  <c r="RUU128" i="1"/>
  <c r="RUV128" i="1" s="1"/>
  <c r="RUS128" i="1"/>
  <c r="RUM128" i="1"/>
  <c r="RUN128" i="1" s="1"/>
  <c r="RUK128" i="1"/>
  <c r="RUE128" i="1"/>
  <c r="RUF128" i="1" s="1"/>
  <c r="RUC128" i="1"/>
  <c r="RTW128" i="1"/>
  <c r="RTX128" i="1" s="1"/>
  <c r="RTU128" i="1"/>
  <c r="RTO128" i="1"/>
  <c r="RTP128" i="1" s="1"/>
  <c r="RTM128" i="1"/>
  <c r="RTG128" i="1"/>
  <c r="RTH128" i="1" s="1"/>
  <c r="RTE128" i="1"/>
  <c r="RSY128" i="1"/>
  <c r="RSZ128" i="1" s="1"/>
  <c r="RSW128" i="1"/>
  <c r="RSQ128" i="1"/>
  <c r="RSR128" i="1" s="1"/>
  <c r="RSO128" i="1"/>
  <c r="RSI128" i="1"/>
  <c r="RSJ128" i="1" s="1"/>
  <c r="RSG128" i="1"/>
  <c r="RSA128" i="1"/>
  <c r="RSB128" i="1" s="1"/>
  <c r="RRY128" i="1"/>
  <c r="RRS128" i="1"/>
  <c r="RRT128" i="1" s="1"/>
  <c r="RRQ128" i="1"/>
  <c r="RRK128" i="1"/>
  <c r="RRL128" i="1" s="1"/>
  <c r="RRI128" i="1"/>
  <c r="RRC128" i="1"/>
  <c r="RRD128" i="1" s="1"/>
  <c r="RRA128" i="1"/>
  <c r="RQU128" i="1"/>
  <c r="RQV128" i="1" s="1"/>
  <c r="RQS128" i="1"/>
  <c r="RQM128" i="1"/>
  <c r="RQN128" i="1" s="1"/>
  <c r="RQK128" i="1"/>
  <c r="RQE128" i="1"/>
  <c r="RQF128" i="1" s="1"/>
  <c r="RQC128" i="1"/>
  <c r="RPW128" i="1"/>
  <c r="RPX128" i="1" s="1"/>
  <c r="RPU128" i="1"/>
  <c r="RPO128" i="1"/>
  <c r="RPP128" i="1" s="1"/>
  <c r="RPM128" i="1"/>
  <c r="RPG128" i="1"/>
  <c r="RPH128" i="1" s="1"/>
  <c r="RPE128" i="1"/>
  <c r="ROY128" i="1"/>
  <c r="ROZ128" i="1" s="1"/>
  <c r="ROW128" i="1"/>
  <c r="ROQ128" i="1"/>
  <c r="ROR128" i="1" s="1"/>
  <c r="ROO128" i="1"/>
  <c r="ROI128" i="1"/>
  <c r="ROJ128" i="1" s="1"/>
  <c r="ROG128" i="1"/>
  <c r="ROA128" i="1"/>
  <c r="ROB128" i="1" s="1"/>
  <c r="RNY128" i="1"/>
  <c r="RNS128" i="1"/>
  <c r="RNT128" i="1" s="1"/>
  <c r="RNQ128" i="1"/>
  <c r="RNK128" i="1"/>
  <c r="RNL128" i="1" s="1"/>
  <c r="RNI128" i="1"/>
  <c r="RNC128" i="1"/>
  <c r="RND128" i="1" s="1"/>
  <c r="RNA128" i="1"/>
  <c r="RMU128" i="1"/>
  <c r="RMV128" i="1" s="1"/>
  <c r="RMS128" i="1"/>
  <c r="RMM128" i="1"/>
  <c r="RMN128" i="1" s="1"/>
  <c r="RMK128" i="1"/>
  <c r="RME128" i="1"/>
  <c r="RMF128" i="1" s="1"/>
  <c r="RMC128" i="1"/>
  <c r="RLW128" i="1"/>
  <c r="RLX128" i="1" s="1"/>
  <c r="RLU128" i="1"/>
  <c r="RLO128" i="1"/>
  <c r="RLP128" i="1" s="1"/>
  <c r="RLM128" i="1"/>
  <c r="RLG128" i="1"/>
  <c r="RLH128" i="1" s="1"/>
  <c r="RLE128" i="1"/>
  <c r="RKY128" i="1"/>
  <c r="RKZ128" i="1" s="1"/>
  <c r="RKW128" i="1"/>
  <c r="RKQ128" i="1"/>
  <c r="RKR128" i="1" s="1"/>
  <c r="RKO128" i="1"/>
  <c r="RKI128" i="1"/>
  <c r="RKJ128" i="1" s="1"/>
  <c r="RKG128" i="1"/>
  <c r="RKA128" i="1"/>
  <c r="RKB128" i="1" s="1"/>
  <c r="RJY128" i="1"/>
  <c r="RJS128" i="1"/>
  <c r="RJT128" i="1" s="1"/>
  <c r="RJQ128" i="1"/>
  <c r="RJK128" i="1"/>
  <c r="RJL128" i="1" s="1"/>
  <c r="RJI128" i="1"/>
  <c r="RJC128" i="1"/>
  <c r="RJD128" i="1" s="1"/>
  <c r="RJA128" i="1"/>
  <c r="RIU128" i="1"/>
  <c r="RIV128" i="1" s="1"/>
  <c r="RIS128" i="1"/>
  <c r="RIM128" i="1"/>
  <c r="RIN128" i="1" s="1"/>
  <c r="RIK128" i="1"/>
  <c r="RIE128" i="1"/>
  <c r="RIF128" i="1" s="1"/>
  <c r="RIC128" i="1"/>
  <c r="RHW128" i="1"/>
  <c r="RHX128" i="1" s="1"/>
  <c r="RHU128" i="1"/>
  <c r="RHO128" i="1"/>
  <c r="RHP128" i="1" s="1"/>
  <c r="RHM128" i="1"/>
  <c r="RHG128" i="1"/>
  <c r="RHH128" i="1" s="1"/>
  <c r="RHE128" i="1"/>
  <c r="RGY128" i="1"/>
  <c r="RGZ128" i="1" s="1"/>
  <c r="RGW128" i="1"/>
  <c r="RGQ128" i="1"/>
  <c r="RGR128" i="1" s="1"/>
  <c r="RGO128" i="1"/>
  <c r="RGI128" i="1"/>
  <c r="RGJ128" i="1" s="1"/>
  <c r="RGG128" i="1"/>
  <c r="RGA128" i="1"/>
  <c r="RGB128" i="1" s="1"/>
  <c r="RFY128" i="1"/>
  <c r="RFS128" i="1"/>
  <c r="RFT128" i="1" s="1"/>
  <c r="RFQ128" i="1"/>
  <c r="RFK128" i="1"/>
  <c r="RFL128" i="1" s="1"/>
  <c r="RFI128" i="1"/>
  <c r="RFC128" i="1"/>
  <c r="RFD128" i="1" s="1"/>
  <c r="RFA128" i="1"/>
  <c r="REU128" i="1"/>
  <c r="REV128" i="1" s="1"/>
  <c r="RES128" i="1"/>
  <c r="REM128" i="1"/>
  <c r="REN128" i="1" s="1"/>
  <c r="REK128" i="1"/>
  <c r="REE128" i="1"/>
  <c r="REF128" i="1" s="1"/>
  <c r="REC128" i="1"/>
  <c r="RDW128" i="1"/>
  <c r="RDX128" i="1" s="1"/>
  <c r="RDU128" i="1"/>
  <c r="RDO128" i="1"/>
  <c r="RDP128" i="1" s="1"/>
  <c r="RDM128" i="1"/>
  <c r="RDG128" i="1"/>
  <c r="RDH128" i="1" s="1"/>
  <c r="RDE128" i="1"/>
  <c r="RCY128" i="1"/>
  <c r="RCZ128" i="1" s="1"/>
  <c r="RCW128" i="1"/>
  <c r="RCQ128" i="1"/>
  <c r="RCR128" i="1" s="1"/>
  <c r="RCO128" i="1"/>
  <c r="RCI128" i="1"/>
  <c r="RCJ128" i="1" s="1"/>
  <c r="RCG128" i="1"/>
  <c r="RCA128" i="1"/>
  <c r="RCB128" i="1" s="1"/>
  <c r="RBY128" i="1"/>
  <c r="RBS128" i="1"/>
  <c r="RBT128" i="1" s="1"/>
  <c r="RBQ128" i="1"/>
  <c r="RBK128" i="1"/>
  <c r="RBL128" i="1" s="1"/>
  <c r="RBI128" i="1"/>
  <c r="RBC128" i="1"/>
  <c r="RBD128" i="1" s="1"/>
  <c r="RBA128" i="1"/>
  <c r="RAU128" i="1"/>
  <c r="RAV128" i="1" s="1"/>
  <c r="RAS128" i="1"/>
  <c r="RAM128" i="1"/>
  <c r="RAN128" i="1" s="1"/>
  <c r="RAK128" i="1"/>
  <c r="RAE128" i="1"/>
  <c r="RAF128" i="1" s="1"/>
  <c r="RAC128" i="1"/>
  <c r="QZW128" i="1"/>
  <c r="QZX128" i="1" s="1"/>
  <c r="QZU128" i="1"/>
  <c r="QZO128" i="1"/>
  <c r="QZP128" i="1" s="1"/>
  <c r="QZM128" i="1"/>
  <c r="QZG128" i="1"/>
  <c r="QZH128" i="1" s="1"/>
  <c r="QZE128" i="1"/>
  <c r="QYY128" i="1"/>
  <c r="QYZ128" i="1" s="1"/>
  <c r="QYW128" i="1"/>
  <c r="QYQ128" i="1"/>
  <c r="QYR128" i="1" s="1"/>
  <c r="QYO128" i="1"/>
  <c r="QYI128" i="1"/>
  <c r="QYJ128" i="1" s="1"/>
  <c r="QYG128" i="1"/>
  <c r="QYA128" i="1"/>
  <c r="QYB128" i="1" s="1"/>
  <c r="QXY128" i="1"/>
  <c r="QXS128" i="1"/>
  <c r="QXT128" i="1" s="1"/>
  <c r="QXQ128" i="1"/>
  <c r="QXK128" i="1"/>
  <c r="QXL128" i="1" s="1"/>
  <c r="QXI128" i="1"/>
  <c r="QXC128" i="1"/>
  <c r="QXD128" i="1" s="1"/>
  <c r="QXA128" i="1"/>
  <c r="QWU128" i="1"/>
  <c r="QWV128" i="1" s="1"/>
  <c r="QWS128" i="1"/>
  <c r="QWM128" i="1"/>
  <c r="QWN128" i="1" s="1"/>
  <c r="QWK128" i="1"/>
  <c r="QWE128" i="1"/>
  <c r="QWF128" i="1" s="1"/>
  <c r="QWC128" i="1"/>
  <c r="QVW128" i="1"/>
  <c r="QVX128" i="1" s="1"/>
  <c r="QVU128" i="1"/>
  <c r="QVO128" i="1"/>
  <c r="QVP128" i="1" s="1"/>
  <c r="QVM128" i="1"/>
  <c r="QVG128" i="1"/>
  <c r="QVH128" i="1" s="1"/>
  <c r="QVE128" i="1"/>
  <c r="QUY128" i="1"/>
  <c r="QUZ128" i="1" s="1"/>
  <c r="QUW128" i="1"/>
  <c r="QUQ128" i="1"/>
  <c r="QUR128" i="1" s="1"/>
  <c r="QUO128" i="1"/>
  <c r="QUI128" i="1"/>
  <c r="QUJ128" i="1" s="1"/>
  <c r="QUG128" i="1"/>
  <c r="QUA128" i="1"/>
  <c r="QUB128" i="1" s="1"/>
  <c r="QTY128" i="1"/>
  <c r="QTS128" i="1"/>
  <c r="QTT128" i="1" s="1"/>
  <c r="QTQ128" i="1"/>
  <c r="QTK128" i="1"/>
  <c r="QTL128" i="1" s="1"/>
  <c r="QTI128" i="1"/>
  <c r="QTC128" i="1"/>
  <c r="QTD128" i="1" s="1"/>
  <c r="QTA128" i="1"/>
  <c r="QSU128" i="1"/>
  <c r="QSV128" i="1" s="1"/>
  <c r="QSS128" i="1"/>
  <c r="QSM128" i="1"/>
  <c r="QSN128" i="1" s="1"/>
  <c r="QSK128" i="1"/>
  <c r="QSE128" i="1"/>
  <c r="QSF128" i="1" s="1"/>
  <c r="QSC128" i="1"/>
  <c r="QRW128" i="1"/>
  <c r="QRX128" i="1" s="1"/>
  <c r="QRU128" i="1"/>
  <c r="QRO128" i="1"/>
  <c r="QRP128" i="1" s="1"/>
  <c r="QRM128" i="1"/>
  <c r="QRG128" i="1"/>
  <c r="QRH128" i="1" s="1"/>
  <c r="QRE128" i="1"/>
  <c r="QQY128" i="1"/>
  <c r="QQZ128" i="1" s="1"/>
  <c r="QQW128" i="1"/>
  <c r="QQQ128" i="1"/>
  <c r="QQR128" i="1" s="1"/>
  <c r="QQO128" i="1"/>
  <c r="QQI128" i="1"/>
  <c r="QQJ128" i="1" s="1"/>
  <c r="QQG128" i="1"/>
  <c r="QQA128" i="1"/>
  <c r="QQB128" i="1" s="1"/>
  <c r="QPY128" i="1"/>
  <c r="QPS128" i="1"/>
  <c r="QPT128" i="1" s="1"/>
  <c r="QPQ128" i="1"/>
  <c r="QPK128" i="1"/>
  <c r="QPL128" i="1" s="1"/>
  <c r="QPI128" i="1"/>
  <c r="QPC128" i="1"/>
  <c r="QPD128" i="1" s="1"/>
  <c r="QPA128" i="1"/>
  <c r="QOU128" i="1"/>
  <c r="QOV128" i="1" s="1"/>
  <c r="QOS128" i="1"/>
  <c r="QOM128" i="1"/>
  <c r="QON128" i="1" s="1"/>
  <c r="QOK128" i="1"/>
  <c r="QOE128" i="1"/>
  <c r="QOF128" i="1" s="1"/>
  <c r="QOC128" i="1"/>
  <c r="QNW128" i="1"/>
  <c r="QNX128" i="1" s="1"/>
  <c r="QNU128" i="1"/>
  <c r="QNO128" i="1"/>
  <c r="QNP128" i="1" s="1"/>
  <c r="QNM128" i="1"/>
  <c r="QNG128" i="1"/>
  <c r="QNH128" i="1" s="1"/>
  <c r="QNE128" i="1"/>
  <c r="QMY128" i="1"/>
  <c r="QMZ128" i="1" s="1"/>
  <c r="QMW128" i="1"/>
  <c r="QMQ128" i="1"/>
  <c r="QMR128" i="1" s="1"/>
  <c r="QMO128" i="1"/>
  <c r="QMI128" i="1"/>
  <c r="QMJ128" i="1" s="1"/>
  <c r="QMG128" i="1"/>
  <c r="QMA128" i="1"/>
  <c r="QMB128" i="1" s="1"/>
  <c r="QLY128" i="1"/>
  <c r="QLS128" i="1"/>
  <c r="QLT128" i="1" s="1"/>
  <c r="QLQ128" i="1"/>
  <c r="QLK128" i="1"/>
  <c r="QLL128" i="1" s="1"/>
  <c r="QLI128" i="1"/>
  <c r="QLC128" i="1"/>
  <c r="QLD128" i="1" s="1"/>
  <c r="QLA128" i="1"/>
  <c r="QKU128" i="1"/>
  <c r="QKV128" i="1" s="1"/>
  <c r="QKS128" i="1"/>
  <c r="QKM128" i="1"/>
  <c r="QKN128" i="1" s="1"/>
  <c r="QKK128" i="1"/>
  <c r="QKE128" i="1"/>
  <c r="QKF128" i="1" s="1"/>
  <c r="QKC128" i="1"/>
  <c r="QJW128" i="1"/>
  <c r="QJX128" i="1" s="1"/>
  <c r="QJU128" i="1"/>
  <c r="QJO128" i="1"/>
  <c r="QJP128" i="1" s="1"/>
  <c r="QJM128" i="1"/>
  <c r="QJG128" i="1"/>
  <c r="QJH128" i="1" s="1"/>
  <c r="QJE128" i="1"/>
  <c r="QIY128" i="1"/>
  <c r="QIZ128" i="1" s="1"/>
  <c r="QIW128" i="1"/>
  <c r="QIQ128" i="1"/>
  <c r="QIR128" i="1" s="1"/>
  <c r="QIO128" i="1"/>
  <c r="QII128" i="1"/>
  <c r="QIJ128" i="1" s="1"/>
  <c r="QIG128" i="1"/>
  <c r="QIA128" i="1"/>
  <c r="QIB128" i="1" s="1"/>
  <c r="QHY128" i="1"/>
  <c r="QHS128" i="1"/>
  <c r="QHT128" i="1" s="1"/>
  <c r="QHQ128" i="1"/>
  <c r="QHK128" i="1"/>
  <c r="QHL128" i="1" s="1"/>
  <c r="QHI128" i="1"/>
  <c r="QHC128" i="1"/>
  <c r="QHD128" i="1" s="1"/>
  <c r="QHA128" i="1"/>
  <c r="QGU128" i="1"/>
  <c r="QGV128" i="1" s="1"/>
  <c r="QGS128" i="1"/>
  <c r="QGM128" i="1"/>
  <c r="QGN128" i="1" s="1"/>
  <c r="QGK128" i="1"/>
  <c r="QGE128" i="1"/>
  <c r="QGF128" i="1" s="1"/>
  <c r="QGC128" i="1"/>
  <c r="QFW128" i="1"/>
  <c r="QFX128" i="1" s="1"/>
  <c r="QFU128" i="1"/>
  <c r="QFO128" i="1"/>
  <c r="QFP128" i="1" s="1"/>
  <c r="QFM128" i="1"/>
  <c r="QFG128" i="1"/>
  <c r="QFH128" i="1" s="1"/>
  <c r="QFE128" i="1"/>
  <c r="QEY128" i="1"/>
  <c r="QEZ128" i="1" s="1"/>
  <c r="QEW128" i="1"/>
  <c r="QEQ128" i="1"/>
  <c r="QER128" i="1" s="1"/>
  <c r="QEO128" i="1"/>
  <c r="QEI128" i="1"/>
  <c r="QEJ128" i="1" s="1"/>
  <c r="QEG128" i="1"/>
  <c r="QEA128" i="1"/>
  <c r="QEB128" i="1" s="1"/>
  <c r="QDY128" i="1"/>
  <c r="QDS128" i="1"/>
  <c r="QDT128" i="1" s="1"/>
  <c r="QDQ128" i="1"/>
  <c r="QDK128" i="1"/>
  <c r="QDL128" i="1" s="1"/>
  <c r="QDI128" i="1"/>
  <c r="QDC128" i="1"/>
  <c r="QDD128" i="1" s="1"/>
  <c r="QDA128" i="1"/>
  <c r="QCU128" i="1"/>
  <c r="QCV128" i="1" s="1"/>
  <c r="QCS128" i="1"/>
  <c r="QCM128" i="1"/>
  <c r="QCN128" i="1" s="1"/>
  <c r="QCK128" i="1"/>
  <c r="QCE128" i="1"/>
  <c r="QCF128" i="1" s="1"/>
  <c r="QCC128" i="1"/>
  <c r="QBW128" i="1"/>
  <c r="QBX128" i="1" s="1"/>
  <c r="QBU128" i="1"/>
  <c r="QBO128" i="1"/>
  <c r="QBP128" i="1" s="1"/>
  <c r="QBM128" i="1"/>
  <c r="QBG128" i="1"/>
  <c r="QBH128" i="1" s="1"/>
  <c r="QBE128" i="1"/>
  <c r="QAY128" i="1"/>
  <c r="QAZ128" i="1" s="1"/>
  <c r="QAW128" i="1"/>
  <c r="QAQ128" i="1"/>
  <c r="QAR128" i="1" s="1"/>
  <c r="QAO128" i="1"/>
  <c r="QAI128" i="1"/>
  <c r="QAJ128" i="1" s="1"/>
  <c r="QAG128" i="1"/>
  <c r="QAA128" i="1"/>
  <c r="QAB128" i="1" s="1"/>
  <c r="PZY128" i="1"/>
  <c r="PZS128" i="1"/>
  <c r="PZT128" i="1" s="1"/>
  <c r="PZQ128" i="1"/>
  <c r="PZK128" i="1"/>
  <c r="PZL128" i="1" s="1"/>
  <c r="PZI128" i="1"/>
  <c r="PZC128" i="1"/>
  <c r="PZD128" i="1" s="1"/>
  <c r="PZA128" i="1"/>
  <c r="PYU128" i="1"/>
  <c r="PYV128" i="1" s="1"/>
  <c r="PYS128" i="1"/>
  <c r="PYM128" i="1"/>
  <c r="PYN128" i="1" s="1"/>
  <c r="PYK128" i="1"/>
  <c r="PYE128" i="1"/>
  <c r="PYF128" i="1" s="1"/>
  <c r="PYC128" i="1"/>
  <c r="PXW128" i="1"/>
  <c r="PXX128" i="1" s="1"/>
  <c r="PXU128" i="1"/>
  <c r="PXO128" i="1"/>
  <c r="PXP128" i="1" s="1"/>
  <c r="PXM128" i="1"/>
  <c r="PXG128" i="1"/>
  <c r="PXH128" i="1" s="1"/>
  <c r="PXE128" i="1"/>
  <c r="PWY128" i="1"/>
  <c r="PWZ128" i="1" s="1"/>
  <c r="PWW128" i="1"/>
  <c r="PWQ128" i="1"/>
  <c r="PWR128" i="1" s="1"/>
  <c r="PWO128" i="1"/>
  <c r="PWI128" i="1"/>
  <c r="PWJ128" i="1" s="1"/>
  <c r="PWG128" i="1"/>
  <c r="PWA128" i="1"/>
  <c r="PWB128" i="1" s="1"/>
  <c r="PVY128" i="1"/>
  <c r="PVS128" i="1"/>
  <c r="PVT128" i="1" s="1"/>
  <c r="PVQ128" i="1"/>
  <c r="PVK128" i="1"/>
  <c r="PVL128" i="1" s="1"/>
  <c r="PVI128" i="1"/>
  <c r="PVC128" i="1"/>
  <c r="PVD128" i="1" s="1"/>
  <c r="PVA128" i="1"/>
  <c r="PUU128" i="1"/>
  <c r="PUV128" i="1" s="1"/>
  <c r="PUS128" i="1"/>
  <c r="PUM128" i="1"/>
  <c r="PUN128" i="1" s="1"/>
  <c r="PUK128" i="1"/>
  <c r="PUE128" i="1"/>
  <c r="PUF128" i="1" s="1"/>
  <c r="PUC128" i="1"/>
  <c r="PTW128" i="1"/>
  <c r="PTX128" i="1" s="1"/>
  <c r="PTU128" i="1"/>
  <c r="PTO128" i="1"/>
  <c r="PTP128" i="1" s="1"/>
  <c r="PTM128" i="1"/>
  <c r="PTG128" i="1"/>
  <c r="PTH128" i="1" s="1"/>
  <c r="PTE128" i="1"/>
  <c r="PSY128" i="1"/>
  <c r="PSZ128" i="1" s="1"/>
  <c r="PSW128" i="1"/>
  <c r="PSQ128" i="1"/>
  <c r="PSR128" i="1" s="1"/>
  <c r="PSO128" i="1"/>
  <c r="PSI128" i="1"/>
  <c r="PSJ128" i="1" s="1"/>
  <c r="PSG128" i="1"/>
  <c r="PSA128" i="1"/>
  <c r="PSB128" i="1" s="1"/>
  <c r="PRY128" i="1"/>
  <c r="PRS128" i="1"/>
  <c r="PRT128" i="1" s="1"/>
  <c r="PRQ128" i="1"/>
  <c r="PRK128" i="1"/>
  <c r="PRL128" i="1" s="1"/>
  <c r="PRI128" i="1"/>
  <c r="PRC128" i="1"/>
  <c r="PRD128" i="1" s="1"/>
  <c r="PRA128" i="1"/>
  <c r="PQU128" i="1"/>
  <c r="PQV128" i="1" s="1"/>
  <c r="PQS128" i="1"/>
  <c r="PQM128" i="1"/>
  <c r="PQN128" i="1" s="1"/>
  <c r="PQK128" i="1"/>
  <c r="PQE128" i="1"/>
  <c r="PQF128" i="1" s="1"/>
  <c r="PQC128" i="1"/>
  <c r="PPW128" i="1"/>
  <c r="PPX128" i="1" s="1"/>
  <c r="PPU128" i="1"/>
  <c r="PPO128" i="1"/>
  <c r="PPP128" i="1" s="1"/>
  <c r="PPM128" i="1"/>
  <c r="PPG128" i="1"/>
  <c r="PPH128" i="1" s="1"/>
  <c r="PPE128" i="1"/>
  <c r="POY128" i="1"/>
  <c r="POZ128" i="1" s="1"/>
  <c r="POW128" i="1"/>
  <c r="POQ128" i="1"/>
  <c r="POR128" i="1" s="1"/>
  <c r="POO128" i="1"/>
  <c r="POI128" i="1"/>
  <c r="POJ128" i="1" s="1"/>
  <c r="POG128" i="1"/>
  <c r="POA128" i="1"/>
  <c r="POB128" i="1" s="1"/>
  <c r="PNY128" i="1"/>
  <c r="PNS128" i="1"/>
  <c r="PNT128" i="1" s="1"/>
  <c r="PNQ128" i="1"/>
  <c r="PNK128" i="1"/>
  <c r="PNL128" i="1" s="1"/>
  <c r="PNI128" i="1"/>
  <c r="PNC128" i="1"/>
  <c r="PND128" i="1" s="1"/>
  <c r="PNA128" i="1"/>
  <c r="PMU128" i="1"/>
  <c r="PMV128" i="1" s="1"/>
  <c r="PMS128" i="1"/>
  <c r="PMM128" i="1"/>
  <c r="PMN128" i="1" s="1"/>
  <c r="PMK128" i="1"/>
  <c r="PME128" i="1"/>
  <c r="PMF128" i="1" s="1"/>
  <c r="PMC128" i="1"/>
  <c r="PLW128" i="1"/>
  <c r="PLX128" i="1" s="1"/>
  <c r="PLU128" i="1"/>
  <c r="PLO128" i="1"/>
  <c r="PLP128" i="1" s="1"/>
  <c r="PLM128" i="1"/>
  <c r="PLG128" i="1"/>
  <c r="PLH128" i="1" s="1"/>
  <c r="PLE128" i="1"/>
  <c r="PKY128" i="1"/>
  <c r="PKZ128" i="1" s="1"/>
  <c r="PKW128" i="1"/>
  <c r="PKQ128" i="1"/>
  <c r="PKR128" i="1" s="1"/>
  <c r="PKO128" i="1"/>
  <c r="PKI128" i="1"/>
  <c r="PKJ128" i="1" s="1"/>
  <c r="PKG128" i="1"/>
  <c r="PKA128" i="1"/>
  <c r="PKB128" i="1" s="1"/>
  <c r="PJY128" i="1"/>
  <c r="PJS128" i="1"/>
  <c r="PJT128" i="1" s="1"/>
  <c r="PJQ128" i="1"/>
  <c r="PJK128" i="1"/>
  <c r="PJL128" i="1" s="1"/>
  <c r="PJI128" i="1"/>
  <c r="PJC128" i="1"/>
  <c r="PJD128" i="1" s="1"/>
  <c r="PJA128" i="1"/>
  <c r="PIU128" i="1"/>
  <c r="PIV128" i="1" s="1"/>
  <c r="PIS128" i="1"/>
  <c r="PIM128" i="1"/>
  <c r="PIN128" i="1" s="1"/>
  <c r="PIK128" i="1"/>
  <c r="PIE128" i="1"/>
  <c r="PIF128" i="1" s="1"/>
  <c r="PIC128" i="1"/>
  <c r="PHW128" i="1"/>
  <c r="PHX128" i="1" s="1"/>
  <c r="PHU128" i="1"/>
  <c r="PHO128" i="1"/>
  <c r="PHP128" i="1" s="1"/>
  <c r="PHM128" i="1"/>
  <c r="PHG128" i="1"/>
  <c r="PHH128" i="1" s="1"/>
  <c r="PHE128" i="1"/>
  <c r="PGY128" i="1"/>
  <c r="PGZ128" i="1" s="1"/>
  <c r="PGW128" i="1"/>
  <c r="PGQ128" i="1"/>
  <c r="PGR128" i="1" s="1"/>
  <c r="PGO128" i="1"/>
  <c r="PGI128" i="1"/>
  <c r="PGJ128" i="1" s="1"/>
  <c r="PGG128" i="1"/>
  <c r="PGA128" i="1"/>
  <c r="PGB128" i="1" s="1"/>
  <c r="PFY128" i="1"/>
  <c r="PFS128" i="1"/>
  <c r="PFT128" i="1" s="1"/>
  <c r="PFQ128" i="1"/>
  <c r="PFK128" i="1"/>
  <c r="PFL128" i="1" s="1"/>
  <c r="PFI128" i="1"/>
  <c r="PFC128" i="1"/>
  <c r="PFD128" i="1" s="1"/>
  <c r="PFA128" i="1"/>
  <c r="PEU128" i="1"/>
  <c r="PEV128" i="1" s="1"/>
  <c r="PES128" i="1"/>
  <c r="PEM128" i="1"/>
  <c r="PEN128" i="1" s="1"/>
  <c r="PEK128" i="1"/>
  <c r="PEE128" i="1"/>
  <c r="PEF128" i="1" s="1"/>
  <c r="PEC128" i="1"/>
  <c r="PDW128" i="1"/>
  <c r="PDX128" i="1" s="1"/>
  <c r="PDU128" i="1"/>
  <c r="PDO128" i="1"/>
  <c r="PDP128" i="1" s="1"/>
  <c r="PDM128" i="1"/>
  <c r="PDG128" i="1"/>
  <c r="PDH128" i="1" s="1"/>
  <c r="PDE128" i="1"/>
  <c r="PCY128" i="1"/>
  <c r="PCZ128" i="1" s="1"/>
  <c r="PCW128" i="1"/>
  <c r="PCQ128" i="1"/>
  <c r="PCR128" i="1" s="1"/>
  <c r="PCO128" i="1"/>
  <c r="PCI128" i="1"/>
  <c r="PCJ128" i="1" s="1"/>
  <c r="PCG128" i="1"/>
  <c r="PCA128" i="1"/>
  <c r="PCB128" i="1" s="1"/>
  <c r="PBY128" i="1"/>
  <c r="PBS128" i="1"/>
  <c r="PBT128" i="1" s="1"/>
  <c r="PBQ128" i="1"/>
  <c r="PBK128" i="1"/>
  <c r="PBL128" i="1" s="1"/>
  <c r="PBI128" i="1"/>
  <c r="PBC128" i="1"/>
  <c r="PBD128" i="1" s="1"/>
  <c r="PBA128" i="1"/>
  <c r="PAU128" i="1"/>
  <c r="PAV128" i="1" s="1"/>
  <c r="PAS128" i="1"/>
  <c r="PAM128" i="1"/>
  <c r="PAN128" i="1" s="1"/>
  <c r="PAK128" i="1"/>
  <c r="PAE128" i="1"/>
  <c r="PAF128" i="1" s="1"/>
  <c r="PAC128" i="1"/>
  <c r="OZW128" i="1"/>
  <c r="OZX128" i="1" s="1"/>
  <c r="OZU128" i="1"/>
  <c r="OZO128" i="1"/>
  <c r="OZP128" i="1" s="1"/>
  <c r="OZM128" i="1"/>
  <c r="OZG128" i="1"/>
  <c r="OZH128" i="1" s="1"/>
  <c r="OZE128" i="1"/>
  <c r="OYY128" i="1"/>
  <c r="OYZ128" i="1" s="1"/>
  <c r="OYW128" i="1"/>
  <c r="OYQ128" i="1"/>
  <c r="OYR128" i="1" s="1"/>
  <c r="OYO128" i="1"/>
  <c r="OYI128" i="1"/>
  <c r="OYJ128" i="1" s="1"/>
  <c r="OYG128" i="1"/>
  <c r="OYA128" i="1"/>
  <c r="OYB128" i="1" s="1"/>
  <c r="OXY128" i="1"/>
  <c r="OXS128" i="1"/>
  <c r="OXT128" i="1" s="1"/>
  <c r="OXQ128" i="1"/>
  <c r="OXK128" i="1"/>
  <c r="OXL128" i="1" s="1"/>
  <c r="OXI128" i="1"/>
  <c r="OXC128" i="1"/>
  <c r="OXD128" i="1" s="1"/>
  <c r="OXA128" i="1"/>
  <c r="OWU128" i="1"/>
  <c r="OWV128" i="1" s="1"/>
  <c r="OWS128" i="1"/>
  <c r="OWM128" i="1"/>
  <c r="OWN128" i="1" s="1"/>
  <c r="OWK128" i="1"/>
  <c r="OWE128" i="1"/>
  <c r="OWF128" i="1" s="1"/>
  <c r="OWC128" i="1"/>
  <c r="OVW128" i="1"/>
  <c r="OVX128" i="1" s="1"/>
  <c r="OVU128" i="1"/>
  <c r="OVO128" i="1"/>
  <c r="OVP128" i="1" s="1"/>
  <c r="OVM128" i="1"/>
  <c r="OVG128" i="1"/>
  <c r="OVH128" i="1" s="1"/>
  <c r="OVE128" i="1"/>
  <c r="OUY128" i="1"/>
  <c r="OUZ128" i="1" s="1"/>
  <c r="OUW128" i="1"/>
  <c r="OUQ128" i="1"/>
  <c r="OUR128" i="1" s="1"/>
  <c r="OUO128" i="1"/>
  <c r="OUI128" i="1"/>
  <c r="OUJ128" i="1" s="1"/>
  <c r="OUG128" i="1"/>
  <c r="OUA128" i="1"/>
  <c r="OUB128" i="1" s="1"/>
  <c r="OTY128" i="1"/>
  <c r="OTS128" i="1"/>
  <c r="OTT128" i="1" s="1"/>
  <c r="OTQ128" i="1"/>
  <c r="OTK128" i="1"/>
  <c r="OTL128" i="1" s="1"/>
  <c r="OTI128" i="1"/>
  <c r="OTC128" i="1"/>
  <c r="OTD128" i="1" s="1"/>
  <c r="OTA128" i="1"/>
  <c r="OSU128" i="1"/>
  <c r="OSV128" i="1" s="1"/>
  <c r="OSS128" i="1"/>
  <c r="OSM128" i="1"/>
  <c r="OSN128" i="1" s="1"/>
  <c r="OSK128" i="1"/>
  <c r="OSE128" i="1"/>
  <c r="OSF128" i="1" s="1"/>
  <c r="OSC128" i="1"/>
  <c r="ORW128" i="1"/>
  <c r="ORX128" i="1" s="1"/>
  <c r="ORU128" i="1"/>
  <c r="ORO128" i="1"/>
  <c r="ORP128" i="1" s="1"/>
  <c r="ORM128" i="1"/>
  <c r="ORG128" i="1"/>
  <c r="ORH128" i="1" s="1"/>
  <c r="ORE128" i="1"/>
  <c r="OQY128" i="1"/>
  <c r="OQZ128" i="1" s="1"/>
  <c r="OQW128" i="1"/>
  <c r="OQQ128" i="1"/>
  <c r="OQR128" i="1" s="1"/>
  <c r="OQO128" i="1"/>
  <c r="OQI128" i="1"/>
  <c r="OQJ128" i="1" s="1"/>
  <c r="OQG128" i="1"/>
  <c r="OQA128" i="1"/>
  <c r="OQB128" i="1" s="1"/>
  <c r="OPY128" i="1"/>
  <c r="OPS128" i="1"/>
  <c r="OPT128" i="1" s="1"/>
  <c r="OPQ128" i="1"/>
  <c r="OPK128" i="1"/>
  <c r="OPL128" i="1" s="1"/>
  <c r="OPI128" i="1"/>
  <c r="OPC128" i="1"/>
  <c r="OPD128" i="1" s="1"/>
  <c r="OPA128" i="1"/>
  <c r="OOU128" i="1"/>
  <c r="OOV128" i="1" s="1"/>
  <c r="OOS128" i="1"/>
  <c r="OOM128" i="1"/>
  <c r="OON128" i="1" s="1"/>
  <c r="OOK128" i="1"/>
  <c r="OOE128" i="1"/>
  <c r="OOF128" i="1" s="1"/>
  <c r="OOC128" i="1"/>
  <c r="ONW128" i="1"/>
  <c r="ONX128" i="1" s="1"/>
  <c r="ONU128" i="1"/>
  <c r="ONO128" i="1"/>
  <c r="ONP128" i="1" s="1"/>
  <c r="ONM128" i="1"/>
  <c r="ONG128" i="1"/>
  <c r="ONH128" i="1" s="1"/>
  <c r="ONE128" i="1"/>
  <c r="OMY128" i="1"/>
  <c r="OMZ128" i="1" s="1"/>
  <c r="OMW128" i="1"/>
  <c r="OMQ128" i="1"/>
  <c r="OMR128" i="1" s="1"/>
  <c r="OMO128" i="1"/>
  <c r="OMI128" i="1"/>
  <c r="OMJ128" i="1" s="1"/>
  <c r="OMG128" i="1"/>
  <c r="OMA128" i="1"/>
  <c r="OMB128" i="1" s="1"/>
  <c r="OLY128" i="1"/>
  <c r="OLS128" i="1"/>
  <c r="OLT128" i="1" s="1"/>
  <c r="OLQ128" i="1"/>
  <c r="OLK128" i="1"/>
  <c r="OLL128" i="1" s="1"/>
  <c r="OLI128" i="1"/>
  <c r="OLC128" i="1"/>
  <c r="OLD128" i="1" s="1"/>
  <c r="OLA128" i="1"/>
  <c r="OKU128" i="1"/>
  <c r="OKV128" i="1" s="1"/>
  <c r="OKS128" i="1"/>
  <c r="OKM128" i="1"/>
  <c r="OKN128" i="1" s="1"/>
  <c r="OKK128" i="1"/>
  <c r="OKE128" i="1"/>
  <c r="OKF128" i="1" s="1"/>
  <c r="OKC128" i="1"/>
  <c r="OJW128" i="1"/>
  <c r="OJX128" i="1" s="1"/>
  <c r="OJU128" i="1"/>
  <c r="OJO128" i="1"/>
  <c r="OJP128" i="1" s="1"/>
  <c r="OJM128" i="1"/>
  <c r="OJG128" i="1"/>
  <c r="OJH128" i="1" s="1"/>
  <c r="OJE128" i="1"/>
  <c r="OIY128" i="1"/>
  <c r="OIZ128" i="1" s="1"/>
  <c r="OIW128" i="1"/>
  <c r="OIQ128" i="1"/>
  <c r="OIR128" i="1" s="1"/>
  <c r="OIO128" i="1"/>
  <c r="OII128" i="1"/>
  <c r="OIJ128" i="1" s="1"/>
  <c r="OIG128" i="1"/>
  <c r="OIA128" i="1"/>
  <c r="OIB128" i="1" s="1"/>
  <c r="OHY128" i="1"/>
  <c r="OHS128" i="1"/>
  <c r="OHT128" i="1" s="1"/>
  <c r="OHQ128" i="1"/>
  <c r="OHK128" i="1"/>
  <c r="OHL128" i="1" s="1"/>
  <c r="OHI128" i="1"/>
  <c r="OHC128" i="1"/>
  <c r="OHD128" i="1" s="1"/>
  <c r="OHA128" i="1"/>
  <c r="OGU128" i="1"/>
  <c r="OGV128" i="1" s="1"/>
  <c r="OGS128" i="1"/>
  <c r="OGM128" i="1"/>
  <c r="OGN128" i="1" s="1"/>
  <c r="OGK128" i="1"/>
  <c r="OGE128" i="1"/>
  <c r="OGF128" i="1" s="1"/>
  <c r="OGC128" i="1"/>
  <c r="OFW128" i="1"/>
  <c r="OFX128" i="1" s="1"/>
  <c r="OFU128" i="1"/>
  <c r="OFO128" i="1"/>
  <c r="OFP128" i="1" s="1"/>
  <c r="OFM128" i="1"/>
  <c r="OFG128" i="1"/>
  <c r="OFH128" i="1" s="1"/>
  <c r="OFE128" i="1"/>
  <c r="OEY128" i="1"/>
  <c r="OEZ128" i="1" s="1"/>
  <c r="OEW128" i="1"/>
  <c r="OEQ128" i="1"/>
  <c r="OER128" i="1" s="1"/>
  <c r="OEO128" i="1"/>
  <c r="OEI128" i="1"/>
  <c r="OEJ128" i="1" s="1"/>
  <c r="OEG128" i="1"/>
  <c r="OEA128" i="1"/>
  <c r="OEB128" i="1" s="1"/>
  <c r="ODY128" i="1"/>
  <c r="ODS128" i="1"/>
  <c r="ODT128" i="1" s="1"/>
  <c r="ODQ128" i="1"/>
  <c r="ODK128" i="1"/>
  <c r="ODL128" i="1" s="1"/>
  <c r="ODI128" i="1"/>
  <c r="ODC128" i="1"/>
  <c r="ODD128" i="1" s="1"/>
  <c r="ODA128" i="1"/>
  <c r="OCU128" i="1"/>
  <c r="OCV128" i="1" s="1"/>
  <c r="OCS128" i="1"/>
  <c r="OCM128" i="1"/>
  <c r="OCN128" i="1" s="1"/>
  <c r="OCK128" i="1"/>
  <c r="OCE128" i="1"/>
  <c r="OCF128" i="1" s="1"/>
  <c r="OCC128" i="1"/>
  <c r="OBW128" i="1"/>
  <c r="OBX128" i="1" s="1"/>
  <c r="OBU128" i="1"/>
  <c r="OBO128" i="1"/>
  <c r="OBP128" i="1" s="1"/>
  <c r="OBM128" i="1"/>
  <c r="OBG128" i="1"/>
  <c r="OBH128" i="1" s="1"/>
  <c r="OBE128" i="1"/>
  <c r="OAY128" i="1"/>
  <c r="OAZ128" i="1" s="1"/>
  <c r="OAW128" i="1"/>
  <c r="OAQ128" i="1"/>
  <c r="OAR128" i="1" s="1"/>
  <c r="OAO128" i="1"/>
  <c r="OAI128" i="1"/>
  <c r="OAJ128" i="1" s="1"/>
  <c r="OAG128" i="1"/>
  <c r="OAA128" i="1"/>
  <c r="OAB128" i="1" s="1"/>
  <c r="NZY128" i="1"/>
  <c r="NZS128" i="1"/>
  <c r="NZT128" i="1" s="1"/>
  <c r="NZQ128" i="1"/>
  <c r="NZK128" i="1"/>
  <c r="NZL128" i="1" s="1"/>
  <c r="NZI128" i="1"/>
  <c r="NZC128" i="1"/>
  <c r="NZD128" i="1" s="1"/>
  <c r="NZA128" i="1"/>
  <c r="NYU128" i="1"/>
  <c r="NYV128" i="1" s="1"/>
  <c r="NYS128" i="1"/>
  <c r="NYM128" i="1"/>
  <c r="NYN128" i="1" s="1"/>
  <c r="NYK128" i="1"/>
  <c r="NYE128" i="1"/>
  <c r="NYF128" i="1" s="1"/>
  <c r="NYC128" i="1"/>
  <c r="NXW128" i="1"/>
  <c r="NXX128" i="1" s="1"/>
  <c r="NXU128" i="1"/>
  <c r="NXO128" i="1"/>
  <c r="NXP128" i="1" s="1"/>
  <c r="NXM128" i="1"/>
  <c r="NXG128" i="1"/>
  <c r="NXH128" i="1" s="1"/>
  <c r="NXE128" i="1"/>
  <c r="NWY128" i="1"/>
  <c r="NWZ128" i="1" s="1"/>
  <c r="NWW128" i="1"/>
  <c r="NWQ128" i="1"/>
  <c r="NWR128" i="1" s="1"/>
  <c r="NWO128" i="1"/>
  <c r="NWI128" i="1"/>
  <c r="NWJ128" i="1" s="1"/>
  <c r="NWG128" i="1"/>
  <c r="NWA128" i="1"/>
  <c r="NWB128" i="1" s="1"/>
  <c r="NVY128" i="1"/>
  <c r="NVS128" i="1"/>
  <c r="NVT128" i="1" s="1"/>
  <c r="NVQ128" i="1"/>
  <c r="NVK128" i="1"/>
  <c r="NVL128" i="1" s="1"/>
  <c r="NVI128" i="1"/>
  <c r="NVC128" i="1"/>
  <c r="NVD128" i="1" s="1"/>
  <c r="NVA128" i="1"/>
  <c r="NUU128" i="1"/>
  <c r="NUV128" i="1" s="1"/>
  <c r="NUS128" i="1"/>
  <c r="NUM128" i="1"/>
  <c r="NUN128" i="1" s="1"/>
  <c r="NUK128" i="1"/>
  <c r="NUE128" i="1"/>
  <c r="NUF128" i="1" s="1"/>
  <c r="NUC128" i="1"/>
  <c r="NTW128" i="1"/>
  <c r="NTX128" i="1" s="1"/>
  <c r="NTU128" i="1"/>
  <c r="NTO128" i="1"/>
  <c r="NTP128" i="1" s="1"/>
  <c r="NTM128" i="1"/>
  <c r="NTG128" i="1"/>
  <c r="NTH128" i="1" s="1"/>
  <c r="NTE128" i="1"/>
  <c r="NSY128" i="1"/>
  <c r="NSZ128" i="1" s="1"/>
  <c r="NSW128" i="1"/>
  <c r="NSQ128" i="1"/>
  <c r="NSR128" i="1" s="1"/>
  <c r="NSO128" i="1"/>
  <c r="NSI128" i="1"/>
  <c r="NSJ128" i="1" s="1"/>
  <c r="NSG128" i="1"/>
  <c r="NSA128" i="1"/>
  <c r="NSB128" i="1" s="1"/>
  <c r="NRY128" i="1"/>
  <c r="NRS128" i="1"/>
  <c r="NRT128" i="1" s="1"/>
  <c r="NRQ128" i="1"/>
  <c r="NRK128" i="1"/>
  <c r="NRL128" i="1" s="1"/>
  <c r="NRI128" i="1"/>
  <c r="NRC128" i="1"/>
  <c r="NRD128" i="1" s="1"/>
  <c r="NRA128" i="1"/>
  <c r="NQU128" i="1"/>
  <c r="NQV128" i="1" s="1"/>
  <c r="NQS128" i="1"/>
  <c r="NQM128" i="1"/>
  <c r="NQN128" i="1" s="1"/>
  <c r="NQK128" i="1"/>
  <c r="NQE128" i="1"/>
  <c r="NQF128" i="1" s="1"/>
  <c r="NQC128" i="1"/>
  <c r="NPW128" i="1"/>
  <c r="NPX128" i="1" s="1"/>
  <c r="NPU128" i="1"/>
  <c r="NPO128" i="1"/>
  <c r="NPP128" i="1" s="1"/>
  <c r="NPM128" i="1"/>
  <c r="NPG128" i="1"/>
  <c r="NPH128" i="1" s="1"/>
  <c r="NPE128" i="1"/>
  <c r="NOY128" i="1"/>
  <c r="NOZ128" i="1" s="1"/>
  <c r="NOW128" i="1"/>
  <c r="NOQ128" i="1"/>
  <c r="NOR128" i="1" s="1"/>
  <c r="NOO128" i="1"/>
  <c r="NOI128" i="1"/>
  <c r="NOJ128" i="1" s="1"/>
  <c r="NOG128" i="1"/>
  <c r="NOA128" i="1"/>
  <c r="NOB128" i="1" s="1"/>
  <c r="NNY128" i="1"/>
  <c r="NNS128" i="1"/>
  <c r="NNT128" i="1" s="1"/>
  <c r="NNQ128" i="1"/>
  <c r="NNK128" i="1"/>
  <c r="NNL128" i="1" s="1"/>
  <c r="NNI128" i="1"/>
  <c r="NNC128" i="1"/>
  <c r="NND128" i="1" s="1"/>
  <c r="NNA128" i="1"/>
  <c r="NMU128" i="1"/>
  <c r="NMV128" i="1" s="1"/>
  <c r="NMS128" i="1"/>
  <c r="NMM128" i="1"/>
  <c r="NMN128" i="1" s="1"/>
  <c r="NMK128" i="1"/>
  <c r="NME128" i="1"/>
  <c r="NMF128" i="1" s="1"/>
  <c r="NMC128" i="1"/>
  <c r="NLW128" i="1"/>
  <c r="NLX128" i="1" s="1"/>
  <c r="NLU128" i="1"/>
  <c r="NLO128" i="1"/>
  <c r="NLP128" i="1" s="1"/>
  <c r="NLM128" i="1"/>
  <c r="NLG128" i="1"/>
  <c r="NLH128" i="1" s="1"/>
  <c r="NLE128" i="1"/>
  <c r="NKY128" i="1"/>
  <c r="NKZ128" i="1" s="1"/>
  <c r="NKW128" i="1"/>
  <c r="NKQ128" i="1"/>
  <c r="NKR128" i="1" s="1"/>
  <c r="NKO128" i="1"/>
  <c r="NKI128" i="1"/>
  <c r="NKJ128" i="1" s="1"/>
  <c r="NKG128" i="1"/>
  <c r="NKA128" i="1"/>
  <c r="NKB128" i="1" s="1"/>
  <c r="NJY128" i="1"/>
  <c r="NJS128" i="1"/>
  <c r="NJT128" i="1" s="1"/>
  <c r="NJQ128" i="1"/>
  <c r="NJK128" i="1"/>
  <c r="NJL128" i="1" s="1"/>
  <c r="NJI128" i="1"/>
  <c r="NJC128" i="1"/>
  <c r="NJD128" i="1" s="1"/>
  <c r="NJA128" i="1"/>
  <c r="NIU128" i="1"/>
  <c r="NIV128" i="1" s="1"/>
  <c r="NIS128" i="1"/>
  <c r="NIM128" i="1"/>
  <c r="NIN128" i="1" s="1"/>
  <c r="NIK128" i="1"/>
  <c r="NIE128" i="1"/>
  <c r="NIF128" i="1" s="1"/>
  <c r="NIC128" i="1"/>
  <c r="NHW128" i="1"/>
  <c r="NHX128" i="1" s="1"/>
  <c r="NHU128" i="1"/>
  <c r="NHO128" i="1"/>
  <c r="NHP128" i="1" s="1"/>
  <c r="NHM128" i="1"/>
  <c r="NHG128" i="1"/>
  <c r="NHH128" i="1" s="1"/>
  <c r="NHE128" i="1"/>
  <c r="NGY128" i="1"/>
  <c r="NGZ128" i="1" s="1"/>
  <c r="NGW128" i="1"/>
  <c r="NGQ128" i="1"/>
  <c r="NGR128" i="1" s="1"/>
  <c r="NGO128" i="1"/>
  <c r="NGI128" i="1"/>
  <c r="NGJ128" i="1" s="1"/>
  <c r="NGG128" i="1"/>
  <c r="NGA128" i="1"/>
  <c r="NGB128" i="1" s="1"/>
  <c r="NFY128" i="1"/>
  <c r="NFS128" i="1"/>
  <c r="NFT128" i="1" s="1"/>
  <c r="NFQ128" i="1"/>
  <c r="NFK128" i="1"/>
  <c r="NFL128" i="1" s="1"/>
  <c r="NFI128" i="1"/>
  <c r="NFC128" i="1"/>
  <c r="NFD128" i="1" s="1"/>
  <c r="NFA128" i="1"/>
  <c r="NEU128" i="1"/>
  <c r="NEV128" i="1" s="1"/>
  <c r="NES128" i="1"/>
  <c r="NEM128" i="1"/>
  <c r="NEN128" i="1" s="1"/>
  <c r="NEK128" i="1"/>
  <c r="NEE128" i="1"/>
  <c r="NEF128" i="1" s="1"/>
  <c r="NEC128" i="1"/>
  <c r="NDW128" i="1"/>
  <c r="NDX128" i="1" s="1"/>
  <c r="NDU128" i="1"/>
  <c r="NDO128" i="1"/>
  <c r="NDP128" i="1" s="1"/>
  <c r="NDM128" i="1"/>
  <c r="NDG128" i="1"/>
  <c r="NDH128" i="1" s="1"/>
  <c r="NDE128" i="1"/>
  <c r="NCY128" i="1"/>
  <c r="NCZ128" i="1" s="1"/>
  <c r="NCW128" i="1"/>
  <c r="NCQ128" i="1"/>
  <c r="NCR128" i="1" s="1"/>
  <c r="NCO128" i="1"/>
  <c r="NCI128" i="1"/>
  <c r="NCJ128" i="1" s="1"/>
  <c r="NCG128" i="1"/>
  <c r="NCA128" i="1"/>
  <c r="NCB128" i="1" s="1"/>
  <c r="NBY128" i="1"/>
  <c r="NBS128" i="1"/>
  <c r="NBT128" i="1" s="1"/>
  <c r="NBQ128" i="1"/>
  <c r="NBK128" i="1"/>
  <c r="NBL128" i="1" s="1"/>
  <c r="NBI128" i="1"/>
  <c r="NBC128" i="1"/>
  <c r="NBD128" i="1" s="1"/>
  <c r="NBA128" i="1"/>
  <c r="NAU128" i="1"/>
  <c r="NAV128" i="1" s="1"/>
  <c r="NAS128" i="1"/>
  <c r="NAM128" i="1"/>
  <c r="NAN128" i="1" s="1"/>
  <c r="NAK128" i="1"/>
  <c r="NAE128" i="1"/>
  <c r="NAF128" i="1" s="1"/>
  <c r="NAC128" i="1"/>
  <c r="MZW128" i="1"/>
  <c r="MZX128" i="1" s="1"/>
  <c r="MZU128" i="1"/>
  <c r="MZO128" i="1"/>
  <c r="MZP128" i="1" s="1"/>
  <c r="MZM128" i="1"/>
  <c r="MZG128" i="1"/>
  <c r="MZH128" i="1" s="1"/>
  <c r="MZE128" i="1"/>
  <c r="MYY128" i="1"/>
  <c r="MYZ128" i="1" s="1"/>
  <c r="MYW128" i="1"/>
  <c r="MYQ128" i="1"/>
  <c r="MYR128" i="1" s="1"/>
  <c r="MYO128" i="1"/>
  <c r="MYI128" i="1"/>
  <c r="MYJ128" i="1" s="1"/>
  <c r="MYG128" i="1"/>
  <c r="MYA128" i="1"/>
  <c r="MYB128" i="1" s="1"/>
  <c r="MXY128" i="1"/>
  <c r="MXS128" i="1"/>
  <c r="MXT128" i="1" s="1"/>
  <c r="MXQ128" i="1"/>
  <c r="MXK128" i="1"/>
  <c r="MXL128" i="1" s="1"/>
  <c r="MXI128" i="1"/>
  <c r="MXC128" i="1"/>
  <c r="MXD128" i="1" s="1"/>
  <c r="MXA128" i="1"/>
  <c r="MWU128" i="1"/>
  <c r="MWV128" i="1" s="1"/>
  <c r="MWS128" i="1"/>
  <c r="MWM128" i="1"/>
  <c r="MWN128" i="1" s="1"/>
  <c r="MWK128" i="1"/>
  <c r="MWE128" i="1"/>
  <c r="MWF128" i="1" s="1"/>
  <c r="MWC128" i="1"/>
  <c r="MVW128" i="1"/>
  <c r="MVX128" i="1" s="1"/>
  <c r="MVU128" i="1"/>
  <c r="MVO128" i="1"/>
  <c r="MVP128" i="1" s="1"/>
  <c r="MVM128" i="1"/>
  <c r="MVG128" i="1"/>
  <c r="MVH128" i="1" s="1"/>
  <c r="MVE128" i="1"/>
  <c r="MUY128" i="1"/>
  <c r="MUZ128" i="1" s="1"/>
  <c r="MUW128" i="1"/>
  <c r="MUQ128" i="1"/>
  <c r="MUR128" i="1" s="1"/>
  <c r="MUO128" i="1"/>
  <c r="MUI128" i="1"/>
  <c r="MUJ128" i="1" s="1"/>
  <c r="MUG128" i="1"/>
  <c r="MUA128" i="1"/>
  <c r="MUB128" i="1" s="1"/>
  <c r="MTY128" i="1"/>
  <c r="MTS128" i="1"/>
  <c r="MTT128" i="1" s="1"/>
  <c r="MTQ128" i="1"/>
  <c r="MTK128" i="1"/>
  <c r="MTL128" i="1" s="1"/>
  <c r="MTI128" i="1"/>
  <c r="MTC128" i="1"/>
  <c r="MTD128" i="1" s="1"/>
  <c r="MTA128" i="1"/>
  <c r="MSU128" i="1"/>
  <c r="MSV128" i="1" s="1"/>
  <c r="MSS128" i="1"/>
  <c r="MSM128" i="1"/>
  <c r="MSN128" i="1" s="1"/>
  <c r="MSK128" i="1"/>
  <c r="MSE128" i="1"/>
  <c r="MSF128" i="1" s="1"/>
  <c r="MSC128" i="1"/>
  <c r="MRW128" i="1"/>
  <c r="MRX128" i="1" s="1"/>
  <c r="MRU128" i="1"/>
  <c r="MRO128" i="1"/>
  <c r="MRP128" i="1" s="1"/>
  <c r="MRM128" i="1"/>
  <c r="MRG128" i="1"/>
  <c r="MRH128" i="1" s="1"/>
  <c r="MRE128" i="1"/>
  <c r="MQY128" i="1"/>
  <c r="MQZ128" i="1" s="1"/>
  <c r="MQW128" i="1"/>
  <c r="MQQ128" i="1"/>
  <c r="MQR128" i="1" s="1"/>
  <c r="MQO128" i="1"/>
  <c r="MQI128" i="1"/>
  <c r="MQJ128" i="1" s="1"/>
  <c r="MQG128" i="1"/>
  <c r="MQA128" i="1"/>
  <c r="MQB128" i="1" s="1"/>
  <c r="MPY128" i="1"/>
  <c r="MPS128" i="1"/>
  <c r="MPT128" i="1" s="1"/>
  <c r="MPQ128" i="1"/>
  <c r="MPK128" i="1"/>
  <c r="MPL128" i="1" s="1"/>
  <c r="MPI128" i="1"/>
  <c r="MPC128" i="1"/>
  <c r="MPD128" i="1" s="1"/>
  <c r="MPA128" i="1"/>
  <c r="MOU128" i="1"/>
  <c r="MOV128" i="1" s="1"/>
  <c r="MOS128" i="1"/>
  <c r="MOM128" i="1"/>
  <c r="MON128" i="1" s="1"/>
  <c r="MOK128" i="1"/>
  <c r="MOE128" i="1"/>
  <c r="MOF128" i="1" s="1"/>
  <c r="MOC128" i="1"/>
  <c r="MNW128" i="1"/>
  <c r="MNX128" i="1" s="1"/>
  <c r="MNU128" i="1"/>
  <c r="MNO128" i="1"/>
  <c r="MNP128" i="1" s="1"/>
  <c r="MNM128" i="1"/>
  <c r="MNG128" i="1"/>
  <c r="MNH128" i="1" s="1"/>
  <c r="MNE128" i="1"/>
  <c r="MMY128" i="1"/>
  <c r="MMZ128" i="1" s="1"/>
  <c r="MMW128" i="1"/>
  <c r="MMQ128" i="1"/>
  <c r="MMR128" i="1" s="1"/>
  <c r="MMO128" i="1"/>
  <c r="MMI128" i="1"/>
  <c r="MMJ128" i="1" s="1"/>
  <c r="MMG128" i="1"/>
  <c r="MMA128" i="1"/>
  <c r="MMB128" i="1" s="1"/>
  <c r="MLY128" i="1"/>
  <c r="MLS128" i="1"/>
  <c r="MLT128" i="1" s="1"/>
  <c r="MLQ128" i="1"/>
  <c r="MLK128" i="1"/>
  <c r="MLL128" i="1" s="1"/>
  <c r="MLI128" i="1"/>
  <c r="MLC128" i="1"/>
  <c r="MLD128" i="1" s="1"/>
  <c r="MLA128" i="1"/>
  <c r="MKU128" i="1"/>
  <c r="MKV128" i="1" s="1"/>
  <c r="MKS128" i="1"/>
  <c r="MKM128" i="1"/>
  <c r="MKN128" i="1" s="1"/>
  <c r="MKK128" i="1"/>
  <c r="MKE128" i="1"/>
  <c r="MKF128" i="1" s="1"/>
  <c r="MKC128" i="1"/>
  <c r="MJW128" i="1"/>
  <c r="MJX128" i="1" s="1"/>
  <c r="MJU128" i="1"/>
  <c r="MJO128" i="1"/>
  <c r="MJP128" i="1" s="1"/>
  <c r="MJM128" i="1"/>
  <c r="MJG128" i="1"/>
  <c r="MJH128" i="1" s="1"/>
  <c r="MJE128" i="1"/>
  <c r="MIY128" i="1"/>
  <c r="MIZ128" i="1" s="1"/>
  <c r="MIW128" i="1"/>
  <c r="MIQ128" i="1"/>
  <c r="MIR128" i="1" s="1"/>
  <c r="MIO128" i="1"/>
  <c r="MII128" i="1"/>
  <c r="MIJ128" i="1" s="1"/>
  <c r="MIG128" i="1"/>
  <c r="MIA128" i="1"/>
  <c r="MIB128" i="1" s="1"/>
  <c r="MHY128" i="1"/>
  <c r="MHS128" i="1"/>
  <c r="MHT128" i="1" s="1"/>
  <c r="MHQ128" i="1"/>
  <c r="MHK128" i="1"/>
  <c r="MHL128" i="1" s="1"/>
  <c r="MHI128" i="1"/>
  <c r="MHC128" i="1"/>
  <c r="MHD128" i="1" s="1"/>
  <c r="MHA128" i="1"/>
  <c r="MGU128" i="1"/>
  <c r="MGV128" i="1" s="1"/>
  <c r="MGS128" i="1"/>
  <c r="MGM128" i="1"/>
  <c r="MGN128" i="1" s="1"/>
  <c r="MGK128" i="1"/>
  <c r="MGE128" i="1"/>
  <c r="MGF128" i="1" s="1"/>
  <c r="MGC128" i="1"/>
  <c r="MFW128" i="1"/>
  <c r="MFX128" i="1" s="1"/>
  <c r="MFU128" i="1"/>
  <c r="MFO128" i="1"/>
  <c r="MFP128" i="1" s="1"/>
  <c r="MFM128" i="1"/>
  <c r="MFG128" i="1"/>
  <c r="MFH128" i="1" s="1"/>
  <c r="MFE128" i="1"/>
  <c r="MEY128" i="1"/>
  <c r="MEZ128" i="1" s="1"/>
  <c r="MEW128" i="1"/>
  <c r="MEQ128" i="1"/>
  <c r="MER128" i="1" s="1"/>
  <c r="MEO128" i="1"/>
  <c r="MEI128" i="1"/>
  <c r="MEJ128" i="1" s="1"/>
  <c r="MEG128" i="1"/>
  <c r="MEA128" i="1"/>
  <c r="MEB128" i="1" s="1"/>
  <c r="MDY128" i="1"/>
  <c r="MDS128" i="1"/>
  <c r="MDT128" i="1" s="1"/>
  <c r="MDQ128" i="1"/>
  <c r="MDK128" i="1"/>
  <c r="MDL128" i="1" s="1"/>
  <c r="MDI128" i="1"/>
  <c r="MDC128" i="1"/>
  <c r="MDD128" i="1" s="1"/>
  <c r="MDA128" i="1"/>
  <c r="MCU128" i="1"/>
  <c r="MCV128" i="1" s="1"/>
  <c r="MCS128" i="1"/>
  <c r="MCM128" i="1"/>
  <c r="MCN128" i="1" s="1"/>
  <c r="MCK128" i="1"/>
  <c r="MCE128" i="1"/>
  <c r="MCF128" i="1" s="1"/>
  <c r="MCC128" i="1"/>
  <c r="MBW128" i="1"/>
  <c r="MBX128" i="1" s="1"/>
  <c r="MBU128" i="1"/>
  <c r="MBO128" i="1"/>
  <c r="MBP128" i="1" s="1"/>
  <c r="MBM128" i="1"/>
  <c r="MBG128" i="1"/>
  <c r="MBH128" i="1" s="1"/>
  <c r="MBE128" i="1"/>
  <c r="MAY128" i="1"/>
  <c r="MAZ128" i="1" s="1"/>
  <c r="MAW128" i="1"/>
  <c r="MAQ128" i="1"/>
  <c r="MAR128" i="1" s="1"/>
  <c r="MAO128" i="1"/>
  <c r="MAI128" i="1"/>
  <c r="MAJ128" i="1" s="1"/>
  <c r="MAG128" i="1"/>
  <c r="MAA128" i="1"/>
  <c r="MAB128" i="1" s="1"/>
  <c r="LZY128" i="1"/>
  <c r="LZS128" i="1"/>
  <c r="LZT128" i="1" s="1"/>
  <c r="LZQ128" i="1"/>
  <c r="LZK128" i="1"/>
  <c r="LZL128" i="1" s="1"/>
  <c r="LZI128" i="1"/>
  <c r="LZC128" i="1"/>
  <c r="LZD128" i="1" s="1"/>
  <c r="LZA128" i="1"/>
  <c r="LYU128" i="1"/>
  <c r="LYV128" i="1" s="1"/>
  <c r="LYS128" i="1"/>
  <c r="LYM128" i="1"/>
  <c r="LYN128" i="1" s="1"/>
  <c r="LYK128" i="1"/>
  <c r="LYE128" i="1"/>
  <c r="LYF128" i="1" s="1"/>
  <c r="LYC128" i="1"/>
  <c r="LXW128" i="1"/>
  <c r="LXX128" i="1" s="1"/>
  <c r="LXU128" i="1"/>
  <c r="LXO128" i="1"/>
  <c r="LXP128" i="1" s="1"/>
  <c r="LXM128" i="1"/>
  <c r="LXG128" i="1"/>
  <c r="LXH128" i="1" s="1"/>
  <c r="LXE128" i="1"/>
  <c r="LWY128" i="1"/>
  <c r="LWZ128" i="1" s="1"/>
  <c r="LWW128" i="1"/>
  <c r="LWQ128" i="1"/>
  <c r="LWR128" i="1" s="1"/>
  <c r="LWO128" i="1"/>
  <c r="LWI128" i="1"/>
  <c r="LWJ128" i="1" s="1"/>
  <c r="LWG128" i="1"/>
  <c r="LWA128" i="1"/>
  <c r="LWB128" i="1" s="1"/>
  <c r="LVY128" i="1"/>
  <c r="LVS128" i="1"/>
  <c r="LVT128" i="1" s="1"/>
  <c r="LVQ128" i="1"/>
  <c r="LVK128" i="1"/>
  <c r="LVL128" i="1" s="1"/>
  <c r="LVI128" i="1"/>
  <c r="LVC128" i="1"/>
  <c r="LVD128" i="1" s="1"/>
  <c r="LVA128" i="1"/>
  <c r="LUU128" i="1"/>
  <c r="LUV128" i="1" s="1"/>
  <c r="LUS128" i="1"/>
  <c r="LUM128" i="1"/>
  <c r="LUN128" i="1" s="1"/>
  <c r="LUK128" i="1"/>
  <c r="LUE128" i="1"/>
  <c r="LUF128" i="1" s="1"/>
  <c r="LUC128" i="1"/>
  <c r="LTW128" i="1"/>
  <c r="LTX128" i="1" s="1"/>
  <c r="LTU128" i="1"/>
  <c r="LTO128" i="1"/>
  <c r="LTP128" i="1" s="1"/>
  <c r="LTM128" i="1"/>
  <c r="LTG128" i="1"/>
  <c r="LTH128" i="1" s="1"/>
  <c r="LTE128" i="1"/>
  <c r="LSY128" i="1"/>
  <c r="LSZ128" i="1" s="1"/>
  <c r="LSW128" i="1"/>
  <c r="LSQ128" i="1"/>
  <c r="LSR128" i="1" s="1"/>
  <c r="LSO128" i="1"/>
  <c r="LSI128" i="1"/>
  <c r="LSJ128" i="1" s="1"/>
  <c r="LSG128" i="1"/>
  <c r="LSA128" i="1"/>
  <c r="LSB128" i="1" s="1"/>
  <c r="LRY128" i="1"/>
  <c r="LRS128" i="1"/>
  <c r="LRT128" i="1" s="1"/>
  <c r="LRQ128" i="1"/>
  <c r="LRK128" i="1"/>
  <c r="LRL128" i="1" s="1"/>
  <c r="LRI128" i="1"/>
  <c r="LRC128" i="1"/>
  <c r="LRD128" i="1" s="1"/>
  <c r="LRA128" i="1"/>
  <c r="LQU128" i="1"/>
  <c r="LQV128" i="1" s="1"/>
  <c r="LQS128" i="1"/>
  <c r="LQM128" i="1"/>
  <c r="LQN128" i="1" s="1"/>
  <c r="LQK128" i="1"/>
  <c r="LQE128" i="1"/>
  <c r="LQF128" i="1" s="1"/>
  <c r="LQC128" i="1"/>
  <c r="LPW128" i="1"/>
  <c r="LPX128" i="1" s="1"/>
  <c r="LPU128" i="1"/>
  <c r="LPO128" i="1"/>
  <c r="LPP128" i="1" s="1"/>
  <c r="LPM128" i="1"/>
  <c r="LPG128" i="1"/>
  <c r="LPH128" i="1" s="1"/>
  <c r="LPE128" i="1"/>
  <c r="LOY128" i="1"/>
  <c r="LOZ128" i="1" s="1"/>
  <c r="LOW128" i="1"/>
  <c r="LOQ128" i="1"/>
  <c r="LOR128" i="1" s="1"/>
  <c r="LOO128" i="1"/>
  <c r="LOI128" i="1"/>
  <c r="LOJ128" i="1" s="1"/>
  <c r="LOG128" i="1"/>
  <c r="LOA128" i="1"/>
  <c r="LOB128" i="1" s="1"/>
  <c r="LNY128" i="1"/>
  <c r="LNS128" i="1"/>
  <c r="LNT128" i="1" s="1"/>
  <c r="LNQ128" i="1"/>
  <c r="LNK128" i="1"/>
  <c r="LNL128" i="1" s="1"/>
  <c r="LNI128" i="1"/>
  <c r="LNC128" i="1"/>
  <c r="LND128" i="1" s="1"/>
  <c r="LNA128" i="1"/>
  <c r="LMU128" i="1"/>
  <c r="LMV128" i="1" s="1"/>
  <c r="LMS128" i="1"/>
  <c r="LMM128" i="1"/>
  <c r="LMN128" i="1" s="1"/>
  <c r="LMK128" i="1"/>
  <c r="LME128" i="1"/>
  <c r="LMF128" i="1" s="1"/>
  <c r="LMC128" i="1"/>
  <c r="LLW128" i="1"/>
  <c r="LLX128" i="1" s="1"/>
  <c r="LLU128" i="1"/>
  <c r="LLO128" i="1"/>
  <c r="LLP128" i="1" s="1"/>
  <c r="LLM128" i="1"/>
  <c r="LLG128" i="1"/>
  <c r="LLH128" i="1" s="1"/>
  <c r="LLE128" i="1"/>
  <c r="LKY128" i="1"/>
  <c r="LKZ128" i="1" s="1"/>
  <c r="LKW128" i="1"/>
  <c r="LKQ128" i="1"/>
  <c r="LKR128" i="1" s="1"/>
  <c r="LKO128" i="1"/>
  <c r="LKI128" i="1"/>
  <c r="LKJ128" i="1" s="1"/>
  <c r="LKG128" i="1"/>
  <c r="LKA128" i="1"/>
  <c r="LKB128" i="1" s="1"/>
  <c r="LJY128" i="1"/>
  <c r="LJS128" i="1"/>
  <c r="LJT128" i="1" s="1"/>
  <c r="LJQ128" i="1"/>
  <c r="LJK128" i="1"/>
  <c r="LJL128" i="1" s="1"/>
  <c r="LJI128" i="1"/>
  <c r="LJC128" i="1"/>
  <c r="LJD128" i="1" s="1"/>
  <c r="LJA128" i="1"/>
  <c r="LIU128" i="1"/>
  <c r="LIV128" i="1" s="1"/>
  <c r="LIS128" i="1"/>
  <c r="LIM128" i="1"/>
  <c r="LIN128" i="1" s="1"/>
  <c r="LIK128" i="1"/>
  <c r="LIE128" i="1"/>
  <c r="LIF128" i="1" s="1"/>
  <c r="LIC128" i="1"/>
  <c r="LHW128" i="1"/>
  <c r="LHX128" i="1" s="1"/>
  <c r="LHU128" i="1"/>
  <c r="LHO128" i="1"/>
  <c r="LHP128" i="1" s="1"/>
  <c r="LHM128" i="1"/>
  <c r="LHG128" i="1"/>
  <c r="LHH128" i="1" s="1"/>
  <c r="LHE128" i="1"/>
  <c r="LGY128" i="1"/>
  <c r="LGZ128" i="1" s="1"/>
  <c r="LGW128" i="1"/>
  <c r="LGQ128" i="1"/>
  <c r="LGR128" i="1" s="1"/>
  <c r="LGO128" i="1"/>
  <c r="LGI128" i="1"/>
  <c r="LGJ128" i="1" s="1"/>
  <c r="LGG128" i="1"/>
  <c r="LGA128" i="1"/>
  <c r="LGB128" i="1" s="1"/>
  <c r="LFY128" i="1"/>
  <c r="LFS128" i="1"/>
  <c r="LFT128" i="1" s="1"/>
  <c r="LFQ128" i="1"/>
  <c r="LFK128" i="1"/>
  <c r="LFL128" i="1" s="1"/>
  <c r="LFI128" i="1"/>
  <c r="LFC128" i="1"/>
  <c r="LFD128" i="1" s="1"/>
  <c r="LFA128" i="1"/>
  <c r="LEU128" i="1"/>
  <c r="LEV128" i="1" s="1"/>
  <c r="LES128" i="1"/>
  <c r="LEM128" i="1"/>
  <c r="LEN128" i="1" s="1"/>
  <c r="LEK128" i="1"/>
  <c r="LEE128" i="1"/>
  <c r="LEF128" i="1" s="1"/>
  <c r="LEC128" i="1"/>
  <c r="LDW128" i="1"/>
  <c r="LDX128" i="1" s="1"/>
  <c r="LDU128" i="1"/>
  <c r="LDO128" i="1"/>
  <c r="LDP128" i="1" s="1"/>
  <c r="LDM128" i="1"/>
  <c r="LDG128" i="1"/>
  <c r="LDH128" i="1" s="1"/>
  <c r="LDE128" i="1"/>
  <c r="LCY128" i="1"/>
  <c r="LCZ128" i="1" s="1"/>
  <c r="LCW128" i="1"/>
  <c r="LCQ128" i="1"/>
  <c r="LCR128" i="1" s="1"/>
  <c r="LCO128" i="1"/>
  <c r="LCI128" i="1"/>
  <c r="LCJ128" i="1" s="1"/>
  <c r="LCG128" i="1"/>
  <c r="LCA128" i="1"/>
  <c r="LCB128" i="1" s="1"/>
  <c r="LBY128" i="1"/>
  <c r="LBS128" i="1"/>
  <c r="LBT128" i="1" s="1"/>
  <c r="LBQ128" i="1"/>
  <c r="LBK128" i="1"/>
  <c r="LBL128" i="1" s="1"/>
  <c r="LBI128" i="1"/>
  <c r="LBC128" i="1"/>
  <c r="LBD128" i="1" s="1"/>
  <c r="LBA128" i="1"/>
  <c r="LAU128" i="1"/>
  <c r="LAV128" i="1" s="1"/>
  <c r="LAS128" i="1"/>
  <c r="LAM128" i="1"/>
  <c r="LAN128" i="1" s="1"/>
  <c r="LAK128" i="1"/>
  <c r="LAE128" i="1"/>
  <c r="LAF128" i="1" s="1"/>
  <c r="LAC128" i="1"/>
  <c r="KZW128" i="1"/>
  <c r="KZX128" i="1" s="1"/>
  <c r="KZU128" i="1"/>
  <c r="KZO128" i="1"/>
  <c r="KZP128" i="1" s="1"/>
  <c r="KZM128" i="1"/>
  <c r="KZG128" i="1"/>
  <c r="KZH128" i="1" s="1"/>
  <c r="KZE128" i="1"/>
  <c r="KYY128" i="1"/>
  <c r="KYZ128" i="1" s="1"/>
  <c r="KYW128" i="1"/>
  <c r="KYQ128" i="1"/>
  <c r="KYR128" i="1" s="1"/>
  <c r="KYO128" i="1"/>
  <c r="KYI128" i="1"/>
  <c r="KYJ128" i="1" s="1"/>
  <c r="KYG128" i="1"/>
  <c r="KYA128" i="1"/>
  <c r="KYB128" i="1" s="1"/>
  <c r="KXY128" i="1"/>
  <c r="KXS128" i="1"/>
  <c r="KXT128" i="1" s="1"/>
  <c r="KXQ128" i="1"/>
  <c r="KXK128" i="1"/>
  <c r="KXL128" i="1" s="1"/>
  <c r="KXI128" i="1"/>
  <c r="KXC128" i="1"/>
  <c r="KXD128" i="1" s="1"/>
  <c r="KXA128" i="1"/>
  <c r="KWU128" i="1"/>
  <c r="KWV128" i="1" s="1"/>
  <c r="KWS128" i="1"/>
  <c r="KWM128" i="1"/>
  <c r="KWN128" i="1" s="1"/>
  <c r="KWK128" i="1"/>
  <c r="KWE128" i="1"/>
  <c r="KWF128" i="1" s="1"/>
  <c r="KWC128" i="1"/>
  <c r="KVW128" i="1"/>
  <c r="KVX128" i="1" s="1"/>
  <c r="KVU128" i="1"/>
  <c r="KVO128" i="1"/>
  <c r="KVP128" i="1" s="1"/>
  <c r="KVM128" i="1"/>
  <c r="KVG128" i="1"/>
  <c r="KVH128" i="1" s="1"/>
  <c r="KVE128" i="1"/>
  <c r="KUY128" i="1"/>
  <c r="KUZ128" i="1" s="1"/>
  <c r="KUW128" i="1"/>
  <c r="KUQ128" i="1"/>
  <c r="KUR128" i="1" s="1"/>
  <c r="KUO128" i="1"/>
  <c r="KUI128" i="1"/>
  <c r="KUJ128" i="1" s="1"/>
  <c r="KUG128" i="1"/>
  <c r="KUA128" i="1"/>
  <c r="KUB128" i="1" s="1"/>
  <c r="KTY128" i="1"/>
  <c r="KTS128" i="1"/>
  <c r="KTT128" i="1" s="1"/>
  <c r="KTQ128" i="1"/>
  <c r="KTK128" i="1"/>
  <c r="KTL128" i="1" s="1"/>
  <c r="KTI128" i="1"/>
  <c r="KTC128" i="1"/>
  <c r="KTD128" i="1" s="1"/>
  <c r="KTA128" i="1"/>
  <c r="KSU128" i="1"/>
  <c r="KSV128" i="1" s="1"/>
  <c r="KSS128" i="1"/>
  <c r="KSM128" i="1"/>
  <c r="KSN128" i="1" s="1"/>
  <c r="KSK128" i="1"/>
  <c r="KSE128" i="1"/>
  <c r="KSF128" i="1" s="1"/>
  <c r="KSC128" i="1"/>
  <c r="KRW128" i="1"/>
  <c r="KRX128" i="1" s="1"/>
  <c r="KRU128" i="1"/>
  <c r="KRO128" i="1"/>
  <c r="KRP128" i="1" s="1"/>
  <c r="KRM128" i="1"/>
  <c r="KRG128" i="1"/>
  <c r="KRH128" i="1" s="1"/>
  <c r="KRE128" i="1"/>
  <c r="KQY128" i="1"/>
  <c r="KQZ128" i="1" s="1"/>
  <c r="KQW128" i="1"/>
  <c r="KQQ128" i="1"/>
  <c r="KQR128" i="1" s="1"/>
  <c r="KQO128" i="1"/>
  <c r="KQI128" i="1"/>
  <c r="KQJ128" i="1" s="1"/>
  <c r="KQG128" i="1"/>
  <c r="KQA128" i="1"/>
  <c r="KQB128" i="1" s="1"/>
  <c r="KPY128" i="1"/>
  <c r="KPS128" i="1"/>
  <c r="KPT128" i="1" s="1"/>
  <c r="KPQ128" i="1"/>
  <c r="KPK128" i="1"/>
  <c r="KPL128" i="1" s="1"/>
  <c r="KPI128" i="1"/>
  <c r="KPC128" i="1"/>
  <c r="KPD128" i="1" s="1"/>
  <c r="KPA128" i="1"/>
  <c r="KOU128" i="1"/>
  <c r="KOV128" i="1" s="1"/>
  <c r="KOS128" i="1"/>
  <c r="KOM128" i="1"/>
  <c r="KON128" i="1" s="1"/>
  <c r="KOK128" i="1"/>
  <c r="KOE128" i="1"/>
  <c r="KOF128" i="1" s="1"/>
  <c r="KOC128" i="1"/>
  <c r="KNW128" i="1"/>
  <c r="KNX128" i="1" s="1"/>
  <c r="KNU128" i="1"/>
  <c r="KNO128" i="1"/>
  <c r="KNP128" i="1" s="1"/>
  <c r="KNM128" i="1"/>
  <c r="KNG128" i="1"/>
  <c r="KNH128" i="1" s="1"/>
  <c r="KNE128" i="1"/>
  <c r="KMY128" i="1"/>
  <c r="KMZ128" i="1" s="1"/>
  <c r="KMW128" i="1"/>
  <c r="KMQ128" i="1"/>
  <c r="KMR128" i="1" s="1"/>
  <c r="KMO128" i="1"/>
  <c r="KMI128" i="1"/>
  <c r="KMJ128" i="1" s="1"/>
  <c r="KMG128" i="1"/>
  <c r="KMA128" i="1"/>
  <c r="KMB128" i="1" s="1"/>
  <c r="KLY128" i="1"/>
  <c r="KLS128" i="1"/>
  <c r="KLT128" i="1" s="1"/>
  <c r="KLQ128" i="1"/>
  <c r="KLK128" i="1"/>
  <c r="KLL128" i="1" s="1"/>
  <c r="KLI128" i="1"/>
  <c r="KLC128" i="1"/>
  <c r="KLD128" i="1" s="1"/>
  <c r="KLA128" i="1"/>
  <c r="KKU128" i="1"/>
  <c r="KKV128" i="1" s="1"/>
  <c r="KKS128" i="1"/>
  <c r="KKM128" i="1"/>
  <c r="KKN128" i="1" s="1"/>
  <c r="KKK128" i="1"/>
  <c r="KKE128" i="1"/>
  <c r="KKF128" i="1" s="1"/>
  <c r="KKC128" i="1"/>
  <c r="KJW128" i="1"/>
  <c r="KJX128" i="1" s="1"/>
  <c r="KJU128" i="1"/>
  <c r="KJO128" i="1"/>
  <c r="KJP128" i="1" s="1"/>
  <c r="KJM128" i="1"/>
  <c r="KJG128" i="1"/>
  <c r="KJH128" i="1" s="1"/>
  <c r="KJE128" i="1"/>
  <c r="KIY128" i="1"/>
  <c r="KIZ128" i="1" s="1"/>
  <c r="KIW128" i="1"/>
  <c r="KIQ128" i="1"/>
  <c r="KIR128" i="1" s="1"/>
  <c r="KIO128" i="1"/>
  <c r="KII128" i="1"/>
  <c r="KIJ128" i="1" s="1"/>
  <c r="KIG128" i="1"/>
  <c r="KIA128" i="1"/>
  <c r="KIB128" i="1" s="1"/>
  <c r="KHY128" i="1"/>
  <c r="KHS128" i="1"/>
  <c r="KHT128" i="1" s="1"/>
  <c r="KHQ128" i="1"/>
  <c r="KHK128" i="1"/>
  <c r="KHL128" i="1" s="1"/>
  <c r="KHI128" i="1"/>
  <c r="KHC128" i="1"/>
  <c r="KHD128" i="1" s="1"/>
  <c r="KHA128" i="1"/>
  <c r="KGU128" i="1"/>
  <c r="KGV128" i="1" s="1"/>
  <c r="KGS128" i="1"/>
  <c r="KGM128" i="1"/>
  <c r="KGN128" i="1" s="1"/>
  <c r="KGK128" i="1"/>
  <c r="KGE128" i="1"/>
  <c r="KGF128" i="1" s="1"/>
  <c r="KGC128" i="1"/>
  <c r="KFW128" i="1"/>
  <c r="KFX128" i="1" s="1"/>
  <c r="KFU128" i="1"/>
  <c r="KFO128" i="1"/>
  <c r="KFP128" i="1" s="1"/>
  <c r="KFM128" i="1"/>
  <c r="KFG128" i="1"/>
  <c r="KFH128" i="1" s="1"/>
  <c r="KFE128" i="1"/>
  <c r="KEY128" i="1"/>
  <c r="KEZ128" i="1" s="1"/>
  <c r="KEW128" i="1"/>
  <c r="KEQ128" i="1"/>
  <c r="KER128" i="1" s="1"/>
  <c r="KEO128" i="1"/>
  <c r="KEI128" i="1"/>
  <c r="KEJ128" i="1" s="1"/>
  <c r="KEG128" i="1"/>
  <c r="KEA128" i="1"/>
  <c r="KEB128" i="1" s="1"/>
  <c r="KDY128" i="1"/>
  <c r="KDS128" i="1"/>
  <c r="KDT128" i="1" s="1"/>
  <c r="KDQ128" i="1"/>
  <c r="KDK128" i="1"/>
  <c r="KDL128" i="1" s="1"/>
  <c r="KDI128" i="1"/>
  <c r="KDC128" i="1"/>
  <c r="KDD128" i="1" s="1"/>
  <c r="KDA128" i="1"/>
  <c r="KCU128" i="1"/>
  <c r="KCV128" i="1" s="1"/>
  <c r="KCS128" i="1"/>
  <c r="KCM128" i="1"/>
  <c r="KCN128" i="1" s="1"/>
  <c r="KCK128" i="1"/>
  <c r="KCE128" i="1"/>
  <c r="KCF128" i="1" s="1"/>
  <c r="KCC128" i="1"/>
  <c r="KBW128" i="1"/>
  <c r="KBX128" i="1" s="1"/>
  <c r="KBU128" i="1"/>
  <c r="KBO128" i="1"/>
  <c r="KBP128" i="1" s="1"/>
  <c r="KBM128" i="1"/>
  <c r="KBG128" i="1"/>
  <c r="KBH128" i="1" s="1"/>
  <c r="KBE128" i="1"/>
  <c r="KAY128" i="1"/>
  <c r="KAZ128" i="1" s="1"/>
  <c r="KAW128" i="1"/>
  <c r="KAQ128" i="1"/>
  <c r="KAR128" i="1" s="1"/>
  <c r="KAO128" i="1"/>
  <c r="KAI128" i="1"/>
  <c r="KAJ128" i="1" s="1"/>
  <c r="KAG128" i="1"/>
  <c r="KAA128" i="1"/>
  <c r="KAB128" i="1" s="1"/>
  <c r="JZY128" i="1"/>
  <c r="JZS128" i="1"/>
  <c r="JZT128" i="1" s="1"/>
  <c r="JZQ128" i="1"/>
  <c r="JZK128" i="1"/>
  <c r="JZL128" i="1" s="1"/>
  <c r="JZI128" i="1"/>
  <c r="JZC128" i="1"/>
  <c r="JZD128" i="1" s="1"/>
  <c r="JZA128" i="1"/>
  <c r="JYU128" i="1"/>
  <c r="JYV128" i="1" s="1"/>
  <c r="JYS128" i="1"/>
  <c r="JYM128" i="1"/>
  <c r="JYN128" i="1" s="1"/>
  <c r="JYK128" i="1"/>
  <c r="JYE128" i="1"/>
  <c r="JYF128" i="1" s="1"/>
  <c r="JYC128" i="1"/>
  <c r="JXW128" i="1"/>
  <c r="JXX128" i="1" s="1"/>
  <c r="JXU128" i="1"/>
  <c r="JXO128" i="1"/>
  <c r="JXP128" i="1" s="1"/>
  <c r="JXM128" i="1"/>
  <c r="JXG128" i="1"/>
  <c r="JXH128" i="1" s="1"/>
  <c r="JXE128" i="1"/>
  <c r="JWY128" i="1"/>
  <c r="JWZ128" i="1" s="1"/>
  <c r="JWW128" i="1"/>
  <c r="JWQ128" i="1"/>
  <c r="JWR128" i="1" s="1"/>
  <c r="JWO128" i="1"/>
  <c r="JWI128" i="1"/>
  <c r="JWJ128" i="1" s="1"/>
  <c r="JWG128" i="1"/>
  <c r="JWA128" i="1"/>
  <c r="JWB128" i="1" s="1"/>
  <c r="JVY128" i="1"/>
  <c r="JVS128" i="1"/>
  <c r="JVT128" i="1" s="1"/>
  <c r="JVQ128" i="1"/>
  <c r="JVK128" i="1"/>
  <c r="JVL128" i="1" s="1"/>
  <c r="JVI128" i="1"/>
  <c r="JVC128" i="1"/>
  <c r="JVD128" i="1" s="1"/>
  <c r="JVA128" i="1"/>
  <c r="JUU128" i="1"/>
  <c r="JUV128" i="1" s="1"/>
  <c r="JUS128" i="1"/>
  <c r="JUM128" i="1"/>
  <c r="JUN128" i="1" s="1"/>
  <c r="JUK128" i="1"/>
  <c r="JUE128" i="1"/>
  <c r="JUF128" i="1" s="1"/>
  <c r="JUC128" i="1"/>
  <c r="JTW128" i="1"/>
  <c r="JTX128" i="1" s="1"/>
  <c r="JTU128" i="1"/>
  <c r="JTO128" i="1"/>
  <c r="JTP128" i="1" s="1"/>
  <c r="JTM128" i="1"/>
  <c r="JTG128" i="1"/>
  <c r="JTH128" i="1" s="1"/>
  <c r="JTE128" i="1"/>
  <c r="JSY128" i="1"/>
  <c r="JSZ128" i="1" s="1"/>
  <c r="JSW128" i="1"/>
  <c r="JSQ128" i="1"/>
  <c r="JSR128" i="1" s="1"/>
  <c r="JSO128" i="1"/>
  <c r="JSI128" i="1"/>
  <c r="JSJ128" i="1" s="1"/>
  <c r="JSG128" i="1"/>
  <c r="JSA128" i="1"/>
  <c r="JSB128" i="1" s="1"/>
  <c r="JRY128" i="1"/>
  <c r="JRS128" i="1"/>
  <c r="JRT128" i="1" s="1"/>
  <c r="JRQ128" i="1"/>
  <c r="JRK128" i="1"/>
  <c r="JRL128" i="1" s="1"/>
  <c r="JRI128" i="1"/>
  <c r="JRC128" i="1"/>
  <c r="JRD128" i="1" s="1"/>
  <c r="JRA128" i="1"/>
  <c r="JQU128" i="1"/>
  <c r="JQV128" i="1" s="1"/>
  <c r="JQS128" i="1"/>
  <c r="JQM128" i="1"/>
  <c r="JQN128" i="1" s="1"/>
  <c r="JQK128" i="1"/>
  <c r="JQE128" i="1"/>
  <c r="JQF128" i="1" s="1"/>
  <c r="JQC128" i="1"/>
  <c r="JPW128" i="1"/>
  <c r="JPX128" i="1" s="1"/>
  <c r="JPU128" i="1"/>
  <c r="JPO128" i="1"/>
  <c r="JPP128" i="1" s="1"/>
  <c r="JPM128" i="1"/>
  <c r="JPG128" i="1"/>
  <c r="JPH128" i="1" s="1"/>
  <c r="JPE128" i="1"/>
  <c r="JOY128" i="1"/>
  <c r="JOZ128" i="1" s="1"/>
  <c r="JOW128" i="1"/>
  <c r="JOQ128" i="1"/>
  <c r="JOR128" i="1" s="1"/>
  <c r="JOO128" i="1"/>
  <c r="JOI128" i="1"/>
  <c r="JOJ128" i="1" s="1"/>
  <c r="JOG128" i="1"/>
  <c r="JOA128" i="1"/>
  <c r="JOB128" i="1" s="1"/>
  <c r="JNY128" i="1"/>
  <c r="JNS128" i="1"/>
  <c r="JNT128" i="1" s="1"/>
  <c r="JNQ128" i="1"/>
  <c r="JNK128" i="1"/>
  <c r="JNL128" i="1" s="1"/>
  <c r="JNI128" i="1"/>
  <c r="JNC128" i="1"/>
  <c r="JND128" i="1" s="1"/>
  <c r="JNA128" i="1"/>
  <c r="JMU128" i="1"/>
  <c r="JMV128" i="1" s="1"/>
  <c r="JMS128" i="1"/>
  <c r="JMM128" i="1"/>
  <c r="JMN128" i="1" s="1"/>
  <c r="JMK128" i="1"/>
  <c r="JME128" i="1"/>
  <c r="JMF128" i="1" s="1"/>
  <c r="JMC128" i="1"/>
  <c r="JLW128" i="1"/>
  <c r="JLX128" i="1" s="1"/>
  <c r="JLU128" i="1"/>
  <c r="JLO128" i="1"/>
  <c r="JLP128" i="1" s="1"/>
  <c r="JLM128" i="1"/>
  <c r="JLG128" i="1"/>
  <c r="JLH128" i="1" s="1"/>
  <c r="JLE128" i="1"/>
  <c r="JKY128" i="1"/>
  <c r="JKZ128" i="1" s="1"/>
  <c r="JKW128" i="1"/>
  <c r="JKQ128" i="1"/>
  <c r="JKR128" i="1" s="1"/>
  <c r="JKO128" i="1"/>
  <c r="JKI128" i="1"/>
  <c r="JKJ128" i="1" s="1"/>
  <c r="JKG128" i="1"/>
  <c r="JKA128" i="1"/>
  <c r="JKB128" i="1" s="1"/>
  <c r="JJY128" i="1"/>
  <c r="JJS128" i="1"/>
  <c r="JJT128" i="1" s="1"/>
  <c r="JJQ128" i="1"/>
  <c r="JJK128" i="1"/>
  <c r="JJL128" i="1" s="1"/>
  <c r="JJI128" i="1"/>
  <c r="JJC128" i="1"/>
  <c r="JJD128" i="1" s="1"/>
  <c r="JJA128" i="1"/>
  <c r="JIU128" i="1"/>
  <c r="JIV128" i="1" s="1"/>
  <c r="JIS128" i="1"/>
  <c r="JIM128" i="1"/>
  <c r="JIN128" i="1" s="1"/>
  <c r="JIK128" i="1"/>
  <c r="JIE128" i="1"/>
  <c r="JIF128" i="1" s="1"/>
  <c r="JIC128" i="1"/>
  <c r="JHW128" i="1"/>
  <c r="JHX128" i="1" s="1"/>
  <c r="JHU128" i="1"/>
  <c r="JHO128" i="1"/>
  <c r="JHP128" i="1" s="1"/>
  <c r="JHM128" i="1"/>
  <c r="JHG128" i="1"/>
  <c r="JHH128" i="1" s="1"/>
  <c r="JHE128" i="1"/>
  <c r="JGY128" i="1"/>
  <c r="JGZ128" i="1" s="1"/>
  <c r="JGW128" i="1"/>
  <c r="JGQ128" i="1"/>
  <c r="JGR128" i="1" s="1"/>
  <c r="JGO128" i="1"/>
  <c r="JGI128" i="1"/>
  <c r="JGJ128" i="1" s="1"/>
  <c r="JGG128" i="1"/>
  <c r="JGA128" i="1"/>
  <c r="JGB128" i="1" s="1"/>
  <c r="JFY128" i="1"/>
  <c r="JFS128" i="1"/>
  <c r="JFT128" i="1" s="1"/>
  <c r="JFQ128" i="1"/>
  <c r="JFK128" i="1"/>
  <c r="JFL128" i="1" s="1"/>
  <c r="JFI128" i="1"/>
  <c r="JFC128" i="1"/>
  <c r="JFD128" i="1" s="1"/>
  <c r="JFA128" i="1"/>
  <c r="JEU128" i="1"/>
  <c r="JEV128" i="1" s="1"/>
  <c r="JES128" i="1"/>
  <c r="JEM128" i="1"/>
  <c r="JEN128" i="1" s="1"/>
  <c r="JEK128" i="1"/>
  <c r="JEE128" i="1"/>
  <c r="JEF128" i="1" s="1"/>
  <c r="JEC128" i="1"/>
  <c r="JDW128" i="1"/>
  <c r="JDX128" i="1" s="1"/>
  <c r="JDU128" i="1"/>
  <c r="JDO128" i="1"/>
  <c r="JDP128" i="1" s="1"/>
  <c r="JDM128" i="1"/>
  <c r="JDG128" i="1"/>
  <c r="JDH128" i="1" s="1"/>
  <c r="JDE128" i="1"/>
  <c r="JCY128" i="1"/>
  <c r="JCZ128" i="1" s="1"/>
  <c r="JCW128" i="1"/>
  <c r="JCQ128" i="1"/>
  <c r="JCR128" i="1" s="1"/>
  <c r="JCO128" i="1"/>
  <c r="JCI128" i="1"/>
  <c r="JCJ128" i="1" s="1"/>
  <c r="JCG128" i="1"/>
  <c r="JCA128" i="1"/>
  <c r="JCB128" i="1" s="1"/>
  <c r="JBY128" i="1"/>
  <c r="JBS128" i="1"/>
  <c r="JBT128" i="1" s="1"/>
  <c r="JBQ128" i="1"/>
  <c r="JBK128" i="1"/>
  <c r="JBL128" i="1" s="1"/>
  <c r="JBI128" i="1"/>
  <c r="JBC128" i="1"/>
  <c r="JBD128" i="1" s="1"/>
  <c r="JBA128" i="1"/>
  <c r="JAU128" i="1"/>
  <c r="JAV128" i="1" s="1"/>
  <c r="JAS128" i="1"/>
  <c r="JAM128" i="1"/>
  <c r="JAN128" i="1" s="1"/>
  <c r="JAK128" i="1"/>
  <c r="JAE128" i="1"/>
  <c r="JAF128" i="1" s="1"/>
  <c r="JAC128" i="1"/>
  <c r="IZW128" i="1"/>
  <c r="IZX128" i="1" s="1"/>
  <c r="IZU128" i="1"/>
  <c r="IZO128" i="1"/>
  <c r="IZP128" i="1" s="1"/>
  <c r="IZM128" i="1"/>
  <c r="IZG128" i="1"/>
  <c r="IZH128" i="1" s="1"/>
  <c r="IZE128" i="1"/>
  <c r="IYY128" i="1"/>
  <c r="IYZ128" i="1" s="1"/>
  <c r="IYW128" i="1"/>
  <c r="IYQ128" i="1"/>
  <c r="IYR128" i="1" s="1"/>
  <c r="IYO128" i="1"/>
  <c r="IYI128" i="1"/>
  <c r="IYJ128" i="1" s="1"/>
  <c r="IYG128" i="1"/>
  <c r="IYA128" i="1"/>
  <c r="IYB128" i="1" s="1"/>
  <c r="IXY128" i="1"/>
  <c r="IXS128" i="1"/>
  <c r="IXT128" i="1" s="1"/>
  <c r="IXQ128" i="1"/>
  <c r="IXK128" i="1"/>
  <c r="IXL128" i="1" s="1"/>
  <c r="IXI128" i="1"/>
  <c r="IXC128" i="1"/>
  <c r="IXD128" i="1" s="1"/>
  <c r="IXA128" i="1"/>
  <c r="IWU128" i="1"/>
  <c r="IWV128" i="1" s="1"/>
  <c r="IWS128" i="1"/>
  <c r="IWM128" i="1"/>
  <c r="IWN128" i="1" s="1"/>
  <c r="IWK128" i="1"/>
  <c r="IWE128" i="1"/>
  <c r="IWF128" i="1" s="1"/>
  <c r="IWC128" i="1"/>
  <c r="IVW128" i="1"/>
  <c r="IVX128" i="1" s="1"/>
  <c r="IVU128" i="1"/>
  <c r="IVO128" i="1"/>
  <c r="IVP128" i="1" s="1"/>
  <c r="IVM128" i="1"/>
  <c r="IVG128" i="1"/>
  <c r="IVH128" i="1" s="1"/>
  <c r="IVE128" i="1"/>
  <c r="IUY128" i="1"/>
  <c r="IUZ128" i="1" s="1"/>
  <c r="IUW128" i="1"/>
  <c r="IUQ128" i="1"/>
  <c r="IUR128" i="1" s="1"/>
  <c r="IUO128" i="1"/>
  <c r="IUI128" i="1"/>
  <c r="IUJ128" i="1" s="1"/>
  <c r="IUG128" i="1"/>
  <c r="IUA128" i="1"/>
  <c r="IUB128" i="1" s="1"/>
  <c r="ITY128" i="1"/>
  <c r="ITS128" i="1"/>
  <c r="ITT128" i="1" s="1"/>
  <c r="ITQ128" i="1"/>
  <c r="ITK128" i="1"/>
  <c r="ITL128" i="1" s="1"/>
  <c r="ITI128" i="1"/>
  <c r="ITC128" i="1"/>
  <c r="ITD128" i="1" s="1"/>
  <c r="ITA128" i="1"/>
  <c r="ISU128" i="1"/>
  <c r="ISV128" i="1" s="1"/>
  <c r="ISS128" i="1"/>
  <c r="ISM128" i="1"/>
  <c r="ISN128" i="1" s="1"/>
  <c r="ISK128" i="1"/>
  <c r="ISE128" i="1"/>
  <c r="ISF128" i="1" s="1"/>
  <c r="ISC128" i="1"/>
  <c r="IRW128" i="1"/>
  <c r="IRX128" i="1" s="1"/>
  <c r="IRU128" i="1"/>
  <c r="IRO128" i="1"/>
  <c r="IRP128" i="1" s="1"/>
  <c r="IRM128" i="1"/>
  <c r="IRG128" i="1"/>
  <c r="IRH128" i="1" s="1"/>
  <c r="IRE128" i="1"/>
  <c r="IQY128" i="1"/>
  <c r="IQZ128" i="1" s="1"/>
  <c r="IQW128" i="1"/>
  <c r="IQQ128" i="1"/>
  <c r="IQR128" i="1" s="1"/>
  <c r="IQO128" i="1"/>
  <c r="IQI128" i="1"/>
  <c r="IQJ128" i="1" s="1"/>
  <c r="IQG128" i="1"/>
  <c r="IQA128" i="1"/>
  <c r="IQB128" i="1" s="1"/>
  <c r="IPY128" i="1"/>
  <c r="IPS128" i="1"/>
  <c r="IPT128" i="1" s="1"/>
  <c r="IPQ128" i="1"/>
  <c r="IPK128" i="1"/>
  <c r="IPL128" i="1" s="1"/>
  <c r="IPI128" i="1"/>
  <c r="IPC128" i="1"/>
  <c r="IPD128" i="1" s="1"/>
  <c r="IPA128" i="1"/>
  <c r="IOU128" i="1"/>
  <c r="IOV128" i="1" s="1"/>
  <c r="IOS128" i="1"/>
  <c r="IOM128" i="1"/>
  <c r="ION128" i="1" s="1"/>
  <c r="IOK128" i="1"/>
  <c r="IOE128" i="1"/>
  <c r="IOF128" i="1" s="1"/>
  <c r="IOC128" i="1"/>
  <c r="INW128" i="1"/>
  <c r="INX128" i="1" s="1"/>
  <c r="INU128" i="1"/>
  <c r="INO128" i="1"/>
  <c r="INP128" i="1" s="1"/>
  <c r="INM128" i="1"/>
  <c r="ING128" i="1"/>
  <c r="INH128" i="1" s="1"/>
  <c r="INE128" i="1"/>
  <c r="IMY128" i="1"/>
  <c r="IMZ128" i="1" s="1"/>
  <c r="IMW128" i="1"/>
  <c r="IMQ128" i="1"/>
  <c r="IMR128" i="1" s="1"/>
  <c r="IMO128" i="1"/>
  <c r="IMI128" i="1"/>
  <c r="IMJ128" i="1" s="1"/>
  <c r="IMG128" i="1"/>
  <c r="IMA128" i="1"/>
  <c r="IMB128" i="1" s="1"/>
  <c r="ILY128" i="1"/>
  <c r="ILS128" i="1"/>
  <c r="ILT128" i="1" s="1"/>
  <c r="ILQ128" i="1"/>
  <c r="ILK128" i="1"/>
  <c r="ILL128" i="1" s="1"/>
  <c r="ILI128" i="1"/>
  <c r="ILC128" i="1"/>
  <c r="ILD128" i="1" s="1"/>
  <c r="ILA128" i="1"/>
  <c r="IKU128" i="1"/>
  <c r="IKV128" i="1" s="1"/>
  <c r="IKS128" i="1"/>
  <c r="IKM128" i="1"/>
  <c r="IKN128" i="1" s="1"/>
  <c r="IKK128" i="1"/>
  <c r="IKE128" i="1"/>
  <c r="IKF128" i="1" s="1"/>
  <c r="IKC128" i="1"/>
  <c r="IJW128" i="1"/>
  <c r="IJX128" i="1" s="1"/>
  <c r="IJU128" i="1"/>
  <c r="IJO128" i="1"/>
  <c r="IJP128" i="1" s="1"/>
  <c r="IJM128" i="1"/>
  <c r="IJG128" i="1"/>
  <c r="IJH128" i="1" s="1"/>
  <c r="IJE128" i="1"/>
  <c r="IIY128" i="1"/>
  <c r="IIZ128" i="1" s="1"/>
  <c r="IIW128" i="1"/>
  <c r="IIQ128" i="1"/>
  <c r="IIR128" i="1" s="1"/>
  <c r="IIO128" i="1"/>
  <c r="III128" i="1"/>
  <c r="IIJ128" i="1" s="1"/>
  <c r="IIG128" i="1"/>
  <c r="IIA128" i="1"/>
  <c r="IIB128" i="1" s="1"/>
  <c r="IHY128" i="1"/>
  <c r="IHS128" i="1"/>
  <c r="IHT128" i="1" s="1"/>
  <c r="IHQ128" i="1"/>
  <c r="IHK128" i="1"/>
  <c r="IHL128" i="1" s="1"/>
  <c r="IHI128" i="1"/>
  <c r="IHC128" i="1"/>
  <c r="IHD128" i="1" s="1"/>
  <c r="IHA128" i="1"/>
  <c r="IGU128" i="1"/>
  <c r="IGV128" i="1" s="1"/>
  <c r="IGS128" i="1"/>
  <c r="IGM128" i="1"/>
  <c r="IGN128" i="1" s="1"/>
  <c r="IGK128" i="1"/>
  <c r="IGE128" i="1"/>
  <c r="IGF128" i="1" s="1"/>
  <c r="IGC128" i="1"/>
  <c r="IFW128" i="1"/>
  <c r="IFX128" i="1" s="1"/>
  <c r="IFU128" i="1"/>
  <c r="IFO128" i="1"/>
  <c r="IFP128" i="1" s="1"/>
  <c r="IFM128" i="1"/>
  <c r="IFG128" i="1"/>
  <c r="IFH128" i="1" s="1"/>
  <c r="IFE128" i="1"/>
  <c r="IEY128" i="1"/>
  <c r="IEZ128" i="1" s="1"/>
  <c r="IEW128" i="1"/>
  <c r="IEQ128" i="1"/>
  <c r="IER128" i="1" s="1"/>
  <c r="IEO128" i="1"/>
  <c r="IEI128" i="1"/>
  <c r="IEJ128" i="1" s="1"/>
  <c r="IEG128" i="1"/>
  <c r="IEA128" i="1"/>
  <c r="IEB128" i="1" s="1"/>
  <c r="IDY128" i="1"/>
  <c r="IDS128" i="1"/>
  <c r="IDT128" i="1" s="1"/>
  <c r="IDQ128" i="1"/>
  <c r="IDK128" i="1"/>
  <c r="IDL128" i="1" s="1"/>
  <c r="IDI128" i="1"/>
  <c r="IDC128" i="1"/>
  <c r="IDD128" i="1" s="1"/>
  <c r="IDA128" i="1"/>
  <c r="ICU128" i="1"/>
  <c r="ICV128" i="1" s="1"/>
  <c r="ICS128" i="1"/>
  <c r="ICM128" i="1"/>
  <c r="ICN128" i="1" s="1"/>
  <c r="ICK128" i="1"/>
  <c r="ICE128" i="1"/>
  <c r="ICF128" i="1" s="1"/>
  <c r="ICC128" i="1"/>
  <c r="IBW128" i="1"/>
  <c r="IBX128" i="1" s="1"/>
  <c r="IBU128" i="1"/>
  <c r="IBO128" i="1"/>
  <c r="IBP128" i="1" s="1"/>
  <c r="IBM128" i="1"/>
  <c r="IBG128" i="1"/>
  <c r="IBH128" i="1" s="1"/>
  <c r="IBE128" i="1"/>
  <c r="IAY128" i="1"/>
  <c r="IAZ128" i="1" s="1"/>
  <c r="IAW128" i="1"/>
  <c r="IAQ128" i="1"/>
  <c r="IAR128" i="1" s="1"/>
  <c r="IAO128" i="1"/>
  <c r="IAI128" i="1"/>
  <c r="IAJ128" i="1" s="1"/>
  <c r="IAG128" i="1"/>
  <c r="IAA128" i="1"/>
  <c r="IAB128" i="1" s="1"/>
  <c r="HZY128" i="1"/>
  <c r="HZS128" i="1"/>
  <c r="HZT128" i="1" s="1"/>
  <c r="HZQ128" i="1"/>
  <c r="HZK128" i="1"/>
  <c r="HZL128" i="1" s="1"/>
  <c r="HZI128" i="1"/>
  <c r="HZC128" i="1"/>
  <c r="HZD128" i="1" s="1"/>
  <c r="HZA128" i="1"/>
  <c r="HYU128" i="1"/>
  <c r="HYV128" i="1" s="1"/>
  <c r="HYS128" i="1"/>
  <c r="HYM128" i="1"/>
  <c r="HYN128" i="1" s="1"/>
  <c r="HYK128" i="1"/>
  <c r="HYE128" i="1"/>
  <c r="HYF128" i="1" s="1"/>
  <c r="HYC128" i="1"/>
  <c r="HXW128" i="1"/>
  <c r="HXX128" i="1" s="1"/>
  <c r="HXU128" i="1"/>
  <c r="HXO128" i="1"/>
  <c r="HXP128" i="1" s="1"/>
  <c r="HXM128" i="1"/>
  <c r="HXG128" i="1"/>
  <c r="HXH128" i="1" s="1"/>
  <c r="HXE128" i="1"/>
  <c r="HWY128" i="1"/>
  <c r="HWZ128" i="1" s="1"/>
  <c r="HWW128" i="1"/>
  <c r="HWQ128" i="1"/>
  <c r="HWR128" i="1" s="1"/>
  <c r="HWO128" i="1"/>
  <c r="HWI128" i="1"/>
  <c r="HWJ128" i="1" s="1"/>
  <c r="HWG128" i="1"/>
  <c r="HWA128" i="1"/>
  <c r="HWB128" i="1" s="1"/>
  <c r="HVY128" i="1"/>
  <c r="HVS128" i="1"/>
  <c r="HVT128" i="1" s="1"/>
  <c r="HVQ128" i="1"/>
  <c r="HVK128" i="1"/>
  <c r="HVL128" i="1" s="1"/>
  <c r="HVI128" i="1"/>
  <c r="HVC128" i="1"/>
  <c r="HVD128" i="1" s="1"/>
  <c r="HVA128" i="1"/>
  <c r="HUU128" i="1"/>
  <c r="HUV128" i="1" s="1"/>
  <c r="HUS128" i="1"/>
  <c r="HUM128" i="1"/>
  <c r="HUN128" i="1" s="1"/>
  <c r="HUK128" i="1"/>
  <c r="HUE128" i="1"/>
  <c r="HUF128" i="1" s="1"/>
  <c r="HUC128" i="1"/>
  <c r="HTW128" i="1"/>
  <c r="HTX128" i="1" s="1"/>
  <c r="HTU128" i="1"/>
  <c r="HTO128" i="1"/>
  <c r="HTP128" i="1" s="1"/>
  <c r="HTM128" i="1"/>
  <c r="HTG128" i="1"/>
  <c r="HTH128" i="1" s="1"/>
  <c r="HTE128" i="1"/>
  <c r="HSY128" i="1"/>
  <c r="HSZ128" i="1" s="1"/>
  <c r="HSW128" i="1"/>
  <c r="HSQ128" i="1"/>
  <c r="HSR128" i="1" s="1"/>
  <c r="HSO128" i="1"/>
  <c r="HSI128" i="1"/>
  <c r="HSJ128" i="1" s="1"/>
  <c r="HSG128" i="1"/>
  <c r="HSA128" i="1"/>
  <c r="HSB128" i="1" s="1"/>
  <c r="HRY128" i="1"/>
  <c r="HRS128" i="1"/>
  <c r="HRT128" i="1" s="1"/>
  <c r="HRQ128" i="1"/>
  <c r="HRK128" i="1"/>
  <c r="HRL128" i="1" s="1"/>
  <c r="HRI128" i="1"/>
  <c r="HRC128" i="1"/>
  <c r="HRD128" i="1" s="1"/>
  <c r="HRA128" i="1"/>
  <c r="HQU128" i="1"/>
  <c r="HQV128" i="1" s="1"/>
  <c r="HQS128" i="1"/>
  <c r="HQM128" i="1"/>
  <c r="HQN128" i="1" s="1"/>
  <c r="HQK128" i="1"/>
  <c r="HQE128" i="1"/>
  <c r="HQF128" i="1" s="1"/>
  <c r="HQC128" i="1"/>
  <c r="HPW128" i="1"/>
  <c r="HPX128" i="1" s="1"/>
  <c r="HPU128" i="1"/>
  <c r="HPO128" i="1"/>
  <c r="HPP128" i="1" s="1"/>
  <c r="HPM128" i="1"/>
  <c r="HPG128" i="1"/>
  <c r="HPH128" i="1" s="1"/>
  <c r="HPE128" i="1"/>
  <c r="HOY128" i="1"/>
  <c r="HOZ128" i="1" s="1"/>
  <c r="HOW128" i="1"/>
  <c r="HOQ128" i="1"/>
  <c r="HOR128" i="1" s="1"/>
  <c r="HOO128" i="1"/>
  <c r="HOI128" i="1"/>
  <c r="HOJ128" i="1" s="1"/>
  <c r="HOG128" i="1"/>
  <c r="HOA128" i="1"/>
  <c r="HOB128" i="1" s="1"/>
  <c r="HNY128" i="1"/>
  <c r="HNS128" i="1"/>
  <c r="HNT128" i="1" s="1"/>
  <c r="HNQ128" i="1"/>
  <c r="HNK128" i="1"/>
  <c r="HNL128" i="1" s="1"/>
  <c r="HNI128" i="1"/>
  <c r="HNC128" i="1"/>
  <c r="HND128" i="1" s="1"/>
  <c r="HNA128" i="1"/>
  <c r="HMU128" i="1"/>
  <c r="HMV128" i="1" s="1"/>
  <c r="HMS128" i="1"/>
  <c r="HMM128" i="1"/>
  <c r="HMN128" i="1" s="1"/>
  <c r="HMK128" i="1"/>
  <c r="HME128" i="1"/>
  <c r="HMF128" i="1" s="1"/>
  <c r="HMC128" i="1"/>
  <c r="HLW128" i="1"/>
  <c r="HLX128" i="1" s="1"/>
  <c r="HLU128" i="1"/>
  <c r="HLO128" i="1"/>
  <c r="HLP128" i="1" s="1"/>
  <c r="HLM128" i="1"/>
  <c r="HLG128" i="1"/>
  <c r="HLH128" i="1" s="1"/>
  <c r="HLE128" i="1"/>
  <c r="HKY128" i="1"/>
  <c r="HKZ128" i="1" s="1"/>
  <c r="HKW128" i="1"/>
  <c r="HKQ128" i="1"/>
  <c r="HKR128" i="1" s="1"/>
  <c r="HKO128" i="1"/>
  <c r="HKI128" i="1"/>
  <c r="HKJ128" i="1" s="1"/>
  <c r="HKG128" i="1"/>
  <c r="HKA128" i="1"/>
  <c r="HKB128" i="1" s="1"/>
  <c r="HJY128" i="1"/>
  <c r="HJS128" i="1"/>
  <c r="HJT128" i="1" s="1"/>
  <c r="HJQ128" i="1"/>
  <c r="HJK128" i="1"/>
  <c r="HJL128" i="1" s="1"/>
  <c r="HJI128" i="1"/>
  <c r="HJC128" i="1"/>
  <c r="HJD128" i="1" s="1"/>
  <c r="HJA128" i="1"/>
  <c r="HIU128" i="1"/>
  <c r="HIV128" i="1" s="1"/>
  <c r="HIS128" i="1"/>
  <c r="HIM128" i="1"/>
  <c r="HIN128" i="1" s="1"/>
  <c r="HIK128" i="1"/>
  <c r="HIE128" i="1"/>
  <c r="HIF128" i="1" s="1"/>
  <c r="HIC128" i="1"/>
  <c r="HHW128" i="1"/>
  <c r="HHX128" i="1" s="1"/>
  <c r="HHU128" i="1"/>
  <c r="HHO128" i="1"/>
  <c r="HHP128" i="1" s="1"/>
  <c r="HHM128" i="1"/>
  <c r="HHG128" i="1"/>
  <c r="HHH128" i="1" s="1"/>
  <c r="HHE128" i="1"/>
  <c r="HGY128" i="1"/>
  <c r="HGZ128" i="1" s="1"/>
  <c r="HGW128" i="1"/>
  <c r="HGQ128" i="1"/>
  <c r="HGR128" i="1" s="1"/>
  <c r="HGO128" i="1"/>
  <c r="HGI128" i="1"/>
  <c r="HGJ128" i="1" s="1"/>
  <c r="HGG128" i="1"/>
  <c r="HGA128" i="1"/>
  <c r="HGB128" i="1" s="1"/>
  <c r="HFY128" i="1"/>
  <c r="HFS128" i="1"/>
  <c r="HFT128" i="1" s="1"/>
  <c r="HFQ128" i="1"/>
  <c r="HFK128" i="1"/>
  <c r="HFL128" i="1" s="1"/>
  <c r="HFI128" i="1"/>
  <c r="HFC128" i="1"/>
  <c r="HFD128" i="1" s="1"/>
  <c r="HFA128" i="1"/>
  <c r="HEU128" i="1"/>
  <c r="HEV128" i="1" s="1"/>
  <c r="HES128" i="1"/>
  <c r="HEM128" i="1"/>
  <c r="HEN128" i="1" s="1"/>
  <c r="HEK128" i="1"/>
  <c r="HEE128" i="1"/>
  <c r="HEF128" i="1" s="1"/>
  <c r="HEC128" i="1"/>
  <c r="HDW128" i="1"/>
  <c r="HDX128" i="1" s="1"/>
  <c r="HDU128" i="1"/>
  <c r="HDO128" i="1"/>
  <c r="HDP128" i="1" s="1"/>
  <c r="HDM128" i="1"/>
  <c r="HDG128" i="1"/>
  <c r="HDH128" i="1" s="1"/>
  <c r="HDE128" i="1"/>
  <c r="HCY128" i="1"/>
  <c r="HCZ128" i="1" s="1"/>
  <c r="HCW128" i="1"/>
  <c r="HCQ128" i="1"/>
  <c r="HCR128" i="1" s="1"/>
  <c r="HCO128" i="1"/>
  <c r="HCI128" i="1"/>
  <c r="HCJ128" i="1" s="1"/>
  <c r="HCG128" i="1"/>
  <c r="HCA128" i="1"/>
  <c r="HCB128" i="1" s="1"/>
  <c r="HBY128" i="1"/>
  <c r="HBS128" i="1"/>
  <c r="HBT128" i="1" s="1"/>
  <c r="HBQ128" i="1"/>
  <c r="HBK128" i="1"/>
  <c r="HBL128" i="1" s="1"/>
  <c r="HBI128" i="1"/>
  <c r="HBC128" i="1"/>
  <c r="HBD128" i="1" s="1"/>
  <c r="HBA128" i="1"/>
  <c r="HAU128" i="1"/>
  <c r="HAV128" i="1" s="1"/>
  <c r="HAS128" i="1"/>
  <c r="HAM128" i="1"/>
  <c r="HAN128" i="1" s="1"/>
  <c r="HAK128" i="1"/>
  <c r="HAE128" i="1"/>
  <c r="HAF128" i="1" s="1"/>
  <c r="HAC128" i="1"/>
  <c r="GZW128" i="1"/>
  <c r="GZX128" i="1" s="1"/>
  <c r="GZU128" i="1"/>
  <c r="GZO128" i="1"/>
  <c r="GZP128" i="1" s="1"/>
  <c r="GZM128" i="1"/>
  <c r="GZG128" i="1"/>
  <c r="GZH128" i="1" s="1"/>
  <c r="GZE128" i="1"/>
  <c r="GYY128" i="1"/>
  <c r="GYZ128" i="1" s="1"/>
  <c r="GYW128" i="1"/>
  <c r="GYQ128" i="1"/>
  <c r="GYR128" i="1" s="1"/>
  <c r="GYO128" i="1"/>
  <c r="GYI128" i="1"/>
  <c r="GYJ128" i="1" s="1"/>
  <c r="GYG128" i="1"/>
  <c r="GYA128" i="1"/>
  <c r="GYB128" i="1" s="1"/>
  <c r="GXY128" i="1"/>
  <c r="GXS128" i="1"/>
  <c r="GXT128" i="1" s="1"/>
  <c r="GXQ128" i="1"/>
  <c r="GXK128" i="1"/>
  <c r="GXL128" i="1" s="1"/>
  <c r="GXI128" i="1"/>
  <c r="GXC128" i="1"/>
  <c r="GXD128" i="1" s="1"/>
  <c r="GXA128" i="1"/>
  <c r="GWU128" i="1"/>
  <c r="GWV128" i="1" s="1"/>
  <c r="GWS128" i="1"/>
  <c r="GWM128" i="1"/>
  <c r="GWN128" i="1" s="1"/>
  <c r="GWK128" i="1"/>
  <c r="GWE128" i="1"/>
  <c r="GWF128" i="1" s="1"/>
  <c r="GWC128" i="1"/>
  <c r="GVW128" i="1"/>
  <c r="GVX128" i="1" s="1"/>
  <c r="GVU128" i="1"/>
  <c r="GVO128" i="1"/>
  <c r="GVP128" i="1" s="1"/>
  <c r="GVM128" i="1"/>
  <c r="GVG128" i="1"/>
  <c r="GVH128" i="1" s="1"/>
  <c r="GVE128" i="1"/>
  <c r="GUY128" i="1"/>
  <c r="GUZ128" i="1" s="1"/>
  <c r="GUW128" i="1"/>
  <c r="GUQ128" i="1"/>
  <c r="GUR128" i="1" s="1"/>
  <c r="GUO128" i="1"/>
  <c r="GUI128" i="1"/>
  <c r="GUJ128" i="1" s="1"/>
  <c r="GUG128" i="1"/>
  <c r="GUA128" i="1"/>
  <c r="GUB128" i="1" s="1"/>
  <c r="GTY128" i="1"/>
  <c r="GTS128" i="1"/>
  <c r="GTT128" i="1" s="1"/>
  <c r="GTQ128" i="1"/>
  <c r="GTK128" i="1"/>
  <c r="GTL128" i="1" s="1"/>
  <c r="GTI128" i="1"/>
  <c r="GTC128" i="1"/>
  <c r="GTD128" i="1" s="1"/>
  <c r="GTA128" i="1"/>
  <c r="GSU128" i="1"/>
  <c r="GSV128" i="1" s="1"/>
  <c r="GSS128" i="1"/>
  <c r="GSM128" i="1"/>
  <c r="GSN128" i="1" s="1"/>
  <c r="GSK128" i="1"/>
  <c r="GSE128" i="1"/>
  <c r="GSF128" i="1" s="1"/>
  <c r="GSC128" i="1"/>
  <c r="GRW128" i="1"/>
  <c r="GRX128" i="1" s="1"/>
  <c r="GRU128" i="1"/>
  <c r="GRO128" i="1"/>
  <c r="GRP128" i="1" s="1"/>
  <c r="GRM128" i="1"/>
  <c r="GRG128" i="1"/>
  <c r="GRH128" i="1" s="1"/>
  <c r="GRE128" i="1"/>
  <c r="GQY128" i="1"/>
  <c r="GQZ128" i="1" s="1"/>
  <c r="GQW128" i="1"/>
  <c r="GQQ128" i="1"/>
  <c r="GQR128" i="1" s="1"/>
  <c r="GQO128" i="1"/>
  <c r="GQI128" i="1"/>
  <c r="GQJ128" i="1" s="1"/>
  <c r="GQG128" i="1"/>
  <c r="GQA128" i="1"/>
  <c r="GQB128" i="1" s="1"/>
  <c r="GPY128" i="1"/>
  <c r="GPS128" i="1"/>
  <c r="GPT128" i="1" s="1"/>
  <c r="GPQ128" i="1"/>
  <c r="GPK128" i="1"/>
  <c r="GPL128" i="1" s="1"/>
  <c r="GPI128" i="1"/>
  <c r="GPC128" i="1"/>
  <c r="GPD128" i="1" s="1"/>
  <c r="GPA128" i="1"/>
  <c r="GOU128" i="1"/>
  <c r="GOV128" i="1" s="1"/>
  <c r="GOS128" i="1"/>
  <c r="GOM128" i="1"/>
  <c r="GON128" i="1" s="1"/>
  <c r="GOK128" i="1"/>
  <c r="GOE128" i="1"/>
  <c r="GOF128" i="1" s="1"/>
  <c r="GOC128" i="1"/>
  <c r="GNW128" i="1"/>
  <c r="GNX128" i="1" s="1"/>
  <c r="GNU128" i="1"/>
  <c r="GNO128" i="1"/>
  <c r="GNP128" i="1" s="1"/>
  <c r="GNM128" i="1"/>
  <c r="GNG128" i="1"/>
  <c r="GNH128" i="1" s="1"/>
  <c r="GNE128" i="1"/>
  <c r="GMY128" i="1"/>
  <c r="GMZ128" i="1" s="1"/>
  <c r="GMW128" i="1"/>
  <c r="GMQ128" i="1"/>
  <c r="GMR128" i="1" s="1"/>
  <c r="GMO128" i="1"/>
  <c r="GMI128" i="1"/>
  <c r="GMJ128" i="1" s="1"/>
  <c r="GMG128" i="1"/>
  <c r="GMA128" i="1"/>
  <c r="GMB128" i="1" s="1"/>
  <c r="GLY128" i="1"/>
  <c r="GLS128" i="1"/>
  <c r="GLT128" i="1" s="1"/>
  <c r="GLQ128" i="1"/>
  <c r="GLK128" i="1"/>
  <c r="GLL128" i="1" s="1"/>
  <c r="GLI128" i="1"/>
  <c r="GLC128" i="1"/>
  <c r="GLD128" i="1" s="1"/>
  <c r="GLA128" i="1"/>
  <c r="GKU128" i="1"/>
  <c r="GKV128" i="1" s="1"/>
  <c r="GKS128" i="1"/>
  <c r="GKM128" i="1"/>
  <c r="GKN128" i="1" s="1"/>
  <c r="GKK128" i="1"/>
  <c r="GKE128" i="1"/>
  <c r="GKF128" i="1" s="1"/>
  <c r="GKC128" i="1"/>
  <c r="GJW128" i="1"/>
  <c r="GJX128" i="1" s="1"/>
  <c r="GJU128" i="1"/>
  <c r="GJO128" i="1"/>
  <c r="GJP128" i="1" s="1"/>
  <c r="GJM128" i="1"/>
  <c r="GJG128" i="1"/>
  <c r="GJH128" i="1" s="1"/>
  <c r="GJE128" i="1"/>
  <c r="GIY128" i="1"/>
  <c r="GIZ128" i="1" s="1"/>
  <c r="GIW128" i="1"/>
  <c r="GIQ128" i="1"/>
  <c r="GIR128" i="1" s="1"/>
  <c r="GIO128" i="1"/>
  <c r="GII128" i="1"/>
  <c r="GIJ128" i="1" s="1"/>
  <c r="GIG128" i="1"/>
  <c r="GIA128" i="1"/>
  <c r="GIB128" i="1" s="1"/>
  <c r="GHY128" i="1"/>
  <c r="GHS128" i="1"/>
  <c r="GHT128" i="1" s="1"/>
  <c r="GHQ128" i="1"/>
  <c r="GHK128" i="1"/>
  <c r="GHL128" i="1" s="1"/>
  <c r="GHI128" i="1"/>
  <c r="GHC128" i="1"/>
  <c r="GHD128" i="1" s="1"/>
  <c r="GHA128" i="1"/>
  <c r="GGU128" i="1"/>
  <c r="GGV128" i="1" s="1"/>
  <c r="GGS128" i="1"/>
  <c r="GGM128" i="1"/>
  <c r="GGN128" i="1" s="1"/>
  <c r="GGK128" i="1"/>
  <c r="GGE128" i="1"/>
  <c r="GGF128" i="1" s="1"/>
  <c r="GGC128" i="1"/>
  <c r="GFW128" i="1"/>
  <c r="GFX128" i="1" s="1"/>
  <c r="GFU128" i="1"/>
  <c r="GFO128" i="1"/>
  <c r="GFP128" i="1" s="1"/>
  <c r="GFM128" i="1"/>
  <c r="GFG128" i="1"/>
  <c r="GFH128" i="1" s="1"/>
  <c r="GFE128" i="1"/>
  <c r="GEY128" i="1"/>
  <c r="GEZ128" i="1" s="1"/>
  <c r="GEW128" i="1"/>
  <c r="GEQ128" i="1"/>
  <c r="GER128" i="1" s="1"/>
  <c r="GEO128" i="1"/>
  <c r="GEI128" i="1"/>
  <c r="GEJ128" i="1" s="1"/>
  <c r="GEG128" i="1"/>
  <c r="GEA128" i="1"/>
  <c r="GEB128" i="1" s="1"/>
  <c r="GDY128" i="1"/>
  <c r="GDS128" i="1"/>
  <c r="GDT128" i="1" s="1"/>
  <c r="GDQ128" i="1"/>
  <c r="GDK128" i="1"/>
  <c r="GDL128" i="1" s="1"/>
  <c r="GDI128" i="1"/>
  <c r="GDC128" i="1"/>
  <c r="GDD128" i="1" s="1"/>
  <c r="GDA128" i="1"/>
  <c r="GCU128" i="1"/>
  <c r="GCV128" i="1" s="1"/>
  <c r="GCS128" i="1"/>
  <c r="GCM128" i="1"/>
  <c r="GCN128" i="1" s="1"/>
  <c r="GCK128" i="1"/>
  <c r="GCE128" i="1"/>
  <c r="GCF128" i="1" s="1"/>
  <c r="GCC128" i="1"/>
  <c r="GBW128" i="1"/>
  <c r="GBX128" i="1" s="1"/>
  <c r="GBU128" i="1"/>
  <c r="GBO128" i="1"/>
  <c r="GBP128" i="1" s="1"/>
  <c r="GBM128" i="1"/>
  <c r="GBG128" i="1"/>
  <c r="GBH128" i="1" s="1"/>
  <c r="GBE128" i="1"/>
  <c r="GAY128" i="1"/>
  <c r="GAZ128" i="1" s="1"/>
  <c r="GAW128" i="1"/>
  <c r="GAQ128" i="1"/>
  <c r="GAR128" i="1" s="1"/>
  <c r="GAO128" i="1"/>
  <c r="GAI128" i="1"/>
  <c r="GAJ128" i="1" s="1"/>
  <c r="GAG128" i="1"/>
  <c r="GAA128" i="1"/>
  <c r="GAB128" i="1" s="1"/>
  <c r="FZY128" i="1"/>
  <c r="FZS128" i="1"/>
  <c r="FZT128" i="1" s="1"/>
  <c r="FZQ128" i="1"/>
  <c r="FZK128" i="1"/>
  <c r="FZL128" i="1" s="1"/>
  <c r="FZI128" i="1"/>
  <c r="FZC128" i="1"/>
  <c r="FZD128" i="1" s="1"/>
  <c r="FZA128" i="1"/>
  <c r="FYU128" i="1"/>
  <c r="FYV128" i="1" s="1"/>
  <c r="FYS128" i="1"/>
  <c r="FYM128" i="1"/>
  <c r="FYN128" i="1" s="1"/>
  <c r="FYK128" i="1"/>
  <c r="FYE128" i="1"/>
  <c r="FYF128" i="1" s="1"/>
  <c r="FYC128" i="1"/>
  <c r="FXW128" i="1"/>
  <c r="FXX128" i="1" s="1"/>
  <c r="FXU128" i="1"/>
  <c r="FXO128" i="1"/>
  <c r="FXP128" i="1" s="1"/>
  <c r="FXM128" i="1"/>
  <c r="FXG128" i="1"/>
  <c r="FXH128" i="1" s="1"/>
  <c r="FXE128" i="1"/>
  <c r="FWY128" i="1"/>
  <c r="FWZ128" i="1" s="1"/>
  <c r="FWW128" i="1"/>
  <c r="FWQ128" i="1"/>
  <c r="FWR128" i="1" s="1"/>
  <c r="FWO128" i="1"/>
  <c r="FWI128" i="1"/>
  <c r="FWJ128" i="1" s="1"/>
  <c r="FWG128" i="1"/>
  <c r="FWA128" i="1"/>
  <c r="FWB128" i="1" s="1"/>
  <c r="FVY128" i="1"/>
  <c r="FVS128" i="1"/>
  <c r="FVT128" i="1" s="1"/>
  <c r="FVQ128" i="1"/>
  <c r="FVK128" i="1"/>
  <c r="FVL128" i="1" s="1"/>
  <c r="FVI128" i="1"/>
  <c r="FVC128" i="1"/>
  <c r="FVD128" i="1" s="1"/>
  <c r="FVA128" i="1"/>
  <c r="FUU128" i="1"/>
  <c r="FUV128" i="1" s="1"/>
  <c r="FUS128" i="1"/>
  <c r="FUM128" i="1"/>
  <c r="FUN128" i="1" s="1"/>
  <c r="FUK128" i="1"/>
  <c r="FUE128" i="1"/>
  <c r="FUF128" i="1" s="1"/>
  <c r="FUC128" i="1"/>
  <c r="FTW128" i="1"/>
  <c r="FTX128" i="1" s="1"/>
  <c r="FTU128" i="1"/>
  <c r="FTO128" i="1"/>
  <c r="FTP128" i="1" s="1"/>
  <c r="FTM128" i="1"/>
  <c r="FTG128" i="1"/>
  <c r="FTH128" i="1" s="1"/>
  <c r="FTE128" i="1"/>
  <c r="FSY128" i="1"/>
  <c r="FSZ128" i="1" s="1"/>
  <c r="FSW128" i="1"/>
  <c r="FSQ128" i="1"/>
  <c r="FSR128" i="1" s="1"/>
  <c r="FSO128" i="1"/>
  <c r="FSI128" i="1"/>
  <c r="FSJ128" i="1" s="1"/>
  <c r="FSG128" i="1"/>
  <c r="FSA128" i="1"/>
  <c r="FSB128" i="1" s="1"/>
  <c r="FRY128" i="1"/>
  <c r="FRS128" i="1"/>
  <c r="FRT128" i="1" s="1"/>
  <c r="FRQ128" i="1"/>
  <c r="FRK128" i="1"/>
  <c r="FRL128" i="1" s="1"/>
  <c r="FRI128" i="1"/>
  <c r="FRC128" i="1"/>
  <c r="FRD128" i="1" s="1"/>
  <c r="FRA128" i="1"/>
  <c r="FQU128" i="1"/>
  <c r="FQV128" i="1" s="1"/>
  <c r="FQS128" i="1"/>
  <c r="FQM128" i="1"/>
  <c r="FQN128" i="1" s="1"/>
  <c r="FQK128" i="1"/>
  <c r="FQE128" i="1"/>
  <c r="FQF128" i="1" s="1"/>
  <c r="FQC128" i="1"/>
  <c r="FPW128" i="1"/>
  <c r="FPX128" i="1" s="1"/>
  <c r="FPU128" i="1"/>
  <c r="FPO128" i="1"/>
  <c r="FPP128" i="1" s="1"/>
  <c r="FPM128" i="1"/>
  <c r="FPG128" i="1"/>
  <c r="FPH128" i="1" s="1"/>
  <c r="FPE128" i="1"/>
  <c r="FOY128" i="1"/>
  <c r="FOZ128" i="1" s="1"/>
  <c r="FOW128" i="1"/>
  <c r="FOQ128" i="1"/>
  <c r="FOR128" i="1" s="1"/>
  <c r="FOO128" i="1"/>
  <c r="FOI128" i="1"/>
  <c r="FOJ128" i="1" s="1"/>
  <c r="FOG128" i="1"/>
  <c r="FOA128" i="1"/>
  <c r="FOB128" i="1" s="1"/>
  <c r="FNY128" i="1"/>
  <c r="FNS128" i="1"/>
  <c r="FNT128" i="1" s="1"/>
  <c r="FNQ128" i="1"/>
  <c r="FNK128" i="1"/>
  <c r="FNL128" i="1" s="1"/>
  <c r="FNI128" i="1"/>
  <c r="FNC128" i="1"/>
  <c r="FND128" i="1" s="1"/>
  <c r="FNA128" i="1"/>
  <c r="FMU128" i="1"/>
  <c r="FMV128" i="1" s="1"/>
  <c r="FMS128" i="1"/>
  <c r="FMM128" i="1"/>
  <c r="FMN128" i="1" s="1"/>
  <c r="FMK128" i="1"/>
  <c r="FME128" i="1"/>
  <c r="FMF128" i="1" s="1"/>
  <c r="FMC128" i="1"/>
  <c r="FLW128" i="1"/>
  <c r="FLX128" i="1" s="1"/>
  <c r="FLU128" i="1"/>
  <c r="FLO128" i="1"/>
  <c r="FLP128" i="1" s="1"/>
  <c r="FLM128" i="1"/>
  <c r="FLG128" i="1"/>
  <c r="FLH128" i="1" s="1"/>
  <c r="FLE128" i="1"/>
  <c r="FKY128" i="1"/>
  <c r="FKZ128" i="1" s="1"/>
  <c r="FKW128" i="1"/>
  <c r="FKQ128" i="1"/>
  <c r="FKR128" i="1" s="1"/>
  <c r="FKO128" i="1"/>
  <c r="FKI128" i="1"/>
  <c r="FKJ128" i="1" s="1"/>
  <c r="FKG128" i="1"/>
  <c r="FKA128" i="1"/>
  <c r="FKB128" i="1" s="1"/>
  <c r="FJY128" i="1"/>
  <c r="FJS128" i="1"/>
  <c r="FJT128" i="1" s="1"/>
  <c r="FJQ128" i="1"/>
  <c r="FJK128" i="1"/>
  <c r="FJL128" i="1" s="1"/>
  <c r="FJI128" i="1"/>
  <c r="FJC128" i="1"/>
  <c r="FJD128" i="1" s="1"/>
  <c r="FJA128" i="1"/>
  <c r="FIU128" i="1"/>
  <c r="FIV128" i="1" s="1"/>
  <c r="FIS128" i="1"/>
  <c r="FIM128" i="1"/>
  <c r="FIN128" i="1" s="1"/>
  <c r="FIK128" i="1"/>
  <c r="FIE128" i="1"/>
  <c r="FIF128" i="1" s="1"/>
  <c r="FIC128" i="1"/>
  <c r="FHW128" i="1"/>
  <c r="FHX128" i="1" s="1"/>
  <c r="FHU128" i="1"/>
  <c r="FHO128" i="1"/>
  <c r="FHP128" i="1" s="1"/>
  <c r="FHM128" i="1"/>
  <c r="FHG128" i="1"/>
  <c r="FHH128" i="1" s="1"/>
  <c r="FHE128" i="1"/>
  <c r="FGY128" i="1"/>
  <c r="FGZ128" i="1" s="1"/>
  <c r="FGW128" i="1"/>
  <c r="FGQ128" i="1"/>
  <c r="FGR128" i="1" s="1"/>
  <c r="FGO128" i="1"/>
  <c r="FGI128" i="1"/>
  <c r="FGJ128" i="1" s="1"/>
  <c r="FGG128" i="1"/>
  <c r="FGA128" i="1"/>
  <c r="FGB128" i="1" s="1"/>
  <c r="FFY128" i="1"/>
  <c r="FFS128" i="1"/>
  <c r="FFT128" i="1" s="1"/>
  <c r="FFQ128" i="1"/>
  <c r="FFK128" i="1"/>
  <c r="FFL128" i="1" s="1"/>
  <c r="FFI128" i="1"/>
  <c r="FFC128" i="1"/>
  <c r="FFD128" i="1" s="1"/>
  <c r="FFA128" i="1"/>
  <c r="FEU128" i="1"/>
  <c r="FEV128" i="1" s="1"/>
  <c r="FES128" i="1"/>
  <c r="FEM128" i="1"/>
  <c r="FEN128" i="1" s="1"/>
  <c r="FEK128" i="1"/>
  <c r="FEE128" i="1"/>
  <c r="FEF128" i="1" s="1"/>
  <c r="FEC128" i="1"/>
  <c r="FDW128" i="1"/>
  <c r="FDX128" i="1" s="1"/>
  <c r="FDU128" i="1"/>
  <c r="FDO128" i="1"/>
  <c r="FDP128" i="1" s="1"/>
  <c r="FDM128" i="1"/>
  <c r="FDG128" i="1"/>
  <c r="FDH128" i="1" s="1"/>
  <c r="FDE128" i="1"/>
  <c r="FCY128" i="1"/>
  <c r="FCZ128" i="1" s="1"/>
  <c r="FCW128" i="1"/>
  <c r="FCQ128" i="1"/>
  <c r="FCR128" i="1" s="1"/>
  <c r="FCO128" i="1"/>
  <c r="FCI128" i="1"/>
  <c r="FCJ128" i="1" s="1"/>
  <c r="FCG128" i="1"/>
  <c r="FCA128" i="1"/>
  <c r="FCB128" i="1" s="1"/>
  <c r="FBY128" i="1"/>
  <c r="FBS128" i="1"/>
  <c r="FBT128" i="1" s="1"/>
  <c r="FBQ128" i="1"/>
  <c r="FBK128" i="1"/>
  <c r="FBL128" i="1" s="1"/>
  <c r="FBI128" i="1"/>
  <c r="FBC128" i="1"/>
  <c r="FBD128" i="1" s="1"/>
  <c r="FBA128" i="1"/>
  <c r="FAU128" i="1"/>
  <c r="FAV128" i="1" s="1"/>
  <c r="FAS128" i="1"/>
  <c r="FAM128" i="1"/>
  <c r="FAN128" i="1" s="1"/>
  <c r="FAK128" i="1"/>
  <c r="FAE128" i="1"/>
  <c r="FAF128" i="1" s="1"/>
  <c r="FAC128" i="1"/>
  <c r="EZW128" i="1"/>
  <c r="EZX128" i="1" s="1"/>
  <c r="EZU128" i="1"/>
  <c r="EZO128" i="1"/>
  <c r="EZP128" i="1" s="1"/>
  <c r="EZM128" i="1"/>
  <c r="EZG128" i="1"/>
  <c r="EZH128" i="1" s="1"/>
  <c r="EZE128" i="1"/>
  <c r="EYY128" i="1"/>
  <c r="EYZ128" i="1" s="1"/>
  <c r="EYW128" i="1"/>
  <c r="EYQ128" i="1"/>
  <c r="EYR128" i="1" s="1"/>
  <c r="EYO128" i="1"/>
  <c r="EYI128" i="1"/>
  <c r="EYJ128" i="1" s="1"/>
  <c r="EYG128" i="1"/>
  <c r="EYA128" i="1"/>
  <c r="EYB128" i="1" s="1"/>
  <c r="EXY128" i="1"/>
  <c r="EXS128" i="1"/>
  <c r="EXT128" i="1" s="1"/>
  <c r="EXQ128" i="1"/>
  <c r="EXK128" i="1"/>
  <c r="EXL128" i="1" s="1"/>
  <c r="EXI128" i="1"/>
  <c r="EXC128" i="1"/>
  <c r="EXD128" i="1" s="1"/>
  <c r="EXA128" i="1"/>
  <c r="EWU128" i="1"/>
  <c r="EWV128" i="1" s="1"/>
  <c r="EWS128" i="1"/>
  <c r="EWM128" i="1"/>
  <c r="EWN128" i="1" s="1"/>
  <c r="EWK128" i="1"/>
  <c r="EWE128" i="1"/>
  <c r="EWF128" i="1" s="1"/>
  <c r="EWC128" i="1"/>
  <c r="EVW128" i="1"/>
  <c r="EVX128" i="1" s="1"/>
  <c r="EVU128" i="1"/>
  <c r="EVO128" i="1"/>
  <c r="EVP128" i="1" s="1"/>
  <c r="EVM128" i="1"/>
  <c r="EVG128" i="1"/>
  <c r="EVH128" i="1" s="1"/>
  <c r="EVE128" i="1"/>
  <c r="EUY128" i="1"/>
  <c r="EUZ128" i="1" s="1"/>
  <c r="EUW128" i="1"/>
  <c r="EUQ128" i="1"/>
  <c r="EUR128" i="1" s="1"/>
  <c r="EUO128" i="1"/>
  <c r="EUI128" i="1"/>
  <c r="EUJ128" i="1" s="1"/>
  <c r="EUG128" i="1"/>
  <c r="EUA128" i="1"/>
  <c r="EUB128" i="1" s="1"/>
  <c r="ETY128" i="1"/>
  <c r="ETS128" i="1"/>
  <c r="ETT128" i="1" s="1"/>
  <c r="ETQ128" i="1"/>
  <c r="ETK128" i="1"/>
  <c r="ETL128" i="1" s="1"/>
  <c r="ETI128" i="1"/>
  <c r="ETC128" i="1"/>
  <c r="ETD128" i="1" s="1"/>
  <c r="ETA128" i="1"/>
  <c r="ESU128" i="1"/>
  <c r="ESV128" i="1" s="1"/>
  <c r="ESS128" i="1"/>
  <c r="ESM128" i="1"/>
  <c r="ESN128" i="1" s="1"/>
  <c r="ESK128" i="1"/>
  <c r="ESE128" i="1"/>
  <c r="ESF128" i="1" s="1"/>
  <c r="ESC128" i="1"/>
  <c r="ERW128" i="1"/>
  <c r="ERX128" i="1" s="1"/>
  <c r="ERU128" i="1"/>
  <c r="ERO128" i="1"/>
  <c r="ERP128" i="1" s="1"/>
  <c r="ERM128" i="1"/>
  <c r="ERG128" i="1"/>
  <c r="ERH128" i="1" s="1"/>
  <c r="ERE128" i="1"/>
  <c r="EQY128" i="1"/>
  <c r="EQZ128" i="1" s="1"/>
  <c r="EQW128" i="1"/>
  <c r="EQQ128" i="1"/>
  <c r="EQR128" i="1" s="1"/>
  <c r="EQO128" i="1"/>
  <c r="EQI128" i="1"/>
  <c r="EQJ128" i="1" s="1"/>
  <c r="EQG128" i="1"/>
  <c r="EQA128" i="1"/>
  <c r="EQB128" i="1" s="1"/>
  <c r="EPY128" i="1"/>
  <c r="EPS128" i="1"/>
  <c r="EPT128" i="1" s="1"/>
  <c r="EPQ128" i="1"/>
  <c r="EPK128" i="1"/>
  <c r="EPL128" i="1" s="1"/>
  <c r="EPI128" i="1"/>
  <c r="EPC128" i="1"/>
  <c r="EPD128" i="1" s="1"/>
  <c r="EPA128" i="1"/>
  <c r="EOU128" i="1"/>
  <c r="EOV128" i="1" s="1"/>
  <c r="EOS128" i="1"/>
  <c r="EOM128" i="1"/>
  <c r="EON128" i="1" s="1"/>
  <c r="EOK128" i="1"/>
  <c r="EOE128" i="1"/>
  <c r="EOF128" i="1" s="1"/>
  <c r="EOC128" i="1"/>
  <c r="ENW128" i="1"/>
  <c r="ENX128" i="1" s="1"/>
  <c r="ENU128" i="1"/>
  <c r="ENO128" i="1"/>
  <c r="ENP128" i="1" s="1"/>
  <c r="ENM128" i="1"/>
  <c r="ENG128" i="1"/>
  <c r="ENH128" i="1" s="1"/>
  <c r="ENE128" i="1"/>
  <c r="EMY128" i="1"/>
  <c r="EMZ128" i="1" s="1"/>
  <c r="EMW128" i="1"/>
  <c r="EMQ128" i="1"/>
  <c r="EMR128" i="1" s="1"/>
  <c r="EMO128" i="1"/>
  <c r="EMI128" i="1"/>
  <c r="EMJ128" i="1" s="1"/>
  <c r="EMG128" i="1"/>
  <c r="EMA128" i="1"/>
  <c r="EMB128" i="1" s="1"/>
  <c r="ELY128" i="1"/>
  <c r="ELS128" i="1"/>
  <c r="ELT128" i="1" s="1"/>
  <c r="ELQ128" i="1"/>
  <c r="ELK128" i="1"/>
  <c r="ELL128" i="1" s="1"/>
  <c r="ELI128" i="1"/>
  <c r="ELC128" i="1"/>
  <c r="ELD128" i="1" s="1"/>
  <c r="ELA128" i="1"/>
  <c r="EKU128" i="1"/>
  <c r="EKV128" i="1" s="1"/>
  <c r="EKS128" i="1"/>
  <c r="EKM128" i="1"/>
  <c r="EKN128" i="1" s="1"/>
  <c r="EKK128" i="1"/>
  <c r="EKE128" i="1"/>
  <c r="EKF128" i="1" s="1"/>
  <c r="EKC128" i="1"/>
  <c r="EJW128" i="1"/>
  <c r="EJX128" i="1" s="1"/>
  <c r="EJU128" i="1"/>
  <c r="EJO128" i="1"/>
  <c r="EJP128" i="1" s="1"/>
  <c r="EJM128" i="1"/>
  <c r="EJG128" i="1"/>
  <c r="EJH128" i="1" s="1"/>
  <c r="EJE128" i="1"/>
  <c r="EIY128" i="1"/>
  <c r="EIZ128" i="1" s="1"/>
  <c r="EIW128" i="1"/>
  <c r="EIQ128" i="1"/>
  <c r="EIR128" i="1" s="1"/>
  <c r="EIO128" i="1"/>
  <c r="EII128" i="1"/>
  <c r="EIJ128" i="1" s="1"/>
  <c r="EIG128" i="1"/>
  <c r="EIA128" i="1"/>
  <c r="EIB128" i="1" s="1"/>
  <c r="EHY128" i="1"/>
  <c r="EHS128" i="1"/>
  <c r="EHT128" i="1" s="1"/>
  <c r="EHQ128" i="1"/>
  <c r="EHK128" i="1"/>
  <c r="EHL128" i="1" s="1"/>
  <c r="EHI128" i="1"/>
  <c r="EHC128" i="1"/>
  <c r="EHD128" i="1" s="1"/>
  <c r="EHA128" i="1"/>
  <c r="EGU128" i="1"/>
  <c r="EGV128" i="1" s="1"/>
  <c r="EGS128" i="1"/>
  <c r="EGM128" i="1"/>
  <c r="EGN128" i="1" s="1"/>
  <c r="EGK128" i="1"/>
  <c r="EGE128" i="1"/>
  <c r="EGF128" i="1" s="1"/>
  <c r="EGC128" i="1"/>
  <c r="EFW128" i="1"/>
  <c r="EFX128" i="1" s="1"/>
  <c r="EFU128" i="1"/>
  <c r="EFO128" i="1"/>
  <c r="EFP128" i="1" s="1"/>
  <c r="EFM128" i="1"/>
  <c r="EFG128" i="1"/>
  <c r="EFH128" i="1" s="1"/>
  <c r="EFE128" i="1"/>
  <c r="EEY128" i="1"/>
  <c r="EEZ128" i="1" s="1"/>
  <c r="EEW128" i="1"/>
  <c r="EEQ128" i="1"/>
  <c r="EER128" i="1" s="1"/>
  <c r="EEO128" i="1"/>
  <c r="EEI128" i="1"/>
  <c r="EEJ128" i="1" s="1"/>
  <c r="EEG128" i="1"/>
  <c r="EEA128" i="1"/>
  <c r="EEB128" i="1" s="1"/>
  <c r="EDY128" i="1"/>
  <c r="EDS128" i="1"/>
  <c r="EDT128" i="1" s="1"/>
  <c r="EDQ128" i="1"/>
  <c r="EDK128" i="1"/>
  <c r="EDL128" i="1" s="1"/>
  <c r="EDI128" i="1"/>
  <c r="EDC128" i="1"/>
  <c r="EDD128" i="1" s="1"/>
  <c r="EDA128" i="1"/>
  <c r="ECU128" i="1"/>
  <c r="ECV128" i="1" s="1"/>
  <c r="ECS128" i="1"/>
  <c r="ECM128" i="1"/>
  <c r="ECN128" i="1" s="1"/>
  <c r="ECK128" i="1"/>
  <c r="ECE128" i="1"/>
  <c r="ECF128" i="1" s="1"/>
  <c r="ECC128" i="1"/>
  <c r="EBW128" i="1"/>
  <c r="EBX128" i="1" s="1"/>
  <c r="EBU128" i="1"/>
  <c r="EBO128" i="1"/>
  <c r="EBP128" i="1" s="1"/>
  <c r="EBM128" i="1"/>
  <c r="EBG128" i="1"/>
  <c r="EBH128" i="1" s="1"/>
  <c r="EBE128" i="1"/>
  <c r="EAY128" i="1"/>
  <c r="EAZ128" i="1" s="1"/>
  <c r="EAW128" i="1"/>
  <c r="EAQ128" i="1"/>
  <c r="EAR128" i="1" s="1"/>
  <c r="EAO128" i="1"/>
  <c r="EAI128" i="1"/>
  <c r="EAJ128" i="1" s="1"/>
  <c r="EAG128" i="1"/>
  <c r="EAA128" i="1"/>
  <c r="EAB128" i="1" s="1"/>
  <c r="DZY128" i="1"/>
  <c r="DZS128" i="1"/>
  <c r="DZT128" i="1" s="1"/>
  <c r="DZQ128" i="1"/>
  <c r="DZK128" i="1"/>
  <c r="DZL128" i="1" s="1"/>
  <c r="DZI128" i="1"/>
  <c r="DZC128" i="1"/>
  <c r="DZD128" i="1" s="1"/>
  <c r="DZA128" i="1"/>
  <c r="DYU128" i="1"/>
  <c r="DYV128" i="1" s="1"/>
  <c r="DYS128" i="1"/>
  <c r="DYM128" i="1"/>
  <c r="DYN128" i="1" s="1"/>
  <c r="DYK128" i="1"/>
  <c r="DYE128" i="1"/>
  <c r="DYF128" i="1" s="1"/>
  <c r="DYC128" i="1"/>
  <c r="DXW128" i="1"/>
  <c r="DXX128" i="1" s="1"/>
  <c r="DXU128" i="1"/>
  <c r="DXO128" i="1"/>
  <c r="DXP128" i="1" s="1"/>
  <c r="DXM128" i="1"/>
  <c r="DXG128" i="1"/>
  <c r="DXH128" i="1" s="1"/>
  <c r="DXE128" i="1"/>
  <c r="DWY128" i="1"/>
  <c r="DWZ128" i="1" s="1"/>
  <c r="DWW128" i="1"/>
  <c r="DWQ128" i="1"/>
  <c r="DWR128" i="1" s="1"/>
  <c r="DWO128" i="1"/>
  <c r="DWI128" i="1"/>
  <c r="DWJ128" i="1" s="1"/>
  <c r="DWG128" i="1"/>
  <c r="DWA128" i="1"/>
  <c r="DWB128" i="1" s="1"/>
  <c r="DVY128" i="1"/>
  <c r="DVS128" i="1"/>
  <c r="DVT128" i="1" s="1"/>
  <c r="DVQ128" i="1"/>
  <c r="DVK128" i="1"/>
  <c r="DVL128" i="1" s="1"/>
  <c r="DVI128" i="1"/>
  <c r="DVC128" i="1"/>
  <c r="DVD128" i="1" s="1"/>
  <c r="DVA128" i="1"/>
  <c r="DUU128" i="1"/>
  <c r="DUV128" i="1" s="1"/>
  <c r="DUS128" i="1"/>
  <c r="DUM128" i="1"/>
  <c r="DUN128" i="1" s="1"/>
  <c r="DUK128" i="1"/>
  <c r="DUE128" i="1"/>
  <c r="DUF128" i="1" s="1"/>
  <c r="DUC128" i="1"/>
  <c r="DTW128" i="1"/>
  <c r="DTX128" i="1" s="1"/>
  <c r="DTU128" i="1"/>
  <c r="DTO128" i="1"/>
  <c r="DTP128" i="1" s="1"/>
  <c r="DTM128" i="1"/>
  <c r="DTG128" i="1"/>
  <c r="DTH128" i="1" s="1"/>
  <c r="DTE128" i="1"/>
  <c r="DSY128" i="1"/>
  <c r="DSZ128" i="1" s="1"/>
  <c r="DSW128" i="1"/>
  <c r="DSQ128" i="1"/>
  <c r="DSR128" i="1" s="1"/>
  <c r="DSO128" i="1"/>
  <c r="DSI128" i="1"/>
  <c r="DSJ128" i="1" s="1"/>
  <c r="DSG128" i="1"/>
  <c r="DSA128" i="1"/>
  <c r="DSB128" i="1" s="1"/>
  <c r="DRY128" i="1"/>
  <c r="DRS128" i="1"/>
  <c r="DRT128" i="1" s="1"/>
  <c r="DRQ128" i="1"/>
  <c r="DRK128" i="1"/>
  <c r="DRL128" i="1" s="1"/>
  <c r="DRI128" i="1"/>
  <c r="DRC128" i="1"/>
  <c r="DRD128" i="1" s="1"/>
  <c r="DRA128" i="1"/>
  <c r="DQU128" i="1"/>
  <c r="DQV128" i="1" s="1"/>
  <c r="DQS128" i="1"/>
  <c r="DQM128" i="1"/>
  <c r="DQN128" i="1" s="1"/>
  <c r="DQK128" i="1"/>
  <c r="DQE128" i="1"/>
  <c r="DQF128" i="1" s="1"/>
  <c r="DQC128" i="1"/>
  <c r="DPW128" i="1"/>
  <c r="DPX128" i="1" s="1"/>
  <c r="DPU128" i="1"/>
  <c r="DPO128" i="1"/>
  <c r="DPP128" i="1" s="1"/>
  <c r="DPM128" i="1"/>
  <c r="DPG128" i="1"/>
  <c r="DPH128" i="1" s="1"/>
  <c r="DPE128" i="1"/>
  <c r="DOY128" i="1"/>
  <c r="DOZ128" i="1" s="1"/>
  <c r="DOW128" i="1"/>
  <c r="DOQ128" i="1"/>
  <c r="DOR128" i="1" s="1"/>
  <c r="DOO128" i="1"/>
  <c r="DOI128" i="1"/>
  <c r="DOJ128" i="1" s="1"/>
  <c r="DOG128" i="1"/>
  <c r="DOA128" i="1"/>
  <c r="DOB128" i="1" s="1"/>
  <c r="DNY128" i="1"/>
  <c r="DNS128" i="1"/>
  <c r="DNT128" i="1" s="1"/>
  <c r="DNQ128" i="1"/>
  <c r="DNK128" i="1"/>
  <c r="DNL128" i="1" s="1"/>
  <c r="DNI128" i="1"/>
  <c r="DNC128" i="1"/>
  <c r="DND128" i="1" s="1"/>
  <c r="DNA128" i="1"/>
  <c r="DMU128" i="1"/>
  <c r="DMV128" i="1" s="1"/>
  <c r="DMS128" i="1"/>
  <c r="DMM128" i="1"/>
  <c r="DMN128" i="1" s="1"/>
  <c r="DMK128" i="1"/>
  <c r="DME128" i="1"/>
  <c r="DMF128" i="1" s="1"/>
  <c r="DMC128" i="1"/>
  <c r="DLW128" i="1"/>
  <c r="DLX128" i="1" s="1"/>
  <c r="DLU128" i="1"/>
  <c r="DLO128" i="1"/>
  <c r="DLP128" i="1" s="1"/>
  <c r="DLM128" i="1"/>
  <c r="DLG128" i="1"/>
  <c r="DLH128" i="1" s="1"/>
  <c r="DLE128" i="1"/>
  <c r="DKY128" i="1"/>
  <c r="DKZ128" i="1" s="1"/>
  <c r="DKW128" i="1"/>
  <c r="DKQ128" i="1"/>
  <c r="DKR128" i="1" s="1"/>
  <c r="DKO128" i="1"/>
  <c r="DKI128" i="1"/>
  <c r="DKJ128" i="1" s="1"/>
  <c r="DKG128" i="1"/>
  <c r="DKA128" i="1"/>
  <c r="DKB128" i="1" s="1"/>
  <c r="DJY128" i="1"/>
  <c r="DJS128" i="1"/>
  <c r="DJT128" i="1" s="1"/>
  <c r="DJQ128" i="1"/>
  <c r="DJK128" i="1"/>
  <c r="DJL128" i="1" s="1"/>
  <c r="DJI128" i="1"/>
  <c r="DJC128" i="1"/>
  <c r="DJD128" i="1" s="1"/>
  <c r="DJA128" i="1"/>
  <c r="DIU128" i="1"/>
  <c r="DIV128" i="1" s="1"/>
  <c r="DIS128" i="1"/>
  <c r="DIM128" i="1"/>
  <c r="DIN128" i="1" s="1"/>
  <c r="DIK128" i="1"/>
  <c r="DIE128" i="1"/>
  <c r="DIF128" i="1" s="1"/>
  <c r="DIC128" i="1"/>
  <c r="DHW128" i="1"/>
  <c r="DHX128" i="1" s="1"/>
  <c r="DHU128" i="1"/>
  <c r="DHO128" i="1"/>
  <c r="DHP128" i="1" s="1"/>
  <c r="DHM128" i="1"/>
  <c r="DHG128" i="1"/>
  <c r="DHH128" i="1" s="1"/>
  <c r="DHE128" i="1"/>
  <c r="DGY128" i="1"/>
  <c r="DGZ128" i="1" s="1"/>
  <c r="DGW128" i="1"/>
  <c r="DGQ128" i="1"/>
  <c r="DGR128" i="1" s="1"/>
  <c r="DGO128" i="1"/>
  <c r="DGI128" i="1"/>
  <c r="DGJ128" i="1" s="1"/>
  <c r="DGG128" i="1"/>
  <c r="DGA128" i="1"/>
  <c r="DGB128" i="1" s="1"/>
  <c r="DFY128" i="1"/>
  <c r="DFS128" i="1"/>
  <c r="DFT128" i="1" s="1"/>
  <c r="DFQ128" i="1"/>
  <c r="DFK128" i="1"/>
  <c r="DFL128" i="1" s="1"/>
  <c r="DFI128" i="1"/>
  <c r="DFC128" i="1"/>
  <c r="DFD128" i="1" s="1"/>
  <c r="DFA128" i="1"/>
  <c r="DEU128" i="1"/>
  <c r="DEV128" i="1" s="1"/>
  <c r="DES128" i="1"/>
  <c r="DEM128" i="1"/>
  <c r="DEN128" i="1" s="1"/>
  <c r="DEK128" i="1"/>
  <c r="DEE128" i="1"/>
  <c r="DEF128" i="1" s="1"/>
  <c r="DEC128" i="1"/>
  <c r="DDW128" i="1"/>
  <c r="DDX128" i="1" s="1"/>
  <c r="DDU128" i="1"/>
  <c r="DDO128" i="1"/>
  <c r="DDP128" i="1" s="1"/>
  <c r="DDM128" i="1"/>
  <c r="DDG128" i="1"/>
  <c r="DDH128" i="1" s="1"/>
  <c r="DDE128" i="1"/>
  <c r="DCY128" i="1"/>
  <c r="DCZ128" i="1" s="1"/>
  <c r="DCW128" i="1"/>
  <c r="DCQ128" i="1"/>
  <c r="DCR128" i="1" s="1"/>
  <c r="DCO128" i="1"/>
  <c r="DCI128" i="1"/>
  <c r="DCJ128" i="1" s="1"/>
  <c r="DCG128" i="1"/>
  <c r="DCA128" i="1"/>
  <c r="DCB128" i="1" s="1"/>
  <c r="DBY128" i="1"/>
  <c r="DBS128" i="1"/>
  <c r="DBT128" i="1" s="1"/>
  <c r="DBQ128" i="1"/>
  <c r="DBK128" i="1"/>
  <c r="DBL128" i="1" s="1"/>
  <c r="DBI128" i="1"/>
  <c r="DBC128" i="1"/>
  <c r="DBD128" i="1" s="1"/>
  <c r="DBA128" i="1"/>
  <c r="DAU128" i="1"/>
  <c r="DAV128" i="1" s="1"/>
  <c r="DAS128" i="1"/>
  <c r="DAM128" i="1"/>
  <c r="DAN128" i="1" s="1"/>
  <c r="DAK128" i="1"/>
  <c r="DAE128" i="1"/>
  <c r="DAF128" i="1" s="1"/>
  <c r="DAC128" i="1"/>
  <c r="CZW128" i="1"/>
  <c r="CZX128" i="1" s="1"/>
  <c r="CZU128" i="1"/>
  <c r="CZO128" i="1"/>
  <c r="CZP128" i="1" s="1"/>
  <c r="CZM128" i="1"/>
  <c r="CZG128" i="1"/>
  <c r="CZH128" i="1" s="1"/>
  <c r="CZE128" i="1"/>
  <c r="CYY128" i="1"/>
  <c r="CYZ128" i="1" s="1"/>
  <c r="CYW128" i="1"/>
  <c r="CYQ128" i="1"/>
  <c r="CYR128" i="1" s="1"/>
  <c r="CYO128" i="1"/>
  <c r="CYI128" i="1"/>
  <c r="CYJ128" i="1" s="1"/>
  <c r="CYG128" i="1"/>
  <c r="CYA128" i="1"/>
  <c r="CYB128" i="1" s="1"/>
  <c r="CXY128" i="1"/>
  <c r="CXS128" i="1"/>
  <c r="CXT128" i="1" s="1"/>
  <c r="CXQ128" i="1"/>
  <c r="CXK128" i="1"/>
  <c r="CXL128" i="1" s="1"/>
  <c r="CXI128" i="1"/>
  <c r="CXC128" i="1"/>
  <c r="CXD128" i="1" s="1"/>
  <c r="CXA128" i="1"/>
  <c r="CWU128" i="1"/>
  <c r="CWV128" i="1" s="1"/>
  <c r="CWS128" i="1"/>
  <c r="CWM128" i="1"/>
  <c r="CWN128" i="1" s="1"/>
  <c r="CWK128" i="1"/>
  <c r="CWE128" i="1"/>
  <c r="CWF128" i="1" s="1"/>
  <c r="CWC128" i="1"/>
  <c r="CVW128" i="1"/>
  <c r="CVX128" i="1" s="1"/>
  <c r="CVU128" i="1"/>
  <c r="CVO128" i="1"/>
  <c r="CVP128" i="1" s="1"/>
  <c r="CVM128" i="1"/>
  <c r="CVG128" i="1"/>
  <c r="CVH128" i="1" s="1"/>
  <c r="CVE128" i="1"/>
  <c r="CUY128" i="1"/>
  <c r="CUZ128" i="1" s="1"/>
  <c r="CUW128" i="1"/>
  <c r="CUQ128" i="1"/>
  <c r="CUR128" i="1" s="1"/>
  <c r="CUO128" i="1"/>
  <c r="CUI128" i="1"/>
  <c r="CUJ128" i="1" s="1"/>
  <c r="CUG128" i="1"/>
  <c r="CUA128" i="1"/>
  <c r="CUB128" i="1" s="1"/>
  <c r="CTY128" i="1"/>
  <c r="CTS128" i="1"/>
  <c r="CTT128" i="1" s="1"/>
  <c r="CTQ128" i="1"/>
  <c r="CTK128" i="1"/>
  <c r="CTL128" i="1" s="1"/>
  <c r="CTI128" i="1"/>
  <c r="CTC128" i="1"/>
  <c r="CTD128" i="1" s="1"/>
  <c r="CTA128" i="1"/>
  <c r="CSU128" i="1"/>
  <c r="CSV128" i="1" s="1"/>
  <c r="CSS128" i="1"/>
  <c r="CSM128" i="1"/>
  <c r="CSN128" i="1" s="1"/>
  <c r="CSK128" i="1"/>
  <c r="CSE128" i="1"/>
  <c r="CSF128" i="1" s="1"/>
  <c r="CSC128" i="1"/>
  <c r="CRW128" i="1"/>
  <c r="CRX128" i="1" s="1"/>
  <c r="CRU128" i="1"/>
  <c r="CRO128" i="1"/>
  <c r="CRP128" i="1" s="1"/>
  <c r="CRM128" i="1"/>
  <c r="CRG128" i="1"/>
  <c r="CRH128" i="1" s="1"/>
  <c r="CRE128" i="1"/>
  <c r="CQY128" i="1"/>
  <c r="CQZ128" i="1" s="1"/>
  <c r="CQW128" i="1"/>
  <c r="CQQ128" i="1"/>
  <c r="CQR128" i="1" s="1"/>
  <c r="CQO128" i="1"/>
  <c r="CQI128" i="1"/>
  <c r="CQJ128" i="1" s="1"/>
  <c r="CQG128" i="1"/>
  <c r="CQA128" i="1"/>
  <c r="CQB128" i="1" s="1"/>
  <c r="CPY128" i="1"/>
  <c r="CPS128" i="1"/>
  <c r="CPT128" i="1" s="1"/>
  <c r="CPQ128" i="1"/>
  <c r="CPK128" i="1"/>
  <c r="CPL128" i="1" s="1"/>
  <c r="CPI128" i="1"/>
  <c r="CPC128" i="1"/>
  <c r="CPD128" i="1" s="1"/>
  <c r="CPA128" i="1"/>
  <c r="COU128" i="1"/>
  <c r="COV128" i="1" s="1"/>
  <c r="COS128" i="1"/>
  <c r="COM128" i="1"/>
  <c r="CON128" i="1" s="1"/>
  <c r="COK128" i="1"/>
  <c r="COE128" i="1"/>
  <c r="COF128" i="1" s="1"/>
  <c r="COC128" i="1"/>
  <c r="CNW128" i="1"/>
  <c r="CNX128" i="1" s="1"/>
  <c r="CNU128" i="1"/>
  <c r="CNO128" i="1"/>
  <c r="CNP128" i="1" s="1"/>
  <c r="CNM128" i="1"/>
  <c r="CNG128" i="1"/>
  <c r="CNH128" i="1" s="1"/>
  <c r="CNE128" i="1"/>
  <c r="CMY128" i="1"/>
  <c r="CMZ128" i="1" s="1"/>
  <c r="CMW128" i="1"/>
  <c r="CMQ128" i="1"/>
  <c r="CMR128" i="1" s="1"/>
  <c r="CMO128" i="1"/>
  <c r="CMI128" i="1"/>
  <c r="CMJ128" i="1" s="1"/>
  <c r="CMG128" i="1"/>
  <c r="CMA128" i="1"/>
  <c r="CMB128" i="1" s="1"/>
  <c r="CLY128" i="1"/>
  <c r="CLS128" i="1"/>
  <c r="CLT128" i="1" s="1"/>
  <c r="CLQ128" i="1"/>
  <c r="CLK128" i="1"/>
  <c r="CLL128" i="1" s="1"/>
  <c r="CLI128" i="1"/>
  <c r="CLC128" i="1"/>
  <c r="CLD128" i="1" s="1"/>
  <c r="CLA128" i="1"/>
  <c r="CKU128" i="1"/>
  <c r="CKV128" i="1" s="1"/>
  <c r="CKS128" i="1"/>
  <c r="CKM128" i="1"/>
  <c r="CKN128" i="1" s="1"/>
  <c r="CKK128" i="1"/>
  <c r="CKE128" i="1"/>
  <c r="CKF128" i="1" s="1"/>
  <c r="CKC128" i="1"/>
  <c r="CJW128" i="1"/>
  <c r="CJX128" i="1" s="1"/>
  <c r="CJU128" i="1"/>
  <c r="CJO128" i="1"/>
  <c r="CJP128" i="1" s="1"/>
  <c r="CJM128" i="1"/>
  <c r="CJG128" i="1"/>
  <c r="CJH128" i="1" s="1"/>
  <c r="CJE128" i="1"/>
  <c r="CIY128" i="1"/>
  <c r="CIZ128" i="1" s="1"/>
  <c r="CIW128" i="1"/>
  <c r="CIQ128" i="1"/>
  <c r="CIR128" i="1" s="1"/>
  <c r="CIO128" i="1"/>
  <c r="CII128" i="1"/>
  <c r="CIJ128" i="1" s="1"/>
  <c r="CIG128" i="1"/>
  <c r="CIA128" i="1"/>
  <c r="CIB128" i="1" s="1"/>
  <c r="CHY128" i="1"/>
  <c r="CHS128" i="1"/>
  <c r="CHT128" i="1" s="1"/>
  <c r="CHQ128" i="1"/>
  <c r="CHK128" i="1"/>
  <c r="CHL128" i="1" s="1"/>
  <c r="CHI128" i="1"/>
  <c r="CHC128" i="1"/>
  <c r="CHD128" i="1" s="1"/>
  <c r="CHA128" i="1"/>
  <c r="CGU128" i="1"/>
  <c r="CGV128" i="1" s="1"/>
  <c r="CGS128" i="1"/>
  <c r="CGM128" i="1"/>
  <c r="CGN128" i="1" s="1"/>
  <c r="CGK128" i="1"/>
  <c r="CGE128" i="1"/>
  <c r="CGF128" i="1" s="1"/>
  <c r="CGC128" i="1"/>
  <c r="CFW128" i="1"/>
  <c r="CFX128" i="1" s="1"/>
  <c r="CFU128" i="1"/>
  <c r="CFO128" i="1"/>
  <c r="CFP128" i="1" s="1"/>
  <c r="CFM128" i="1"/>
  <c r="CFG128" i="1"/>
  <c r="CFH128" i="1" s="1"/>
  <c r="CFE128" i="1"/>
  <c r="CEY128" i="1"/>
  <c r="CEZ128" i="1" s="1"/>
  <c r="CEW128" i="1"/>
  <c r="CEQ128" i="1"/>
  <c r="CER128" i="1" s="1"/>
  <c r="CEO128" i="1"/>
  <c r="CEI128" i="1"/>
  <c r="CEJ128" i="1" s="1"/>
  <c r="CEG128" i="1"/>
  <c r="CEA128" i="1"/>
  <c r="CEB128" i="1" s="1"/>
  <c r="CDY128" i="1"/>
  <c r="CDS128" i="1"/>
  <c r="CDT128" i="1" s="1"/>
  <c r="CDQ128" i="1"/>
  <c r="CDK128" i="1"/>
  <c r="CDL128" i="1" s="1"/>
  <c r="CDI128" i="1"/>
  <c r="CDC128" i="1"/>
  <c r="CDD128" i="1" s="1"/>
  <c r="CDA128" i="1"/>
  <c r="CCU128" i="1"/>
  <c r="CCV128" i="1" s="1"/>
  <c r="CCS128" i="1"/>
  <c r="CCM128" i="1"/>
  <c r="CCN128" i="1" s="1"/>
  <c r="CCK128" i="1"/>
  <c r="CCE128" i="1"/>
  <c r="CCF128" i="1" s="1"/>
  <c r="CCC128" i="1"/>
  <c r="CBW128" i="1"/>
  <c r="CBX128" i="1" s="1"/>
  <c r="CBU128" i="1"/>
  <c r="CBO128" i="1"/>
  <c r="CBP128" i="1" s="1"/>
  <c r="CBM128" i="1"/>
  <c r="CBG128" i="1"/>
  <c r="CBH128" i="1" s="1"/>
  <c r="CBE128" i="1"/>
  <c r="CAY128" i="1"/>
  <c r="CAZ128" i="1" s="1"/>
  <c r="CAW128" i="1"/>
  <c r="CAQ128" i="1"/>
  <c r="CAR128" i="1" s="1"/>
  <c r="CAO128" i="1"/>
  <c r="CAI128" i="1"/>
  <c r="CAJ128" i="1" s="1"/>
  <c r="CAG128" i="1"/>
  <c r="CAA128" i="1"/>
  <c r="CAB128" i="1" s="1"/>
  <c r="BZY128" i="1"/>
  <c r="BZS128" i="1"/>
  <c r="BZT128" i="1" s="1"/>
  <c r="BZQ128" i="1"/>
  <c r="BZK128" i="1"/>
  <c r="BZL128" i="1" s="1"/>
  <c r="BZI128" i="1"/>
  <c r="BZC128" i="1"/>
  <c r="BZD128" i="1" s="1"/>
  <c r="BZA128" i="1"/>
  <c r="BYU128" i="1"/>
  <c r="BYV128" i="1" s="1"/>
  <c r="BYS128" i="1"/>
  <c r="BYM128" i="1"/>
  <c r="BYN128" i="1" s="1"/>
  <c r="BYK128" i="1"/>
  <c r="BYE128" i="1"/>
  <c r="BYF128" i="1" s="1"/>
  <c r="BYC128" i="1"/>
  <c r="BXW128" i="1"/>
  <c r="BXX128" i="1" s="1"/>
  <c r="BXU128" i="1"/>
  <c r="BXO128" i="1"/>
  <c r="BXP128" i="1" s="1"/>
  <c r="BXM128" i="1"/>
  <c r="BXG128" i="1"/>
  <c r="BXH128" i="1" s="1"/>
  <c r="BXE128" i="1"/>
  <c r="BWY128" i="1"/>
  <c r="BWZ128" i="1" s="1"/>
  <c r="BWW128" i="1"/>
  <c r="BWQ128" i="1"/>
  <c r="BWR128" i="1" s="1"/>
  <c r="BWO128" i="1"/>
  <c r="BWI128" i="1"/>
  <c r="BWJ128" i="1" s="1"/>
  <c r="BWG128" i="1"/>
  <c r="BWA128" i="1"/>
  <c r="BWB128" i="1" s="1"/>
  <c r="BVY128" i="1"/>
  <c r="BVS128" i="1"/>
  <c r="BVT128" i="1" s="1"/>
  <c r="BVQ128" i="1"/>
  <c r="BVK128" i="1"/>
  <c r="BVL128" i="1" s="1"/>
  <c r="BVI128" i="1"/>
  <c r="BVC128" i="1"/>
  <c r="BVD128" i="1" s="1"/>
  <c r="BVA128" i="1"/>
  <c r="BUU128" i="1"/>
  <c r="BUV128" i="1" s="1"/>
  <c r="BUS128" i="1"/>
  <c r="BUM128" i="1"/>
  <c r="BUN128" i="1" s="1"/>
  <c r="BUK128" i="1"/>
  <c r="BUE128" i="1"/>
  <c r="BUF128" i="1" s="1"/>
  <c r="BUC128" i="1"/>
  <c r="BTW128" i="1"/>
  <c r="BTX128" i="1" s="1"/>
  <c r="BTU128" i="1"/>
  <c r="BTO128" i="1"/>
  <c r="BTP128" i="1" s="1"/>
  <c r="BTM128" i="1"/>
  <c r="BTG128" i="1"/>
  <c r="BTH128" i="1" s="1"/>
  <c r="BTE128" i="1"/>
  <c r="BSY128" i="1"/>
  <c r="BSZ128" i="1" s="1"/>
  <c r="BSW128" i="1"/>
  <c r="BSQ128" i="1"/>
  <c r="BSR128" i="1" s="1"/>
  <c r="BSO128" i="1"/>
  <c r="BSI128" i="1"/>
  <c r="BSJ128" i="1" s="1"/>
  <c r="BSG128" i="1"/>
  <c r="BSA128" i="1"/>
  <c r="BSB128" i="1" s="1"/>
  <c r="BRY128" i="1"/>
  <c r="BRS128" i="1"/>
  <c r="BRT128" i="1" s="1"/>
  <c r="BRQ128" i="1"/>
  <c r="BRK128" i="1"/>
  <c r="BRL128" i="1" s="1"/>
  <c r="BRI128" i="1"/>
  <c r="BRC128" i="1"/>
  <c r="BRD128" i="1" s="1"/>
  <c r="BRA128" i="1"/>
  <c r="BQU128" i="1"/>
  <c r="BQV128" i="1" s="1"/>
  <c r="BQS128" i="1"/>
  <c r="BQM128" i="1"/>
  <c r="BQN128" i="1" s="1"/>
  <c r="BQK128" i="1"/>
  <c r="BQE128" i="1"/>
  <c r="BQF128" i="1" s="1"/>
  <c r="BQC128" i="1"/>
  <c r="BPW128" i="1"/>
  <c r="BPX128" i="1" s="1"/>
  <c r="BPU128" i="1"/>
  <c r="BPO128" i="1"/>
  <c r="BPP128" i="1" s="1"/>
  <c r="BPM128" i="1"/>
  <c r="BPG128" i="1"/>
  <c r="BPH128" i="1" s="1"/>
  <c r="BPE128" i="1"/>
  <c r="BOY128" i="1"/>
  <c r="BOZ128" i="1" s="1"/>
  <c r="BOW128" i="1"/>
  <c r="BOQ128" i="1"/>
  <c r="BOR128" i="1" s="1"/>
  <c r="BOO128" i="1"/>
  <c r="BOI128" i="1"/>
  <c r="BOJ128" i="1" s="1"/>
  <c r="BOG128" i="1"/>
  <c r="BOA128" i="1"/>
  <c r="BOB128" i="1" s="1"/>
  <c r="BNY128" i="1"/>
  <c r="BNS128" i="1"/>
  <c r="BNT128" i="1" s="1"/>
  <c r="BNQ128" i="1"/>
  <c r="BNK128" i="1"/>
  <c r="BNL128" i="1" s="1"/>
  <c r="BNI128" i="1"/>
  <c r="BNC128" i="1"/>
  <c r="BND128" i="1" s="1"/>
  <c r="BNA128" i="1"/>
  <c r="BMU128" i="1"/>
  <c r="BMV128" i="1" s="1"/>
  <c r="BMS128" i="1"/>
  <c r="BMM128" i="1"/>
  <c r="BMN128" i="1" s="1"/>
  <c r="BMK128" i="1"/>
  <c r="BME128" i="1"/>
  <c r="BMF128" i="1" s="1"/>
  <c r="BMC128" i="1"/>
  <c r="BLW128" i="1"/>
  <c r="BLX128" i="1" s="1"/>
  <c r="BLU128" i="1"/>
  <c r="BLO128" i="1"/>
  <c r="BLP128" i="1" s="1"/>
  <c r="BLM128" i="1"/>
  <c r="BLG128" i="1"/>
  <c r="BLH128" i="1" s="1"/>
  <c r="BLE128" i="1"/>
  <c r="BKY128" i="1"/>
  <c r="BKZ128" i="1" s="1"/>
  <c r="BKW128" i="1"/>
  <c r="BKQ128" i="1"/>
  <c r="BKR128" i="1" s="1"/>
  <c r="BKO128" i="1"/>
  <c r="BKI128" i="1"/>
  <c r="BKJ128" i="1" s="1"/>
  <c r="BKG128" i="1"/>
  <c r="BKA128" i="1"/>
  <c r="BKB128" i="1" s="1"/>
  <c r="BJY128" i="1"/>
  <c r="BJS128" i="1"/>
  <c r="BJT128" i="1" s="1"/>
  <c r="BJQ128" i="1"/>
  <c r="BJK128" i="1"/>
  <c r="BJL128" i="1" s="1"/>
  <c r="BJI128" i="1"/>
  <c r="BJC128" i="1"/>
  <c r="BJD128" i="1" s="1"/>
  <c r="BJA128" i="1"/>
  <c r="BIU128" i="1"/>
  <c r="BIV128" i="1" s="1"/>
  <c r="BIS128" i="1"/>
  <c r="BIM128" i="1"/>
  <c r="BIN128" i="1" s="1"/>
  <c r="BIK128" i="1"/>
  <c r="BIE128" i="1"/>
  <c r="BIF128" i="1" s="1"/>
  <c r="BIC128" i="1"/>
  <c r="BHW128" i="1"/>
  <c r="BHX128" i="1" s="1"/>
  <c r="BHU128" i="1"/>
  <c r="BHO128" i="1"/>
  <c r="BHP128" i="1" s="1"/>
  <c r="BHM128" i="1"/>
  <c r="BHG128" i="1"/>
  <c r="BHH128" i="1" s="1"/>
  <c r="BHE128" i="1"/>
  <c r="BGY128" i="1"/>
  <c r="BGZ128" i="1" s="1"/>
  <c r="BGW128" i="1"/>
  <c r="BGQ128" i="1"/>
  <c r="BGR128" i="1" s="1"/>
  <c r="BGO128" i="1"/>
  <c r="BGI128" i="1"/>
  <c r="BGJ128" i="1" s="1"/>
  <c r="BGG128" i="1"/>
  <c r="BGA128" i="1"/>
  <c r="BGB128" i="1" s="1"/>
  <c r="BFY128" i="1"/>
  <c r="BFS128" i="1"/>
  <c r="BFT128" i="1" s="1"/>
  <c r="BFQ128" i="1"/>
  <c r="BFK128" i="1"/>
  <c r="BFL128" i="1" s="1"/>
  <c r="BFI128" i="1"/>
  <c r="BFC128" i="1"/>
  <c r="BFD128" i="1" s="1"/>
  <c r="BFA128" i="1"/>
  <c r="BEU128" i="1"/>
  <c r="BEV128" i="1" s="1"/>
  <c r="BES128" i="1"/>
  <c r="BEM128" i="1"/>
  <c r="BEN128" i="1" s="1"/>
  <c r="BEK128" i="1"/>
  <c r="BEE128" i="1"/>
  <c r="BEF128" i="1" s="1"/>
  <c r="BEC128" i="1"/>
  <c r="BDW128" i="1"/>
  <c r="BDX128" i="1" s="1"/>
  <c r="BDU128" i="1"/>
  <c r="BDO128" i="1"/>
  <c r="BDP128" i="1" s="1"/>
  <c r="BDM128" i="1"/>
  <c r="BDG128" i="1"/>
  <c r="BDH128" i="1" s="1"/>
  <c r="BDE128" i="1"/>
  <c r="BCY128" i="1"/>
  <c r="BCZ128" i="1" s="1"/>
  <c r="BCW128" i="1"/>
  <c r="BCQ128" i="1"/>
  <c r="BCR128" i="1" s="1"/>
  <c r="BCO128" i="1"/>
  <c r="BCI128" i="1"/>
  <c r="BCJ128" i="1" s="1"/>
  <c r="BCG128" i="1"/>
  <c r="BCA128" i="1"/>
  <c r="BCB128" i="1" s="1"/>
  <c r="BBY128" i="1"/>
  <c r="BBS128" i="1"/>
  <c r="BBT128" i="1" s="1"/>
  <c r="BBQ128" i="1"/>
  <c r="BBK128" i="1"/>
  <c r="BBL128" i="1" s="1"/>
  <c r="BBI128" i="1"/>
  <c r="BBC128" i="1"/>
  <c r="BBD128" i="1" s="1"/>
  <c r="BBA128" i="1"/>
  <c r="BAU128" i="1"/>
  <c r="BAV128" i="1" s="1"/>
  <c r="BAS128" i="1"/>
  <c r="BAM128" i="1"/>
  <c r="BAN128" i="1" s="1"/>
  <c r="BAK128" i="1"/>
  <c r="BAE128" i="1"/>
  <c r="BAF128" i="1" s="1"/>
  <c r="BAC128" i="1"/>
  <c r="AZW128" i="1"/>
  <c r="AZX128" i="1" s="1"/>
  <c r="AZU128" i="1"/>
  <c r="AZO128" i="1"/>
  <c r="AZP128" i="1" s="1"/>
  <c r="AZM128" i="1"/>
  <c r="AZG128" i="1"/>
  <c r="AZH128" i="1" s="1"/>
  <c r="AZE128" i="1"/>
  <c r="AYY128" i="1"/>
  <c r="AYZ128" i="1" s="1"/>
  <c r="AYW128" i="1"/>
  <c r="AYQ128" i="1"/>
  <c r="AYR128" i="1" s="1"/>
  <c r="AYO128" i="1"/>
  <c r="AYI128" i="1"/>
  <c r="AYJ128" i="1" s="1"/>
  <c r="AYG128" i="1"/>
  <c r="AYA128" i="1"/>
  <c r="AYB128" i="1" s="1"/>
  <c r="AXY128" i="1"/>
  <c r="AXS128" i="1"/>
  <c r="AXT128" i="1" s="1"/>
  <c r="AXQ128" i="1"/>
  <c r="AXK128" i="1"/>
  <c r="AXL128" i="1" s="1"/>
  <c r="AXI128" i="1"/>
  <c r="AXC128" i="1"/>
  <c r="AXD128" i="1" s="1"/>
  <c r="AXA128" i="1"/>
  <c r="AWU128" i="1"/>
  <c r="AWV128" i="1" s="1"/>
  <c r="AWS128" i="1"/>
  <c r="AWM128" i="1"/>
  <c r="AWN128" i="1" s="1"/>
  <c r="AWK128" i="1"/>
  <c r="AWE128" i="1"/>
  <c r="AWF128" i="1" s="1"/>
  <c r="AWC128" i="1"/>
  <c r="AVW128" i="1"/>
  <c r="AVX128" i="1" s="1"/>
  <c r="AVU128" i="1"/>
  <c r="AVO128" i="1"/>
  <c r="AVP128" i="1" s="1"/>
  <c r="AVM128" i="1"/>
  <c r="AVG128" i="1"/>
  <c r="AVH128" i="1" s="1"/>
  <c r="AVE128" i="1"/>
  <c r="AUY128" i="1"/>
  <c r="AUZ128" i="1" s="1"/>
  <c r="AUW128" i="1"/>
  <c r="AUQ128" i="1"/>
  <c r="AUR128" i="1" s="1"/>
  <c r="AUO128" i="1"/>
  <c r="AUI128" i="1"/>
  <c r="AUJ128" i="1" s="1"/>
  <c r="AUG128" i="1"/>
  <c r="AUA128" i="1"/>
  <c r="AUB128" i="1" s="1"/>
  <c r="ATY128" i="1"/>
  <c r="ATS128" i="1"/>
  <c r="ATT128" i="1" s="1"/>
  <c r="ATQ128" i="1"/>
  <c r="ATK128" i="1"/>
  <c r="ATL128" i="1" s="1"/>
  <c r="ATI128" i="1"/>
  <c r="ATC128" i="1"/>
  <c r="ATD128" i="1" s="1"/>
  <c r="ATA128" i="1"/>
  <c r="ASU128" i="1"/>
  <c r="ASV128" i="1" s="1"/>
  <c r="ASS128" i="1"/>
  <c r="ASM128" i="1"/>
  <c r="ASN128" i="1" s="1"/>
  <c r="ASK128" i="1"/>
  <c r="ASE128" i="1"/>
  <c r="ASF128" i="1" s="1"/>
  <c r="ASC128" i="1"/>
  <c r="ARW128" i="1"/>
  <c r="ARX128" i="1" s="1"/>
  <c r="ARU128" i="1"/>
  <c r="ARO128" i="1"/>
  <c r="ARP128" i="1" s="1"/>
  <c r="ARM128" i="1"/>
  <c r="ARG128" i="1"/>
  <c r="ARH128" i="1" s="1"/>
  <c r="ARE128" i="1"/>
  <c r="AQY128" i="1"/>
  <c r="AQZ128" i="1" s="1"/>
  <c r="AQW128" i="1"/>
  <c r="AQQ128" i="1"/>
  <c r="AQR128" i="1" s="1"/>
  <c r="AQO128" i="1"/>
  <c r="AQI128" i="1"/>
  <c r="AQJ128" i="1" s="1"/>
  <c r="AQG128" i="1"/>
  <c r="AQA128" i="1"/>
  <c r="AQB128" i="1" s="1"/>
  <c r="APY128" i="1"/>
  <c r="APS128" i="1"/>
  <c r="APT128" i="1" s="1"/>
  <c r="APQ128" i="1"/>
  <c r="APK128" i="1"/>
  <c r="APL128" i="1" s="1"/>
  <c r="API128" i="1"/>
  <c r="APC128" i="1"/>
  <c r="APD128" i="1" s="1"/>
  <c r="APA128" i="1"/>
  <c r="AOU128" i="1"/>
  <c r="AOV128" i="1" s="1"/>
  <c r="AOS128" i="1"/>
  <c r="AOM128" i="1"/>
  <c r="AON128" i="1" s="1"/>
  <c r="AOK128" i="1"/>
  <c r="AOE128" i="1"/>
  <c r="AOF128" i="1" s="1"/>
  <c r="AOC128" i="1"/>
  <c r="ANW128" i="1"/>
  <c r="ANX128" i="1" s="1"/>
  <c r="ANU128" i="1"/>
  <c r="ANO128" i="1"/>
  <c r="ANP128" i="1" s="1"/>
  <c r="ANM128" i="1"/>
  <c r="ANG128" i="1"/>
  <c r="ANH128" i="1" s="1"/>
  <c r="ANE128" i="1"/>
  <c r="AMY128" i="1"/>
  <c r="AMZ128" i="1" s="1"/>
  <c r="AMW128" i="1"/>
  <c r="AMQ128" i="1"/>
  <c r="AMR128" i="1" s="1"/>
  <c r="AMO128" i="1"/>
  <c r="AMI128" i="1"/>
  <c r="AMJ128" i="1" s="1"/>
  <c r="AMG128" i="1"/>
  <c r="AMA128" i="1"/>
  <c r="AMB128" i="1" s="1"/>
  <c r="ALY128" i="1"/>
  <c r="ALS128" i="1"/>
  <c r="ALT128" i="1" s="1"/>
  <c r="ALQ128" i="1"/>
  <c r="ALK128" i="1"/>
  <c r="ALL128" i="1" s="1"/>
  <c r="ALI128" i="1"/>
  <c r="ALC128" i="1"/>
  <c r="ALD128" i="1" s="1"/>
  <c r="ALA128" i="1"/>
  <c r="AKU128" i="1"/>
  <c r="AKV128" i="1" s="1"/>
  <c r="AKS128" i="1"/>
  <c r="AKM128" i="1"/>
  <c r="AKN128" i="1" s="1"/>
  <c r="AKK128" i="1"/>
  <c r="AKE128" i="1"/>
  <c r="AKF128" i="1" s="1"/>
  <c r="AKC128" i="1"/>
  <c r="AJW128" i="1"/>
  <c r="AJX128" i="1" s="1"/>
  <c r="AJU128" i="1"/>
  <c r="AJO128" i="1"/>
  <c r="AJP128" i="1" s="1"/>
  <c r="AJM128" i="1"/>
  <c r="AJG128" i="1"/>
  <c r="AJH128" i="1" s="1"/>
  <c r="AJE128" i="1"/>
  <c r="AIY128" i="1"/>
  <c r="AIZ128" i="1" s="1"/>
  <c r="AIW128" i="1"/>
  <c r="AIQ128" i="1"/>
  <c r="AIR128" i="1" s="1"/>
  <c r="AIO128" i="1"/>
  <c r="AII128" i="1"/>
  <c r="AIJ128" i="1" s="1"/>
  <c r="AIG128" i="1"/>
  <c r="AIA128" i="1"/>
  <c r="AIB128" i="1" s="1"/>
  <c r="AHY128" i="1"/>
  <c r="AHS128" i="1"/>
  <c r="AHT128" i="1" s="1"/>
  <c r="AHQ128" i="1"/>
  <c r="AHK128" i="1"/>
  <c r="AHL128" i="1" s="1"/>
  <c r="AHI128" i="1"/>
  <c r="AHC128" i="1"/>
  <c r="AHD128" i="1" s="1"/>
  <c r="AHA128" i="1"/>
  <c r="AGU128" i="1"/>
  <c r="AGV128" i="1" s="1"/>
  <c r="AGS128" i="1"/>
  <c r="AGM128" i="1"/>
  <c r="AGN128" i="1" s="1"/>
  <c r="AGK128" i="1"/>
  <c r="AGE128" i="1"/>
  <c r="AGF128" i="1" s="1"/>
  <c r="AGC128" i="1"/>
  <c r="AFW128" i="1"/>
  <c r="AFX128" i="1" s="1"/>
  <c r="AFU128" i="1"/>
  <c r="AFO128" i="1"/>
  <c r="AFP128" i="1" s="1"/>
  <c r="AFM128" i="1"/>
  <c r="AFG128" i="1"/>
  <c r="AFH128" i="1" s="1"/>
  <c r="AFE128" i="1"/>
  <c r="AEY128" i="1"/>
  <c r="AEZ128" i="1" s="1"/>
  <c r="AEW128" i="1"/>
  <c r="AEQ128" i="1"/>
  <c r="AER128" i="1" s="1"/>
  <c r="AEO128" i="1"/>
  <c r="AEI128" i="1"/>
  <c r="AEJ128" i="1" s="1"/>
  <c r="AEG128" i="1"/>
  <c r="AEA128" i="1"/>
  <c r="AEB128" i="1" s="1"/>
  <c r="ADY128" i="1"/>
  <c r="ADS128" i="1"/>
  <c r="ADT128" i="1" s="1"/>
  <c r="ADQ128" i="1"/>
  <c r="ADK128" i="1"/>
  <c r="ADL128" i="1" s="1"/>
  <c r="ADI128" i="1"/>
  <c r="ADC128" i="1"/>
  <c r="ADD128" i="1" s="1"/>
  <c r="ADA128" i="1"/>
  <c r="ACU128" i="1"/>
  <c r="ACV128" i="1" s="1"/>
  <c r="ACS128" i="1"/>
  <c r="ACM128" i="1"/>
  <c r="ACN128" i="1" s="1"/>
  <c r="ACK128" i="1"/>
  <c r="ACE128" i="1"/>
  <c r="ACF128" i="1" s="1"/>
  <c r="ACC128" i="1"/>
  <c r="ABW128" i="1"/>
  <c r="ABX128" i="1" s="1"/>
  <c r="ABU128" i="1"/>
  <c r="ABO128" i="1"/>
  <c r="ABP128" i="1" s="1"/>
  <c r="ABM128" i="1"/>
  <c r="ABG128" i="1"/>
  <c r="ABH128" i="1" s="1"/>
  <c r="ABE128" i="1"/>
  <c r="AAY128" i="1"/>
  <c r="AAZ128" i="1" s="1"/>
  <c r="AAW128" i="1"/>
  <c r="AAQ128" i="1"/>
  <c r="AAR128" i="1" s="1"/>
  <c r="AAO128" i="1"/>
  <c r="AAI128" i="1"/>
  <c r="AAJ128" i="1" s="1"/>
  <c r="AAG128" i="1"/>
  <c r="AAA128" i="1"/>
  <c r="AAB128" i="1" s="1"/>
  <c r="ZY128" i="1"/>
  <c r="ZS128" i="1"/>
  <c r="ZT128" i="1" s="1"/>
  <c r="ZQ128" i="1"/>
  <c r="ZK128" i="1"/>
  <c r="ZL128" i="1" s="1"/>
  <c r="ZI128" i="1"/>
  <c r="ZC128" i="1"/>
  <c r="ZD128" i="1" s="1"/>
  <c r="ZA128" i="1"/>
  <c r="YU128" i="1"/>
  <c r="YV128" i="1" s="1"/>
  <c r="YS128" i="1"/>
  <c r="YM128" i="1"/>
  <c r="YN128" i="1" s="1"/>
  <c r="YK128" i="1"/>
  <c r="YE128" i="1"/>
  <c r="YF128" i="1" s="1"/>
  <c r="YC128" i="1"/>
  <c r="XW128" i="1"/>
  <c r="XX128" i="1" s="1"/>
  <c r="XU128" i="1"/>
  <c r="XO128" i="1"/>
  <c r="XP128" i="1" s="1"/>
  <c r="XM128" i="1"/>
  <c r="XG128" i="1"/>
  <c r="XH128" i="1" s="1"/>
  <c r="XE128" i="1"/>
  <c r="WY128" i="1"/>
  <c r="WZ128" i="1" s="1"/>
  <c r="WW128" i="1"/>
  <c r="WQ128" i="1"/>
  <c r="WR128" i="1" s="1"/>
  <c r="WO128" i="1"/>
  <c r="WI128" i="1"/>
  <c r="WJ128" i="1" s="1"/>
  <c r="WG128" i="1"/>
  <c r="WA128" i="1"/>
  <c r="WB128" i="1" s="1"/>
  <c r="VY128" i="1"/>
  <c r="VS128" i="1"/>
  <c r="VT128" i="1" s="1"/>
  <c r="VQ128" i="1"/>
  <c r="VK128" i="1"/>
  <c r="VL128" i="1" s="1"/>
  <c r="VI128" i="1"/>
  <c r="VC128" i="1"/>
  <c r="VD128" i="1" s="1"/>
  <c r="VA128" i="1"/>
  <c r="UU128" i="1"/>
  <c r="UV128" i="1" s="1"/>
  <c r="US128" i="1"/>
  <c r="UM128" i="1"/>
  <c r="UN128" i="1" s="1"/>
  <c r="UK128" i="1"/>
  <c r="UE128" i="1"/>
  <c r="UF128" i="1" s="1"/>
  <c r="UC128" i="1"/>
  <c r="TW128" i="1"/>
  <c r="TX128" i="1" s="1"/>
  <c r="TU128" i="1"/>
  <c r="TO128" i="1"/>
  <c r="TP128" i="1" s="1"/>
  <c r="TM128" i="1"/>
  <c r="TG128" i="1"/>
  <c r="TH128" i="1" s="1"/>
  <c r="TE128" i="1"/>
  <c r="SY128" i="1"/>
  <c r="SZ128" i="1" s="1"/>
  <c r="SW128" i="1"/>
  <c r="SQ128" i="1"/>
  <c r="SR128" i="1" s="1"/>
  <c r="SO128" i="1"/>
  <c r="SI128" i="1"/>
  <c r="SJ128" i="1" s="1"/>
  <c r="SG128" i="1"/>
  <c r="SA128" i="1"/>
  <c r="SB128" i="1" s="1"/>
  <c r="RY128" i="1"/>
  <c r="RS128" i="1"/>
  <c r="RT128" i="1" s="1"/>
  <c r="RQ128" i="1"/>
  <c r="RK128" i="1"/>
  <c r="RL128" i="1" s="1"/>
  <c r="RI128" i="1"/>
  <c r="RC128" i="1"/>
  <c r="RD128" i="1" s="1"/>
  <c r="RA128" i="1"/>
  <c r="QU128" i="1"/>
  <c r="QV128" i="1" s="1"/>
  <c r="QS128" i="1"/>
  <c r="QM128" i="1"/>
  <c r="QN128" i="1" s="1"/>
  <c r="QK128" i="1"/>
  <c r="QE128" i="1"/>
  <c r="QF128" i="1" s="1"/>
  <c r="QC128" i="1"/>
  <c r="PW128" i="1"/>
  <c r="PX128" i="1" s="1"/>
  <c r="PU128" i="1"/>
  <c r="PO128" i="1"/>
  <c r="PP128" i="1" s="1"/>
  <c r="PM128" i="1"/>
  <c r="PG128" i="1"/>
  <c r="PH128" i="1" s="1"/>
  <c r="PE128" i="1"/>
  <c r="OY128" i="1"/>
  <c r="OZ128" i="1" s="1"/>
  <c r="OW128" i="1"/>
  <c r="OQ128" i="1"/>
  <c r="OR128" i="1" s="1"/>
  <c r="OO128" i="1"/>
  <c r="OI128" i="1"/>
  <c r="OJ128" i="1" s="1"/>
  <c r="OG128" i="1"/>
  <c r="OA128" i="1"/>
  <c r="OB128" i="1" s="1"/>
  <c r="NY128" i="1"/>
  <c r="NS128" i="1"/>
  <c r="NT128" i="1" s="1"/>
  <c r="NQ128" i="1"/>
  <c r="NK128" i="1"/>
  <c r="NL128" i="1" s="1"/>
  <c r="NI128" i="1"/>
  <c r="NC128" i="1"/>
  <c r="ND128" i="1" s="1"/>
  <c r="NA128" i="1"/>
  <c r="MU128" i="1"/>
  <c r="MV128" i="1" s="1"/>
  <c r="MS128" i="1"/>
  <c r="MM128" i="1"/>
  <c r="MN128" i="1" s="1"/>
  <c r="MK128" i="1"/>
  <c r="ME128" i="1"/>
  <c r="MF128" i="1" s="1"/>
  <c r="MC128" i="1"/>
  <c r="LW128" i="1"/>
  <c r="LX128" i="1" s="1"/>
  <c r="LU128" i="1"/>
  <c r="LO128" i="1"/>
  <c r="LP128" i="1" s="1"/>
  <c r="LM128" i="1"/>
  <c r="LG128" i="1"/>
  <c r="LH128" i="1" s="1"/>
  <c r="LE128" i="1"/>
  <c r="KY128" i="1"/>
  <c r="KZ128" i="1" s="1"/>
  <c r="KW128" i="1"/>
  <c r="KQ128" i="1"/>
  <c r="KR128" i="1" s="1"/>
  <c r="KO128" i="1"/>
  <c r="KI128" i="1"/>
  <c r="KJ128" i="1" s="1"/>
  <c r="KG128" i="1"/>
  <c r="KA128" i="1"/>
  <c r="KB128" i="1" s="1"/>
  <c r="JY128" i="1"/>
  <c r="JS128" i="1"/>
  <c r="JT128" i="1" s="1"/>
  <c r="JQ128" i="1"/>
  <c r="JK128" i="1"/>
  <c r="JL128" i="1" s="1"/>
  <c r="JI128" i="1"/>
  <c r="JC128" i="1"/>
  <c r="JD128" i="1" s="1"/>
  <c r="JA128" i="1"/>
  <c r="IU128" i="1"/>
  <c r="IV128" i="1" s="1"/>
  <c r="IS128" i="1"/>
  <c r="IM128" i="1"/>
  <c r="IN128" i="1" s="1"/>
  <c r="IK128" i="1"/>
  <c r="IE128" i="1"/>
  <c r="IF128" i="1" s="1"/>
  <c r="IC128" i="1"/>
  <c r="HW128" i="1"/>
  <c r="HX128" i="1" s="1"/>
  <c r="HU128" i="1"/>
  <c r="HO128" i="1"/>
  <c r="HP128" i="1" s="1"/>
  <c r="HM128" i="1"/>
  <c r="HG128" i="1"/>
  <c r="HH128" i="1" s="1"/>
  <c r="HE128" i="1"/>
  <c r="GY128" i="1"/>
  <c r="GZ128" i="1" s="1"/>
  <c r="GW128" i="1"/>
  <c r="GQ128" i="1"/>
  <c r="GR128" i="1" s="1"/>
  <c r="GO128" i="1"/>
  <c r="GI128" i="1"/>
  <c r="GJ128" i="1" s="1"/>
  <c r="GG128" i="1"/>
  <c r="GA128" i="1"/>
  <c r="GB128" i="1" s="1"/>
  <c r="FY128" i="1"/>
  <c r="FS128" i="1"/>
  <c r="FT128" i="1" s="1"/>
  <c r="FQ128" i="1"/>
  <c r="FK128" i="1"/>
  <c r="FL128" i="1" s="1"/>
  <c r="FI128" i="1"/>
  <c r="FC128" i="1"/>
  <c r="FD128" i="1" s="1"/>
  <c r="FA128" i="1"/>
  <c r="EU128" i="1"/>
  <c r="EV128" i="1" s="1"/>
  <c r="ES128" i="1"/>
  <c r="EM128" i="1"/>
  <c r="EN128" i="1" s="1"/>
  <c r="EK128" i="1"/>
  <c r="EE128" i="1"/>
  <c r="EF128" i="1" s="1"/>
  <c r="EC128" i="1"/>
  <c r="DW128" i="1"/>
  <c r="DX128" i="1" s="1"/>
  <c r="DU128" i="1"/>
  <c r="DO128" i="1"/>
  <c r="DP128" i="1" s="1"/>
  <c r="DM128" i="1"/>
  <c r="DG128" i="1"/>
  <c r="DH128" i="1" s="1"/>
  <c r="DE128" i="1"/>
  <c r="CY128" i="1"/>
  <c r="CZ128" i="1" s="1"/>
  <c r="CW128" i="1"/>
  <c r="CQ128" i="1"/>
  <c r="CR128" i="1" s="1"/>
  <c r="CO128" i="1"/>
  <c r="CI128" i="1"/>
  <c r="CJ128" i="1" s="1"/>
  <c r="CG128" i="1"/>
  <c r="CA128" i="1"/>
  <c r="CB128" i="1" s="1"/>
  <c r="BY128" i="1"/>
  <c r="BS128" i="1"/>
  <c r="BT128" i="1" s="1"/>
  <c r="BQ128" i="1"/>
  <c r="BK128" i="1"/>
  <c r="BL128" i="1" s="1"/>
  <c r="BI128" i="1"/>
  <c r="BC128" i="1"/>
  <c r="BD128" i="1" s="1"/>
  <c r="BA128" i="1"/>
  <c r="AU128" i="1"/>
  <c r="AV128" i="1" s="1"/>
  <c r="AS128" i="1"/>
  <c r="AM128" i="1"/>
  <c r="AN128" i="1" s="1"/>
  <c r="AK128" i="1"/>
  <c r="AE128" i="1"/>
  <c r="AF128" i="1" s="1"/>
  <c r="AC128" i="1"/>
  <c r="W128" i="1"/>
  <c r="X128" i="1" s="1"/>
  <c r="U128" i="1"/>
  <c r="E128" i="1"/>
  <c r="XFC127" i="1"/>
  <c r="XFD127" i="1" s="1"/>
  <c r="XFA127" i="1"/>
  <c r="XEU127" i="1"/>
  <c r="XEV127" i="1" s="1"/>
  <c r="XES127" i="1"/>
  <c r="XEM127" i="1"/>
  <c r="XEN127" i="1" s="1"/>
  <c r="XEK127" i="1"/>
  <c r="XEE127" i="1"/>
  <c r="XEF127" i="1" s="1"/>
  <c r="XEC127" i="1"/>
  <c r="XDW127" i="1"/>
  <c r="XDX127" i="1" s="1"/>
  <c r="XDU127" i="1"/>
  <c r="XDO127" i="1"/>
  <c r="XDP127" i="1" s="1"/>
  <c r="XDM127" i="1"/>
  <c r="XDG127" i="1"/>
  <c r="XDH127" i="1" s="1"/>
  <c r="XDE127" i="1"/>
  <c r="XCY127" i="1"/>
  <c r="XCZ127" i="1" s="1"/>
  <c r="XCW127" i="1"/>
  <c r="XCQ127" i="1"/>
  <c r="XCR127" i="1" s="1"/>
  <c r="XCO127" i="1"/>
  <c r="XCI127" i="1"/>
  <c r="XCJ127" i="1" s="1"/>
  <c r="XCG127" i="1"/>
  <c r="XCA127" i="1"/>
  <c r="XCB127" i="1" s="1"/>
  <c r="XBY127" i="1"/>
  <c r="XBS127" i="1"/>
  <c r="XBT127" i="1" s="1"/>
  <c r="XBQ127" i="1"/>
  <c r="XBK127" i="1"/>
  <c r="XBL127" i="1" s="1"/>
  <c r="XBI127" i="1"/>
  <c r="XBC127" i="1"/>
  <c r="XBD127" i="1" s="1"/>
  <c r="XBA127" i="1"/>
  <c r="XAU127" i="1"/>
  <c r="XAV127" i="1" s="1"/>
  <c r="XAS127" i="1"/>
  <c r="XAM127" i="1"/>
  <c r="XAN127" i="1" s="1"/>
  <c r="XAK127" i="1"/>
  <c r="XAE127" i="1"/>
  <c r="XAF127" i="1" s="1"/>
  <c r="XAC127" i="1"/>
  <c r="WZW127" i="1"/>
  <c r="WZX127" i="1" s="1"/>
  <c r="WZU127" i="1"/>
  <c r="WZO127" i="1"/>
  <c r="WZP127" i="1" s="1"/>
  <c r="WZM127" i="1"/>
  <c r="WZG127" i="1"/>
  <c r="WZH127" i="1" s="1"/>
  <c r="WZE127" i="1"/>
  <c r="WYY127" i="1"/>
  <c r="WYZ127" i="1" s="1"/>
  <c r="WYW127" i="1"/>
  <c r="WYQ127" i="1"/>
  <c r="WYR127" i="1" s="1"/>
  <c r="WYO127" i="1"/>
  <c r="WYI127" i="1"/>
  <c r="WYJ127" i="1" s="1"/>
  <c r="WYG127" i="1"/>
  <c r="WYA127" i="1"/>
  <c r="WYB127" i="1" s="1"/>
  <c r="WXY127" i="1"/>
  <c r="WXS127" i="1"/>
  <c r="WXT127" i="1" s="1"/>
  <c r="WXQ127" i="1"/>
  <c r="WXK127" i="1"/>
  <c r="WXL127" i="1" s="1"/>
  <c r="WXI127" i="1"/>
  <c r="WXC127" i="1"/>
  <c r="WXD127" i="1" s="1"/>
  <c r="WXA127" i="1"/>
  <c r="WWU127" i="1"/>
  <c r="WWV127" i="1" s="1"/>
  <c r="WWS127" i="1"/>
  <c r="WWM127" i="1"/>
  <c r="WWN127" i="1" s="1"/>
  <c r="WWK127" i="1"/>
  <c r="WWE127" i="1"/>
  <c r="WWF127" i="1" s="1"/>
  <c r="WWC127" i="1"/>
  <c r="WVW127" i="1"/>
  <c r="WVX127" i="1" s="1"/>
  <c r="WVU127" i="1"/>
  <c r="WVO127" i="1"/>
  <c r="WVP127" i="1" s="1"/>
  <c r="WVM127" i="1"/>
  <c r="WVG127" i="1"/>
  <c r="WVH127" i="1" s="1"/>
  <c r="WVE127" i="1"/>
  <c r="WUY127" i="1"/>
  <c r="WUZ127" i="1" s="1"/>
  <c r="WUW127" i="1"/>
  <c r="WUQ127" i="1"/>
  <c r="WUR127" i="1" s="1"/>
  <c r="WUO127" i="1"/>
  <c r="WUI127" i="1"/>
  <c r="WUJ127" i="1" s="1"/>
  <c r="WUG127" i="1"/>
  <c r="WUA127" i="1"/>
  <c r="WUB127" i="1" s="1"/>
  <c r="WTY127" i="1"/>
  <c r="WTS127" i="1"/>
  <c r="WTT127" i="1" s="1"/>
  <c r="WTQ127" i="1"/>
  <c r="WTK127" i="1"/>
  <c r="WTL127" i="1" s="1"/>
  <c r="WTI127" i="1"/>
  <c r="WTC127" i="1"/>
  <c r="WTD127" i="1" s="1"/>
  <c r="WTA127" i="1"/>
  <c r="WSU127" i="1"/>
  <c r="WSV127" i="1" s="1"/>
  <c r="WSS127" i="1"/>
  <c r="WSM127" i="1"/>
  <c r="WSN127" i="1" s="1"/>
  <c r="WSK127" i="1"/>
  <c r="WSE127" i="1"/>
  <c r="WSF127" i="1" s="1"/>
  <c r="WSC127" i="1"/>
  <c r="WRW127" i="1"/>
  <c r="WRX127" i="1" s="1"/>
  <c r="WRU127" i="1"/>
  <c r="WRO127" i="1"/>
  <c r="WRP127" i="1" s="1"/>
  <c r="WRM127" i="1"/>
  <c r="WRG127" i="1"/>
  <c r="WRH127" i="1" s="1"/>
  <c r="WRE127" i="1"/>
  <c r="WQY127" i="1"/>
  <c r="WQZ127" i="1" s="1"/>
  <c r="WQW127" i="1"/>
  <c r="WQQ127" i="1"/>
  <c r="WQR127" i="1" s="1"/>
  <c r="WQO127" i="1"/>
  <c r="WQI127" i="1"/>
  <c r="WQJ127" i="1" s="1"/>
  <c r="WQG127" i="1"/>
  <c r="WQA127" i="1"/>
  <c r="WQB127" i="1" s="1"/>
  <c r="WPY127" i="1"/>
  <c r="WPS127" i="1"/>
  <c r="WPT127" i="1" s="1"/>
  <c r="WPQ127" i="1"/>
  <c r="WPK127" i="1"/>
  <c r="WPL127" i="1" s="1"/>
  <c r="WPI127" i="1"/>
  <c r="WPC127" i="1"/>
  <c r="WPD127" i="1" s="1"/>
  <c r="WPA127" i="1"/>
  <c r="WOU127" i="1"/>
  <c r="WOV127" i="1" s="1"/>
  <c r="WOS127" i="1"/>
  <c r="WOM127" i="1"/>
  <c r="WON127" i="1" s="1"/>
  <c r="WOK127" i="1"/>
  <c r="WOE127" i="1"/>
  <c r="WOF127" i="1" s="1"/>
  <c r="WOC127" i="1"/>
  <c r="WNW127" i="1"/>
  <c r="WNX127" i="1" s="1"/>
  <c r="WNU127" i="1"/>
  <c r="WNO127" i="1"/>
  <c r="WNP127" i="1" s="1"/>
  <c r="WNM127" i="1"/>
  <c r="WNG127" i="1"/>
  <c r="WNH127" i="1" s="1"/>
  <c r="WNE127" i="1"/>
  <c r="WMY127" i="1"/>
  <c r="WMZ127" i="1" s="1"/>
  <c r="WMW127" i="1"/>
  <c r="WMQ127" i="1"/>
  <c r="WMR127" i="1" s="1"/>
  <c r="WMO127" i="1"/>
  <c r="WMI127" i="1"/>
  <c r="WMJ127" i="1" s="1"/>
  <c r="WMG127" i="1"/>
  <c r="WMA127" i="1"/>
  <c r="WMB127" i="1" s="1"/>
  <c r="WLY127" i="1"/>
  <c r="WLS127" i="1"/>
  <c r="WLT127" i="1" s="1"/>
  <c r="WLQ127" i="1"/>
  <c r="WLK127" i="1"/>
  <c r="WLL127" i="1" s="1"/>
  <c r="WLI127" i="1"/>
  <c r="WLC127" i="1"/>
  <c r="WLD127" i="1" s="1"/>
  <c r="WLA127" i="1"/>
  <c r="WKU127" i="1"/>
  <c r="WKV127" i="1" s="1"/>
  <c r="WKS127" i="1"/>
  <c r="WKM127" i="1"/>
  <c r="WKN127" i="1" s="1"/>
  <c r="WKK127" i="1"/>
  <c r="WKE127" i="1"/>
  <c r="WKF127" i="1" s="1"/>
  <c r="WKC127" i="1"/>
  <c r="WJW127" i="1"/>
  <c r="WJX127" i="1" s="1"/>
  <c r="WJU127" i="1"/>
  <c r="WJO127" i="1"/>
  <c r="WJP127" i="1" s="1"/>
  <c r="WJM127" i="1"/>
  <c r="WJG127" i="1"/>
  <c r="WJH127" i="1" s="1"/>
  <c r="WJE127" i="1"/>
  <c r="WIY127" i="1"/>
  <c r="WIZ127" i="1" s="1"/>
  <c r="WIW127" i="1"/>
  <c r="WIQ127" i="1"/>
  <c r="WIR127" i="1" s="1"/>
  <c r="WIO127" i="1"/>
  <c r="WII127" i="1"/>
  <c r="WIJ127" i="1" s="1"/>
  <c r="WIG127" i="1"/>
  <c r="WIA127" i="1"/>
  <c r="WIB127" i="1" s="1"/>
  <c r="WHY127" i="1"/>
  <c r="WHS127" i="1"/>
  <c r="WHT127" i="1" s="1"/>
  <c r="WHQ127" i="1"/>
  <c r="WHK127" i="1"/>
  <c r="WHL127" i="1" s="1"/>
  <c r="WHI127" i="1"/>
  <c r="WHC127" i="1"/>
  <c r="WHD127" i="1" s="1"/>
  <c r="WHA127" i="1"/>
  <c r="WGU127" i="1"/>
  <c r="WGV127" i="1" s="1"/>
  <c r="WGS127" i="1"/>
  <c r="WGM127" i="1"/>
  <c r="WGN127" i="1" s="1"/>
  <c r="WGK127" i="1"/>
  <c r="WGE127" i="1"/>
  <c r="WGF127" i="1" s="1"/>
  <c r="WGC127" i="1"/>
  <c r="WFW127" i="1"/>
  <c r="WFX127" i="1" s="1"/>
  <c r="WFU127" i="1"/>
  <c r="WFO127" i="1"/>
  <c r="WFP127" i="1" s="1"/>
  <c r="WFM127" i="1"/>
  <c r="WFG127" i="1"/>
  <c r="WFH127" i="1" s="1"/>
  <c r="WFE127" i="1"/>
  <c r="WEY127" i="1"/>
  <c r="WEZ127" i="1" s="1"/>
  <c r="WEW127" i="1"/>
  <c r="WEQ127" i="1"/>
  <c r="WER127" i="1" s="1"/>
  <c r="WEO127" i="1"/>
  <c r="WEI127" i="1"/>
  <c r="WEJ127" i="1" s="1"/>
  <c r="WEG127" i="1"/>
  <c r="WEA127" i="1"/>
  <c r="WEB127" i="1" s="1"/>
  <c r="WDY127" i="1"/>
  <c r="WDS127" i="1"/>
  <c r="WDT127" i="1" s="1"/>
  <c r="WDQ127" i="1"/>
  <c r="WDK127" i="1"/>
  <c r="WDL127" i="1" s="1"/>
  <c r="WDI127" i="1"/>
  <c r="WDC127" i="1"/>
  <c r="WDD127" i="1" s="1"/>
  <c r="WDA127" i="1"/>
  <c r="WCU127" i="1"/>
  <c r="WCV127" i="1" s="1"/>
  <c r="WCS127" i="1"/>
  <c r="WCM127" i="1"/>
  <c r="WCN127" i="1" s="1"/>
  <c r="WCK127" i="1"/>
  <c r="WCE127" i="1"/>
  <c r="WCF127" i="1" s="1"/>
  <c r="WCC127" i="1"/>
  <c r="WBW127" i="1"/>
  <c r="WBX127" i="1" s="1"/>
  <c r="WBU127" i="1"/>
  <c r="WBO127" i="1"/>
  <c r="WBP127" i="1" s="1"/>
  <c r="WBM127" i="1"/>
  <c r="WBG127" i="1"/>
  <c r="WBH127" i="1" s="1"/>
  <c r="WBE127" i="1"/>
  <c r="WAY127" i="1"/>
  <c r="WAZ127" i="1" s="1"/>
  <c r="WAW127" i="1"/>
  <c r="WAQ127" i="1"/>
  <c r="WAR127" i="1" s="1"/>
  <c r="WAO127" i="1"/>
  <c r="WAI127" i="1"/>
  <c r="WAJ127" i="1" s="1"/>
  <c r="WAG127" i="1"/>
  <c r="WAA127" i="1"/>
  <c r="WAB127" i="1" s="1"/>
  <c r="VZY127" i="1"/>
  <c r="VZS127" i="1"/>
  <c r="VZT127" i="1" s="1"/>
  <c r="VZQ127" i="1"/>
  <c r="VZK127" i="1"/>
  <c r="VZL127" i="1" s="1"/>
  <c r="VZI127" i="1"/>
  <c r="VZC127" i="1"/>
  <c r="VZD127" i="1" s="1"/>
  <c r="VZA127" i="1"/>
  <c r="VYU127" i="1"/>
  <c r="VYV127" i="1" s="1"/>
  <c r="VYS127" i="1"/>
  <c r="VYM127" i="1"/>
  <c r="VYN127" i="1" s="1"/>
  <c r="VYK127" i="1"/>
  <c r="VYE127" i="1"/>
  <c r="VYF127" i="1" s="1"/>
  <c r="VYC127" i="1"/>
  <c r="VXW127" i="1"/>
  <c r="VXX127" i="1" s="1"/>
  <c r="VXU127" i="1"/>
  <c r="VXO127" i="1"/>
  <c r="VXP127" i="1" s="1"/>
  <c r="VXM127" i="1"/>
  <c r="VXG127" i="1"/>
  <c r="VXH127" i="1" s="1"/>
  <c r="VXE127" i="1"/>
  <c r="VWY127" i="1"/>
  <c r="VWZ127" i="1" s="1"/>
  <c r="VWW127" i="1"/>
  <c r="VWQ127" i="1"/>
  <c r="VWR127" i="1" s="1"/>
  <c r="VWO127" i="1"/>
  <c r="VWI127" i="1"/>
  <c r="VWJ127" i="1" s="1"/>
  <c r="VWG127" i="1"/>
  <c r="VWA127" i="1"/>
  <c r="VWB127" i="1" s="1"/>
  <c r="VVY127" i="1"/>
  <c r="VVS127" i="1"/>
  <c r="VVT127" i="1" s="1"/>
  <c r="VVQ127" i="1"/>
  <c r="VVK127" i="1"/>
  <c r="VVL127" i="1" s="1"/>
  <c r="VVI127" i="1"/>
  <c r="VVC127" i="1"/>
  <c r="VVD127" i="1" s="1"/>
  <c r="VVA127" i="1"/>
  <c r="VUU127" i="1"/>
  <c r="VUV127" i="1" s="1"/>
  <c r="VUS127" i="1"/>
  <c r="VUM127" i="1"/>
  <c r="VUN127" i="1" s="1"/>
  <c r="VUK127" i="1"/>
  <c r="VUE127" i="1"/>
  <c r="VUF127" i="1" s="1"/>
  <c r="VUC127" i="1"/>
  <c r="VTW127" i="1"/>
  <c r="VTX127" i="1" s="1"/>
  <c r="VTU127" i="1"/>
  <c r="VTO127" i="1"/>
  <c r="VTP127" i="1" s="1"/>
  <c r="VTM127" i="1"/>
  <c r="VTG127" i="1"/>
  <c r="VTH127" i="1" s="1"/>
  <c r="VTE127" i="1"/>
  <c r="VSY127" i="1"/>
  <c r="VSZ127" i="1" s="1"/>
  <c r="VSW127" i="1"/>
  <c r="VSQ127" i="1"/>
  <c r="VSR127" i="1" s="1"/>
  <c r="VSO127" i="1"/>
  <c r="VSI127" i="1"/>
  <c r="VSJ127" i="1" s="1"/>
  <c r="VSG127" i="1"/>
  <c r="VSA127" i="1"/>
  <c r="VSB127" i="1" s="1"/>
  <c r="VRY127" i="1"/>
  <c r="VRS127" i="1"/>
  <c r="VRT127" i="1" s="1"/>
  <c r="VRQ127" i="1"/>
  <c r="VRK127" i="1"/>
  <c r="VRL127" i="1" s="1"/>
  <c r="VRI127" i="1"/>
  <c r="VRC127" i="1"/>
  <c r="VRD127" i="1" s="1"/>
  <c r="VRA127" i="1"/>
  <c r="VQU127" i="1"/>
  <c r="VQV127" i="1" s="1"/>
  <c r="VQS127" i="1"/>
  <c r="VQM127" i="1"/>
  <c r="VQN127" i="1" s="1"/>
  <c r="VQK127" i="1"/>
  <c r="VQE127" i="1"/>
  <c r="VQF127" i="1" s="1"/>
  <c r="VQC127" i="1"/>
  <c r="VPW127" i="1"/>
  <c r="VPX127" i="1" s="1"/>
  <c r="VPU127" i="1"/>
  <c r="VPO127" i="1"/>
  <c r="VPP127" i="1" s="1"/>
  <c r="VPM127" i="1"/>
  <c r="VPG127" i="1"/>
  <c r="VPH127" i="1" s="1"/>
  <c r="VPE127" i="1"/>
  <c r="VOY127" i="1"/>
  <c r="VOZ127" i="1" s="1"/>
  <c r="VOW127" i="1"/>
  <c r="VOQ127" i="1"/>
  <c r="VOR127" i="1" s="1"/>
  <c r="VOO127" i="1"/>
  <c r="VOI127" i="1"/>
  <c r="VOJ127" i="1" s="1"/>
  <c r="VOG127" i="1"/>
  <c r="VOA127" i="1"/>
  <c r="VOB127" i="1" s="1"/>
  <c r="VNY127" i="1"/>
  <c r="VNS127" i="1"/>
  <c r="VNT127" i="1" s="1"/>
  <c r="VNQ127" i="1"/>
  <c r="VNK127" i="1"/>
  <c r="VNL127" i="1" s="1"/>
  <c r="VNI127" i="1"/>
  <c r="VNC127" i="1"/>
  <c r="VND127" i="1" s="1"/>
  <c r="VNA127" i="1"/>
  <c r="VMU127" i="1"/>
  <c r="VMV127" i="1" s="1"/>
  <c r="VMS127" i="1"/>
  <c r="VMM127" i="1"/>
  <c r="VMN127" i="1" s="1"/>
  <c r="VMK127" i="1"/>
  <c r="VME127" i="1"/>
  <c r="VMF127" i="1" s="1"/>
  <c r="VMC127" i="1"/>
  <c r="VLW127" i="1"/>
  <c r="VLX127" i="1" s="1"/>
  <c r="VLU127" i="1"/>
  <c r="VLO127" i="1"/>
  <c r="VLP127" i="1" s="1"/>
  <c r="VLM127" i="1"/>
  <c r="VLG127" i="1"/>
  <c r="VLH127" i="1" s="1"/>
  <c r="VLE127" i="1"/>
  <c r="VKY127" i="1"/>
  <c r="VKZ127" i="1" s="1"/>
  <c r="VKW127" i="1"/>
  <c r="VKQ127" i="1"/>
  <c r="VKR127" i="1" s="1"/>
  <c r="VKO127" i="1"/>
  <c r="VKI127" i="1"/>
  <c r="VKJ127" i="1" s="1"/>
  <c r="VKG127" i="1"/>
  <c r="VKA127" i="1"/>
  <c r="VKB127" i="1" s="1"/>
  <c r="VJY127" i="1"/>
  <c r="VJS127" i="1"/>
  <c r="VJT127" i="1" s="1"/>
  <c r="VJQ127" i="1"/>
  <c r="VJK127" i="1"/>
  <c r="VJL127" i="1" s="1"/>
  <c r="VJI127" i="1"/>
  <c r="VJC127" i="1"/>
  <c r="VJD127" i="1" s="1"/>
  <c r="VJA127" i="1"/>
  <c r="VIU127" i="1"/>
  <c r="VIV127" i="1" s="1"/>
  <c r="VIS127" i="1"/>
  <c r="VIM127" i="1"/>
  <c r="VIN127" i="1" s="1"/>
  <c r="VIK127" i="1"/>
  <c r="VIE127" i="1"/>
  <c r="VIF127" i="1" s="1"/>
  <c r="VIC127" i="1"/>
  <c r="VHW127" i="1"/>
  <c r="VHX127" i="1" s="1"/>
  <c r="VHU127" i="1"/>
  <c r="VHO127" i="1"/>
  <c r="VHP127" i="1" s="1"/>
  <c r="VHM127" i="1"/>
  <c r="VHG127" i="1"/>
  <c r="VHH127" i="1" s="1"/>
  <c r="VHE127" i="1"/>
  <c r="VGY127" i="1"/>
  <c r="VGZ127" i="1" s="1"/>
  <c r="VGW127" i="1"/>
  <c r="VGQ127" i="1"/>
  <c r="VGR127" i="1" s="1"/>
  <c r="VGO127" i="1"/>
  <c r="VGI127" i="1"/>
  <c r="VGJ127" i="1" s="1"/>
  <c r="VGG127" i="1"/>
  <c r="VGA127" i="1"/>
  <c r="VGB127" i="1" s="1"/>
  <c r="VFY127" i="1"/>
  <c r="VFS127" i="1"/>
  <c r="VFT127" i="1" s="1"/>
  <c r="VFQ127" i="1"/>
  <c r="VFK127" i="1"/>
  <c r="VFL127" i="1" s="1"/>
  <c r="VFI127" i="1"/>
  <c r="VFC127" i="1"/>
  <c r="VFD127" i="1" s="1"/>
  <c r="VFA127" i="1"/>
  <c r="VEU127" i="1"/>
  <c r="VEV127" i="1" s="1"/>
  <c r="VES127" i="1"/>
  <c r="VEM127" i="1"/>
  <c r="VEN127" i="1" s="1"/>
  <c r="VEK127" i="1"/>
  <c r="VEE127" i="1"/>
  <c r="VEF127" i="1" s="1"/>
  <c r="VEC127" i="1"/>
  <c r="VDW127" i="1"/>
  <c r="VDX127" i="1" s="1"/>
  <c r="VDU127" i="1"/>
  <c r="VDO127" i="1"/>
  <c r="VDP127" i="1" s="1"/>
  <c r="VDM127" i="1"/>
  <c r="VDG127" i="1"/>
  <c r="VDH127" i="1" s="1"/>
  <c r="VDE127" i="1"/>
  <c r="VCY127" i="1"/>
  <c r="VCZ127" i="1" s="1"/>
  <c r="VCW127" i="1"/>
  <c r="VCQ127" i="1"/>
  <c r="VCR127" i="1" s="1"/>
  <c r="VCO127" i="1"/>
  <c r="VCI127" i="1"/>
  <c r="VCJ127" i="1" s="1"/>
  <c r="VCG127" i="1"/>
  <c r="VCA127" i="1"/>
  <c r="VCB127" i="1" s="1"/>
  <c r="VBY127" i="1"/>
  <c r="VBS127" i="1"/>
  <c r="VBT127" i="1" s="1"/>
  <c r="VBQ127" i="1"/>
  <c r="VBK127" i="1"/>
  <c r="VBL127" i="1" s="1"/>
  <c r="VBI127" i="1"/>
  <c r="VBC127" i="1"/>
  <c r="VBD127" i="1" s="1"/>
  <c r="VBA127" i="1"/>
  <c r="VAU127" i="1"/>
  <c r="VAV127" i="1" s="1"/>
  <c r="VAS127" i="1"/>
  <c r="VAM127" i="1"/>
  <c r="VAN127" i="1" s="1"/>
  <c r="VAK127" i="1"/>
  <c r="VAE127" i="1"/>
  <c r="VAF127" i="1" s="1"/>
  <c r="VAC127" i="1"/>
  <c r="UZW127" i="1"/>
  <c r="UZX127" i="1" s="1"/>
  <c r="UZU127" i="1"/>
  <c r="UZO127" i="1"/>
  <c r="UZP127" i="1" s="1"/>
  <c r="UZM127" i="1"/>
  <c r="UZG127" i="1"/>
  <c r="UZH127" i="1" s="1"/>
  <c r="UZE127" i="1"/>
  <c r="UYY127" i="1"/>
  <c r="UYZ127" i="1" s="1"/>
  <c r="UYW127" i="1"/>
  <c r="UYQ127" i="1"/>
  <c r="UYR127" i="1" s="1"/>
  <c r="UYO127" i="1"/>
  <c r="UYI127" i="1"/>
  <c r="UYJ127" i="1" s="1"/>
  <c r="UYG127" i="1"/>
  <c r="UYA127" i="1"/>
  <c r="UYB127" i="1" s="1"/>
  <c r="UXY127" i="1"/>
  <c r="UXS127" i="1"/>
  <c r="UXT127" i="1" s="1"/>
  <c r="UXQ127" i="1"/>
  <c r="UXK127" i="1"/>
  <c r="UXL127" i="1" s="1"/>
  <c r="UXI127" i="1"/>
  <c r="UXC127" i="1"/>
  <c r="UXD127" i="1" s="1"/>
  <c r="UXA127" i="1"/>
  <c r="UWU127" i="1"/>
  <c r="UWV127" i="1" s="1"/>
  <c r="UWS127" i="1"/>
  <c r="UWM127" i="1"/>
  <c r="UWN127" i="1" s="1"/>
  <c r="UWK127" i="1"/>
  <c r="UWE127" i="1"/>
  <c r="UWF127" i="1" s="1"/>
  <c r="UWC127" i="1"/>
  <c r="UVW127" i="1"/>
  <c r="UVX127" i="1" s="1"/>
  <c r="UVU127" i="1"/>
  <c r="UVO127" i="1"/>
  <c r="UVP127" i="1" s="1"/>
  <c r="UVM127" i="1"/>
  <c r="UVG127" i="1"/>
  <c r="UVH127" i="1" s="1"/>
  <c r="UVE127" i="1"/>
  <c r="UUY127" i="1"/>
  <c r="UUZ127" i="1" s="1"/>
  <c r="UUW127" i="1"/>
  <c r="UUQ127" i="1"/>
  <c r="UUR127" i="1" s="1"/>
  <c r="UUO127" i="1"/>
  <c r="UUI127" i="1"/>
  <c r="UUJ127" i="1" s="1"/>
  <c r="UUG127" i="1"/>
  <c r="UUA127" i="1"/>
  <c r="UUB127" i="1" s="1"/>
  <c r="UTY127" i="1"/>
  <c r="UTS127" i="1"/>
  <c r="UTT127" i="1" s="1"/>
  <c r="UTQ127" i="1"/>
  <c r="UTK127" i="1"/>
  <c r="UTL127" i="1" s="1"/>
  <c r="UTI127" i="1"/>
  <c r="UTC127" i="1"/>
  <c r="UTD127" i="1" s="1"/>
  <c r="UTA127" i="1"/>
  <c r="USU127" i="1"/>
  <c r="USV127" i="1" s="1"/>
  <c r="USS127" i="1"/>
  <c r="USM127" i="1"/>
  <c r="USN127" i="1" s="1"/>
  <c r="USK127" i="1"/>
  <c r="USE127" i="1"/>
  <c r="USF127" i="1" s="1"/>
  <c r="USC127" i="1"/>
  <c r="URW127" i="1"/>
  <c r="URX127" i="1" s="1"/>
  <c r="URU127" i="1"/>
  <c r="URO127" i="1"/>
  <c r="URP127" i="1" s="1"/>
  <c r="URM127" i="1"/>
  <c r="URG127" i="1"/>
  <c r="URH127" i="1" s="1"/>
  <c r="URE127" i="1"/>
  <c r="UQY127" i="1"/>
  <c r="UQZ127" i="1" s="1"/>
  <c r="UQW127" i="1"/>
  <c r="UQQ127" i="1"/>
  <c r="UQR127" i="1" s="1"/>
  <c r="UQO127" i="1"/>
  <c r="UQI127" i="1"/>
  <c r="UQJ127" i="1" s="1"/>
  <c r="UQG127" i="1"/>
  <c r="UQA127" i="1"/>
  <c r="UQB127" i="1" s="1"/>
  <c r="UPY127" i="1"/>
  <c r="UPS127" i="1"/>
  <c r="UPT127" i="1" s="1"/>
  <c r="UPQ127" i="1"/>
  <c r="UPK127" i="1"/>
  <c r="UPL127" i="1" s="1"/>
  <c r="UPI127" i="1"/>
  <c r="UPC127" i="1"/>
  <c r="UPD127" i="1" s="1"/>
  <c r="UPA127" i="1"/>
  <c r="UOU127" i="1"/>
  <c r="UOV127" i="1" s="1"/>
  <c r="UOS127" i="1"/>
  <c r="UOM127" i="1"/>
  <c r="UON127" i="1" s="1"/>
  <c r="UOK127" i="1"/>
  <c r="UOE127" i="1"/>
  <c r="UOF127" i="1" s="1"/>
  <c r="UOC127" i="1"/>
  <c r="UNW127" i="1"/>
  <c r="UNX127" i="1" s="1"/>
  <c r="UNU127" i="1"/>
  <c r="UNO127" i="1"/>
  <c r="UNP127" i="1" s="1"/>
  <c r="UNM127" i="1"/>
  <c r="UNG127" i="1"/>
  <c r="UNH127" i="1" s="1"/>
  <c r="UNE127" i="1"/>
  <c r="UMY127" i="1"/>
  <c r="UMZ127" i="1" s="1"/>
  <c r="UMW127" i="1"/>
  <c r="UMQ127" i="1"/>
  <c r="UMR127" i="1" s="1"/>
  <c r="UMO127" i="1"/>
  <c r="UMI127" i="1"/>
  <c r="UMJ127" i="1" s="1"/>
  <c r="UMG127" i="1"/>
  <c r="UMA127" i="1"/>
  <c r="UMB127" i="1" s="1"/>
  <c r="ULY127" i="1"/>
  <c r="ULS127" i="1"/>
  <c r="ULT127" i="1" s="1"/>
  <c r="ULQ127" i="1"/>
  <c r="ULK127" i="1"/>
  <c r="ULL127" i="1" s="1"/>
  <c r="ULI127" i="1"/>
  <c r="ULC127" i="1"/>
  <c r="ULD127" i="1" s="1"/>
  <c r="ULA127" i="1"/>
  <c r="UKU127" i="1"/>
  <c r="UKV127" i="1" s="1"/>
  <c r="UKS127" i="1"/>
  <c r="UKM127" i="1"/>
  <c r="UKN127" i="1" s="1"/>
  <c r="UKK127" i="1"/>
  <c r="UKE127" i="1"/>
  <c r="UKF127" i="1" s="1"/>
  <c r="UKC127" i="1"/>
  <c r="UJW127" i="1"/>
  <c r="UJX127" i="1" s="1"/>
  <c r="UJU127" i="1"/>
  <c r="UJO127" i="1"/>
  <c r="UJP127" i="1" s="1"/>
  <c r="UJM127" i="1"/>
  <c r="UJG127" i="1"/>
  <c r="UJH127" i="1" s="1"/>
  <c r="UJE127" i="1"/>
  <c r="UIY127" i="1"/>
  <c r="UIZ127" i="1" s="1"/>
  <c r="UIW127" i="1"/>
  <c r="UIQ127" i="1"/>
  <c r="UIR127" i="1" s="1"/>
  <c r="UIO127" i="1"/>
  <c r="UII127" i="1"/>
  <c r="UIJ127" i="1" s="1"/>
  <c r="UIG127" i="1"/>
  <c r="UIA127" i="1"/>
  <c r="UIB127" i="1" s="1"/>
  <c r="UHY127" i="1"/>
  <c r="UHS127" i="1"/>
  <c r="UHT127" i="1" s="1"/>
  <c r="UHQ127" i="1"/>
  <c r="UHK127" i="1"/>
  <c r="UHL127" i="1" s="1"/>
  <c r="UHI127" i="1"/>
  <c r="UHC127" i="1"/>
  <c r="UHD127" i="1" s="1"/>
  <c r="UHA127" i="1"/>
  <c r="UGU127" i="1"/>
  <c r="UGV127" i="1" s="1"/>
  <c r="UGS127" i="1"/>
  <c r="UGM127" i="1"/>
  <c r="UGN127" i="1" s="1"/>
  <c r="UGK127" i="1"/>
  <c r="UGE127" i="1"/>
  <c r="UGF127" i="1" s="1"/>
  <c r="UGC127" i="1"/>
  <c r="UFW127" i="1"/>
  <c r="UFX127" i="1" s="1"/>
  <c r="UFU127" i="1"/>
  <c r="UFO127" i="1"/>
  <c r="UFP127" i="1" s="1"/>
  <c r="UFM127" i="1"/>
  <c r="UFG127" i="1"/>
  <c r="UFH127" i="1" s="1"/>
  <c r="UFE127" i="1"/>
  <c r="UEY127" i="1"/>
  <c r="UEZ127" i="1" s="1"/>
  <c r="UEW127" i="1"/>
  <c r="UEQ127" i="1"/>
  <c r="UER127" i="1" s="1"/>
  <c r="UEO127" i="1"/>
  <c r="UEI127" i="1"/>
  <c r="UEJ127" i="1" s="1"/>
  <c r="UEG127" i="1"/>
  <c r="UEA127" i="1"/>
  <c r="UEB127" i="1" s="1"/>
  <c r="UDY127" i="1"/>
  <c r="UDS127" i="1"/>
  <c r="UDT127" i="1" s="1"/>
  <c r="UDQ127" i="1"/>
  <c r="UDK127" i="1"/>
  <c r="UDL127" i="1" s="1"/>
  <c r="UDI127" i="1"/>
  <c r="UDC127" i="1"/>
  <c r="UDD127" i="1" s="1"/>
  <c r="UDA127" i="1"/>
  <c r="UCU127" i="1"/>
  <c r="UCV127" i="1" s="1"/>
  <c r="UCS127" i="1"/>
  <c r="UCM127" i="1"/>
  <c r="UCN127" i="1" s="1"/>
  <c r="UCK127" i="1"/>
  <c r="UCE127" i="1"/>
  <c r="UCF127" i="1" s="1"/>
  <c r="UCC127" i="1"/>
  <c r="UBW127" i="1"/>
  <c r="UBX127" i="1" s="1"/>
  <c r="UBU127" i="1"/>
  <c r="UBO127" i="1"/>
  <c r="UBP127" i="1" s="1"/>
  <c r="UBM127" i="1"/>
  <c r="UBG127" i="1"/>
  <c r="UBH127" i="1" s="1"/>
  <c r="UBE127" i="1"/>
  <c r="UAY127" i="1"/>
  <c r="UAZ127" i="1" s="1"/>
  <c r="UAW127" i="1"/>
  <c r="UAQ127" i="1"/>
  <c r="UAR127" i="1" s="1"/>
  <c r="UAO127" i="1"/>
  <c r="UAI127" i="1"/>
  <c r="UAJ127" i="1" s="1"/>
  <c r="UAG127" i="1"/>
  <c r="UAA127" i="1"/>
  <c r="UAB127" i="1" s="1"/>
  <c r="TZY127" i="1"/>
  <c r="TZS127" i="1"/>
  <c r="TZT127" i="1" s="1"/>
  <c r="TZQ127" i="1"/>
  <c r="TZK127" i="1"/>
  <c r="TZL127" i="1" s="1"/>
  <c r="TZI127" i="1"/>
  <c r="TZC127" i="1"/>
  <c r="TZD127" i="1" s="1"/>
  <c r="TZA127" i="1"/>
  <c r="TYU127" i="1"/>
  <c r="TYV127" i="1" s="1"/>
  <c r="TYS127" i="1"/>
  <c r="TYM127" i="1"/>
  <c r="TYN127" i="1" s="1"/>
  <c r="TYK127" i="1"/>
  <c r="TYE127" i="1"/>
  <c r="TYF127" i="1" s="1"/>
  <c r="TYC127" i="1"/>
  <c r="TXW127" i="1"/>
  <c r="TXX127" i="1" s="1"/>
  <c r="TXU127" i="1"/>
  <c r="TXO127" i="1"/>
  <c r="TXP127" i="1" s="1"/>
  <c r="TXM127" i="1"/>
  <c r="TXG127" i="1"/>
  <c r="TXH127" i="1" s="1"/>
  <c r="TXE127" i="1"/>
  <c r="TWY127" i="1"/>
  <c r="TWZ127" i="1" s="1"/>
  <c r="TWW127" i="1"/>
  <c r="TWQ127" i="1"/>
  <c r="TWR127" i="1" s="1"/>
  <c r="TWO127" i="1"/>
  <c r="TWI127" i="1"/>
  <c r="TWJ127" i="1" s="1"/>
  <c r="TWG127" i="1"/>
  <c r="TWA127" i="1"/>
  <c r="TWB127" i="1" s="1"/>
  <c r="TVY127" i="1"/>
  <c r="TVS127" i="1"/>
  <c r="TVT127" i="1" s="1"/>
  <c r="TVQ127" i="1"/>
  <c r="TVK127" i="1"/>
  <c r="TVL127" i="1" s="1"/>
  <c r="TVI127" i="1"/>
  <c r="TVC127" i="1"/>
  <c r="TVD127" i="1" s="1"/>
  <c r="TVA127" i="1"/>
  <c r="TUU127" i="1"/>
  <c r="TUV127" i="1" s="1"/>
  <c r="TUS127" i="1"/>
  <c r="TUM127" i="1"/>
  <c r="TUN127" i="1" s="1"/>
  <c r="TUK127" i="1"/>
  <c r="TUE127" i="1"/>
  <c r="TUF127" i="1" s="1"/>
  <c r="TUC127" i="1"/>
  <c r="TTW127" i="1"/>
  <c r="TTX127" i="1" s="1"/>
  <c r="TTU127" i="1"/>
  <c r="TTO127" i="1"/>
  <c r="TTP127" i="1" s="1"/>
  <c r="TTM127" i="1"/>
  <c r="TTG127" i="1"/>
  <c r="TTH127" i="1" s="1"/>
  <c r="TTE127" i="1"/>
  <c r="TSY127" i="1"/>
  <c r="TSZ127" i="1" s="1"/>
  <c r="TSW127" i="1"/>
  <c r="TSQ127" i="1"/>
  <c r="TSR127" i="1" s="1"/>
  <c r="TSO127" i="1"/>
  <c r="TSI127" i="1"/>
  <c r="TSJ127" i="1" s="1"/>
  <c r="TSG127" i="1"/>
  <c r="TSA127" i="1"/>
  <c r="TSB127" i="1" s="1"/>
  <c r="TRY127" i="1"/>
  <c r="TRS127" i="1"/>
  <c r="TRT127" i="1" s="1"/>
  <c r="TRQ127" i="1"/>
  <c r="TRK127" i="1"/>
  <c r="TRL127" i="1" s="1"/>
  <c r="TRI127" i="1"/>
  <c r="TRC127" i="1"/>
  <c r="TRD127" i="1" s="1"/>
  <c r="TRA127" i="1"/>
  <c r="TQU127" i="1"/>
  <c r="TQV127" i="1" s="1"/>
  <c r="TQS127" i="1"/>
  <c r="TQM127" i="1"/>
  <c r="TQN127" i="1" s="1"/>
  <c r="TQK127" i="1"/>
  <c r="TQE127" i="1"/>
  <c r="TQF127" i="1" s="1"/>
  <c r="TQC127" i="1"/>
  <c r="TPW127" i="1"/>
  <c r="TPX127" i="1" s="1"/>
  <c r="TPU127" i="1"/>
  <c r="TPO127" i="1"/>
  <c r="TPP127" i="1" s="1"/>
  <c r="TPM127" i="1"/>
  <c r="TPG127" i="1"/>
  <c r="TPH127" i="1" s="1"/>
  <c r="TPE127" i="1"/>
  <c r="TOY127" i="1"/>
  <c r="TOZ127" i="1" s="1"/>
  <c r="TOW127" i="1"/>
  <c r="TOQ127" i="1"/>
  <c r="TOR127" i="1" s="1"/>
  <c r="TOO127" i="1"/>
  <c r="TOI127" i="1"/>
  <c r="TOJ127" i="1" s="1"/>
  <c r="TOG127" i="1"/>
  <c r="TOA127" i="1"/>
  <c r="TOB127" i="1" s="1"/>
  <c r="TNY127" i="1"/>
  <c r="TNS127" i="1"/>
  <c r="TNT127" i="1" s="1"/>
  <c r="TNQ127" i="1"/>
  <c r="TNK127" i="1"/>
  <c r="TNL127" i="1" s="1"/>
  <c r="TNI127" i="1"/>
  <c r="TNC127" i="1"/>
  <c r="TND127" i="1" s="1"/>
  <c r="TNA127" i="1"/>
  <c r="TMU127" i="1"/>
  <c r="TMV127" i="1" s="1"/>
  <c r="TMS127" i="1"/>
  <c r="TMM127" i="1"/>
  <c r="TMN127" i="1" s="1"/>
  <c r="TMK127" i="1"/>
  <c r="TME127" i="1"/>
  <c r="TMF127" i="1" s="1"/>
  <c r="TMC127" i="1"/>
  <c r="TLW127" i="1"/>
  <c r="TLX127" i="1" s="1"/>
  <c r="TLU127" i="1"/>
  <c r="TLO127" i="1"/>
  <c r="TLP127" i="1" s="1"/>
  <c r="TLM127" i="1"/>
  <c r="TLG127" i="1"/>
  <c r="TLH127" i="1" s="1"/>
  <c r="TLE127" i="1"/>
  <c r="TKY127" i="1"/>
  <c r="TKZ127" i="1" s="1"/>
  <c r="TKW127" i="1"/>
  <c r="TKQ127" i="1"/>
  <c r="TKR127" i="1" s="1"/>
  <c r="TKO127" i="1"/>
  <c r="TKI127" i="1"/>
  <c r="TKJ127" i="1" s="1"/>
  <c r="TKG127" i="1"/>
  <c r="TKA127" i="1"/>
  <c r="TKB127" i="1" s="1"/>
  <c r="TJY127" i="1"/>
  <c r="TJS127" i="1"/>
  <c r="TJT127" i="1" s="1"/>
  <c r="TJQ127" i="1"/>
  <c r="TJK127" i="1"/>
  <c r="TJL127" i="1" s="1"/>
  <c r="TJI127" i="1"/>
  <c r="TJC127" i="1"/>
  <c r="TJD127" i="1" s="1"/>
  <c r="TJA127" i="1"/>
  <c r="TIU127" i="1"/>
  <c r="TIV127" i="1" s="1"/>
  <c r="TIS127" i="1"/>
  <c r="TIM127" i="1"/>
  <c r="TIN127" i="1" s="1"/>
  <c r="TIK127" i="1"/>
  <c r="TIE127" i="1"/>
  <c r="TIF127" i="1" s="1"/>
  <c r="TIC127" i="1"/>
  <c r="THW127" i="1"/>
  <c r="THX127" i="1" s="1"/>
  <c r="THU127" i="1"/>
  <c r="THO127" i="1"/>
  <c r="THP127" i="1" s="1"/>
  <c r="THM127" i="1"/>
  <c r="THG127" i="1"/>
  <c r="THH127" i="1" s="1"/>
  <c r="THE127" i="1"/>
  <c r="TGY127" i="1"/>
  <c r="TGZ127" i="1" s="1"/>
  <c r="TGW127" i="1"/>
  <c r="TGQ127" i="1"/>
  <c r="TGR127" i="1" s="1"/>
  <c r="TGO127" i="1"/>
  <c r="TGI127" i="1"/>
  <c r="TGJ127" i="1" s="1"/>
  <c r="TGG127" i="1"/>
  <c r="TGA127" i="1"/>
  <c r="TGB127" i="1" s="1"/>
  <c r="TFY127" i="1"/>
  <c r="TFS127" i="1"/>
  <c r="TFT127" i="1" s="1"/>
  <c r="TFQ127" i="1"/>
  <c r="TFK127" i="1"/>
  <c r="TFL127" i="1" s="1"/>
  <c r="TFI127" i="1"/>
  <c r="TFC127" i="1"/>
  <c r="TFD127" i="1" s="1"/>
  <c r="TFA127" i="1"/>
  <c r="TEU127" i="1"/>
  <c r="TEV127" i="1" s="1"/>
  <c r="TES127" i="1"/>
  <c r="TEM127" i="1"/>
  <c r="TEN127" i="1" s="1"/>
  <c r="TEK127" i="1"/>
  <c r="TEE127" i="1"/>
  <c r="TEF127" i="1" s="1"/>
  <c r="TEC127" i="1"/>
  <c r="TDW127" i="1"/>
  <c r="TDX127" i="1" s="1"/>
  <c r="TDU127" i="1"/>
  <c r="TDO127" i="1"/>
  <c r="TDP127" i="1" s="1"/>
  <c r="TDM127" i="1"/>
  <c r="TDG127" i="1"/>
  <c r="TDH127" i="1" s="1"/>
  <c r="TDE127" i="1"/>
  <c r="TCY127" i="1"/>
  <c r="TCZ127" i="1" s="1"/>
  <c r="TCW127" i="1"/>
  <c r="TCQ127" i="1"/>
  <c r="TCR127" i="1" s="1"/>
  <c r="TCO127" i="1"/>
  <c r="TCI127" i="1"/>
  <c r="TCJ127" i="1" s="1"/>
  <c r="TCG127" i="1"/>
  <c r="TCA127" i="1"/>
  <c r="TCB127" i="1" s="1"/>
  <c r="TBY127" i="1"/>
  <c r="TBS127" i="1"/>
  <c r="TBT127" i="1" s="1"/>
  <c r="TBQ127" i="1"/>
  <c r="TBK127" i="1"/>
  <c r="TBL127" i="1" s="1"/>
  <c r="TBI127" i="1"/>
  <c r="TBC127" i="1"/>
  <c r="TBD127" i="1" s="1"/>
  <c r="TBA127" i="1"/>
  <c r="TAU127" i="1"/>
  <c r="TAV127" i="1" s="1"/>
  <c r="TAS127" i="1"/>
  <c r="TAM127" i="1"/>
  <c r="TAN127" i="1" s="1"/>
  <c r="TAK127" i="1"/>
  <c r="TAE127" i="1"/>
  <c r="TAF127" i="1" s="1"/>
  <c r="TAC127" i="1"/>
  <c r="SZW127" i="1"/>
  <c r="SZX127" i="1" s="1"/>
  <c r="SZU127" i="1"/>
  <c r="SZO127" i="1"/>
  <c r="SZP127" i="1" s="1"/>
  <c r="SZM127" i="1"/>
  <c r="SZG127" i="1"/>
  <c r="SZH127" i="1" s="1"/>
  <c r="SZE127" i="1"/>
  <c r="SYY127" i="1"/>
  <c r="SYZ127" i="1" s="1"/>
  <c r="SYW127" i="1"/>
  <c r="SYQ127" i="1"/>
  <c r="SYR127" i="1" s="1"/>
  <c r="SYO127" i="1"/>
  <c r="SYI127" i="1"/>
  <c r="SYJ127" i="1" s="1"/>
  <c r="SYG127" i="1"/>
  <c r="SYA127" i="1"/>
  <c r="SYB127" i="1" s="1"/>
  <c r="SXY127" i="1"/>
  <c r="SXS127" i="1"/>
  <c r="SXT127" i="1" s="1"/>
  <c r="SXQ127" i="1"/>
  <c r="SXK127" i="1"/>
  <c r="SXL127" i="1" s="1"/>
  <c r="SXI127" i="1"/>
  <c r="SXC127" i="1"/>
  <c r="SXD127" i="1" s="1"/>
  <c r="SXA127" i="1"/>
  <c r="SWU127" i="1"/>
  <c r="SWV127" i="1" s="1"/>
  <c r="SWS127" i="1"/>
  <c r="SWM127" i="1"/>
  <c r="SWN127" i="1" s="1"/>
  <c r="SWK127" i="1"/>
  <c r="SWE127" i="1"/>
  <c r="SWF127" i="1" s="1"/>
  <c r="SWC127" i="1"/>
  <c r="SVW127" i="1"/>
  <c r="SVX127" i="1" s="1"/>
  <c r="SVU127" i="1"/>
  <c r="SVO127" i="1"/>
  <c r="SVP127" i="1" s="1"/>
  <c r="SVM127" i="1"/>
  <c r="SVG127" i="1"/>
  <c r="SVH127" i="1" s="1"/>
  <c r="SVE127" i="1"/>
  <c r="SUY127" i="1"/>
  <c r="SUZ127" i="1" s="1"/>
  <c r="SUW127" i="1"/>
  <c r="SUQ127" i="1"/>
  <c r="SUR127" i="1" s="1"/>
  <c r="SUO127" i="1"/>
  <c r="SUI127" i="1"/>
  <c r="SUJ127" i="1" s="1"/>
  <c r="SUG127" i="1"/>
  <c r="SUA127" i="1"/>
  <c r="SUB127" i="1" s="1"/>
  <c r="STY127" i="1"/>
  <c r="STS127" i="1"/>
  <c r="STT127" i="1" s="1"/>
  <c r="STQ127" i="1"/>
  <c r="STK127" i="1"/>
  <c r="STL127" i="1" s="1"/>
  <c r="STI127" i="1"/>
  <c r="STC127" i="1"/>
  <c r="STD127" i="1" s="1"/>
  <c r="STA127" i="1"/>
  <c r="SSU127" i="1"/>
  <c r="SSV127" i="1" s="1"/>
  <c r="SSS127" i="1"/>
  <c r="SSM127" i="1"/>
  <c r="SSN127" i="1" s="1"/>
  <c r="SSK127" i="1"/>
  <c r="SSE127" i="1"/>
  <c r="SSF127" i="1" s="1"/>
  <c r="SSC127" i="1"/>
  <c r="SRW127" i="1"/>
  <c r="SRX127" i="1" s="1"/>
  <c r="SRU127" i="1"/>
  <c r="SRO127" i="1"/>
  <c r="SRP127" i="1" s="1"/>
  <c r="SRM127" i="1"/>
  <c r="SRG127" i="1"/>
  <c r="SRH127" i="1" s="1"/>
  <c r="SRE127" i="1"/>
  <c r="SQY127" i="1"/>
  <c r="SQZ127" i="1" s="1"/>
  <c r="SQW127" i="1"/>
  <c r="SQQ127" i="1"/>
  <c r="SQR127" i="1" s="1"/>
  <c r="SQO127" i="1"/>
  <c r="SQI127" i="1"/>
  <c r="SQJ127" i="1" s="1"/>
  <c r="SQG127" i="1"/>
  <c r="SQA127" i="1"/>
  <c r="SQB127" i="1" s="1"/>
  <c r="SPY127" i="1"/>
  <c r="SPS127" i="1"/>
  <c r="SPT127" i="1" s="1"/>
  <c r="SPQ127" i="1"/>
  <c r="SPK127" i="1"/>
  <c r="SPL127" i="1" s="1"/>
  <c r="SPI127" i="1"/>
  <c r="SPC127" i="1"/>
  <c r="SPD127" i="1" s="1"/>
  <c r="SPA127" i="1"/>
  <c r="SOU127" i="1"/>
  <c r="SOV127" i="1" s="1"/>
  <c r="SOS127" i="1"/>
  <c r="SOM127" i="1"/>
  <c r="SON127" i="1" s="1"/>
  <c r="SOK127" i="1"/>
  <c r="SOE127" i="1"/>
  <c r="SOF127" i="1" s="1"/>
  <c r="SOC127" i="1"/>
  <c r="SNW127" i="1"/>
  <c r="SNX127" i="1" s="1"/>
  <c r="SNU127" i="1"/>
  <c r="SNO127" i="1"/>
  <c r="SNP127" i="1" s="1"/>
  <c r="SNM127" i="1"/>
  <c r="SNG127" i="1"/>
  <c r="SNH127" i="1" s="1"/>
  <c r="SNE127" i="1"/>
  <c r="SMY127" i="1"/>
  <c r="SMZ127" i="1" s="1"/>
  <c r="SMW127" i="1"/>
  <c r="SMQ127" i="1"/>
  <c r="SMR127" i="1" s="1"/>
  <c r="SMO127" i="1"/>
  <c r="SMI127" i="1"/>
  <c r="SMJ127" i="1" s="1"/>
  <c r="SMG127" i="1"/>
  <c r="SMA127" i="1"/>
  <c r="SMB127" i="1" s="1"/>
  <c r="SLY127" i="1"/>
  <c r="SLS127" i="1"/>
  <c r="SLT127" i="1" s="1"/>
  <c r="SLQ127" i="1"/>
  <c r="SLK127" i="1"/>
  <c r="SLL127" i="1" s="1"/>
  <c r="SLI127" i="1"/>
  <c r="SLC127" i="1"/>
  <c r="SLD127" i="1" s="1"/>
  <c r="SLA127" i="1"/>
  <c r="SKU127" i="1"/>
  <c r="SKV127" i="1" s="1"/>
  <c r="SKS127" i="1"/>
  <c r="SKM127" i="1"/>
  <c r="SKN127" i="1" s="1"/>
  <c r="SKK127" i="1"/>
  <c r="SKE127" i="1"/>
  <c r="SKF127" i="1" s="1"/>
  <c r="SKC127" i="1"/>
  <c r="SJW127" i="1"/>
  <c r="SJX127" i="1" s="1"/>
  <c r="SJU127" i="1"/>
  <c r="SJO127" i="1"/>
  <c r="SJP127" i="1" s="1"/>
  <c r="SJM127" i="1"/>
  <c r="SJG127" i="1"/>
  <c r="SJH127" i="1" s="1"/>
  <c r="SJE127" i="1"/>
  <c r="SIY127" i="1"/>
  <c r="SIZ127" i="1" s="1"/>
  <c r="SIW127" i="1"/>
  <c r="SIQ127" i="1"/>
  <c r="SIR127" i="1" s="1"/>
  <c r="SIO127" i="1"/>
  <c r="SII127" i="1"/>
  <c r="SIJ127" i="1" s="1"/>
  <c r="SIG127" i="1"/>
  <c r="SIA127" i="1"/>
  <c r="SIB127" i="1" s="1"/>
  <c r="SHY127" i="1"/>
  <c r="SHS127" i="1"/>
  <c r="SHT127" i="1" s="1"/>
  <c r="SHQ127" i="1"/>
  <c r="SHK127" i="1"/>
  <c r="SHL127" i="1" s="1"/>
  <c r="SHI127" i="1"/>
  <c r="SHC127" i="1"/>
  <c r="SHD127" i="1" s="1"/>
  <c r="SHA127" i="1"/>
  <c r="SGU127" i="1"/>
  <c r="SGV127" i="1" s="1"/>
  <c r="SGS127" i="1"/>
  <c r="SGM127" i="1"/>
  <c r="SGN127" i="1" s="1"/>
  <c r="SGK127" i="1"/>
  <c r="SGE127" i="1"/>
  <c r="SGF127" i="1" s="1"/>
  <c r="SGC127" i="1"/>
  <c r="SFW127" i="1"/>
  <c r="SFX127" i="1" s="1"/>
  <c r="SFU127" i="1"/>
  <c r="SFO127" i="1"/>
  <c r="SFP127" i="1" s="1"/>
  <c r="SFM127" i="1"/>
  <c r="SFG127" i="1"/>
  <c r="SFH127" i="1" s="1"/>
  <c r="SFE127" i="1"/>
  <c r="SEY127" i="1"/>
  <c r="SEZ127" i="1" s="1"/>
  <c r="SEW127" i="1"/>
  <c r="SEQ127" i="1"/>
  <c r="SER127" i="1" s="1"/>
  <c r="SEO127" i="1"/>
  <c r="SEI127" i="1"/>
  <c r="SEJ127" i="1" s="1"/>
  <c r="SEG127" i="1"/>
  <c r="SEA127" i="1"/>
  <c r="SEB127" i="1" s="1"/>
  <c r="SDY127" i="1"/>
  <c r="SDS127" i="1"/>
  <c r="SDT127" i="1" s="1"/>
  <c r="SDQ127" i="1"/>
  <c r="SDK127" i="1"/>
  <c r="SDL127" i="1" s="1"/>
  <c r="SDI127" i="1"/>
  <c r="SDC127" i="1"/>
  <c r="SDD127" i="1" s="1"/>
  <c r="SDA127" i="1"/>
  <c r="SCU127" i="1"/>
  <c r="SCV127" i="1" s="1"/>
  <c r="SCS127" i="1"/>
  <c r="SCM127" i="1"/>
  <c r="SCN127" i="1" s="1"/>
  <c r="SCK127" i="1"/>
  <c r="SCE127" i="1"/>
  <c r="SCF127" i="1" s="1"/>
  <c r="SCC127" i="1"/>
  <c r="SBW127" i="1"/>
  <c r="SBX127" i="1" s="1"/>
  <c r="SBU127" i="1"/>
  <c r="SBO127" i="1"/>
  <c r="SBP127" i="1" s="1"/>
  <c r="SBM127" i="1"/>
  <c r="SBG127" i="1"/>
  <c r="SBH127" i="1" s="1"/>
  <c r="SBE127" i="1"/>
  <c r="SAY127" i="1"/>
  <c r="SAZ127" i="1" s="1"/>
  <c r="SAW127" i="1"/>
  <c r="SAQ127" i="1"/>
  <c r="SAR127" i="1" s="1"/>
  <c r="SAO127" i="1"/>
  <c r="SAI127" i="1"/>
  <c r="SAJ127" i="1" s="1"/>
  <c r="SAG127" i="1"/>
  <c r="SAA127" i="1"/>
  <c r="SAB127" i="1" s="1"/>
  <c r="RZY127" i="1"/>
  <c r="RZS127" i="1"/>
  <c r="RZT127" i="1" s="1"/>
  <c r="RZQ127" i="1"/>
  <c r="RZK127" i="1"/>
  <c r="RZL127" i="1" s="1"/>
  <c r="RZI127" i="1"/>
  <c r="RZC127" i="1"/>
  <c r="RZD127" i="1" s="1"/>
  <c r="RZA127" i="1"/>
  <c r="RYU127" i="1"/>
  <c r="RYV127" i="1" s="1"/>
  <c r="RYS127" i="1"/>
  <c r="RYM127" i="1"/>
  <c r="RYN127" i="1" s="1"/>
  <c r="RYK127" i="1"/>
  <c r="RYE127" i="1"/>
  <c r="RYF127" i="1" s="1"/>
  <c r="RYC127" i="1"/>
  <c r="RXW127" i="1"/>
  <c r="RXX127" i="1" s="1"/>
  <c r="RXU127" i="1"/>
  <c r="RXO127" i="1"/>
  <c r="RXP127" i="1" s="1"/>
  <c r="RXM127" i="1"/>
  <c r="RXG127" i="1"/>
  <c r="RXH127" i="1" s="1"/>
  <c r="RXE127" i="1"/>
  <c r="RWY127" i="1"/>
  <c r="RWZ127" i="1" s="1"/>
  <c r="RWW127" i="1"/>
  <c r="RWQ127" i="1"/>
  <c r="RWR127" i="1" s="1"/>
  <c r="RWO127" i="1"/>
  <c r="RWI127" i="1"/>
  <c r="RWJ127" i="1" s="1"/>
  <c r="RWG127" i="1"/>
  <c r="RWA127" i="1"/>
  <c r="RWB127" i="1" s="1"/>
  <c r="RVY127" i="1"/>
  <c r="RVS127" i="1"/>
  <c r="RVT127" i="1" s="1"/>
  <c r="RVQ127" i="1"/>
  <c r="RVK127" i="1"/>
  <c r="RVL127" i="1" s="1"/>
  <c r="RVI127" i="1"/>
  <c r="RVC127" i="1"/>
  <c r="RVD127" i="1" s="1"/>
  <c r="RVA127" i="1"/>
  <c r="RUU127" i="1"/>
  <c r="RUV127" i="1" s="1"/>
  <c r="RUS127" i="1"/>
  <c r="RUM127" i="1"/>
  <c r="RUN127" i="1" s="1"/>
  <c r="RUK127" i="1"/>
  <c r="RUE127" i="1"/>
  <c r="RUF127" i="1" s="1"/>
  <c r="RUC127" i="1"/>
  <c r="RTW127" i="1"/>
  <c r="RTX127" i="1" s="1"/>
  <c r="RTU127" i="1"/>
  <c r="RTO127" i="1"/>
  <c r="RTP127" i="1" s="1"/>
  <c r="RTM127" i="1"/>
  <c r="RTG127" i="1"/>
  <c r="RTH127" i="1" s="1"/>
  <c r="RTE127" i="1"/>
  <c r="RSY127" i="1"/>
  <c r="RSZ127" i="1" s="1"/>
  <c r="RSW127" i="1"/>
  <c r="RSQ127" i="1"/>
  <c r="RSR127" i="1" s="1"/>
  <c r="RSO127" i="1"/>
  <c r="RSI127" i="1"/>
  <c r="RSJ127" i="1" s="1"/>
  <c r="RSG127" i="1"/>
  <c r="RSA127" i="1"/>
  <c r="RSB127" i="1" s="1"/>
  <c r="RRY127" i="1"/>
  <c r="RRS127" i="1"/>
  <c r="RRT127" i="1" s="1"/>
  <c r="RRQ127" i="1"/>
  <c r="RRK127" i="1"/>
  <c r="RRL127" i="1" s="1"/>
  <c r="RRI127" i="1"/>
  <c r="RRC127" i="1"/>
  <c r="RRD127" i="1" s="1"/>
  <c r="RRA127" i="1"/>
  <c r="RQU127" i="1"/>
  <c r="RQV127" i="1" s="1"/>
  <c r="RQS127" i="1"/>
  <c r="RQM127" i="1"/>
  <c r="RQN127" i="1" s="1"/>
  <c r="RQK127" i="1"/>
  <c r="RQE127" i="1"/>
  <c r="RQF127" i="1" s="1"/>
  <c r="RQC127" i="1"/>
  <c r="RPW127" i="1"/>
  <c r="RPX127" i="1" s="1"/>
  <c r="RPU127" i="1"/>
  <c r="RPO127" i="1"/>
  <c r="RPP127" i="1" s="1"/>
  <c r="RPM127" i="1"/>
  <c r="RPG127" i="1"/>
  <c r="RPH127" i="1" s="1"/>
  <c r="RPE127" i="1"/>
  <c r="ROY127" i="1"/>
  <c r="ROZ127" i="1" s="1"/>
  <c r="ROW127" i="1"/>
  <c r="ROQ127" i="1"/>
  <c r="ROR127" i="1" s="1"/>
  <c r="ROO127" i="1"/>
  <c r="ROI127" i="1"/>
  <c r="ROJ127" i="1" s="1"/>
  <c r="ROG127" i="1"/>
  <c r="ROA127" i="1"/>
  <c r="ROB127" i="1" s="1"/>
  <c r="RNY127" i="1"/>
  <c r="RNS127" i="1"/>
  <c r="RNT127" i="1" s="1"/>
  <c r="RNQ127" i="1"/>
  <c r="RNK127" i="1"/>
  <c r="RNL127" i="1" s="1"/>
  <c r="RNI127" i="1"/>
  <c r="RNC127" i="1"/>
  <c r="RND127" i="1" s="1"/>
  <c r="RNA127" i="1"/>
  <c r="RMU127" i="1"/>
  <c r="RMV127" i="1" s="1"/>
  <c r="RMS127" i="1"/>
  <c r="RMM127" i="1"/>
  <c r="RMN127" i="1" s="1"/>
  <c r="RMK127" i="1"/>
  <c r="RME127" i="1"/>
  <c r="RMF127" i="1" s="1"/>
  <c r="RMC127" i="1"/>
  <c r="RLW127" i="1"/>
  <c r="RLX127" i="1" s="1"/>
  <c r="RLU127" i="1"/>
  <c r="RLO127" i="1"/>
  <c r="RLP127" i="1" s="1"/>
  <c r="RLM127" i="1"/>
  <c r="RLG127" i="1"/>
  <c r="RLH127" i="1" s="1"/>
  <c r="RLE127" i="1"/>
  <c r="RKY127" i="1"/>
  <c r="RKZ127" i="1" s="1"/>
  <c r="RKW127" i="1"/>
  <c r="RKQ127" i="1"/>
  <c r="RKR127" i="1" s="1"/>
  <c r="RKO127" i="1"/>
  <c r="RKI127" i="1"/>
  <c r="RKJ127" i="1" s="1"/>
  <c r="RKG127" i="1"/>
  <c r="RKA127" i="1"/>
  <c r="RKB127" i="1" s="1"/>
  <c r="RJY127" i="1"/>
  <c r="RJS127" i="1"/>
  <c r="RJT127" i="1" s="1"/>
  <c r="RJQ127" i="1"/>
  <c r="RJK127" i="1"/>
  <c r="RJL127" i="1" s="1"/>
  <c r="RJI127" i="1"/>
  <c r="RJC127" i="1"/>
  <c r="RJD127" i="1" s="1"/>
  <c r="RJA127" i="1"/>
  <c r="RIU127" i="1"/>
  <c r="RIV127" i="1" s="1"/>
  <c r="RIS127" i="1"/>
  <c r="RIM127" i="1"/>
  <c r="RIN127" i="1" s="1"/>
  <c r="RIK127" i="1"/>
  <c r="RIE127" i="1"/>
  <c r="RIF127" i="1" s="1"/>
  <c r="RIC127" i="1"/>
  <c r="RHW127" i="1"/>
  <c r="RHX127" i="1" s="1"/>
  <c r="RHU127" i="1"/>
  <c r="RHO127" i="1"/>
  <c r="RHP127" i="1" s="1"/>
  <c r="RHM127" i="1"/>
  <c r="RHG127" i="1"/>
  <c r="RHH127" i="1" s="1"/>
  <c r="RHE127" i="1"/>
  <c r="RGY127" i="1"/>
  <c r="RGZ127" i="1" s="1"/>
  <c r="RGW127" i="1"/>
  <c r="RGQ127" i="1"/>
  <c r="RGR127" i="1" s="1"/>
  <c r="RGO127" i="1"/>
  <c r="RGI127" i="1"/>
  <c r="RGJ127" i="1" s="1"/>
  <c r="RGG127" i="1"/>
  <c r="RGA127" i="1"/>
  <c r="RGB127" i="1" s="1"/>
  <c r="RFY127" i="1"/>
  <c r="RFS127" i="1"/>
  <c r="RFT127" i="1" s="1"/>
  <c r="RFQ127" i="1"/>
  <c r="RFK127" i="1"/>
  <c r="RFL127" i="1" s="1"/>
  <c r="RFI127" i="1"/>
  <c r="RFC127" i="1"/>
  <c r="RFD127" i="1" s="1"/>
  <c r="RFA127" i="1"/>
  <c r="REU127" i="1"/>
  <c r="REV127" i="1" s="1"/>
  <c r="RES127" i="1"/>
  <c r="REM127" i="1"/>
  <c r="REN127" i="1" s="1"/>
  <c r="REK127" i="1"/>
  <c r="REE127" i="1"/>
  <c r="REF127" i="1" s="1"/>
  <c r="REC127" i="1"/>
  <c r="RDW127" i="1"/>
  <c r="RDX127" i="1" s="1"/>
  <c r="RDU127" i="1"/>
  <c r="RDO127" i="1"/>
  <c r="RDP127" i="1" s="1"/>
  <c r="RDM127" i="1"/>
  <c r="RDG127" i="1"/>
  <c r="RDH127" i="1" s="1"/>
  <c r="RDE127" i="1"/>
  <c r="RCY127" i="1"/>
  <c r="RCZ127" i="1" s="1"/>
  <c r="RCW127" i="1"/>
  <c r="RCQ127" i="1"/>
  <c r="RCR127" i="1" s="1"/>
  <c r="RCO127" i="1"/>
  <c r="RCI127" i="1"/>
  <c r="RCJ127" i="1" s="1"/>
  <c r="RCG127" i="1"/>
  <c r="RCA127" i="1"/>
  <c r="RCB127" i="1" s="1"/>
  <c r="RBY127" i="1"/>
  <c r="RBS127" i="1"/>
  <c r="RBT127" i="1" s="1"/>
  <c r="RBQ127" i="1"/>
  <c r="RBK127" i="1"/>
  <c r="RBL127" i="1" s="1"/>
  <c r="RBI127" i="1"/>
  <c r="RBC127" i="1"/>
  <c r="RBD127" i="1" s="1"/>
  <c r="RBA127" i="1"/>
  <c r="RAU127" i="1"/>
  <c r="RAV127" i="1" s="1"/>
  <c r="RAS127" i="1"/>
  <c r="RAM127" i="1"/>
  <c r="RAN127" i="1" s="1"/>
  <c r="RAK127" i="1"/>
  <c r="RAE127" i="1"/>
  <c r="RAF127" i="1" s="1"/>
  <c r="RAC127" i="1"/>
  <c r="QZW127" i="1"/>
  <c r="QZX127" i="1" s="1"/>
  <c r="QZU127" i="1"/>
  <c r="QZO127" i="1"/>
  <c r="QZP127" i="1" s="1"/>
  <c r="QZM127" i="1"/>
  <c r="QZG127" i="1"/>
  <c r="QZH127" i="1" s="1"/>
  <c r="QZE127" i="1"/>
  <c r="QYY127" i="1"/>
  <c r="QYZ127" i="1" s="1"/>
  <c r="QYW127" i="1"/>
  <c r="QYQ127" i="1"/>
  <c r="QYR127" i="1" s="1"/>
  <c r="QYO127" i="1"/>
  <c r="QYI127" i="1"/>
  <c r="QYJ127" i="1" s="1"/>
  <c r="QYG127" i="1"/>
  <c r="QYA127" i="1"/>
  <c r="QYB127" i="1" s="1"/>
  <c r="QXY127" i="1"/>
  <c r="QXS127" i="1"/>
  <c r="QXT127" i="1" s="1"/>
  <c r="QXQ127" i="1"/>
  <c r="QXK127" i="1"/>
  <c r="QXL127" i="1" s="1"/>
  <c r="QXI127" i="1"/>
  <c r="QXC127" i="1"/>
  <c r="QXD127" i="1" s="1"/>
  <c r="QXA127" i="1"/>
  <c r="QWU127" i="1"/>
  <c r="QWV127" i="1" s="1"/>
  <c r="QWS127" i="1"/>
  <c r="QWM127" i="1"/>
  <c r="QWN127" i="1" s="1"/>
  <c r="QWK127" i="1"/>
  <c r="QWE127" i="1"/>
  <c r="QWF127" i="1" s="1"/>
  <c r="QWC127" i="1"/>
  <c r="QVW127" i="1"/>
  <c r="QVX127" i="1" s="1"/>
  <c r="QVU127" i="1"/>
  <c r="QVO127" i="1"/>
  <c r="QVP127" i="1" s="1"/>
  <c r="QVM127" i="1"/>
  <c r="QVG127" i="1"/>
  <c r="QVH127" i="1" s="1"/>
  <c r="QVE127" i="1"/>
  <c r="QUY127" i="1"/>
  <c r="QUZ127" i="1" s="1"/>
  <c r="QUW127" i="1"/>
  <c r="QUQ127" i="1"/>
  <c r="QUR127" i="1" s="1"/>
  <c r="QUO127" i="1"/>
  <c r="QUI127" i="1"/>
  <c r="QUJ127" i="1" s="1"/>
  <c r="QUG127" i="1"/>
  <c r="QUA127" i="1"/>
  <c r="QUB127" i="1" s="1"/>
  <c r="QTY127" i="1"/>
  <c r="QTS127" i="1"/>
  <c r="QTT127" i="1" s="1"/>
  <c r="QTQ127" i="1"/>
  <c r="QTK127" i="1"/>
  <c r="QTL127" i="1" s="1"/>
  <c r="QTI127" i="1"/>
  <c r="QTC127" i="1"/>
  <c r="QTD127" i="1" s="1"/>
  <c r="QTA127" i="1"/>
  <c r="QSU127" i="1"/>
  <c r="QSV127" i="1" s="1"/>
  <c r="QSS127" i="1"/>
  <c r="QSM127" i="1"/>
  <c r="QSN127" i="1" s="1"/>
  <c r="QSK127" i="1"/>
  <c r="QSE127" i="1"/>
  <c r="QSF127" i="1" s="1"/>
  <c r="QSC127" i="1"/>
  <c r="QRW127" i="1"/>
  <c r="QRX127" i="1" s="1"/>
  <c r="QRU127" i="1"/>
  <c r="QRO127" i="1"/>
  <c r="QRP127" i="1" s="1"/>
  <c r="QRM127" i="1"/>
  <c r="QRG127" i="1"/>
  <c r="QRH127" i="1" s="1"/>
  <c r="QRE127" i="1"/>
  <c r="QQY127" i="1"/>
  <c r="QQZ127" i="1" s="1"/>
  <c r="QQW127" i="1"/>
  <c r="QQQ127" i="1"/>
  <c r="QQR127" i="1" s="1"/>
  <c r="QQO127" i="1"/>
  <c r="QQI127" i="1"/>
  <c r="QQJ127" i="1" s="1"/>
  <c r="QQG127" i="1"/>
  <c r="QQA127" i="1"/>
  <c r="QQB127" i="1" s="1"/>
  <c r="QPY127" i="1"/>
  <c r="QPS127" i="1"/>
  <c r="QPT127" i="1" s="1"/>
  <c r="QPQ127" i="1"/>
  <c r="QPK127" i="1"/>
  <c r="QPL127" i="1" s="1"/>
  <c r="QPI127" i="1"/>
  <c r="QPC127" i="1"/>
  <c r="QPD127" i="1" s="1"/>
  <c r="QPA127" i="1"/>
  <c r="QOU127" i="1"/>
  <c r="QOV127" i="1" s="1"/>
  <c r="QOS127" i="1"/>
  <c r="QOM127" i="1"/>
  <c r="QON127" i="1" s="1"/>
  <c r="QOK127" i="1"/>
  <c r="QOE127" i="1"/>
  <c r="QOF127" i="1" s="1"/>
  <c r="QOC127" i="1"/>
  <c r="QNW127" i="1"/>
  <c r="QNX127" i="1" s="1"/>
  <c r="QNU127" i="1"/>
  <c r="QNO127" i="1"/>
  <c r="QNP127" i="1" s="1"/>
  <c r="QNM127" i="1"/>
  <c r="QNG127" i="1"/>
  <c r="QNH127" i="1" s="1"/>
  <c r="QNE127" i="1"/>
  <c r="QMY127" i="1"/>
  <c r="QMZ127" i="1" s="1"/>
  <c r="QMW127" i="1"/>
  <c r="QMQ127" i="1"/>
  <c r="QMR127" i="1" s="1"/>
  <c r="QMO127" i="1"/>
  <c r="QMI127" i="1"/>
  <c r="QMJ127" i="1" s="1"/>
  <c r="QMG127" i="1"/>
  <c r="QMA127" i="1"/>
  <c r="QMB127" i="1" s="1"/>
  <c r="QLY127" i="1"/>
  <c r="QLS127" i="1"/>
  <c r="QLT127" i="1" s="1"/>
  <c r="QLQ127" i="1"/>
  <c r="QLK127" i="1"/>
  <c r="QLL127" i="1" s="1"/>
  <c r="QLI127" i="1"/>
  <c r="QLC127" i="1"/>
  <c r="QLD127" i="1" s="1"/>
  <c r="QLA127" i="1"/>
  <c r="QKU127" i="1"/>
  <c r="QKV127" i="1" s="1"/>
  <c r="QKS127" i="1"/>
  <c r="QKM127" i="1"/>
  <c r="QKN127" i="1" s="1"/>
  <c r="QKK127" i="1"/>
  <c r="QKE127" i="1"/>
  <c r="QKF127" i="1" s="1"/>
  <c r="QKC127" i="1"/>
  <c r="QJW127" i="1"/>
  <c r="QJX127" i="1" s="1"/>
  <c r="QJU127" i="1"/>
  <c r="QJO127" i="1"/>
  <c r="QJP127" i="1" s="1"/>
  <c r="QJM127" i="1"/>
  <c r="QJG127" i="1"/>
  <c r="QJH127" i="1" s="1"/>
  <c r="QJE127" i="1"/>
  <c r="QIY127" i="1"/>
  <c r="QIZ127" i="1" s="1"/>
  <c r="QIW127" i="1"/>
  <c r="QIQ127" i="1"/>
  <c r="QIR127" i="1" s="1"/>
  <c r="QIO127" i="1"/>
  <c r="QII127" i="1"/>
  <c r="QIJ127" i="1" s="1"/>
  <c r="QIG127" i="1"/>
  <c r="QIA127" i="1"/>
  <c r="QIB127" i="1" s="1"/>
  <c r="QHY127" i="1"/>
  <c r="QHS127" i="1"/>
  <c r="QHT127" i="1" s="1"/>
  <c r="QHQ127" i="1"/>
  <c r="QHK127" i="1"/>
  <c r="QHL127" i="1" s="1"/>
  <c r="QHI127" i="1"/>
  <c r="QHC127" i="1"/>
  <c r="QHD127" i="1" s="1"/>
  <c r="QHA127" i="1"/>
  <c r="QGU127" i="1"/>
  <c r="QGV127" i="1" s="1"/>
  <c r="QGS127" i="1"/>
  <c r="QGM127" i="1"/>
  <c r="QGN127" i="1" s="1"/>
  <c r="QGK127" i="1"/>
  <c r="QGE127" i="1"/>
  <c r="QGF127" i="1" s="1"/>
  <c r="QGC127" i="1"/>
  <c r="QFW127" i="1"/>
  <c r="QFX127" i="1" s="1"/>
  <c r="QFU127" i="1"/>
  <c r="QFO127" i="1"/>
  <c r="QFP127" i="1" s="1"/>
  <c r="QFM127" i="1"/>
  <c r="QFG127" i="1"/>
  <c r="QFH127" i="1" s="1"/>
  <c r="QFE127" i="1"/>
  <c r="QEY127" i="1"/>
  <c r="QEZ127" i="1" s="1"/>
  <c r="QEW127" i="1"/>
  <c r="QEQ127" i="1"/>
  <c r="QER127" i="1" s="1"/>
  <c r="QEO127" i="1"/>
  <c r="QEI127" i="1"/>
  <c r="QEJ127" i="1" s="1"/>
  <c r="QEG127" i="1"/>
  <c r="QEA127" i="1"/>
  <c r="QEB127" i="1" s="1"/>
  <c r="QDY127" i="1"/>
  <c r="QDS127" i="1"/>
  <c r="QDT127" i="1" s="1"/>
  <c r="QDQ127" i="1"/>
  <c r="QDK127" i="1"/>
  <c r="QDL127" i="1" s="1"/>
  <c r="QDI127" i="1"/>
  <c r="QDC127" i="1"/>
  <c r="QDD127" i="1" s="1"/>
  <c r="QDA127" i="1"/>
  <c r="QCU127" i="1"/>
  <c r="QCV127" i="1" s="1"/>
  <c r="QCS127" i="1"/>
  <c r="QCM127" i="1"/>
  <c r="QCN127" i="1" s="1"/>
  <c r="QCK127" i="1"/>
  <c r="QCE127" i="1"/>
  <c r="QCF127" i="1" s="1"/>
  <c r="QCC127" i="1"/>
  <c r="QBW127" i="1"/>
  <c r="QBX127" i="1" s="1"/>
  <c r="QBU127" i="1"/>
  <c r="QBO127" i="1"/>
  <c r="QBP127" i="1" s="1"/>
  <c r="QBM127" i="1"/>
  <c r="QBG127" i="1"/>
  <c r="QBH127" i="1" s="1"/>
  <c r="QBE127" i="1"/>
  <c r="QAY127" i="1"/>
  <c r="QAZ127" i="1" s="1"/>
  <c r="QAW127" i="1"/>
  <c r="QAQ127" i="1"/>
  <c r="QAR127" i="1" s="1"/>
  <c r="QAO127" i="1"/>
  <c r="QAI127" i="1"/>
  <c r="QAJ127" i="1" s="1"/>
  <c r="QAG127" i="1"/>
  <c r="QAA127" i="1"/>
  <c r="QAB127" i="1" s="1"/>
  <c r="PZY127" i="1"/>
  <c r="PZS127" i="1"/>
  <c r="PZT127" i="1" s="1"/>
  <c r="PZQ127" i="1"/>
  <c r="PZK127" i="1"/>
  <c r="PZL127" i="1" s="1"/>
  <c r="PZI127" i="1"/>
  <c r="PZC127" i="1"/>
  <c r="PZD127" i="1" s="1"/>
  <c r="PZA127" i="1"/>
  <c r="PYU127" i="1"/>
  <c r="PYV127" i="1" s="1"/>
  <c r="PYS127" i="1"/>
  <c r="PYM127" i="1"/>
  <c r="PYN127" i="1" s="1"/>
  <c r="PYK127" i="1"/>
  <c r="PYE127" i="1"/>
  <c r="PYF127" i="1" s="1"/>
  <c r="PYC127" i="1"/>
  <c r="PXW127" i="1"/>
  <c r="PXX127" i="1" s="1"/>
  <c r="PXU127" i="1"/>
  <c r="PXO127" i="1"/>
  <c r="PXP127" i="1" s="1"/>
  <c r="PXM127" i="1"/>
  <c r="PXG127" i="1"/>
  <c r="PXH127" i="1" s="1"/>
  <c r="PXE127" i="1"/>
  <c r="PWY127" i="1"/>
  <c r="PWZ127" i="1" s="1"/>
  <c r="PWW127" i="1"/>
  <c r="PWQ127" i="1"/>
  <c r="PWR127" i="1" s="1"/>
  <c r="PWO127" i="1"/>
  <c r="PWI127" i="1"/>
  <c r="PWJ127" i="1" s="1"/>
  <c r="PWG127" i="1"/>
  <c r="PWA127" i="1"/>
  <c r="PWB127" i="1" s="1"/>
  <c r="PVY127" i="1"/>
  <c r="PVS127" i="1"/>
  <c r="PVT127" i="1" s="1"/>
  <c r="PVQ127" i="1"/>
  <c r="PVK127" i="1"/>
  <c r="PVL127" i="1" s="1"/>
  <c r="PVI127" i="1"/>
  <c r="PVC127" i="1"/>
  <c r="PVD127" i="1" s="1"/>
  <c r="PVA127" i="1"/>
  <c r="PUU127" i="1"/>
  <c r="PUV127" i="1" s="1"/>
  <c r="PUS127" i="1"/>
  <c r="PUM127" i="1"/>
  <c r="PUN127" i="1" s="1"/>
  <c r="PUK127" i="1"/>
  <c r="PUE127" i="1"/>
  <c r="PUF127" i="1" s="1"/>
  <c r="PUC127" i="1"/>
  <c r="PTW127" i="1"/>
  <c r="PTX127" i="1" s="1"/>
  <c r="PTU127" i="1"/>
  <c r="PTO127" i="1"/>
  <c r="PTP127" i="1" s="1"/>
  <c r="PTM127" i="1"/>
  <c r="PTG127" i="1"/>
  <c r="PTH127" i="1" s="1"/>
  <c r="PTE127" i="1"/>
  <c r="PSY127" i="1"/>
  <c r="PSZ127" i="1" s="1"/>
  <c r="PSW127" i="1"/>
  <c r="PSQ127" i="1"/>
  <c r="PSR127" i="1" s="1"/>
  <c r="PSO127" i="1"/>
  <c r="PSI127" i="1"/>
  <c r="PSJ127" i="1" s="1"/>
  <c r="PSG127" i="1"/>
  <c r="PSA127" i="1"/>
  <c r="PSB127" i="1" s="1"/>
  <c r="PRY127" i="1"/>
  <c r="PRS127" i="1"/>
  <c r="PRT127" i="1" s="1"/>
  <c r="PRQ127" i="1"/>
  <c r="PRK127" i="1"/>
  <c r="PRL127" i="1" s="1"/>
  <c r="PRI127" i="1"/>
  <c r="PRC127" i="1"/>
  <c r="PRD127" i="1" s="1"/>
  <c r="PRA127" i="1"/>
  <c r="PQU127" i="1"/>
  <c r="PQV127" i="1" s="1"/>
  <c r="PQS127" i="1"/>
  <c r="PQM127" i="1"/>
  <c r="PQN127" i="1" s="1"/>
  <c r="PQK127" i="1"/>
  <c r="PQE127" i="1"/>
  <c r="PQF127" i="1" s="1"/>
  <c r="PQC127" i="1"/>
  <c r="PPW127" i="1"/>
  <c r="PPX127" i="1" s="1"/>
  <c r="PPU127" i="1"/>
  <c r="PPO127" i="1"/>
  <c r="PPP127" i="1" s="1"/>
  <c r="PPM127" i="1"/>
  <c r="PPG127" i="1"/>
  <c r="PPH127" i="1" s="1"/>
  <c r="PPE127" i="1"/>
  <c r="POY127" i="1"/>
  <c r="POZ127" i="1" s="1"/>
  <c r="POW127" i="1"/>
  <c r="POQ127" i="1"/>
  <c r="POR127" i="1" s="1"/>
  <c r="POO127" i="1"/>
  <c r="POI127" i="1"/>
  <c r="POJ127" i="1" s="1"/>
  <c r="POG127" i="1"/>
  <c r="POA127" i="1"/>
  <c r="POB127" i="1" s="1"/>
  <c r="PNY127" i="1"/>
  <c r="PNS127" i="1"/>
  <c r="PNT127" i="1" s="1"/>
  <c r="PNQ127" i="1"/>
  <c r="PNK127" i="1"/>
  <c r="PNL127" i="1" s="1"/>
  <c r="PNI127" i="1"/>
  <c r="PNC127" i="1"/>
  <c r="PND127" i="1" s="1"/>
  <c r="PNA127" i="1"/>
  <c r="PMU127" i="1"/>
  <c r="PMV127" i="1" s="1"/>
  <c r="PMS127" i="1"/>
  <c r="PMM127" i="1"/>
  <c r="PMN127" i="1" s="1"/>
  <c r="PMK127" i="1"/>
  <c r="PME127" i="1"/>
  <c r="PMF127" i="1" s="1"/>
  <c r="PMC127" i="1"/>
  <c r="PLW127" i="1"/>
  <c r="PLX127" i="1" s="1"/>
  <c r="PLU127" i="1"/>
  <c r="PLO127" i="1"/>
  <c r="PLP127" i="1" s="1"/>
  <c r="PLM127" i="1"/>
  <c r="PLG127" i="1"/>
  <c r="PLH127" i="1" s="1"/>
  <c r="PLE127" i="1"/>
  <c r="PKY127" i="1"/>
  <c r="PKZ127" i="1" s="1"/>
  <c r="PKW127" i="1"/>
  <c r="PKQ127" i="1"/>
  <c r="PKR127" i="1" s="1"/>
  <c r="PKO127" i="1"/>
  <c r="PKI127" i="1"/>
  <c r="PKJ127" i="1" s="1"/>
  <c r="PKG127" i="1"/>
  <c r="PKA127" i="1"/>
  <c r="PKB127" i="1" s="1"/>
  <c r="PJY127" i="1"/>
  <c r="PJS127" i="1"/>
  <c r="PJT127" i="1" s="1"/>
  <c r="PJQ127" i="1"/>
  <c r="PJK127" i="1"/>
  <c r="PJL127" i="1" s="1"/>
  <c r="PJI127" i="1"/>
  <c r="PJC127" i="1"/>
  <c r="PJD127" i="1" s="1"/>
  <c r="PJA127" i="1"/>
  <c r="PIU127" i="1"/>
  <c r="PIV127" i="1" s="1"/>
  <c r="PIS127" i="1"/>
  <c r="PIM127" i="1"/>
  <c r="PIN127" i="1" s="1"/>
  <c r="PIK127" i="1"/>
  <c r="PIE127" i="1"/>
  <c r="PIF127" i="1" s="1"/>
  <c r="PIC127" i="1"/>
  <c r="PHW127" i="1"/>
  <c r="PHX127" i="1" s="1"/>
  <c r="PHU127" i="1"/>
  <c r="PHO127" i="1"/>
  <c r="PHP127" i="1" s="1"/>
  <c r="PHM127" i="1"/>
  <c r="PHG127" i="1"/>
  <c r="PHH127" i="1" s="1"/>
  <c r="PHE127" i="1"/>
  <c r="PGY127" i="1"/>
  <c r="PGZ127" i="1" s="1"/>
  <c r="PGW127" i="1"/>
  <c r="PGQ127" i="1"/>
  <c r="PGR127" i="1" s="1"/>
  <c r="PGO127" i="1"/>
  <c r="PGI127" i="1"/>
  <c r="PGJ127" i="1" s="1"/>
  <c r="PGG127" i="1"/>
  <c r="PGA127" i="1"/>
  <c r="PGB127" i="1" s="1"/>
  <c r="PFY127" i="1"/>
  <c r="PFS127" i="1"/>
  <c r="PFT127" i="1" s="1"/>
  <c r="PFQ127" i="1"/>
  <c r="PFK127" i="1"/>
  <c r="PFL127" i="1" s="1"/>
  <c r="PFI127" i="1"/>
  <c r="PFC127" i="1"/>
  <c r="PFD127" i="1" s="1"/>
  <c r="PFA127" i="1"/>
  <c r="PEU127" i="1"/>
  <c r="PEV127" i="1" s="1"/>
  <c r="PES127" i="1"/>
  <c r="PEM127" i="1"/>
  <c r="PEN127" i="1" s="1"/>
  <c r="PEK127" i="1"/>
  <c r="PEE127" i="1"/>
  <c r="PEF127" i="1" s="1"/>
  <c r="PEC127" i="1"/>
  <c r="PDW127" i="1"/>
  <c r="PDX127" i="1" s="1"/>
  <c r="PDU127" i="1"/>
  <c r="PDO127" i="1"/>
  <c r="PDP127" i="1" s="1"/>
  <c r="PDM127" i="1"/>
  <c r="PDG127" i="1"/>
  <c r="PDH127" i="1" s="1"/>
  <c r="PDE127" i="1"/>
  <c r="PCY127" i="1"/>
  <c r="PCZ127" i="1" s="1"/>
  <c r="PCW127" i="1"/>
  <c r="PCQ127" i="1"/>
  <c r="PCR127" i="1" s="1"/>
  <c r="PCO127" i="1"/>
  <c r="PCI127" i="1"/>
  <c r="PCJ127" i="1" s="1"/>
  <c r="PCG127" i="1"/>
  <c r="PCA127" i="1"/>
  <c r="PCB127" i="1" s="1"/>
  <c r="PBY127" i="1"/>
  <c r="PBS127" i="1"/>
  <c r="PBT127" i="1" s="1"/>
  <c r="PBQ127" i="1"/>
  <c r="PBK127" i="1"/>
  <c r="PBL127" i="1" s="1"/>
  <c r="PBI127" i="1"/>
  <c r="PBC127" i="1"/>
  <c r="PBD127" i="1" s="1"/>
  <c r="PBA127" i="1"/>
  <c r="PAU127" i="1"/>
  <c r="PAV127" i="1" s="1"/>
  <c r="PAS127" i="1"/>
  <c r="PAM127" i="1"/>
  <c r="PAN127" i="1" s="1"/>
  <c r="PAK127" i="1"/>
  <c r="PAE127" i="1"/>
  <c r="PAF127" i="1" s="1"/>
  <c r="PAC127" i="1"/>
  <c r="OZW127" i="1"/>
  <c r="OZX127" i="1" s="1"/>
  <c r="OZU127" i="1"/>
  <c r="OZO127" i="1"/>
  <c r="OZP127" i="1" s="1"/>
  <c r="OZM127" i="1"/>
  <c r="OZG127" i="1"/>
  <c r="OZH127" i="1" s="1"/>
  <c r="OZE127" i="1"/>
  <c r="OYY127" i="1"/>
  <c r="OYZ127" i="1" s="1"/>
  <c r="OYW127" i="1"/>
  <c r="OYQ127" i="1"/>
  <c r="OYR127" i="1" s="1"/>
  <c r="OYO127" i="1"/>
  <c r="OYI127" i="1"/>
  <c r="OYJ127" i="1" s="1"/>
  <c r="OYG127" i="1"/>
  <c r="OYA127" i="1"/>
  <c r="OYB127" i="1" s="1"/>
  <c r="OXY127" i="1"/>
  <c r="OXS127" i="1"/>
  <c r="OXT127" i="1" s="1"/>
  <c r="OXQ127" i="1"/>
  <c r="OXK127" i="1"/>
  <c r="OXL127" i="1" s="1"/>
  <c r="OXI127" i="1"/>
  <c r="OXC127" i="1"/>
  <c r="OXD127" i="1" s="1"/>
  <c r="OXA127" i="1"/>
  <c r="OWU127" i="1"/>
  <c r="OWV127" i="1" s="1"/>
  <c r="OWS127" i="1"/>
  <c r="OWM127" i="1"/>
  <c r="OWN127" i="1" s="1"/>
  <c r="OWK127" i="1"/>
  <c r="OWE127" i="1"/>
  <c r="OWF127" i="1" s="1"/>
  <c r="OWC127" i="1"/>
  <c r="OVW127" i="1"/>
  <c r="OVX127" i="1" s="1"/>
  <c r="OVU127" i="1"/>
  <c r="OVO127" i="1"/>
  <c r="OVP127" i="1" s="1"/>
  <c r="OVM127" i="1"/>
  <c r="OVG127" i="1"/>
  <c r="OVH127" i="1" s="1"/>
  <c r="OVE127" i="1"/>
  <c r="OUY127" i="1"/>
  <c r="OUZ127" i="1" s="1"/>
  <c r="OUW127" i="1"/>
  <c r="OUQ127" i="1"/>
  <c r="OUR127" i="1" s="1"/>
  <c r="OUO127" i="1"/>
  <c r="OUI127" i="1"/>
  <c r="OUJ127" i="1" s="1"/>
  <c r="OUG127" i="1"/>
  <c r="OUA127" i="1"/>
  <c r="OUB127" i="1" s="1"/>
  <c r="OTY127" i="1"/>
  <c r="OTS127" i="1"/>
  <c r="OTT127" i="1" s="1"/>
  <c r="OTQ127" i="1"/>
  <c r="OTK127" i="1"/>
  <c r="OTL127" i="1" s="1"/>
  <c r="OTI127" i="1"/>
  <c r="OTC127" i="1"/>
  <c r="OTD127" i="1" s="1"/>
  <c r="OTA127" i="1"/>
  <c r="OSU127" i="1"/>
  <c r="OSV127" i="1" s="1"/>
  <c r="OSS127" i="1"/>
  <c r="OSM127" i="1"/>
  <c r="OSN127" i="1" s="1"/>
  <c r="OSK127" i="1"/>
  <c r="OSE127" i="1"/>
  <c r="OSF127" i="1" s="1"/>
  <c r="OSC127" i="1"/>
  <c r="ORW127" i="1"/>
  <c r="ORX127" i="1" s="1"/>
  <c r="ORU127" i="1"/>
  <c r="ORO127" i="1"/>
  <c r="ORP127" i="1" s="1"/>
  <c r="ORM127" i="1"/>
  <c r="ORG127" i="1"/>
  <c r="ORH127" i="1" s="1"/>
  <c r="ORE127" i="1"/>
  <c r="OQY127" i="1"/>
  <c r="OQZ127" i="1" s="1"/>
  <c r="OQW127" i="1"/>
  <c r="OQQ127" i="1"/>
  <c r="OQR127" i="1" s="1"/>
  <c r="OQO127" i="1"/>
  <c r="OQI127" i="1"/>
  <c r="OQJ127" i="1" s="1"/>
  <c r="OQG127" i="1"/>
  <c r="OQA127" i="1"/>
  <c r="OQB127" i="1" s="1"/>
  <c r="OPY127" i="1"/>
  <c r="OPS127" i="1"/>
  <c r="OPT127" i="1" s="1"/>
  <c r="OPQ127" i="1"/>
  <c r="OPK127" i="1"/>
  <c r="OPL127" i="1" s="1"/>
  <c r="OPI127" i="1"/>
  <c r="OPC127" i="1"/>
  <c r="OPD127" i="1" s="1"/>
  <c r="OPA127" i="1"/>
  <c r="OOU127" i="1"/>
  <c r="OOV127" i="1" s="1"/>
  <c r="OOS127" i="1"/>
  <c r="OOM127" i="1"/>
  <c r="OON127" i="1" s="1"/>
  <c r="OOK127" i="1"/>
  <c r="OOE127" i="1"/>
  <c r="OOF127" i="1" s="1"/>
  <c r="OOC127" i="1"/>
  <c r="ONW127" i="1"/>
  <c r="ONX127" i="1" s="1"/>
  <c r="ONU127" i="1"/>
  <c r="ONO127" i="1"/>
  <c r="ONP127" i="1" s="1"/>
  <c r="ONM127" i="1"/>
  <c r="ONG127" i="1"/>
  <c r="ONH127" i="1" s="1"/>
  <c r="ONE127" i="1"/>
  <c r="OMY127" i="1"/>
  <c r="OMZ127" i="1" s="1"/>
  <c r="OMW127" i="1"/>
  <c r="OMQ127" i="1"/>
  <c r="OMR127" i="1" s="1"/>
  <c r="OMO127" i="1"/>
  <c r="OMI127" i="1"/>
  <c r="OMJ127" i="1" s="1"/>
  <c r="OMG127" i="1"/>
  <c r="OMA127" i="1"/>
  <c r="OMB127" i="1" s="1"/>
  <c r="OLY127" i="1"/>
  <c r="OLS127" i="1"/>
  <c r="OLT127" i="1" s="1"/>
  <c r="OLQ127" i="1"/>
  <c r="OLK127" i="1"/>
  <c r="OLL127" i="1" s="1"/>
  <c r="OLI127" i="1"/>
  <c r="OLC127" i="1"/>
  <c r="OLD127" i="1" s="1"/>
  <c r="OLA127" i="1"/>
  <c r="OKU127" i="1"/>
  <c r="OKV127" i="1" s="1"/>
  <c r="OKS127" i="1"/>
  <c r="OKM127" i="1"/>
  <c r="OKN127" i="1" s="1"/>
  <c r="OKK127" i="1"/>
  <c r="OKE127" i="1"/>
  <c r="OKF127" i="1" s="1"/>
  <c r="OKC127" i="1"/>
  <c r="OJW127" i="1"/>
  <c r="OJX127" i="1" s="1"/>
  <c r="OJU127" i="1"/>
  <c r="OJO127" i="1"/>
  <c r="OJP127" i="1" s="1"/>
  <c r="OJM127" i="1"/>
  <c r="OJG127" i="1"/>
  <c r="OJH127" i="1" s="1"/>
  <c r="OJE127" i="1"/>
  <c r="OIY127" i="1"/>
  <c r="OIZ127" i="1" s="1"/>
  <c r="OIW127" i="1"/>
  <c r="OIQ127" i="1"/>
  <c r="OIR127" i="1" s="1"/>
  <c r="OIO127" i="1"/>
  <c r="OII127" i="1"/>
  <c r="OIJ127" i="1" s="1"/>
  <c r="OIG127" i="1"/>
  <c r="OIA127" i="1"/>
  <c r="OIB127" i="1" s="1"/>
  <c r="OHY127" i="1"/>
  <c r="OHS127" i="1"/>
  <c r="OHT127" i="1" s="1"/>
  <c r="OHQ127" i="1"/>
  <c r="OHK127" i="1"/>
  <c r="OHL127" i="1" s="1"/>
  <c r="OHI127" i="1"/>
  <c r="OHC127" i="1"/>
  <c r="OHD127" i="1" s="1"/>
  <c r="OHA127" i="1"/>
  <c r="OGU127" i="1"/>
  <c r="OGV127" i="1" s="1"/>
  <c r="OGS127" i="1"/>
  <c r="OGM127" i="1"/>
  <c r="OGN127" i="1" s="1"/>
  <c r="OGK127" i="1"/>
  <c r="OGE127" i="1"/>
  <c r="OGF127" i="1" s="1"/>
  <c r="OGC127" i="1"/>
  <c r="OFW127" i="1"/>
  <c r="OFX127" i="1" s="1"/>
  <c r="OFU127" i="1"/>
  <c r="OFO127" i="1"/>
  <c r="OFP127" i="1" s="1"/>
  <c r="OFM127" i="1"/>
  <c r="OFG127" i="1"/>
  <c r="OFH127" i="1" s="1"/>
  <c r="OFE127" i="1"/>
  <c r="OEY127" i="1"/>
  <c r="OEZ127" i="1" s="1"/>
  <c r="OEW127" i="1"/>
  <c r="OEQ127" i="1"/>
  <c r="OER127" i="1" s="1"/>
  <c r="OEO127" i="1"/>
  <c r="OEI127" i="1"/>
  <c r="OEJ127" i="1" s="1"/>
  <c r="OEG127" i="1"/>
  <c r="OEA127" i="1"/>
  <c r="OEB127" i="1" s="1"/>
  <c r="ODY127" i="1"/>
  <c r="ODS127" i="1"/>
  <c r="ODT127" i="1" s="1"/>
  <c r="ODQ127" i="1"/>
  <c r="ODK127" i="1"/>
  <c r="ODL127" i="1" s="1"/>
  <c r="ODI127" i="1"/>
  <c r="ODC127" i="1"/>
  <c r="ODD127" i="1" s="1"/>
  <c r="ODA127" i="1"/>
  <c r="OCU127" i="1"/>
  <c r="OCV127" i="1" s="1"/>
  <c r="OCS127" i="1"/>
  <c r="OCM127" i="1"/>
  <c r="OCN127" i="1" s="1"/>
  <c r="OCK127" i="1"/>
  <c r="OCE127" i="1"/>
  <c r="OCF127" i="1" s="1"/>
  <c r="OCC127" i="1"/>
  <c r="OBW127" i="1"/>
  <c r="OBX127" i="1" s="1"/>
  <c r="OBU127" i="1"/>
  <c r="OBO127" i="1"/>
  <c r="OBP127" i="1" s="1"/>
  <c r="OBM127" i="1"/>
  <c r="OBG127" i="1"/>
  <c r="OBH127" i="1" s="1"/>
  <c r="OBE127" i="1"/>
  <c r="OAY127" i="1"/>
  <c r="OAZ127" i="1" s="1"/>
  <c r="OAW127" i="1"/>
  <c r="OAQ127" i="1"/>
  <c r="OAR127" i="1" s="1"/>
  <c r="OAO127" i="1"/>
  <c r="OAI127" i="1"/>
  <c r="OAJ127" i="1" s="1"/>
  <c r="OAG127" i="1"/>
  <c r="OAA127" i="1"/>
  <c r="OAB127" i="1" s="1"/>
  <c r="NZY127" i="1"/>
  <c r="NZS127" i="1"/>
  <c r="NZT127" i="1" s="1"/>
  <c r="NZQ127" i="1"/>
  <c r="NZK127" i="1"/>
  <c r="NZL127" i="1" s="1"/>
  <c r="NZI127" i="1"/>
  <c r="NZC127" i="1"/>
  <c r="NZD127" i="1" s="1"/>
  <c r="NZA127" i="1"/>
  <c r="NYU127" i="1"/>
  <c r="NYV127" i="1" s="1"/>
  <c r="NYS127" i="1"/>
  <c r="NYM127" i="1"/>
  <c r="NYN127" i="1" s="1"/>
  <c r="NYK127" i="1"/>
  <c r="NYE127" i="1"/>
  <c r="NYF127" i="1" s="1"/>
  <c r="NYC127" i="1"/>
  <c r="NXW127" i="1"/>
  <c r="NXX127" i="1" s="1"/>
  <c r="NXU127" i="1"/>
  <c r="NXO127" i="1"/>
  <c r="NXP127" i="1" s="1"/>
  <c r="NXM127" i="1"/>
  <c r="NXG127" i="1"/>
  <c r="NXH127" i="1" s="1"/>
  <c r="NXE127" i="1"/>
  <c r="NWY127" i="1"/>
  <c r="NWZ127" i="1" s="1"/>
  <c r="NWW127" i="1"/>
  <c r="NWQ127" i="1"/>
  <c r="NWR127" i="1" s="1"/>
  <c r="NWO127" i="1"/>
  <c r="NWI127" i="1"/>
  <c r="NWJ127" i="1" s="1"/>
  <c r="NWG127" i="1"/>
  <c r="NWA127" i="1"/>
  <c r="NWB127" i="1" s="1"/>
  <c r="NVY127" i="1"/>
  <c r="NVS127" i="1"/>
  <c r="NVT127" i="1" s="1"/>
  <c r="NVQ127" i="1"/>
  <c r="NVK127" i="1"/>
  <c r="NVL127" i="1" s="1"/>
  <c r="NVI127" i="1"/>
  <c r="NVC127" i="1"/>
  <c r="NVD127" i="1" s="1"/>
  <c r="NVA127" i="1"/>
  <c r="NUU127" i="1"/>
  <c r="NUV127" i="1" s="1"/>
  <c r="NUS127" i="1"/>
  <c r="NUM127" i="1"/>
  <c r="NUN127" i="1" s="1"/>
  <c r="NUK127" i="1"/>
  <c r="NUE127" i="1"/>
  <c r="NUF127" i="1" s="1"/>
  <c r="NUC127" i="1"/>
  <c r="NTW127" i="1"/>
  <c r="NTX127" i="1" s="1"/>
  <c r="NTU127" i="1"/>
  <c r="NTO127" i="1"/>
  <c r="NTP127" i="1" s="1"/>
  <c r="NTM127" i="1"/>
  <c r="NTG127" i="1"/>
  <c r="NTH127" i="1" s="1"/>
  <c r="NTE127" i="1"/>
  <c r="NSY127" i="1"/>
  <c r="NSZ127" i="1" s="1"/>
  <c r="NSW127" i="1"/>
  <c r="NSQ127" i="1"/>
  <c r="NSR127" i="1" s="1"/>
  <c r="NSO127" i="1"/>
  <c r="NSI127" i="1"/>
  <c r="NSJ127" i="1" s="1"/>
  <c r="NSG127" i="1"/>
  <c r="NSA127" i="1"/>
  <c r="NSB127" i="1" s="1"/>
  <c r="NRY127" i="1"/>
  <c r="NRS127" i="1"/>
  <c r="NRT127" i="1" s="1"/>
  <c r="NRQ127" i="1"/>
  <c r="NRK127" i="1"/>
  <c r="NRL127" i="1" s="1"/>
  <c r="NRI127" i="1"/>
  <c r="NRC127" i="1"/>
  <c r="NRD127" i="1" s="1"/>
  <c r="NRA127" i="1"/>
  <c r="NQU127" i="1"/>
  <c r="NQV127" i="1" s="1"/>
  <c r="NQS127" i="1"/>
  <c r="NQM127" i="1"/>
  <c r="NQN127" i="1" s="1"/>
  <c r="NQK127" i="1"/>
  <c r="NQE127" i="1"/>
  <c r="NQF127" i="1" s="1"/>
  <c r="NQC127" i="1"/>
  <c r="NPW127" i="1"/>
  <c r="NPX127" i="1" s="1"/>
  <c r="NPU127" i="1"/>
  <c r="NPO127" i="1"/>
  <c r="NPP127" i="1" s="1"/>
  <c r="NPM127" i="1"/>
  <c r="NPG127" i="1"/>
  <c r="NPH127" i="1" s="1"/>
  <c r="NPE127" i="1"/>
  <c r="NOY127" i="1"/>
  <c r="NOZ127" i="1" s="1"/>
  <c r="NOW127" i="1"/>
  <c r="NOQ127" i="1"/>
  <c r="NOR127" i="1" s="1"/>
  <c r="NOO127" i="1"/>
  <c r="NOI127" i="1"/>
  <c r="NOJ127" i="1" s="1"/>
  <c r="NOG127" i="1"/>
  <c r="NOA127" i="1"/>
  <c r="NOB127" i="1" s="1"/>
  <c r="NNY127" i="1"/>
  <c r="NNS127" i="1"/>
  <c r="NNT127" i="1" s="1"/>
  <c r="NNQ127" i="1"/>
  <c r="NNK127" i="1"/>
  <c r="NNL127" i="1" s="1"/>
  <c r="NNI127" i="1"/>
  <c r="NNC127" i="1"/>
  <c r="NND127" i="1" s="1"/>
  <c r="NNA127" i="1"/>
  <c r="NMU127" i="1"/>
  <c r="NMV127" i="1" s="1"/>
  <c r="NMS127" i="1"/>
  <c r="NMM127" i="1"/>
  <c r="NMN127" i="1" s="1"/>
  <c r="NMK127" i="1"/>
  <c r="NME127" i="1"/>
  <c r="NMF127" i="1" s="1"/>
  <c r="NMC127" i="1"/>
  <c r="NLW127" i="1"/>
  <c r="NLX127" i="1" s="1"/>
  <c r="NLU127" i="1"/>
  <c r="NLO127" i="1"/>
  <c r="NLP127" i="1" s="1"/>
  <c r="NLM127" i="1"/>
  <c r="NLG127" i="1"/>
  <c r="NLH127" i="1" s="1"/>
  <c r="NLE127" i="1"/>
  <c r="NKY127" i="1"/>
  <c r="NKZ127" i="1" s="1"/>
  <c r="NKW127" i="1"/>
  <c r="NKQ127" i="1"/>
  <c r="NKR127" i="1" s="1"/>
  <c r="NKO127" i="1"/>
  <c r="NKI127" i="1"/>
  <c r="NKJ127" i="1" s="1"/>
  <c r="NKG127" i="1"/>
  <c r="NKA127" i="1"/>
  <c r="NKB127" i="1" s="1"/>
  <c r="NJY127" i="1"/>
  <c r="NJS127" i="1"/>
  <c r="NJT127" i="1" s="1"/>
  <c r="NJQ127" i="1"/>
  <c r="NJK127" i="1"/>
  <c r="NJL127" i="1" s="1"/>
  <c r="NJI127" i="1"/>
  <c r="NJC127" i="1"/>
  <c r="NJD127" i="1" s="1"/>
  <c r="NJA127" i="1"/>
  <c r="NIU127" i="1"/>
  <c r="NIV127" i="1" s="1"/>
  <c r="NIS127" i="1"/>
  <c r="NIM127" i="1"/>
  <c r="NIN127" i="1" s="1"/>
  <c r="NIK127" i="1"/>
  <c r="NIE127" i="1"/>
  <c r="NIF127" i="1" s="1"/>
  <c r="NIC127" i="1"/>
  <c r="NHW127" i="1"/>
  <c r="NHX127" i="1" s="1"/>
  <c r="NHU127" i="1"/>
  <c r="NHO127" i="1"/>
  <c r="NHP127" i="1" s="1"/>
  <c r="NHM127" i="1"/>
  <c r="NHG127" i="1"/>
  <c r="NHH127" i="1" s="1"/>
  <c r="NHE127" i="1"/>
  <c r="NGY127" i="1"/>
  <c r="NGZ127" i="1" s="1"/>
  <c r="NGW127" i="1"/>
  <c r="NGQ127" i="1"/>
  <c r="NGR127" i="1" s="1"/>
  <c r="NGO127" i="1"/>
  <c r="NGI127" i="1"/>
  <c r="NGJ127" i="1" s="1"/>
  <c r="NGG127" i="1"/>
  <c r="NGA127" i="1"/>
  <c r="NGB127" i="1" s="1"/>
  <c r="NFY127" i="1"/>
  <c r="NFS127" i="1"/>
  <c r="NFT127" i="1" s="1"/>
  <c r="NFQ127" i="1"/>
  <c r="NFK127" i="1"/>
  <c r="NFL127" i="1" s="1"/>
  <c r="NFI127" i="1"/>
  <c r="NFC127" i="1"/>
  <c r="NFD127" i="1" s="1"/>
  <c r="NFA127" i="1"/>
  <c r="NEU127" i="1"/>
  <c r="NEV127" i="1" s="1"/>
  <c r="NES127" i="1"/>
  <c r="NEM127" i="1"/>
  <c r="NEN127" i="1" s="1"/>
  <c r="NEK127" i="1"/>
  <c r="NEE127" i="1"/>
  <c r="NEF127" i="1" s="1"/>
  <c r="NEC127" i="1"/>
  <c r="NDW127" i="1"/>
  <c r="NDX127" i="1" s="1"/>
  <c r="NDU127" i="1"/>
  <c r="NDO127" i="1"/>
  <c r="NDP127" i="1" s="1"/>
  <c r="NDM127" i="1"/>
  <c r="NDG127" i="1"/>
  <c r="NDH127" i="1" s="1"/>
  <c r="NDE127" i="1"/>
  <c r="NCY127" i="1"/>
  <c r="NCZ127" i="1" s="1"/>
  <c r="NCW127" i="1"/>
  <c r="NCQ127" i="1"/>
  <c r="NCR127" i="1" s="1"/>
  <c r="NCO127" i="1"/>
  <c r="NCI127" i="1"/>
  <c r="NCJ127" i="1" s="1"/>
  <c r="NCG127" i="1"/>
  <c r="NCA127" i="1"/>
  <c r="NCB127" i="1" s="1"/>
  <c r="NBY127" i="1"/>
  <c r="NBS127" i="1"/>
  <c r="NBT127" i="1" s="1"/>
  <c r="NBQ127" i="1"/>
  <c r="NBK127" i="1"/>
  <c r="NBL127" i="1" s="1"/>
  <c r="NBI127" i="1"/>
  <c r="NBC127" i="1"/>
  <c r="NBD127" i="1" s="1"/>
  <c r="NBA127" i="1"/>
  <c r="NAU127" i="1"/>
  <c r="NAV127" i="1" s="1"/>
  <c r="NAS127" i="1"/>
  <c r="NAM127" i="1"/>
  <c r="NAN127" i="1" s="1"/>
  <c r="NAK127" i="1"/>
  <c r="NAE127" i="1"/>
  <c r="NAF127" i="1" s="1"/>
  <c r="NAC127" i="1"/>
  <c r="MZW127" i="1"/>
  <c r="MZX127" i="1" s="1"/>
  <c r="MZU127" i="1"/>
  <c r="MZO127" i="1"/>
  <c r="MZP127" i="1" s="1"/>
  <c r="MZM127" i="1"/>
  <c r="MZG127" i="1"/>
  <c r="MZH127" i="1" s="1"/>
  <c r="MZE127" i="1"/>
  <c r="MYY127" i="1"/>
  <c r="MYZ127" i="1" s="1"/>
  <c r="MYW127" i="1"/>
  <c r="MYQ127" i="1"/>
  <c r="MYR127" i="1" s="1"/>
  <c r="MYO127" i="1"/>
  <c r="MYI127" i="1"/>
  <c r="MYJ127" i="1" s="1"/>
  <c r="MYG127" i="1"/>
  <c r="MYA127" i="1"/>
  <c r="MYB127" i="1" s="1"/>
  <c r="MXY127" i="1"/>
  <c r="MXS127" i="1"/>
  <c r="MXT127" i="1" s="1"/>
  <c r="MXQ127" i="1"/>
  <c r="MXK127" i="1"/>
  <c r="MXL127" i="1" s="1"/>
  <c r="MXI127" i="1"/>
  <c r="MXC127" i="1"/>
  <c r="MXD127" i="1" s="1"/>
  <c r="MXA127" i="1"/>
  <c r="MWU127" i="1"/>
  <c r="MWV127" i="1" s="1"/>
  <c r="MWS127" i="1"/>
  <c r="MWM127" i="1"/>
  <c r="MWN127" i="1" s="1"/>
  <c r="MWK127" i="1"/>
  <c r="MWE127" i="1"/>
  <c r="MWF127" i="1" s="1"/>
  <c r="MWC127" i="1"/>
  <c r="MVW127" i="1"/>
  <c r="MVX127" i="1" s="1"/>
  <c r="MVU127" i="1"/>
  <c r="MVO127" i="1"/>
  <c r="MVP127" i="1" s="1"/>
  <c r="MVM127" i="1"/>
  <c r="MVG127" i="1"/>
  <c r="MVH127" i="1" s="1"/>
  <c r="MVE127" i="1"/>
  <c r="MUY127" i="1"/>
  <c r="MUZ127" i="1" s="1"/>
  <c r="MUW127" i="1"/>
  <c r="MUQ127" i="1"/>
  <c r="MUR127" i="1" s="1"/>
  <c r="MUO127" i="1"/>
  <c r="MUI127" i="1"/>
  <c r="MUJ127" i="1" s="1"/>
  <c r="MUG127" i="1"/>
  <c r="MUA127" i="1"/>
  <c r="MUB127" i="1" s="1"/>
  <c r="MTY127" i="1"/>
  <c r="MTS127" i="1"/>
  <c r="MTT127" i="1" s="1"/>
  <c r="MTQ127" i="1"/>
  <c r="MTK127" i="1"/>
  <c r="MTL127" i="1" s="1"/>
  <c r="MTI127" i="1"/>
  <c r="MTC127" i="1"/>
  <c r="MTD127" i="1" s="1"/>
  <c r="MTA127" i="1"/>
  <c r="MSU127" i="1"/>
  <c r="MSV127" i="1" s="1"/>
  <c r="MSS127" i="1"/>
  <c r="MSM127" i="1"/>
  <c r="MSN127" i="1" s="1"/>
  <c r="MSK127" i="1"/>
  <c r="MSE127" i="1"/>
  <c r="MSF127" i="1" s="1"/>
  <c r="MSC127" i="1"/>
  <c r="MRW127" i="1"/>
  <c r="MRX127" i="1" s="1"/>
  <c r="MRU127" i="1"/>
  <c r="MRO127" i="1"/>
  <c r="MRP127" i="1" s="1"/>
  <c r="MRM127" i="1"/>
  <c r="MRG127" i="1"/>
  <c r="MRH127" i="1" s="1"/>
  <c r="MRE127" i="1"/>
  <c r="MQY127" i="1"/>
  <c r="MQZ127" i="1" s="1"/>
  <c r="MQW127" i="1"/>
  <c r="MQQ127" i="1"/>
  <c r="MQR127" i="1" s="1"/>
  <c r="MQO127" i="1"/>
  <c r="MQI127" i="1"/>
  <c r="MQJ127" i="1" s="1"/>
  <c r="MQG127" i="1"/>
  <c r="MQA127" i="1"/>
  <c r="MQB127" i="1" s="1"/>
  <c r="MPY127" i="1"/>
  <c r="MPS127" i="1"/>
  <c r="MPT127" i="1" s="1"/>
  <c r="MPQ127" i="1"/>
  <c r="MPK127" i="1"/>
  <c r="MPL127" i="1" s="1"/>
  <c r="MPI127" i="1"/>
  <c r="MPC127" i="1"/>
  <c r="MPD127" i="1" s="1"/>
  <c r="MPA127" i="1"/>
  <c r="MOU127" i="1"/>
  <c r="MOV127" i="1" s="1"/>
  <c r="MOS127" i="1"/>
  <c r="MOM127" i="1"/>
  <c r="MON127" i="1" s="1"/>
  <c r="MOK127" i="1"/>
  <c r="MOE127" i="1"/>
  <c r="MOF127" i="1" s="1"/>
  <c r="MOC127" i="1"/>
  <c r="MNW127" i="1"/>
  <c r="MNX127" i="1" s="1"/>
  <c r="MNU127" i="1"/>
  <c r="MNO127" i="1"/>
  <c r="MNP127" i="1" s="1"/>
  <c r="MNM127" i="1"/>
  <c r="MNG127" i="1"/>
  <c r="MNH127" i="1" s="1"/>
  <c r="MNE127" i="1"/>
  <c r="MMY127" i="1"/>
  <c r="MMZ127" i="1" s="1"/>
  <c r="MMW127" i="1"/>
  <c r="MMQ127" i="1"/>
  <c r="MMR127" i="1" s="1"/>
  <c r="MMO127" i="1"/>
  <c r="MMI127" i="1"/>
  <c r="MMJ127" i="1" s="1"/>
  <c r="MMG127" i="1"/>
  <c r="MMA127" i="1"/>
  <c r="MMB127" i="1" s="1"/>
  <c r="MLY127" i="1"/>
  <c r="MLS127" i="1"/>
  <c r="MLT127" i="1" s="1"/>
  <c r="MLQ127" i="1"/>
  <c r="MLK127" i="1"/>
  <c r="MLL127" i="1" s="1"/>
  <c r="MLI127" i="1"/>
  <c r="MLC127" i="1"/>
  <c r="MLD127" i="1" s="1"/>
  <c r="MLA127" i="1"/>
  <c r="MKU127" i="1"/>
  <c r="MKV127" i="1" s="1"/>
  <c r="MKS127" i="1"/>
  <c r="MKM127" i="1"/>
  <c r="MKN127" i="1" s="1"/>
  <c r="MKK127" i="1"/>
  <c r="MKE127" i="1"/>
  <c r="MKF127" i="1" s="1"/>
  <c r="MKC127" i="1"/>
  <c r="MJW127" i="1"/>
  <c r="MJX127" i="1" s="1"/>
  <c r="MJU127" i="1"/>
  <c r="MJO127" i="1"/>
  <c r="MJP127" i="1" s="1"/>
  <c r="MJM127" i="1"/>
  <c r="MJG127" i="1"/>
  <c r="MJH127" i="1" s="1"/>
  <c r="MJE127" i="1"/>
  <c r="MIY127" i="1"/>
  <c r="MIZ127" i="1" s="1"/>
  <c r="MIW127" i="1"/>
  <c r="MIQ127" i="1"/>
  <c r="MIR127" i="1" s="1"/>
  <c r="MIO127" i="1"/>
  <c r="MII127" i="1"/>
  <c r="MIJ127" i="1" s="1"/>
  <c r="MIG127" i="1"/>
  <c r="MIA127" i="1"/>
  <c r="MIB127" i="1" s="1"/>
  <c r="MHY127" i="1"/>
  <c r="MHS127" i="1"/>
  <c r="MHT127" i="1" s="1"/>
  <c r="MHQ127" i="1"/>
  <c r="MHK127" i="1"/>
  <c r="MHL127" i="1" s="1"/>
  <c r="MHI127" i="1"/>
  <c r="MHC127" i="1"/>
  <c r="MHD127" i="1" s="1"/>
  <c r="MHA127" i="1"/>
  <c r="MGU127" i="1"/>
  <c r="MGV127" i="1" s="1"/>
  <c r="MGS127" i="1"/>
  <c r="MGM127" i="1"/>
  <c r="MGN127" i="1" s="1"/>
  <c r="MGK127" i="1"/>
  <c r="MGE127" i="1"/>
  <c r="MGF127" i="1" s="1"/>
  <c r="MGC127" i="1"/>
  <c r="MFW127" i="1"/>
  <c r="MFX127" i="1" s="1"/>
  <c r="MFU127" i="1"/>
  <c r="MFO127" i="1"/>
  <c r="MFP127" i="1" s="1"/>
  <c r="MFM127" i="1"/>
  <c r="MFG127" i="1"/>
  <c r="MFH127" i="1" s="1"/>
  <c r="MFE127" i="1"/>
  <c r="MEY127" i="1"/>
  <c r="MEZ127" i="1" s="1"/>
  <c r="MEW127" i="1"/>
  <c r="MEQ127" i="1"/>
  <c r="MER127" i="1" s="1"/>
  <c r="MEO127" i="1"/>
  <c r="MEI127" i="1"/>
  <c r="MEJ127" i="1" s="1"/>
  <c r="MEG127" i="1"/>
  <c r="MEA127" i="1"/>
  <c r="MEB127" i="1" s="1"/>
  <c r="MDY127" i="1"/>
  <c r="MDS127" i="1"/>
  <c r="MDT127" i="1" s="1"/>
  <c r="MDQ127" i="1"/>
  <c r="MDK127" i="1"/>
  <c r="MDL127" i="1" s="1"/>
  <c r="MDI127" i="1"/>
  <c r="MDC127" i="1"/>
  <c r="MDD127" i="1" s="1"/>
  <c r="MDA127" i="1"/>
  <c r="MCU127" i="1"/>
  <c r="MCV127" i="1" s="1"/>
  <c r="MCS127" i="1"/>
  <c r="MCM127" i="1"/>
  <c r="MCN127" i="1" s="1"/>
  <c r="MCK127" i="1"/>
  <c r="MCE127" i="1"/>
  <c r="MCF127" i="1" s="1"/>
  <c r="MCC127" i="1"/>
  <c r="MBW127" i="1"/>
  <c r="MBX127" i="1" s="1"/>
  <c r="MBU127" i="1"/>
  <c r="MBO127" i="1"/>
  <c r="MBP127" i="1" s="1"/>
  <c r="MBM127" i="1"/>
  <c r="MBG127" i="1"/>
  <c r="MBH127" i="1" s="1"/>
  <c r="MBE127" i="1"/>
  <c r="MAY127" i="1"/>
  <c r="MAZ127" i="1" s="1"/>
  <c r="MAW127" i="1"/>
  <c r="MAQ127" i="1"/>
  <c r="MAR127" i="1" s="1"/>
  <c r="MAO127" i="1"/>
  <c r="MAI127" i="1"/>
  <c r="MAJ127" i="1" s="1"/>
  <c r="MAG127" i="1"/>
  <c r="MAA127" i="1"/>
  <c r="MAB127" i="1" s="1"/>
  <c r="LZY127" i="1"/>
  <c r="LZS127" i="1"/>
  <c r="LZT127" i="1" s="1"/>
  <c r="LZQ127" i="1"/>
  <c r="LZK127" i="1"/>
  <c r="LZL127" i="1" s="1"/>
  <c r="LZI127" i="1"/>
  <c r="LZC127" i="1"/>
  <c r="LZD127" i="1" s="1"/>
  <c r="LZA127" i="1"/>
  <c r="LYU127" i="1"/>
  <c r="LYV127" i="1" s="1"/>
  <c r="LYS127" i="1"/>
  <c r="LYM127" i="1"/>
  <c r="LYN127" i="1" s="1"/>
  <c r="LYK127" i="1"/>
  <c r="LYE127" i="1"/>
  <c r="LYF127" i="1" s="1"/>
  <c r="LYC127" i="1"/>
  <c r="LXW127" i="1"/>
  <c r="LXX127" i="1" s="1"/>
  <c r="LXU127" i="1"/>
  <c r="LXO127" i="1"/>
  <c r="LXP127" i="1" s="1"/>
  <c r="LXM127" i="1"/>
  <c r="LXG127" i="1"/>
  <c r="LXH127" i="1" s="1"/>
  <c r="LXE127" i="1"/>
  <c r="LWY127" i="1"/>
  <c r="LWZ127" i="1" s="1"/>
  <c r="LWW127" i="1"/>
  <c r="LWQ127" i="1"/>
  <c r="LWR127" i="1" s="1"/>
  <c r="LWO127" i="1"/>
  <c r="LWI127" i="1"/>
  <c r="LWJ127" i="1" s="1"/>
  <c r="LWG127" i="1"/>
  <c r="LWA127" i="1"/>
  <c r="LWB127" i="1" s="1"/>
  <c r="LVY127" i="1"/>
  <c r="LVS127" i="1"/>
  <c r="LVT127" i="1" s="1"/>
  <c r="LVQ127" i="1"/>
  <c r="LVK127" i="1"/>
  <c r="LVL127" i="1" s="1"/>
  <c r="LVI127" i="1"/>
  <c r="LVC127" i="1"/>
  <c r="LVD127" i="1" s="1"/>
  <c r="LVA127" i="1"/>
  <c r="LUU127" i="1"/>
  <c r="LUV127" i="1" s="1"/>
  <c r="LUS127" i="1"/>
  <c r="LUM127" i="1"/>
  <c r="LUN127" i="1" s="1"/>
  <c r="LUK127" i="1"/>
  <c r="LUE127" i="1"/>
  <c r="LUF127" i="1" s="1"/>
  <c r="LUC127" i="1"/>
  <c r="LTW127" i="1"/>
  <c r="LTX127" i="1" s="1"/>
  <c r="LTU127" i="1"/>
  <c r="LTO127" i="1"/>
  <c r="LTP127" i="1" s="1"/>
  <c r="LTM127" i="1"/>
  <c r="LTG127" i="1"/>
  <c r="LTH127" i="1" s="1"/>
  <c r="LTE127" i="1"/>
  <c r="LSY127" i="1"/>
  <c r="LSZ127" i="1" s="1"/>
  <c r="LSW127" i="1"/>
  <c r="LSQ127" i="1"/>
  <c r="LSR127" i="1" s="1"/>
  <c r="LSO127" i="1"/>
  <c r="LSI127" i="1"/>
  <c r="LSJ127" i="1" s="1"/>
  <c r="LSG127" i="1"/>
  <c r="LSA127" i="1"/>
  <c r="LSB127" i="1" s="1"/>
  <c r="LRY127" i="1"/>
  <c r="LRS127" i="1"/>
  <c r="LRT127" i="1" s="1"/>
  <c r="LRQ127" i="1"/>
  <c r="LRK127" i="1"/>
  <c r="LRL127" i="1" s="1"/>
  <c r="LRI127" i="1"/>
  <c r="LRC127" i="1"/>
  <c r="LRD127" i="1" s="1"/>
  <c r="LRA127" i="1"/>
  <c r="LQU127" i="1"/>
  <c r="LQV127" i="1" s="1"/>
  <c r="LQS127" i="1"/>
  <c r="LQM127" i="1"/>
  <c r="LQN127" i="1" s="1"/>
  <c r="LQK127" i="1"/>
  <c r="LQE127" i="1"/>
  <c r="LQF127" i="1" s="1"/>
  <c r="LQC127" i="1"/>
  <c r="LPW127" i="1"/>
  <c r="LPX127" i="1" s="1"/>
  <c r="LPU127" i="1"/>
  <c r="LPO127" i="1"/>
  <c r="LPP127" i="1" s="1"/>
  <c r="LPM127" i="1"/>
  <c r="LPG127" i="1"/>
  <c r="LPH127" i="1" s="1"/>
  <c r="LPE127" i="1"/>
  <c r="LOY127" i="1"/>
  <c r="LOZ127" i="1" s="1"/>
  <c r="LOW127" i="1"/>
  <c r="LOQ127" i="1"/>
  <c r="LOR127" i="1" s="1"/>
  <c r="LOO127" i="1"/>
  <c r="LOI127" i="1"/>
  <c r="LOJ127" i="1" s="1"/>
  <c r="LOG127" i="1"/>
  <c r="LOA127" i="1"/>
  <c r="LOB127" i="1" s="1"/>
  <c r="LNY127" i="1"/>
  <c r="LNS127" i="1"/>
  <c r="LNT127" i="1" s="1"/>
  <c r="LNQ127" i="1"/>
  <c r="LNK127" i="1"/>
  <c r="LNL127" i="1" s="1"/>
  <c r="LNI127" i="1"/>
  <c r="LNC127" i="1"/>
  <c r="LND127" i="1" s="1"/>
  <c r="LNA127" i="1"/>
  <c r="LMU127" i="1"/>
  <c r="LMV127" i="1" s="1"/>
  <c r="LMS127" i="1"/>
  <c r="LMM127" i="1"/>
  <c r="LMN127" i="1" s="1"/>
  <c r="LMK127" i="1"/>
  <c r="LME127" i="1"/>
  <c r="LMF127" i="1" s="1"/>
  <c r="LMC127" i="1"/>
  <c r="LLW127" i="1"/>
  <c r="LLX127" i="1" s="1"/>
  <c r="LLU127" i="1"/>
  <c r="LLO127" i="1"/>
  <c r="LLP127" i="1" s="1"/>
  <c r="LLM127" i="1"/>
  <c r="LLG127" i="1"/>
  <c r="LLH127" i="1" s="1"/>
  <c r="LLE127" i="1"/>
  <c r="LKY127" i="1"/>
  <c r="LKZ127" i="1" s="1"/>
  <c r="LKW127" i="1"/>
  <c r="LKQ127" i="1"/>
  <c r="LKR127" i="1" s="1"/>
  <c r="LKO127" i="1"/>
  <c r="LKI127" i="1"/>
  <c r="LKJ127" i="1" s="1"/>
  <c r="LKG127" i="1"/>
  <c r="LKA127" i="1"/>
  <c r="LKB127" i="1" s="1"/>
  <c r="LJY127" i="1"/>
  <c r="LJS127" i="1"/>
  <c r="LJT127" i="1" s="1"/>
  <c r="LJQ127" i="1"/>
  <c r="LJK127" i="1"/>
  <c r="LJL127" i="1" s="1"/>
  <c r="LJI127" i="1"/>
  <c r="LJC127" i="1"/>
  <c r="LJD127" i="1" s="1"/>
  <c r="LJA127" i="1"/>
  <c r="LIU127" i="1"/>
  <c r="LIV127" i="1" s="1"/>
  <c r="LIS127" i="1"/>
  <c r="LIM127" i="1"/>
  <c r="LIN127" i="1" s="1"/>
  <c r="LIK127" i="1"/>
  <c r="LIE127" i="1"/>
  <c r="LIF127" i="1" s="1"/>
  <c r="LIC127" i="1"/>
  <c r="LHW127" i="1"/>
  <c r="LHX127" i="1" s="1"/>
  <c r="LHU127" i="1"/>
  <c r="LHO127" i="1"/>
  <c r="LHP127" i="1" s="1"/>
  <c r="LHM127" i="1"/>
  <c r="LHG127" i="1"/>
  <c r="LHH127" i="1" s="1"/>
  <c r="LHE127" i="1"/>
  <c r="LGY127" i="1"/>
  <c r="LGZ127" i="1" s="1"/>
  <c r="LGW127" i="1"/>
  <c r="LGQ127" i="1"/>
  <c r="LGR127" i="1" s="1"/>
  <c r="LGO127" i="1"/>
  <c r="LGI127" i="1"/>
  <c r="LGJ127" i="1" s="1"/>
  <c r="LGG127" i="1"/>
  <c r="LGA127" i="1"/>
  <c r="LGB127" i="1" s="1"/>
  <c r="LFY127" i="1"/>
  <c r="LFS127" i="1"/>
  <c r="LFT127" i="1" s="1"/>
  <c r="LFQ127" i="1"/>
  <c r="LFK127" i="1"/>
  <c r="LFL127" i="1" s="1"/>
  <c r="LFI127" i="1"/>
  <c r="LFC127" i="1"/>
  <c r="LFD127" i="1" s="1"/>
  <c r="LFA127" i="1"/>
  <c r="LEU127" i="1"/>
  <c r="LEV127" i="1" s="1"/>
  <c r="LES127" i="1"/>
  <c r="LEM127" i="1"/>
  <c r="LEN127" i="1" s="1"/>
  <c r="LEK127" i="1"/>
  <c r="LEE127" i="1"/>
  <c r="LEF127" i="1" s="1"/>
  <c r="LEC127" i="1"/>
  <c r="LDW127" i="1"/>
  <c r="LDX127" i="1" s="1"/>
  <c r="LDU127" i="1"/>
  <c r="LDO127" i="1"/>
  <c r="LDP127" i="1" s="1"/>
  <c r="LDM127" i="1"/>
  <c r="LDG127" i="1"/>
  <c r="LDH127" i="1" s="1"/>
  <c r="LDE127" i="1"/>
  <c r="LCY127" i="1"/>
  <c r="LCZ127" i="1" s="1"/>
  <c r="LCW127" i="1"/>
  <c r="LCQ127" i="1"/>
  <c r="LCR127" i="1" s="1"/>
  <c r="LCO127" i="1"/>
  <c r="LCI127" i="1"/>
  <c r="LCJ127" i="1" s="1"/>
  <c r="LCG127" i="1"/>
  <c r="LCA127" i="1"/>
  <c r="LCB127" i="1" s="1"/>
  <c r="LBY127" i="1"/>
  <c r="LBS127" i="1"/>
  <c r="LBT127" i="1" s="1"/>
  <c r="LBQ127" i="1"/>
  <c r="LBK127" i="1"/>
  <c r="LBL127" i="1" s="1"/>
  <c r="LBI127" i="1"/>
  <c r="LBC127" i="1"/>
  <c r="LBD127" i="1" s="1"/>
  <c r="LBA127" i="1"/>
  <c r="LAU127" i="1"/>
  <c r="LAV127" i="1" s="1"/>
  <c r="LAS127" i="1"/>
  <c r="LAM127" i="1"/>
  <c r="LAN127" i="1" s="1"/>
  <c r="LAK127" i="1"/>
  <c r="LAE127" i="1"/>
  <c r="LAF127" i="1" s="1"/>
  <c r="LAC127" i="1"/>
  <c r="KZW127" i="1"/>
  <c r="KZX127" i="1" s="1"/>
  <c r="KZU127" i="1"/>
  <c r="KZO127" i="1"/>
  <c r="KZP127" i="1" s="1"/>
  <c r="KZM127" i="1"/>
  <c r="KZG127" i="1"/>
  <c r="KZH127" i="1" s="1"/>
  <c r="KZE127" i="1"/>
  <c r="KYY127" i="1"/>
  <c r="KYZ127" i="1" s="1"/>
  <c r="KYW127" i="1"/>
  <c r="KYQ127" i="1"/>
  <c r="KYR127" i="1" s="1"/>
  <c r="KYO127" i="1"/>
  <c r="KYI127" i="1"/>
  <c r="KYJ127" i="1" s="1"/>
  <c r="KYG127" i="1"/>
  <c r="KYA127" i="1"/>
  <c r="KYB127" i="1" s="1"/>
  <c r="KXY127" i="1"/>
  <c r="KXS127" i="1"/>
  <c r="KXT127" i="1" s="1"/>
  <c r="KXQ127" i="1"/>
  <c r="KXK127" i="1"/>
  <c r="KXL127" i="1" s="1"/>
  <c r="KXI127" i="1"/>
  <c r="KXC127" i="1"/>
  <c r="KXD127" i="1" s="1"/>
  <c r="KXA127" i="1"/>
  <c r="KWU127" i="1"/>
  <c r="KWV127" i="1" s="1"/>
  <c r="KWS127" i="1"/>
  <c r="KWM127" i="1"/>
  <c r="KWN127" i="1" s="1"/>
  <c r="KWK127" i="1"/>
  <c r="KWE127" i="1"/>
  <c r="KWF127" i="1" s="1"/>
  <c r="KWC127" i="1"/>
  <c r="KVW127" i="1"/>
  <c r="KVX127" i="1" s="1"/>
  <c r="KVU127" i="1"/>
  <c r="KVO127" i="1"/>
  <c r="KVP127" i="1" s="1"/>
  <c r="KVM127" i="1"/>
  <c r="KVG127" i="1"/>
  <c r="KVH127" i="1" s="1"/>
  <c r="KVE127" i="1"/>
  <c r="KUY127" i="1"/>
  <c r="KUZ127" i="1" s="1"/>
  <c r="KUW127" i="1"/>
  <c r="KUQ127" i="1"/>
  <c r="KUR127" i="1" s="1"/>
  <c r="KUO127" i="1"/>
  <c r="KUI127" i="1"/>
  <c r="KUJ127" i="1" s="1"/>
  <c r="KUG127" i="1"/>
  <c r="KUA127" i="1"/>
  <c r="KUB127" i="1" s="1"/>
  <c r="KTY127" i="1"/>
  <c r="KTS127" i="1"/>
  <c r="KTT127" i="1" s="1"/>
  <c r="KTQ127" i="1"/>
  <c r="KTK127" i="1"/>
  <c r="KTL127" i="1" s="1"/>
  <c r="KTI127" i="1"/>
  <c r="KTC127" i="1"/>
  <c r="KTD127" i="1" s="1"/>
  <c r="KTA127" i="1"/>
  <c r="KSU127" i="1"/>
  <c r="KSV127" i="1" s="1"/>
  <c r="KSS127" i="1"/>
  <c r="KSM127" i="1"/>
  <c r="KSN127" i="1" s="1"/>
  <c r="KSK127" i="1"/>
  <c r="KSE127" i="1"/>
  <c r="KSF127" i="1" s="1"/>
  <c r="KSC127" i="1"/>
  <c r="KRW127" i="1"/>
  <c r="KRX127" i="1" s="1"/>
  <c r="KRU127" i="1"/>
  <c r="KRO127" i="1"/>
  <c r="KRP127" i="1" s="1"/>
  <c r="KRM127" i="1"/>
  <c r="KRG127" i="1"/>
  <c r="KRH127" i="1" s="1"/>
  <c r="KRE127" i="1"/>
  <c r="KQY127" i="1"/>
  <c r="KQZ127" i="1" s="1"/>
  <c r="KQW127" i="1"/>
  <c r="KQQ127" i="1"/>
  <c r="KQR127" i="1" s="1"/>
  <c r="KQO127" i="1"/>
  <c r="KQI127" i="1"/>
  <c r="KQJ127" i="1" s="1"/>
  <c r="KQG127" i="1"/>
  <c r="KQA127" i="1"/>
  <c r="KQB127" i="1" s="1"/>
  <c r="KPY127" i="1"/>
  <c r="KPS127" i="1"/>
  <c r="KPT127" i="1" s="1"/>
  <c r="KPQ127" i="1"/>
  <c r="KPK127" i="1"/>
  <c r="KPL127" i="1" s="1"/>
  <c r="KPI127" i="1"/>
  <c r="KPC127" i="1"/>
  <c r="KPD127" i="1" s="1"/>
  <c r="KPA127" i="1"/>
  <c r="KOU127" i="1"/>
  <c r="KOV127" i="1" s="1"/>
  <c r="KOS127" i="1"/>
  <c r="KOM127" i="1"/>
  <c r="KON127" i="1" s="1"/>
  <c r="KOK127" i="1"/>
  <c r="KOE127" i="1"/>
  <c r="KOF127" i="1" s="1"/>
  <c r="KOC127" i="1"/>
  <c r="KNW127" i="1"/>
  <c r="KNX127" i="1" s="1"/>
  <c r="KNU127" i="1"/>
  <c r="KNO127" i="1"/>
  <c r="KNP127" i="1" s="1"/>
  <c r="KNM127" i="1"/>
  <c r="KNG127" i="1"/>
  <c r="KNH127" i="1" s="1"/>
  <c r="KNE127" i="1"/>
  <c r="KMY127" i="1"/>
  <c r="KMZ127" i="1" s="1"/>
  <c r="KMW127" i="1"/>
  <c r="KMQ127" i="1"/>
  <c r="KMR127" i="1" s="1"/>
  <c r="KMO127" i="1"/>
  <c r="KMI127" i="1"/>
  <c r="KMJ127" i="1" s="1"/>
  <c r="KMG127" i="1"/>
  <c r="KMA127" i="1"/>
  <c r="KMB127" i="1" s="1"/>
  <c r="KLY127" i="1"/>
  <c r="KLS127" i="1"/>
  <c r="KLT127" i="1" s="1"/>
  <c r="KLQ127" i="1"/>
  <c r="KLK127" i="1"/>
  <c r="KLL127" i="1" s="1"/>
  <c r="KLI127" i="1"/>
  <c r="KLC127" i="1"/>
  <c r="KLD127" i="1" s="1"/>
  <c r="KLA127" i="1"/>
  <c r="KKU127" i="1"/>
  <c r="KKV127" i="1" s="1"/>
  <c r="KKS127" i="1"/>
  <c r="KKM127" i="1"/>
  <c r="KKN127" i="1" s="1"/>
  <c r="KKK127" i="1"/>
  <c r="KKE127" i="1"/>
  <c r="KKF127" i="1" s="1"/>
  <c r="KKC127" i="1"/>
  <c r="KJW127" i="1"/>
  <c r="KJX127" i="1" s="1"/>
  <c r="KJU127" i="1"/>
  <c r="KJO127" i="1"/>
  <c r="KJP127" i="1" s="1"/>
  <c r="KJM127" i="1"/>
  <c r="KJG127" i="1"/>
  <c r="KJH127" i="1" s="1"/>
  <c r="KJE127" i="1"/>
  <c r="KIY127" i="1"/>
  <c r="KIZ127" i="1" s="1"/>
  <c r="KIW127" i="1"/>
  <c r="KIQ127" i="1"/>
  <c r="KIR127" i="1" s="1"/>
  <c r="KIO127" i="1"/>
  <c r="KII127" i="1"/>
  <c r="KIJ127" i="1" s="1"/>
  <c r="KIG127" i="1"/>
  <c r="KIA127" i="1"/>
  <c r="KIB127" i="1" s="1"/>
  <c r="KHY127" i="1"/>
  <c r="KHS127" i="1"/>
  <c r="KHT127" i="1" s="1"/>
  <c r="KHQ127" i="1"/>
  <c r="KHK127" i="1"/>
  <c r="KHL127" i="1" s="1"/>
  <c r="KHI127" i="1"/>
  <c r="KHC127" i="1"/>
  <c r="KHD127" i="1" s="1"/>
  <c r="KHA127" i="1"/>
  <c r="KGU127" i="1"/>
  <c r="KGV127" i="1" s="1"/>
  <c r="KGS127" i="1"/>
  <c r="KGM127" i="1"/>
  <c r="KGN127" i="1" s="1"/>
  <c r="KGK127" i="1"/>
  <c r="KGE127" i="1"/>
  <c r="KGF127" i="1" s="1"/>
  <c r="KGC127" i="1"/>
  <c r="KFW127" i="1"/>
  <c r="KFX127" i="1" s="1"/>
  <c r="KFU127" i="1"/>
  <c r="KFO127" i="1"/>
  <c r="KFP127" i="1" s="1"/>
  <c r="KFM127" i="1"/>
  <c r="KFG127" i="1"/>
  <c r="KFH127" i="1" s="1"/>
  <c r="KFE127" i="1"/>
  <c r="KEY127" i="1"/>
  <c r="KEZ127" i="1" s="1"/>
  <c r="KEW127" i="1"/>
  <c r="KEQ127" i="1"/>
  <c r="KER127" i="1" s="1"/>
  <c r="KEO127" i="1"/>
  <c r="KEI127" i="1"/>
  <c r="KEJ127" i="1" s="1"/>
  <c r="KEG127" i="1"/>
  <c r="KEA127" i="1"/>
  <c r="KEB127" i="1" s="1"/>
  <c r="KDY127" i="1"/>
  <c r="KDS127" i="1"/>
  <c r="KDT127" i="1" s="1"/>
  <c r="KDQ127" i="1"/>
  <c r="KDK127" i="1"/>
  <c r="KDL127" i="1" s="1"/>
  <c r="KDI127" i="1"/>
  <c r="KDC127" i="1"/>
  <c r="KDD127" i="1" s="1"/>
  <c r="KDA127" i="1"/>
  <c r="KCU127" i="1"/>
  <c r="KCV127" i="1" s="1"/>
  <c r="KCS127" i="1"/>
  <c r="KCM127" i="1"/>
  <c r="KCN127" i="1" s="1"/>
  <c r="KCK127" i="1"/>
  <c r="KCE127" i="1"/>
  <c r="KCF127" i="1" s="1"/>
  <c r="KCC127" i="1"/>
  <c r="KBW127" i="1"/>
  <c r="KBX127" i="1" s="1"/>
  <c r="KBU127" i="1"/>
  <c r="KBO127" i="1"/>
  <c r="KBP127" i="1" s="1"/>
  <c r="KBM127" i="1"/>
  <c r="KBG127" i="1"/>
  <c r="KBH127" i="1" s="1"/>
  <c r="KBE127" i="1"/>
  <c r="KAY127" i="1"/>
  <c r="KAZ127" i="1" s="1"/>
  <c r="KAW127" i="1"/>
  <c r="KAQ127" i="1"/>
  <c r="KAR127" i="1" s="1"/>
  <c r="KAO127" i="1"/>
  <c r="KAI127" i="1"/>
  <c r="KAJ127" i="1" s="1"/>
  <c r="KAG127" i="1"/>
  <c r="KAA127" i="1"/>
  <c r="KAB127" i="1" s="1"/>
  <c r="JZY127" i="1"/>
  <c r="JZS127" i="1"/>
  <c r="JZT127" i="1" s="1"/>
  <c r="JZQ127" i="1"/>
  <c r="JZK127" i="1"/>
  <c r="JZL127" i="1" s="1"/>
  <c r="JZI127" i="1"/>
  <c r="JZC127" i="1"/>
  <c r="JZD127" i="1" s="1"/>
  <c r="JZA127" i="1"/>
  <c r="JYU127" i="1"/>
  <c r="JYV127" i="1" s="1"/>
  <c r="JYS127" i="1"/>
  <c r="JYM127" i="1"/>
  <c r="JYN127" i="1" s="1"/>
  <c r="JYK127" i="1"/>
  <c r="JYE127" i="1"/>
  <c r="JYF127" i="1" s="1"/>
  <c r="JYC127" i="1"/>
  <c r="JXW127" i="1"/>
  <c r="JXX127" i="1" s="1"/>
  <c r="JXU127" i="1"/>
  <c r="JXO127" i="1"/>
  <c r="JXP127" i="1" s="1"/>
  <c r="JXM127" i="1"/>
  <c r="JXG127" i="1"/>
  <c r="JXH127" i="1" s="1"/>
  <c r="JXE127" i="1"/>
  <c r="JWY127" i="1"/>
  <c r="JWZ127" i="1" s="1"/>
  <c r="JWW127" i="1"/>
  <c r="JWQ127" i="1"/>
  <c r="JWR127" i="1" s="1"/>
  <c r="JWO127" i="1"/>
  <c r="JWI127" i="1"/>
  <c r="JWJ127" i="1" s="1"/>
  <c r="JWG127" i="1"/>
  <c r="JWA127" i="1"/>
  <c r="JWB127" i="1" s="1"/>
  <c r="JVY127" i="1"/>
  <c r="JVS127" i="1"/>
  <c r="JVT127" i="1" s="1"/>
  <c r="JVQ127" i="1"/>
  <c r="JVK127" i="1"/>
  <c r="JVL127" i="1" s="1"/>
  <c r="JVI127" i="1"/>
  <c r="JVC127" i="1"/>
  <c r="JVD127" i="1" s="1"/>
  <c r="JVA127" i="1"/>
  <c r="JUU127" i="1"/>
  <c r="JUV127" i="1" s="1"/>
  <c r="JUS127" i="1"/>
  <c r="JUM127" i="1"/>
  <c r="JUN127" i="1" s="1"/>
  <c r="JUK127" i="1"/>
  <c r="JUE127" i="1"/>
  <c r="JUF127" i="1" s="1"/>
  <c r="JUC127" i="1"/>
  <c r="JTW127" i="1"/>
  <c r="JTX127" i="1" s="1"/>
  <c r="JTU127" i="1"/>
  <c r="JTO127" i="1"/>
  <c r="JTP127" i="1" s="1"/>
  <c r="JTM127" i="1"/>
  <c r="JTG127" i="1"/>
  <c r="JTH127" i="1" s="1"/>
  <c r="JTE127" i="1"/>
  <c r="JSY127" i="1"/>
  <c r="JSZ127" i="1" s="1"/>
  <c r="JSW127" i="1"/>
  <c r="JSQ127" i="1"/>
  <c r="JSR127" i="1" s="1"/>
  <c r="JSO127" i="1"/>
  <c r="JSI127" i="1"/>
  <c r="JSJ127" i="1" s="1"/>
  <c r="JSG127" i="1"/>
  <c r="JSA127" i="1"/>
  <c r="JSB127" i="1" s="1"/>
  <c r="JRY127" i="1"/>
  <c r="JRS127" i="1"/>
  <c r="JRT127" i="1" s="1"/>
  <c r="JRQ127" i="1"/>
  <c r="JRK127" i="1"/>
  <c r="JRL127" i="1" s="1"/>
  <c r="JRI127" i="1"/>
  <c r="JRC127" i="1"/>
  <c r="JRD127" i="1" s="1"/>
  <c r="JRA127" i="1"/>
  <c r="JQU127" i="1"/>
  <c r="JQV127" i="1" s="1"/>
  <c r="JQS127" i="1"/>
  <c r="JQM127" i="1"/>
  <c r="JQN127" i="1" s="1"/>
  <c r="JQK127" i="1"/>
  <c r="JQE127" i="1"/>
  <c r="JQF127" i="1" s="1"/>
  <c r="JQC127" i="1"/>
  <c r="JPW127" i="1"/>
  <c r="JPX127" i="1" s="1"/>
  <c r="JPU127" i="1"/>
  <c r="JPO127" i="1"/>
  <c r="JPP127" i="1" s="1"/>
  <c r="JPM127" i="1"/>
  <c r="JPG127" i="1"/>
  <c r="JPH127" i="1" s="1"/>
  <c r="JPE127" i="1"/>
  <c r="JOY127" i="1"/>
  <c r="JOZ127" i="1" s="1"/>
  <c r="JOW127" i="1"/>
  <c r="JOQ127" i="1"/>
  <c r="JOR127" i="1" s="1"/>
  <c r="JOO127" i="1"/>
  <c r="JOI127" i="1"/>
  <c r="JOJ127" i="1" s="1"/>
  <c r="JOG127" i="1"/>
  <c r="JOA127" i="1"/>
  <c r="JOB127" i="1" s="1"/>
  <c r="JNY127" i="1"/>
  <c r="JNS127" i="1"/>
  <c r="JNT127" i="1" s="1"/>
  <c r="JNQ127" i="1"/>
  <c r="JNK127" i="1"/>
  <c r="JNL127" i="1" s="1"/>
  <c r="JNI127" i="1"/>
  <c r="JNC127" i="1"/>
  <c r="JND127" i="1" s="1"/>
  <c r="JNA127" i="1"/>
  <c r="JMU127" i="1"/>
  <c r="JMV127" i="1" s="1"/>
  <c r="JMS127" i="1"/>
  <c r="JMM127" i="1"/>
  <c r="JMN127" i="1" s="1"/>
  <c r="JMK127" i="1"/>
  <c r="JME127" i="1"/>
  <c r="JMF127" i="1" s="1"/>
  <c r="JMC127" i="1"/>
  <c r="JLW127" i="1"/>
  <c r="JLX127" i="1" s="1"/>
  <c r="JLU127" i="1"/>
  <c r="JLO127" i="1"/>
  <c r="JLP127" i="1" s="1"/>
  <c r="JLM127" i="1"/>
  <c r="JLG127" i="1"/>
  <c r="JLH127" i="1" s="1"/>
  <c r="JLE127" i="1"/>
  <c r="JKY127" i="1"/>
  <c r="JKZ127" i="1" s="1"/>
  <c r="JKW127" i="1"/>
  <c r="JKQ127" i="1"/>
  <c r="JKR127" i="1" s="1"/>
  <c r="JKO127" i="1"/>
  <c r="JKI127" i="1"/>
  <c r="JKJ127" i="1" s="1"/>
  <c r="JKG127" i="1"/>
  <c r="JKA127" i="1"/>
  <c r="JKB127" i="1" s="1"/>
  <c r="JJY127" i="1"/>
  <c r="JJS127" i="1"/>
  <c r="JJT127" i="1" s="1"/>
  <c r="JJQ127" i="1"/>
  <c r="JJK127" i="1"/>
  <c r="JJL127" i="1" s="1"/>
  <c r="JJI127" i="1"/>
  <c r="JJC127" i="1"/>
  <c r="JJD127" i="1" s="1"/>
  <c r="JJA127" i="1"/>
  <c r="JIU127" i="1"/>
  <c r="JIV127" i="1" s="1"/>
  <c r="JIS127" i="1"/>
  <c r="JIM127" i="1"/>
  <c r="JIN127" i="1" s="1"/>
  <c r="JIK127" i="1"/>
  <c r="JIE127" i="1"/>
  <c r="JIF127" i="1" s="1"/>
  <c r="JIC127" i="1"/>
  <c r="JHW127" i="1"/>
  <c r="JHX127" i="1" s="1"/>
  <c r="JHU127" i="1"/>
  <c r="JHO127" i="1"/>
  <c r="JHP127" i="1" s="1"/>
  <c r="JHM127" i="1"/>
  <c r="JHG127" i="1"/>
  <c r="JHH127" i="1" s="1"/>
  <c r="JHE127" i="1"/>
  <c r="JGY127" i="1"/>
  <c r="JGZ127" i="1" s="1"/>
  <c r="JGW127" i="1"/>
  <c r="JGQ127" i="1"/>
  <c r="JGR127" i="1" s="1"/>
  <c r="JGO127" i="1"/>
  <c r="JGI127" i="1"/>
  <c r="JGJ127" i="1" s="1"/>
  <c r="JGG127" i="1"/>
  <c r="JGA127" i="1"/>
  <c r="JGB127" i="1" s="1"/>
  <c r="JFY127" i="1"/>
  <c r="JFS127" i="1"/>
  <c r="JFT127" i="1" s="1"/>
  <c r="JFQ127" i="1"/>
  <c r="JFK127" i="1"/>
  <c r="JFL127" i="1" s="1"/>
  <c r="JFI127" i="1"/>
  <c r="JFC127" i="1"/>
  <c r="JFD127" i="1" s="1"/>
  <c r="JFA127" i="1"/>
  <c r="JEU127" i="1"/>
  <c r="JEV127" i="1" s="1"/>
  <c r="JES127" i="1"/>
  <c r="JEM127" i="1"/>
  <c r="JEN127" i="1" s="1"/>
  <c r="JEK127" i="1"/>
  <c r="JEE127" i="1"/>
  <c r="JEF127" i="1" s="1"/>
  <c r="JEC127" i="1"/>
  <c r="JDW127" i="1"/>
  <c r="JDX127" i="1" s="1"/>
  <c r="JDU127" i="1"/>
  <c r="JDO127" i="1"/>
  <c r="JDP127" i="1" s="1"/>
  <c r="JDM127" i="1"/>
  <c r="JDG127" i="1"/>
  <c r="JDH127" i="1" s="1"/>
  <c r="JDE127" i="1"/>
  <c r="JCY127" i="1"/>
  <c r="JCZ127" i="1" s="1"/>
  <c r="JCW127" i="1"/>
  <c r="JCQ127" i="1"/>
  <c r="JCR127" i="1" s="1"/>
  <c r="JCO127" i="1"/>
  <c r="JCI127" i="1"/>
  <c r="JCJ127" i="1" s="1"/>
  <c r="JCG127" i="1"/>
  <c r="JCA127" i="1"/>
  <c r="JCB127" i="1" s="1"/>
  <c r="JBY127" i="1"/>
  <c r="JBS127" i="1"/>
  <c r="JBT127" i="1" s="1"/>
  <c r="JBQ127" i="1"/>
  <c r="JBK127" i="1"/>
  <c r="JBL127" i="1" s="1"/>
  <c r="JBI127" i="1"/>
  <c r="JBC127" i="1"/>
  <c r="JBD127" i="1" s="1"/>
  <c r="JBA127" i="1"/>
  <c r="JAU127" i="1"/>
  <c r="JAV127" i="1" s="1"/>
  <c r="JAS127" i="1"/>
  <c r="JAM127" i="1"/>
  <c r="JAN127" i="1" s="1"/>
  <c r="JAK127" i="1"/>
  <c r="JAE127" i="1"/>
  <c r="JAF127" i="1" s="1"/>
  <c r="JAC127" i="1"/>
  <c r="IZW127" i="1"/>
  <c r="IZX127" i="1" s="1"/>
  <c r="IZU127" i="1"/>
  <c r="IZO127" i="1"/>
  <c r="IZP127" i="1" s="1"/>
  <c r="IZM127" i="1"/>
  <c r="IZG127" i="1"/>
  <c r="IZH127" i="1" s="1"/>
  <c r="IZE127" i="1"/>
  <c r="IYY127" i="1"/>
  <c r="IYZ127" i="1" s="1"/>
  <c r="IYW127" i="1"/>
  <c r="IYQ127" i="1"/>
  <c r="IYR127" i="1" s="1"/>
  <c r="IYO127" i="1"/>
  <c r="IYI127" i="1"/>
  <c r="IYJ127" i="1" s="1"/>
  <c r="IYG127" i="1"/>
  <c r="IYA127" i="1"/>
  <c r="IYB127" i="1" s="1"/>
  <c r="IXY127" i="1"/>
  <c r="IXS127" i="1"/>
  <c r="IXT127" i="1" s="1"/>
  <c r="IXQ127" i="1"/>
  <c r="IXK127" i="1"/>
  <c r="IXL127" i="1" s="1"/>
  <c r="IXI127" i="1"/>
  <c r="IXC127" i="1"/>
  <c r="IXD127" i="1" s="1"/>
  <c r="IXA127" i="1"/>
  <c r="IWU127" i="1"/>
  <c r="IWV127" i="1" s="1"/>
  <c r="IWS127" i="1"/>
  <c r="IWM127" i="1"/>
  <c r="IWN127" i="1" s="1"/>
  <c r="IWK127" i="1"/>
  <c r="IWE127" i="1"/>
  <c r="IWF127" i="1" s="1"/>
  <c r="IWC127" i="1"/>
  <c r="IVW127" i="1"/>
  <c r="IVX127" i="1" s="1"/>
  <c r="IVU127" i="1"/>
  <c r="IVO127" i="1"/>
  <c r="IVP127" i="1" s="1"/>
  <c r="IVM127" i="1"/>
  <c r="IVG127" i="1"/>
  <c r="IVH127" i="1" s="1"/>
  <c r="IVE127" i="1"/>
  <c r="IUY127" i="1"/>
  <c r="IUZ127" i="1" s="1"/>
  <c r="IUW127" i="1"/>
  <c r="IUQ127" i="1"/>
  <c r="IUR127" i="1" s="1"/>
  <c r="IUO127" i="1"/>
  <c r="IUI127" i="1"/>
  <c r="IUJ127" i="1" s="1"/>
  <c r="IUG127" i="1"/>
  <c r="IUA127" i="1"/>
  <c r="IUB127" i="1" s="1"/>
  <c r="ITY127" i="1"/>
  <c r="ITS127" i="1"/>
  <c r="ITT127" i="1" s="1"/>
  <c r="ITQ127" i="1"/>
  <c r="ITK127" i="1"/>
  <c r="ITL127" i="1" s="1"/>
  <c r="ITI127" i="1"/>
  <c r="ITC127" i="1"/>
  <c r="ITD127" i="1" s="1"/>
  <c r="ITA127" i="1"/>
  <c r="ISU127" i="1"/>
  <c r="ISV127" i="1" s="1"/>
  <c r="ISS127" i="1"/>
  <c r="ISM127" i="1"/>
  <c r="ISN127" i="1" s="1"/>
  <c r="ISK127" i="1"/>
  <c r="ISE127" i="1"/>
  <c r="ISF127" i="1" s="1"/>
  <c r="ISC127" i="1"/>
  <c r="IRW127" i="1"/>
  <c r="IRX127" i="1" s="1"/>
  <c r="IRU127" i="1"/>
  <c r="IRO127" i="1"/>
  <c r="IRP127" i="1" s="1"/>
  <c r="IRM127" i="1"/>
  <c r="IRG127" i="1"/>
  <c r="IRH127" i="1" s="1"/>
  <c r="IRE127" i="1"/>
  <c r="IQY127" i="1"/>
  <c r="IQZ127" i="1" s="1"/>
  <c r="IQW127" i="1"/>
  <c r="IQQ127" i="1"/>
  <c r="IQR127" i="1" s="1"/>
  <c r="IQO127" i="1"/>
  <c r="IQI127" i="1"/>
  <c r="IQJ127" i="1" s="1"/>
  <c r="IQG127" i="1"/>
  <c r="IQA127" i="1"/>
  <c r="IQB127" i="1" s="1"/>
  <c r="IPY127" i="1"/>
  <c r="IPS127" i="1"/>
  <c r="IPT127" i="1" s="1"/>
  <c r="IPQ127" i="1"/>
  <c r="IPK127" i="1"/>
  <c r="IPL127" i="1" s="1"/>
  <c r="IPI127" i="1"/>
  <c r="IPC127" i="1"/>
  <c r="IPD127" i="1" s="1"/>
  <c r="IPA127" i="1"/>
  <c r="IOU127" i="1"/>
  <c r="IOV127" i="1" s="1"/>
  <c r="IOS127" i="1"/>
  <c r="IOM127" i="1"/>
  <c r="ION127" i="1" s="1"/>
  <c r="IOK127" i="1"/>
  <c r="IOE127" i="1"/>
  <c r="IOF127" i="1" s="1"/>
  <c r="IOC127" i="1"/>
  <c r="INW127" i="1"/>
  <c r="INX127" i="1" s="1"/>
  <c r="INU127" i="1"/>
  <c r="INO127" i="1"/>
  <c r="INP127" i="1" s="1"/>
  <c r="INM127" i="1"/>
  <c r="ING127" i="1"/>
  <c r="INH127" i="1" s="1"/>
  <c r="INE127" i="1"/>
  <c r="IMY127" i="1"/>
  <c r="IMZ127" i="1" s="1"/>
  <c r="IMW127" i="1"/>
  <c r="IMQ127" i="1"/>
  <c r="IMR127" i="1" s="1"/>
  <c r="IMO127" i="1"/>
  <c r="IMI127" i="1"/>
  <c r="IMJ127" i="1" s="1"/>
  <c r="IMG127" i="1"/>
  <c r="IMA127" i="1"/>
  <c r="IMB127" i="1" s="1"/>
  <c r="ILY127" i="1"/>
  <c r="ILS127" i="1"/>
  <c r="ILT127" i="1" s="1"/>
  <c r="ILQ127" i="1"/>
  <c r="ILK127" i="1"/>
  <c r="ILL127" i="1" s="1"/>
  <c r="ILI127" i="1"/>
  <c r="ILC127" i="1"/>
  <c r="ILD127" i="1" s="1"/>
  <c r="ILA127" i="1"/>
  <c r="IKU127" i="1"/>
  <c r="IKV127" i="1" s="1"/>
  <c r="IKS127" i="1"/>
  <c r="IKM127" i="1"/>
  <c r="IKN127" i="1" s="1"/>
  <c r="IKK127" i="1"/>
  <c r="IKE127" i="1"/>
  <c r="IKF127" i="1" s="1"/>
  <c r="IKC127" i="1"/>
  <c r="IJW127" i="1"/>
  <c r="IJX127" i="1" s="1"/>
  <c r="IJU127" i="1"/>
  <c r="IJO127" i="1"/>
  <c r="IJP127" i="1" s="1"/>
  <c r="IJM127" i="1"/>
  <c r="IJG127" i="1"/>
  <c r="IJH127" i="1" s="1"/>
  <c r="IJE127" i="1"/>
  <c r="IIY127" i="1"/>
  <c r="IIZ127" i="1" s="1"/>
  <c r="IIW127" i="1"/>
  <c r="IIQ127" i="1"/>
  <c r="IIR127" i="1" s="1"/>
  <c r="IIO127" i="1"/>
  <c r="III127" i="1"/>
  <c r="IIJ127" i="1" s="1"/>
  <c r="IIG127" i="1"/>
  <c r="IIA127" i="1"/>
  <c r="IIB127" i="1" s="1"/>
  <c r="IHY127" i="1"/>
  <c r="IHS127" i="1"/>
  <c r="IHT127" i="1" s="1"/>
  <c r="IHQ127" i="1"/>
  <c r="IHK127" i="1"/>
  <c r="IHL127" i="1" s="1"/>
  <c r="IHI127" i="1"/>
  <c r="IHC127" i="1"/>
  <c r="IHD127" i="1" s="1"/>
  <c r="IHA127" i="1"/>
  <c r="IGU127" i="1"/>
  <c r="IGV127" i="1" s="1"/>
  <c r="IGS127" i="1"/>
  <c r="IGM127" i="1"/>
  <c r="IGN127" i="1" s="1"/>
  <c r="IGK127" i="1"/>
  <c r="IGE127" i="1"/>
  <c r="IGF127" i="1" s="1"/>
  <c r="IGC127" i="1"/>
  <c r="IFW127" i="1"/>
  <c r="IFX127" i="1" s="1"/>
  <c r="IFU127" i="1"/>
  <c r="IFO127" i="1"/>
  <c r="IFP127" i="1" s="1"/>
  <c r="IFM127" i="1"/>
  <c r="IFG127" i="1"/>
  <c r="IFH127" i="1" s="1"/>
  <c r="IFE127" i="1"/>
  <c r="IEY127" i="1"/>
  <c r="IEZ127" i="1" s="1"/>
  <c r="IEW127" i="1"/>
  <c r="IEQ127" i="1"/>
  <c r="IER127" i="1" s="1"/>
  <c r="IEO127" i="1"/>
  <c r="IEI127" i="1"/>
  <c r="IEJ127" i="1" s="1"/>
  <c r="IEG127" i="1"/>
  <c r="IEA127" i="1"/>
  <c r="IEB127" i="1" s="1"/>
  <c r="IDY127" i="1"/>
  <c r="IDS127" i="1"/>
  <c r="IDT127" i="1" s="1"/>
  <c r="IDQ127" i="1"/>
  <c r="IDK127" i="1"/>
  <c r="IDL127" i="1" s="1"/>
  <c r="IDI127" i="1"/>
  <c r="IDC127" i="1"/>
  <c r="IDD127" i="1" s="1"/>
  <c r="IDA127" i="1"/>
  <c r="ICU127" i="1"/>
  <c r="ICV127" i="1" s="1"/>
  <c r="ICS127" i="1"/>
  <c r="ICM127" i="1"/>
  <c r="ICN127" i="1" s="1"/>
  <c r="ICK127" i="1"/>
  <c r="ICE127" i="1"/>
  <c r="ICF127" i="1" s="1"/>
  <c r="ICC127" i="1"/>
  <c r="IBW127" i="1"/>
  <c r="IBX127" i="1" s="1"/>
  <c r="IBU127" i="1"/>
  <c r="IBO127" i="1"/>
  <c r="IBP127" i="1" s="1"/>
  <c r="IBM127" i="1"/>
  <c r="IBG127" i="1"/>
  <c r="IBH127" i="1" s="1"/>
  <c r="IBE127" i="1"/>
  <c r="IAY127" i="1"/>
  <c r="IAZ127" i="1" s="1"/>
  <c r="IAW127" i="1"/>
  <c r="IAQ127" i="1"/>
  <c r="IAR127" i="1" s="1"/>
  <c r="IAO127" i="1"/>
  <c r="IAI127" i="1"/>
  <c r="IAJ127" i="1" s="1"/>
  <c r="IAG127" i="1"/>
  <c r="IAA127" i="1"/>
  <c r="IAB127" i="1" s="1"/>
  <c r="HZY127" i="1"/>
  <c r="HZS127" i="1"/>
  <c r="HZT127" i="1" s="1"/>
  <c r="HZQ127" i="1"/>
  <c r="HZK127" i="1"/>
  <c r="HZL127" i="1" s="1"/>
  <c r="HZI127" i="1"/>
  <c r="HZC127" i="1"/>
  <c r="HZD127" i="1" s="1"/>
  <c r="HZA127" i="1"/>
  <c r="HYU127" i="1"/>
  <c r="HYV127" i="1" s="1"/>
  <c r="HYS127" i="1"/>
  <c r="HYM127" i="1"/>
  <c r="HYN127" i="1" s="1"/>
  <c r="HYK127" i="1"/>
  <c r="HYE127" i="1"/>
  <c r="HYF127" i="1" s="1"/>
  <c r="HYC127" i="1"/>
  <c r="HXW127" i="1"/>
  <c r="HXX127" i="1" s="1"/>
  <c r="HXU127" i="1"/>
  <c r="HXO127" i="1"/>
  <c r="HXP127" i="1" s="1"/>
  <c r="HXM127" i="1"/>
  <c r="HXG127" i="1"/>
  <c r="HXH127" i="1" s="1"/>
  <c r="HXE127" i="1"/>
  <c r="HWY127" i="1"/>
  <c r="HWZ127" i="1" s="1"/>
  <c r="HWW127" i="1"/>
  <c r="HWQ127" i="1"/>
  <c r="HWR127" i="1" s="1"/>
  <c r="HWO127" i="1"/>
  <c r="HWI127" i="1"/>
  <c r="HWJ127" i="1" s="1"/>
  <c r="HWG127" i="1"/>
  <c r="HWA127" i="1"/>
  <c r="HWB127" i="1" s="1"/>
  <c r="HVY127" i="1"/>
  <c r="HVS127" i="1"/>
  <c r="HVT127" i="1" s="1"/>
  <c r="HVQ127" i="1"/>
  <c r="HVK127" i="1"/>
  <c r="HVL127" i="1" s="1"/>
  <c r="HVI127" i="1"/>
  <c r="HVC127" i="1"/>
  <c r="HVD127" i="1" s="1"/>
  <c r="HVA127" i="1"/>
  <c r="HUU127" i="1"/>
  <c r="HUV127" i="1" s="1"/>
  <c r="HUS127" i="1"/>
  <c r="HUM127" i="1"/>
  <c r="HUN127" i="1" s="1"/>
  <c r="HUK127" i="1"/>
  <c r="HUE127" i="1"/>
  <c r="HUF127" i="1" s="1"/>
  <c r="HUC127" i="1"/>
  <c r="HTW127" i="1"/>
  <c r="HTX127" i="1" s="1"/>
  <c r="HTU127" i="1"/>
  <c r="HTO127" i="1"/>
  <c r="HTP127" i="1" s="1"/>
  <c r="HTM127" i="1"/>
  <c r="HTG127" i="1"/>
  <c r="HTH127" i="1" s="1"/>
  <c r="HTE127" i="1"/>
  <c r="HSY127" i="1"/>
  <c r="HSZ127" i="1" s="1"/>
  <c r="HSW127" i="1"/>
  <c r="HSQ127" i="1"/>
  <c r="HSR127" i="1" s="1"/>
  <c r="HSO127" i="1"/>
  <c r="HSI127" i="1"/>
  <c r="HSJ127" i="1" s="1"/>
  <c r="HSG127" i="1"/>
  <c r="HSA127" i="1"/>
  <c r="HSB127" i="1" s="1"/>
  <c r="HRY127" i="1"/>
  <c r="HRS127" i="1"/>
  <c r="HRT127" i="1" s="1"/>
  <c r="HRQ127" i="1"/>
  <c r="HRK127" i="1"/>
  <c r="HRL127" i="1" s="1"/>
  <c r="HRI127" i="1"/>
  <c r="HRC127" i="1"/>
  <c r="HRD127" i="1" s="1"/>
  <c r="HRA127" i="1"/>
  <c r="HQU127" i="1"/>
  <c r="HQV127" i="1" s="1"/>
  <c r="HQS127" i="1"/>
  <c r="HQM127" i="1"/>
  <c r="HQN127" i="1" s="1"/>
  <c r="HQK127" i="1"/>
  <c r="HQE127" i="1"/>
  <c r="HQF127" i="1" s="1"/>
  <c r="HQC127" i="1"/>
  <c r="HPW127" i="1"/>
  <c r="HPX127" i="1" s="1"/>
  <c r="HPU127" i="1"/>
  <c r="HPO127" i="1"/>
  <c r="HPP127" i="1" s="1"/>
  <c r="HPM127" i="1"/>
  <c r="HPG127" i="1"/>
  <c r="HPH127" i="1" s="1"/>
  <c r="HPE127" i="1"/>
  <c r="HOY127" i="1"/>
  <c r="HOZ127" i="1" s="1"/>
  <c r="HOW127" i="1"/>
  <c r="HOQ127" i="1"/>
  <c r="HOR127" i="1" s="1"/>
  <c r="HOO127" i="1"/>
  <c r="HOI127" i="1"/>
  <c r="HOJ127" i="1" s="1"/>
  <c r="HOG127" i="1"/>
  <c r="HOA127" i="1"/>
  <c r="HOB127" i="1" s="1"/>
  <c r="HNY127" i="1"/>
  <c r="HNS127" i="1"/>
  <c r="HNT127" i="1" s="1"/>
  <c r="HNQ127" i="1"/>
  <c r="HNK127" i="1"/>
  <c r="HNL127" i="1" s="1"/>
  <c r="HNI127" i="1"/>
  <c r="HNC127" i="1"/>
  <c r="HND127" i="1" s="1"/>
  <c r="HNA127" i="1"/>
  <c r="HMU127" i="1"/>
  <c r="HMV127" i="1" s="1"/>
  <c r="HMS127" i="1"/>
  <c r="HMM127" i="1"/>
  <c r="HMN127" i="1" s="1"/>
  <c r="HMK127" i="1"/>
  <c r="HME127" i="1"/>
  <c r="HMF127" i="1" s="1"/>
  <c r="HMC127" i="1"/>
  <c r="HLW127" i="1"/>
  <c r="HLX127" i="1" s="1"/>
  <c r="HLU127" i="1"/>
  <c r="HLO127" i="1"/>
  <c r="HLP127" i="1" s="1"/>
  <c r="HLM127" i="1"/>
  <c r="HLG127" i="1"/>
  <c r="HLH127" i="1" s="1"/>
  <c r="HLE127" i="1"/>
  <c r="HKY127" i="1"/>
  <c r="HKZ127" i="1" s="1"/>
  <c r="HKW127" i="1"/>
  <c r="HKQ127" i="1"/>
  <c r="HKR127" i="1" s="1"/>
  <c r="HKO127" i="1"/>
  <c r="HKI127" i="1"/>
  <c r="HKJ127" i="1" s="1"/>
  <c r="HKG127" i="1"/>
  <c r="HKA127" i="1"/>
  <c r="HKB127" i="1" s="1"/>
  <c r="HJY127" i="1"/>
  <c r="HJS127" i="1"/>
  <c r="HJT127" i="1" s="1"/>
  <c r="HJQ127" i="1"/>
  <c r="HJK127" i="1"/>
  <c r="HJL127" i="1" s="1"/>
  <c r="HJI127" i="1"/>
  <c r="HJC127" i="1"/>
  <c r="HJD127" i="1" s="1"/>
  <c r="HJA127" i="1"/>
  <c r="HIU127" i="1"/>
  <c r="HIV127" i="1" s="1"/>
  <c r="HIS127" i="1"/>
  <c r="HIM127" i="1"/>
  <c r="HIN127" i="1" s="1"/>
  <c r="HIK127" i="1"/>
  <c r="HIE127" i="1"/>
  <c r="HIF127" i="1" s="1"/>
  <c r="HIC127" i="1"/>
  <c r="HHW127" i="1"/>
  <c r="HHX127" i="1" s="1"/>
  <c r="HHU127" i="1"/>
  <c r="HHO127" i="1"/>
  <c r="HHP127" i="1" s="1"/>
  <c r="HHM127" i="1"/>
  <c r="HHG127" i="1"/>
  <c r="HHH127" i="1" s="1"/>
  <c r="HHE127" i="1"/>
  <c r="HGY127" i="1"/>
  <c r="HGZ127" i="1" s="1"/>
  <c r="HGW127" i="1"/>
  <c r="HGQ127" i="1"/>
  <c r="HGR127" i="1" s="1"/>
  <c r="HGO127" i="1"/>
  <c r="HGI127" i="1"/>
  <c r="HGJ127" i="1" s="1"/>
  <c r="HGG127" i="1"/>
  <c r="HGA127" i="1"/>
  <c r="HGB127" i="1" s="1"/>
  <c r="HFY127" i="1"/>
  <c r="HFS127" i="1"/>
  <c r="HFT127" i="1" s="1"/>
  <c r="HFQ127" i="1"/>
  <c r="HFK127" i="1"/>
  <c r="HFL127" i="1" s="1"/>
  <c r="HFI127" i="1"/>
  <c r="HFC127" i="1"/>
  <c r="HFD127" i="1" s="1"/>
  <c r="HFA127" i="1"/>
  <c r="HEU127" i="1"/>
  <c r="HEV127" i="1" s="1"/>
  <c r="HES127" i="1"/>
  <c r="HEM127" i="1"/>
  <c r="HEN127" i="1" s="1"/>
  <c r="HEK127" i="1"/>
  <c r="HEE127" i="1"/>
  <c r="HEF127" i="1" s="1"/>
  <c r="HEC127" i="1"/>
  <c r="HDW127" i="1"/>
  <c r="HDX127" i="1" s="1"/>
  <c r="HDU127" i="1"/>
  <c r="HDO127" i="1"/>
  <c r="HDP127" i="1" s="1"/>
  <c r="HDM127" i="1"/>
  <c r="HDG127" i="1"/>
  <c r="HDH127" i="1" s="1"/>
  <c r="HDE127" i="1"/>
  <c r="HCY127" i="1"/>
  <c r="HCZ127" i="1" s="1"/>
  <c r="HCW127" i="1"/>
  <c r="HCQ127" i="1"/>
  <c r="HCR127" i="1" s="1"/>
  <c r="HCO127" i="1"/>
  <c r="HCI127" i="1"/>
  <c r="HCJ127" i="1" s="1"/>
  <c r="HCG127" i="1"/>
  <c r="HCA127" i="1"/>
  <c r="HCB127" i="1" s="1"/>
  <c r="HBY127" i="1"/>
  <c r="HBS127" i="1"/>
  <c r="HBT127" i="1" s="1"/>
  <c r="HBQ127" i="1"/>
  <c r="HBK127" i="1"/>
  <c r="HBL127" i="1" s="1"/>
  <c r="HBI127" i="1"/>
  <c r="HBC127" i="1"/>
  <c r="HBD127" i="1" s="1"/>
  <c r="HBA127" i="1"/>
  <c r="HAU127" i="1"/>
  <c r="HAV127" i="1" s="1"/>
  <c r="HAS127" i="1"/>
  <c r="HAM127" i="1"/>
  <c r="HAN127" i="1" s="1"/>
  <c r="HAK127" i="1"/>
  <c r="HAE127" i="1"/>
  <c r="HAF127" i="1" s="1"/>
  <c r="HAC127" i="1"/>
  <c r="GZW127" i="1"/>
  <c r="GZX127" i="1" s="1"/>
  <c r="GZU127" i="1"/>
  <c r="GZO127" i="1"/>
  <c r="GZP127" i="1" s="1"/>
  <c r="GZM127" i="1"/>
  <c r="GZG127" i="1"/>
  <c r="GZH127" i="1" s="1"/>
  <c r="GZE127" i="1"/>
  <c r="GYY127" i="1"/>
  <c r="GYZ127" i="1" s="1"/>
  <c r="GYW127" i="1"/>
  <c r="GYQ127" i="1"/>
  <c r="GYR127" i="1" s="1"/>
  <c r="GYO127" i="1"/>
  <c r="GYI127" i="1"/>
  <c r="GYJ127" i="1" s="1"/>
  <c r="GYG127" i="1"/>
  <c r="GYA127" i="1"/>
  <c r="GYB127" i="1" s="1"/>
  <c r="GXY127" i="1"/>
  <c r="GXS127" i="1"/>
  <c r="GXT127" i="1" s="1"/>
  <c r="GXQ127" i="1"/>
  <c r="GXK127" i="1"/>
  <c r="GXL127" i="1" s="1"/>
  <c r="GXI127" i="1"/>
  <c r="GXC127" i="1"/>
  <c r="GXD127" i="1" s="1"/>
  <c r="GXA127" i="1"/>
  <c r="GWU127" i="1"/>
  <c r="GWV127" i="1" s="1"/>
  <c r="GWS127" i="1"/>
  <c r="GWM127" i="1"/>
  <c r="GWN127" i="1" s="1"/>
  <c r="GWK127" i="1"/>
  <c r="GWE127" i="1"/>
  <c r="GWF127" i="1" s="1"/>
  <c r="GWC127" i="1"/>
  <c r="GVW127" i="1"/>
  <c r="GVX127" i="1" s="1"/>
  <c r="GVU127" i="1"/>
  <c r="GVO127" i="1"/>
  <c r="GVP127" i="1" s="1"/>
  <c r="GVM127" i="1"/>
  <c r="GVG127" i="1"/>
  <c r="GVH127" i="1" s="1"/>
  <c r="GVE127" i="1"/>
  <c r="GUY127" i="1"/>
  <c r="GUZ127" i="1" s="1"/>
  <c r="GUW127" i="1"/>
  <c r="GUQ127" i="1"/>
  <c r="GUR127" i="1" s="1"/>
  <c r="GUO127" i="1"/>
  <c r="GUI127" i="1"/>
  <c r="GUJ127" i="1" s="1"/>
  <c r="GUG127" i="1"/>
  <c r="GUA127" i="1"/>
  <c r="GUB127" i="1" s="1"/>
  <c r="GTY127" i="1"/>
  <c r="GTS127" i="1"/>
  <c r="GTT127" i="1" s="1"/>
  <c r="GTQ127" i="1"/>
  <c r="GTK127" i="1"/>
  <c r="GTL127" i="1" s="1"/>
  <c r="GTI127" i="1"/>
  <c r="GTC127" i="1"/>
  <c r="GTD127" i="1" s="1"/>
  <c r="GTA127" i="1"/>
  <c r="GSU127" i="1"/>
  <c r="GSV127" i="1" s="1"/>
  <c r="GSS127" i="1"/>
  <c r="GSM127" i="1"/>
  <c r="GSN127" i="1" s="1"/>
  <c r="GSK127" i="1"/>
  <c r="GSE127" i="1"/>
  <c r="GSF127" i="1" s="1"/>
  <c r="GSC127" i="1"/>
  <c r="GRW127" i="1"/>
  <c r="GRX127" i="1" s="1"/>
  <c r="GRU127" i="1"/>
  <c r="GRO127" i="1"/>
  <c r="GRP127" i="1" s="1"/>
  <c r="GRM127" i="1"/>
  <c r="GRG127" i="1"/>
  <c r="GRH127" i="1" s="1"/>
  <c r="GRE127" i="1"/>
  <c r="GQY127" i="1"/>
  <c r="GQZ127" i="1" s="1"/>
  <c r="GQW127" i="1"/>
  <c r="GQQ127" i="1"/>
  <c r="GQR127" i="1" s="1"/>
  <c r="GQO127" i="1"/>
  <c r="GQI127" i="1"/>
  <c r="GQJ127" i="1" s="1"/>
  <c r="GQG127" i="1"/>
  <c r="GQA127" i="1"/>
  <c r="GQB127" i="1" s="1"/>
  <c r="GPY127" i="1"/>
  <c r="GPS127" i="1"/>
  <c r="GPT127" i="1" s="1"/>
  <c r="GPQ127" i="1"/>
  <c r="GPK127" i="1"/>
  <c r="GPL127" i="1" s="1"/>
  <c r="GPI127" i="1"/>
  <c r="GPC127" i="1"/>
  <c r="GPD127" i="1" s="1"/>
  <c r="GPA127" i="1"/>
  <c r="GOU127" i="1"/>
  <c r="GOV127" i="1" s="1"/>
  <c r="GOS127" i="1"/>
  <c r="GOM127" i="1"/>
  <c r="GON127" i="1" s="1"/>
  <c r="GOK127" i="1"/>
  <c r="GOE127" i="1"/>
  <c r="GOF127" i="1" s="1"/>
  <c r="GOC127" i="1"/>
  <c r="GNW127" i="1"/>
  <c r="GNX127" i="1" s="1"/>
  <c r="GNU127" i="1"/>
  <c r="GNO127" i="1"/>
  <c r="GNP127" i="1" s="1"/>
  <c r="GNM127" i="1"/>
  <c r="GNG127" i="1"/>
  <c r="GNH127" i="1" s="1"/>
  <c r="GNE127" i="1"/>
  <c r="GMY127" i="1"/>
  <c r="GMZ127" i="1" s="1"/>
  <c r="GMW127" i="1"/>
  <c r="GMQ127" i="1"/>
  <c r="GMR127" i="1" s="1"/>
  <c r="GMO127" i="1"/>
  <c r="GMI127" i="1"/>
  <c r="GMJ127" i="1" s="1"/>
  <c r="GMG127" i="1"/>
  <c r="GMA127" i="1"/>
  <c r="GMB127" i="1" s="1"/>
  <c r="GLY127" i="1"/>
  <c r="GLS127" i="1"/>
  <c r="GLT127" i="1" s="1"/>
  <c r="GLQ127" i="1"/>
  <c r="GLK127" i="1"/>
  <c r="GLL127" i="1" s="1"/>
  <c r="GLI127" i="1"/>
  <c r="GLC127" i="1"/>
  <c r="GLD127" i="1" s="1"/>
  <c r="GLA127" i="1"/>
  <c r="GKU127" i="1"/>
  <c r="GKV127" i="1" s="1"/>
  <c r="GKS127" i="1"/>
  <c r="GKM127" i="1"/>
  <c r="GKN127" i="1" s="1"/>
  <c r="GKK127" i="1"/>
  <c r="GKE127" i="1"/>
  <c r="GKF127" i="1" s="1"/>
  <c r="GKC127" i="1"/>
  <c r="GJW127" i="1"/>
  <c r="GJX127" i="1" s="1"/>
  <c r="GJU127" i="1"/>
  <c r="GJO127" i="1"/>
  <c r="GJP127" i="1" s="1"/>
  <c r="GJM127" i="1"/>
  <c r="GJG127" i="1"/>
  <c r="GJH127" i="1" s="1"/>
  <c r="GJE127" i="1"/>
  <c r="GIY127" i="1"/>
  <c r="GIZ127" i="1" s="1"/>
  <c r="GIW127" i="1"/>
  <c r="GIQ127" i="1"/>
  <c r="GIR127" i="1" s="1"/>
  <c r="GIO127" i="1"/>
  <c r="GII127" i="1"/>
  <c r="GIJ127" i="1" s="1"/>
  <c r="GIG127" i="1"/>
  <c r="GIA127" i="1"/>
  <c r="GIB127" i="1" s="1"/>
  <c r="GHY127" i="1"/>
  <c r="GHS127" i="1"/>
  <c r="GHT127" i="1" s="1"/>
  <c r="GHQ127" i="1"/>
  <c r="GHK127" i="1"/>
  <c r="GHL127" i="1" s="1"/>
  <c r="GHI127" i="1"/>
  <c r="GHC127" i="1"/>
  <c r="GHD127" i="1" s="1"/>
  <c r="GHA127" i="1"/>
  <c r="GGU127" i="1"/>
  <c r="GGV127" i="1" s="1"/>
  <c r="GGS127" i="1"/>
  <c r="GGM127" i="1"/>
  <c r="GGN127" i="1" s="1"/>
  <c r="GGK127" i="1"/>
  <c r="GGE127" i="1"/>
  <c r="GGF127" i="1" s="1"/>
  <c r="GGC127" i="1"/>
  <c r="GFW127" i="1"/>
  <c r="GFX127" i="1" s="1"/>
  <c r="GFU127" i="1"/>
  <c r="GFO127" i="1"/>
  <c r="GFP127" i="1" s="1"/>
  <c r="GFM127" i="1"/>
  <c r="GFG127" i="1"/>
  <c r="GFH127" i="1" s="1"/>
  <c r="GFE127" i="1"/>
  <c r="GEY127" i="1"/>
  <c r="GEZ127" i="1" s="1"/>
  <c r="GEW127" i="1"/>
  <c r="GEQ127" i="1"/>
  <c r="GER127" i="1" s="1"/>
  <c r="GEO127" i="1"/>
  <c r="GEI127" i="1"/>
  <c r="GEJ127" i="1" s="1"/>
  <c r="GEG127" i="1"/>
  <c r="GEA127" i="1"/>
  <c r="GEB127" i="1" s="1"/>
  <c r="GDY127" i="1"/>
  <c r="GDS127" i="1"/>
  <c r="GDT127" i="1" s="1"/>
  <c r="GDQ127" i="1"/>
  <c r="GDK127" i="1"/>
  <c r="GDL127" i="1" s="1"/>
  <c r="GDI127" i="1"/>
  <c r="GDC127" i="1"/>
  <c r="GDD127" i="1" s="1"/>
  <c r="GDA127" i="1"/>
  <c r="GCU127" i="1"/>
  <c r="GCV127" i="1" s="1"/>
  <c r="GCS127" i="1"/>
  <c r="GCM127" i="1"/>
  <c r="GCN127" i="1" s="1"/>
  <c r="GCK127" i="1"/>
  <c r="GCE127" i="1"/>
  <c r="GCF127" i="1" s="1"/>
  <c r="GCC127" i="1"/>
  <c r="GBW127" i="1"/>
  <c r="GBX127" i="1" s="1"/>
  <c r="GBU127" i="1"/>
  <c r="GBO127" i="1"/>
  <c r="GBP127" i="1" s="1"/>
  <c r="GBM127" i="1"/>
  <c r="GBG127" i="1"/>
  <c r="GBH127" i="1" s="1"/>
  <c r="GBE127" i="1"/>
  <c r="GAY127" i="1"/>
  <c r="GAZ127" i="1" s="1"/>
  <c r="GAW127" i="1"/>
  <c r="GAQ127" i="1"/>
  <c r="GAR127" i="1" s="1"/>
  <c r="GAO127" i="1"/>
  <c r="GAI127" i="1"/>
  <c r="GAJ127" i="1" s="1"/>
  <c r="GAG127" i="1"/>
  <c r="GAA127" i="1"/>
  <c r="GAB127" i="1" s="1"/>
  <c r="FZY127" i="1"/>
  <c r="FZS127" i="1"/>
  <c r="FZT127" i="1" s="1"/>
  <c r="FZQ127" i="1"/>
  <c r="FZK127" i="1"/>
  <c r="FZL127" i="1" s="1"/>
  <c r="FZI127" i="1"/>
  <c r="FZC127" i="1"/>
  <c r="FZD127" i="1" s="1"/>
  <c r="FZA127" i="1"/>
  <c r="FYU127" i="1"/>
  <c r="FYV127" i="1" s="1"/>
  <c r="FYS127" i="1"/>
  <c r="FYM127" i="1"/>
  <c r="FYN127" i="1" s="1"/>
  <c r="FYK127" i="1"/>
  <c r="FYE127" i="1"/>
  <c r="FYF127" i="1" s="1"/>
  <c r="FYC127" i="1"/>
  <c r="FXW127" i="1"/>
  <c r="FXX127" i="1" s="1"/>
  <c r="FXU127" i="1"/>
  <c r="FXO127" i="1"/>
  <c r="FXP127" i="1" s="1"/>
  <c r="FXM127" i="1"/>
  <c r="FXG127" i="1"/>
  <c r="FXH127" i="1" s="1"/>
  <c r="FXE127" i="1"/>
  <c r="FWY127" i="1"/>
  <c r="FWZ127" i="1" s="1"/>
  <c r="FWW127" i="1"/>
  <c r="FWQ127" i="1"/>
  <c r="FWR127" i="1" s="1"/>
  <c r="FWO127" i="1"/>
  <c r="FWI127" i="1"/>
  <c r="FWJ127" i="1" s="1"/>
  <c r="FWG127" i="1"/>
  <c r="FWA127" i="1"/>
  <c r="FWB127" i="1" s="1"/>
  <c r="FVY127" i="1"/>
  <c r="FVS127" i="1"/>
  <c r="FVT127" i="1" s="1"/>
  <c r="FVQ127" i="1"/>
  <c r="FVK127" i="1"/>
  <c r="FVL127" i="1" s="1"/>
  <c r="FVI127" i="1"/>
  <c r="FVC127" i="1"/>
  <c r="FVD127" i="1" s="1"/>
  <c r="FVA127" i="1"/>
  <c r="FUU127" i="1"/>
  <c r="FUV127" i="1" s="1"/>
  <c r="FUS127" i="1"/>
  <c r="FUM127" i="1"/>
  <c r="FUN127" i="1" s="1"/>
  <c r="FUK127" i="1"/>
  <c r="FUE127" i="1"/>
  <c r="FUF127" i="1" s="1"/>
  <c r="FUC127" i="1"/>
  <c r="FTW127" i="1"/>
  <c r="FTX127" i="1" s="1"/>
  <c r="FTU127" i="1"/>
  <c r="FTO127" i="1"/>
  <c r="FTP127" i="1" s="1"/>
  <c r="FTM127" i="1"/>
  <c r="FTG127" i="1"/>
  <c r="FTH127" i="1" s="1"/>
  <c r="FTE127" i="1"/>
  <c r="FSY127" i="1"/>
  <c r="FSZ127" i="1" s="1"/>
  <c r="FSW127" i="1"/>
  <c r="FSQ127" i="1"/>
  <c r="FSR127" i="1" s="1"/>
  <c r="FSO127" i="1"/>
  <c r="FSI127" i="1"/>
  <c r="FSJ127" i="1" s="1"/>
  <c r="FSG127" i="1"/>
  <c r="FSA127" i="1"/>
  <c r="FSB127" i="1" s="1"/>
  <c r="FRY127" i="1"/>
  <c r="FRS127" i="1"/>
  <c r="FRT127" i="1" s="1"/>
  <c r="FRQ127" i="1"/>
  <c r="FRK127" i="1"/>
  <c r="FRL127" i="1" s="1"/>
  <c r="FRI127" i="1"/>
  <c r="FRC127" i="1"/>
  <c r="FRD127" i="1" s="1"/>
  <c r="FRA127" i="1"/>
  <c r="FQU127" i="1"/>
  <c r="FQV127" i="1" s="1"/>
  <c r="FQS127" i="1"/>
  <c r="FQM127" i="1"/>
  <c r="FQN127" i="1" s="1"/>
  <c r="FQK127" i="1"/>
  <c r="FQE127" i="1"/>
  <c r="FQF127" i="1" s="1"/>
  <c r="FQC127" i="1"/>
  <c r="FPW127" i="1"/>
  <c r="FPX127" i="1" s="1"/>
  <c r="FPU127" i="1"/>
  <c r="FPO127" i="1"/>
  <c r="FPP127" i="1" s="1"/>
  <c r="FPM127" i="1"/>
  <c r="FPG127" i="1"/>
  <c r="FPH127" i="1" s="1"/>
  <c r="FPE127" i="1"/>
  <c r="FOY127" i="1"/>
  <c r="FOZ127" i="1" s="1"/>
  <c r="FOW127" i="1"/>
  <c r="FOQ127" i="1"/>
  <c r="FOR127" i="1" s="1"/>
  <c r="FOO127" i="1"/>
  <c r="FOI127" i="1"/>
  <c r="FOJ127" i="1" s="1"/>
  <c r="FOG127" i="1"/>
  <c r="FOA127" i="1"/>
  <c r="FOB127" i="1" s="1"/>
  <c r="FNY127" i="1"/>
  <c r="FNS127" i="1"/>
  <c r="FNT127" i="1" s="1"/>
  <c r="FNQ127" i="1"/>
  <c r="FNK127" i="1"/>
  <c r="FNL127" i="1" s="1"/>
  <c r="FNI127" i="1"/>
  <c r="FNC127" i="1"/>
  <c r="FND127" i="1" s="1"/>
  <c r="FNA127" i="1"/>
  <c r="FMU127" i="1"/>
  <c r="FMV127" i="1" s="1"/>
  <c r="FMS127" i="1"/>
  <c r="FMM127" i="1"/>
  <c r="FMN127" i="1" s="1"/>
  <c r="FMK127" i="1"/>
  <c r="FME127" i="1"/>
  <c r="FMF127" i="1" s="1"/>
  <c r="FMC127" i="1"/>
  <c r="FLW127" i="1"/>
  <c r="FLX127" i="1" s="1"/>
  <c r="FLU127" i="1"/>
  <c r="FLO127" i="1"/>
  <c r="FLP127" i="1" s="1"/>
  <c r="FLM127" i="1"/>
  <c r="FLG127" i="1"/>
  <c r="FLH127" i="1" s="1"/>
  <c r="FLE127" i="1"/>
  <c r="FKY127" i="1"/>
  <c r="FKZ127" i="1" s="1"/>
  <c r="FKW127" i="1"/>
  <c r="FKQ127" i="1"/>
  <c r="FKR127" i="1" s="1"/>
  <c r="FKO127" i="1"/>
  <c r="FKI127" i="1"/>
  <c r="FKJ127" i="1" s="1"/>
  <c r="FKG127" i="1"/>
  <c r="FKA127" i="1"/>
  <c r="FKB127" i="1" s="1"/>
  <c r="FJY127" i="1"/>
  <c r="FJS127" i="1"/>
  <c r="FJT127" i="1" s="1"/>
  <c r="FJQ127" i="1"/>
  <c r="FJK127" i="1"/>
  <c r="FJL127" i="1" s="1"/>
  <c r="FJI127" i="1"/>
  <c r="FJC127" i="1"/>
  <c r="FJD127" i="1" s="1"/>
  <c r="FJA127" i="1"/>
  <c r="FIU127" i="1"/>
  <c r="FIV127" i="1" s="1"/>
  <c r="FIS127" i="1"/>
  <c r="FIM127" i="1"/>
  <c r="FIN127" i="1" s="1"/>
  <c r="FIK127" i="1"/>
  <c r="FIE127" i="1"/>
  <c r="FIF127" i="1" s="1"/>
  <c r="FIC127" i="1"/>
  <c r="FHW127" i="1"/>
  <c r="FHX127" i="1" s="1"/>
  <c r="FHU127" i="1"/>
  <c r="FHO127" i="1"/>
  <c r="FHP127" i="1" s="1"/>
  <c r="FHM127" i="1"/>
  <c r="FHG127" i="1"/>
  <c r="FHH127" i="1" s="1"/>
  <c r="FHE127" i="1"/>
  <c r="FGY127" i="1"/>
  <c r="FGZ127" i="1" s="1"/>
  <c r="FGW127" i="1"/>
  <c r="FGQ127" i="1"/>
  <c r="FGR127" i="1" s="1"/>
  <c r="FGO127" i="1"/>
  <c r="FGI127" i="1"/>
  <c r="FGJ127" i="1" s="1"/>
  <c r="FGG127" i="1"/>
  <c r="FGA127" i="1"/>
  <c r="FGB127" i="1" s="1"/>
  <c r="FFY127" i="1"/>
  <c r="FFS127" i="1"/>
  <c r="FFT127" i="1" s="1"/>
  <c r="FFQ127" i="1"/>
  <c r="FFK127" i="1"/>
  <c r="FFL127" i="1" s="1"/>
  <c r="FFI127" i="1"/>
  <c r="FFC127" i="1"/>
  <c r="FFD127" i="1" s="1"/>
  <c r="FFA127" i="1"/>
  <c r="FEU127" i="1"/>
  <c r="FEV127" i="1" s="1"/>
  <c r="FES127" i="1"/>
  <c r="FEM127" i="1"/>
  <c r="FEN127" i="1" s="1"/>
  <c r="FEK127" i="1"/>
  <c r="FEE127" i="1"/>
  <c r="FEF127" i="1" s="1"/>
  <c r="FEC127" i="1"/>
  <c r="FDW127" i="1"/>
  <c r="FDX127" i="1" s="1"/>
  <c r="FDU127" i="1"/>
  <c r="FDO127" i="1"/>
  <c r="FDP127" i="1" s="1"/>
  <c r="FDM127" i="1"/>
  <c r="FDG127" i="1"/>
  <c r="FDH127" i="1" s="1"/>
  <c r="FDE127" i="1"/>
  <c r="FCY127" i="1"/>
  <c r="FCZ127" i="1" s="1"/>
  <c r="FCW127" i="1"/>
  <c r="FCQ127" i="1"/>
  <c r="FCR127" i="1" s="1"/>
  <c r="FCO127" i="1"/>
  <c r="FCI127" i="1"/>
  <c r="FCJ127" i="1" s="1"/>
  <c r="FCG127" i="1"/>
  <c r="FCA127" i="1"/>
  <c r="FCB127" i="1" s="1"/>
  <c r="FBY127" i="1"/>
  <c r="FBS127" i="1"/>
  <c r="FBT127" i="1" s="1"/>
  <c r="FBQ127" i="1"/>
  <c r="FBK127" i="1"/>
  <c r="FBL127" i="1" s="1"/>
  <c r="FBI127" i="1"/>
  <c r="FBC127" i="1"/>
  <c r="FBD127" i="1" s="1"/>
  <c r="FBA127" i="1"/>
  <c r="FAU127" i="1"/>
  <c r="FAV127" i="1" s="1"/>
  <c r="FAS127" i="1"/>
  <c r="FAM127" i="1"/>
  <c r="FAN127" i="1" s="1"/>
  <c r="FAK127" i="1"/>
  <c r="FAE127" i="1"/>
  <c r="FAF127" i="1" s="1"/>
  <c r="FAC127" i="1"/>
  <c r="EZW127" i="1"/>
  <c r="EZX127" i="1" s="1"/>
  <c r="EZU127" i="1"/>
  <c r="EZO127" i="1"/>
  <c r="EZP127" i="1" s="1"/>
  <c r="EZM127" i="1"/>
  <c r="EZG127" i="1"/>
  <c r="EZH127" i="1" s="1"/>
  <c r="EZE127" i="1"/>
  <c r="EYY127" i="1"/>
  <c r="EYZ127" i="1" s="1"/>
  <c r="EYW127" i="1"/>
  <c r="EYQ127" i="1"/>
  <c r="EYR127" i="1" s="1"/>
  <c r="EYO127" i="1"/>
  <c r="EYI127" i="1"/>
  <c r="EYJ127" i="1" s="1"/>
  <c r="EYG127" i="1"/>
  <c r="EYA127" i="1"/>
  <c r="EYB127" i="1" s="1"/>
  <c r="EXY127" i="1"/>
  <c r="EXS127" i="1"/>
  <c r="EXT127" i="1" s="1"/>
  <c r="EXQ127" i="1"/>
  <c r="EXK127" i="1"/>
  <c r="EXL127" i="1" s="1"/>
  <c r="EXI127" i="1"/>
  <c r="EXC127" i="1"/>
  <c r="EXD127" i="1" s="1"/>
  <c r="EXA127" i="1"/>
  <c r="EWU127" i="1"/>
  <c r="EWV127" i="1" s="1"/>
  <c r="EWS127" i="1"/>
  <c r="EWM127" i="1"/>
  <c r="EWN127" i="1" s="1"/>
  <c r="EWK127" i="1"/>
  <c r="EWE127" i="1"/>
  <c r="EWF127" i="1" s="1"/>
  <c r="EWC127" i="1"/>
  <c r="EVW127" i="1"/>
  <c r="EVX127" i="1" s="1"/>
  <c r="EVU127" i="1"/>
  <c r="EVO127" i="1"/>
  <c r="EVP127" i="1" s="1"/>
  <c r="EVM127" i="1"/>
  <c r="EVG127" i="1"/>
  <c r="EVH127" i="1" s="1"/>
  <c r="EVE127" i="1"/>
  <c r="EUY127" i="1"/>
  <c r="EUZ127" i="1" s="1"/>
  <c r="EUW127" i="1"/>
  <c r="EUQ127" i="1"/>
  <c r="EUR127" i="1" s="1"/>
  <c r="EUO127" i="1"/>
  <c r="EUI127" i="1"/>
  <c r="EUJ127" i="1" s="1"/>
  <c r="EUG127" i="1"/>
  <c r="EUA127" i="1"/>
  <c r="EUB127" i="1" s="1"/>
  <c r="ETY127" i="1"/>
  <c r="ETS127" i="1"/>
  <c r="ETT127" i="1" s="1"/>
  <c r="ETQ127" i="1"/>
  <c r="ETK127" i="1"/>
  <c r="ETL127" i="1" s="1"/>
  <c r="ETI127" i="1"/>
  <c r="ETC127" i="1"/>
  <c r="ETD127" i="1" s="1"/>
  <c r="ETA127" i="1"/>
  <c r="ESU127" i="1"/>
  <c r="ESV127" i="1" s="1"/>
  <c r="ESS127" i="1"/>
  <c r="ESM127" i="1"/>
  <c r="ESN127" i="1" s="1"/>
  <c r="ESK127" i="1"/>
  <c r="ESE127" i="1"/>
  <c r="ESF127" i="1" s="1"/>
  <c r="ESC127" i="1"/>
  <c r="ERW127" i="1"/>
  <c r="ERX127" i="1" s="1"/>
  <c r="ERU127" i="1"/>
  <c r="ERO127" i="1"/>
  <c r="ERP127" i="1" s="1"/>
  <c r="ERM127" i="1"/>
  <c r="ERG127" i="1"/>
  <c r="ERH127" i="1" s="1"/>
  <c r="ERE127" i="1"/>
  <c r="EQY127" i="1"/>
  <c r="EQZ127" i="1" s="1"/>
  <c r="EQW127" i="1"/>
  <c r="EQQ127" i="1"/>
  <c r="EQR127" i="1" s="1"/>
  <c r="EQO127" i="1"/>
  <c r="EQI127" i="1"/>
  <c r="EQJ127" i="1" s="1"/>
  <c r="EQG127" i="1"/>
  <c r="EQA127" i="1"/>
  <c r="EQB127" i="1" s="1"/>
  <c r="EPY127" i="1"/>
  <c r="EPS127" i="1"/>
  <c r="EPT127" i="1" s="1"/>
  <c r="EPQ127" i="1"/>
  <c r="EPK127" i="1"/>
  <c r="EPL127" i="1" s="1"/>
  <c r="EPI127" i="1"/>
  <c r="EPC127" i="1"/>
  <c r="EPD127" i="1" s="1"/>
  <c r="EPA127" i="1"/>
  <c r="EOU127" i="1"/>
  <c r="EOV127" i="1" s="1"/>
  <c r="EOS127" i="1"/>
  <c r="EOM127" i="1"/>
  <c r="EON127" i="1" s="1"/>
  <c r="EOK127" i="1"/>
  <c r="EOE127" i="1"/>
  <c r="EOF127" i="1" s="1"/>
  <c r="EOC127" i="1"/>
  <c r="ENW127" i="1"/>
  <c r="ENX127" i="1" s="1"/>
  <c r="ENU127" i="1"/>
  <c r="ENO127" i="1"/>
  <c r="ENP127" i="1" s="1"/>
  <c r="ENM127" i="1"/>
  <c r="ENG127" i="1"/>
  <c r="ENH127" i="1" s="1"/>
  <c r="ENE127" i="1"/>
  <c r="EMY127" i="1"/>
  <c r="EMZ127" i="1" s="1"/>
  <c r="EMW127" i="1"/>
  <c r="EMQ127" i="1"/>
  <c r="EMR127" i="1" s="1"/>
  <c r="EMO127" i="1"/>
  <c r="EMI127" i="1"/>
  <c r="EMJ127" i="1" s="1"/>
  <c r="EMG127" i="1"/>
  <c r="EMA127" i="1"/>
  <c r="EMB127" i="1" s="1"/>
  <c r="ELY127" i="1"/>
  <c r="ELS127" i="1"/>
  <c r="ELT127" i="1" s="1"/>
  <c r="ELQ127" i="1"/>
  <c r="ELK127" i="1"/>
  <c r="ELL127" i="1" s="1"/>
  <c r="ELI127" i="1"/>
  <c r="ELC127" i="1"/>
  <c r="ELD127" i="1" s="1"/>
  <c r="ELA127" i="1"/>
  <c r="EKU127" i="1"/>
  <c r="EKV127" i="1" s="1"/>
  <c r="EKS127" i="1"/>
  <c r="EKM127" i="1"/>
  <c r="EKN127" i="1" s="1"/>
  <c r="EKK127" i="1"/>
  <c r="EKE127" i="1"/>
  <c r="EKF127" i="1" s="1"/>
  <c r="EKC127" i="1"/>
  <c r="EJW127" i="1"/>
  <c r="EJX127" i="1" s="1"/>
  <c r="EJU127" i="1"/>
  <c r="EJO127" i="1"/>
  <c r="EJP127" i="1" s="1"/>
  <c r="EJM127" i="1"/>
  <c r="EJG127" i="1"/>
  <c r="EJH127" i="1" s="1"/>
  <c r="EJE127" i="1"/>
  <c r="EIY127" i="1"/>
  <c r="EIZ127" i="1" s="1"/>
  <c r="EIW127" i="1"/>
  <c r="EIQ127" i="1"/>
  <c r="EIR127" i="1" s="1"/>
  <c r="EIO127" i="1"/>
  <c r="EII127" i="1"/>
  <c r="EIJ127" i="1" s="1"/>
  <c r="EIG127" i="1"/>
  <c r="EIA127" i="1"/>
  <c r="EIB127" i="1" s="1"/>
  <c r="EHY127" i="1"/>
  <c r="EHS127" i="1"/>
  <c r="EHT127" i="1" s="1"/>
  <c r="EHQ127" i="1"/>
  <c r="EHK127" i="1"/>
  <c r="EHL127" i="1" s="1"/>
  <c r="EHI127" i="1"/>
  <c r="EHC127" i="1"/>
  <c r="EHD127" i="1" s="1"/>
  <c r="EHA127" i="1"/>
  <c r="EGU127" i="1"/>
  <c r="EGV127" i="1" s="1"/>
  <c r="EGS127" i="1"/>
  <c r="EGM127" i="1"/>
  <c r="EGN127" i="1" s="1"/>
  <c r="EGK127" i="1"/>
  <c r="EGE127" i="1"/>
  <c r="EGF127" i="1" s="1"/>
  <c r="EGC127" i="1"/>
  <c r="EFW127" i="1"/>
  <c r="EFX127" i="1" s="1"/>
  <c r="EFU127" i="1"/>
  <c r="EFO127" i="1"/>
  <c r="EFP127" i="1" s="1"/>
  <c r="EFM127" i="1"/>
  <c r="EFG127" i="1"/>
  <c r="EFH127" i="1" s="1"/>
  <c r="EFE127" i="1"/>
  <c r="EEY127" i="1"/>
  <c r="EEZ127" i="1" s="1"/>
  <c r="EEW127" i="1"/>
  <c r="EEQ127" i="1"/>
  <c r="EER127" i="1" s="1"/>
  <c r="EEO127" i="1"/>
  <c r="EEI127" i="1"/>
  <c r="EEJ127" i="1" s="1"/>
  <c r="EEG127" i="1"/>
  <c r="EEA127" i="1"/>
  <c r="EEB127" i="1" s="1"/>
  <c r="EDY127" i="1"/>
  <c r="EDS127" i="1"/>
  <c r="EDT127" i="1" s="1"/>
  <c r="EDQ127" i="1"/>
  <c r="EDK127" i="1"/>
  <c r="EDL127" i="1" s="1"/>
  <c r="EDI127" i="1"/>
  <c r="EDC127" i="1"/>
  <c r="EDD127" i="1" s="1"/>
  <c r="EDA127" i="1"/>
  <c r="ECU127" i="1"/>
  <c r="ECV127" i="1" s="1"/>
  <c r="ECS127" i="1"/>
  <c r="ECM127" i="1"/>
  <c r="ECN127" i="1" s="1"/>
  <c r="ECK127" i="1"/>
  <c r="ECE127" i="1"/>
  <c r="ECF127" i="1" s="1"/>
  <c r="ECC127" i="1"/>
  <c r="EBW127" i="1"/>
  <c r="EBX127" i="1" s="1"/>
  <c r="EBU127" i="1"/>
  <c r="EBO127" i="1"/>
  <c r="EBP127" i="1" s="1"/>
  <c r="EBM127" i="1"/>
  <c r="EBG127" i="1"/>
  <c r="EBH127" i="1" s="1"/>
  <c r="EBE127" i="1"/>
  <c r="EAY127" i="1"/>
  <c r="EAZ127" i="1" s="1"/>
  <c r="EAW127" i="1"/>
  <c r="EAQ127" i="1"/>
  <c r="EAR127" i="1" s="1"/>
  <c r="EAO127" i="1"/>
  <c r="EAI127" i="1"/>
  <c r="EAJ127" i="1" s="1"/>
  <c r="EAG127" i="1"/>
  <c r="EAA127" i="1"/>
  <c r="EAB127" i="1" s="1"/>
  <c r="DZY127" i="1"/>
  <c r="DZS127" i="1"/>
  <c r="DZT127" i="1" s="1"/>
  <c r="DZQ127" i="1"/>
  <c r="DZK127" i="1"/>
  <c r="DZL127" i="1" s="1"/>
  <c r="DZI127" i="1"/>
  <c r="DZC127" i="1"/>
  <c r="DZD127" i="1" s="1"/>
  <c r="DZA127" i="1"/>
  <c r="DYU127" i="1"/>
  <c r="DYV127" i="1" s="1"/>
  <c r="DYS127" i="1"/>
  <c r="DYM127" i="1"/>
  <c r="DYN127" i="1" s="1"/>
  <c r="DYK127" i="1"/>
  <c r="DYE127" i="1"/>
  <c r="DYF127" i="1" s="1"/>
  <c r="DYC127" i="1"/>
  <c r="DXW127" i="1"/>
  <c r="DXX127" i="1" s="1"/>
  <c r="DXU127" i="1"/>
  <c r="DXO127" i="1"/>
  <c r="DXP127" i="1" s="1"/>
  <c r="DXM127" i="1"/>
  <c r="DXG127" i="1"/>
  <c r="DXH127" i="1" s="1"/>
  <c r="DXE127" i="1"/>
  <c r="DWY127" i="1"/>
  <c r="DWZ127" i="1" s="1"/>
  <c r="DWW127" i="1"/>
  <c r="DWQ127" i="1"/>
  <c r="DWR127" i="1" s="1"/>
  <c r="DWO127" i="1"/>
  <c r="DWI127" i="1"/>
  <c r="DWJ127" i="1" s="1"/>
  <c r="DWG127" i="1"/>
  <c r="DWA127" i="1"/>
  <c r="DWB127" i="1" s="1"/>
  <c r="DVY127" i="1"/>
  <c r="DVS127" i="1"/>
  <c r="DVT127" i="1" s="1"/>
  <c r="DVQ127" i="1"/>
  <c r="DVK127" i="1"/>
  <c r="DVL127" i="1" s="1"/>
  <c r="DVI127" i="1"/>
  <c r="DVC127" i="1"/>
  <c r="DVD127" i="1" s="1"/>
  <c r="DVA127" i="1"/>
  <c r="DUU127" i="1"/>
  <c r="DUV127" i="1" s="1"/>
  <c r="DUS127" i="1"/>
  <c r="DUM127" i="1"/>
  <c r="DUN127" i="1" s="1"/>
  <c r="DUK127" i="1"/>
  <c r="DUE127" i="1"/>
  <c r="DUF127" i="1" s="1"/>
  <c r="DUC127" i="1"/>
  <c r="DTW127" i="1"/>
  <c r="DTX127" i="1" s="1"/>
  <c r="DTU127" i="1"/>
  <c r="DTO127" i="1"/>
  <c r="DTP127" i="1" s="1"/>
  <c r="DTM127" i="1"/>
  <c r="DTG127" i="1"/>
  <c r="DTH127" i="1" s="1"/>
  <c r="DTE127" i="1"/>
  <c r="DSY127" i="1"/>
  <c r="DSZ127" i="1" s="1"/>
  <c r="DSW127" i="1"/>
  <c r="DSQ127" i="1"/>
  <c r="DSR127" i="1" s="1"/>
  <c r="DSO127" i="1"/>
  <c r="DSI127" i="1"/>
  <c r="DSJ127" i="1" s="1"/>
  <c r="DSG127" i="1"/>
  <c r="DSA127" i="1"/>
  <c r="DSB127" i="1" s="1"/>
  <c r="DRY127" i="1"/>
  <c r="DRS127" i="1"/>
  <c r="DRT127" i="1" s="1"/>
  <c r="DRQ127" i="1"/>
  <c r="DRK127" i="1"/>
  <c r="DRL127" i="1" s="1"/>
  <c r="DRI127" i="1"/>
  <c r="DRC127" i="1"/>
  <c r="DRD127" i="1" s="1"/>
  <c r="DRA127" i="1"/>
  <c r="DQU127" i="1"/>
  <c r="DQV127" i="1" s="1"/>
  <c r="DQS127" i="1"/>
  <c r="DQM127" i="1"/>
  <c r="DQN127" i="1" s="1"/>
  <c r="DQK127" i="1"/>
  <c r="DQE127" i="1"/>
  <c r="DQF127" i="1" s="1"/>
  <c r="DQC127" i="1"/>
  <c r="DPW127" i="1"/>
  <c r="DPX127" i="1" s="1"/>
  <c r="DPU127" i="1"/>
  <c r="DPO127" i="1"/>
  <c r="DPP127" i="1" s="1"/>
  <c r="DPM127" i="1"/>
  <c r="DPG127" i="1"/>
  <c r="DPH127" i="1" s="1"/>
  <c r="DPE127" i="1"/>
  <c r="DOY127" i="1"/>
  <c r="DOZ127" i="1" s="1"/>
  <c r="DOW127" i="1"/>
  <c r="DOQ127" i="1"/>
  <c r="DOR127" i="1" s="1"/>
  <c r="DOO127" i="1"/>
  <c r="DOI127" i="1"/>
  <c r="DOJ127" i="1" s="1"/>
  <c r="DOG127" i="1"/>
  <c r="DOA127" i="1"/>
  <c r="DOB127" i="1" s="1"/>
  <c r="DNY127" i="1"/>
  <c r="DNS127" i="1"/>
  <c r="DNT127" i="1" s="1"/>
  <c r="DNQ127" i="1"/>
  <c r="DNK127" i="1"/>
  <c r="DNL127" i="1" s="1"/>
  <c r="DNI127" i="1"/>
  <c r="DNC127" i="1"/>
  <c r="DND127" i="1" s="1"/>
  <c r="DNA127" i="1"/>
  <c r="DMU127" i="1"/>
  <c r="DMV127" i="1" s="1"/>
  <c r="DMS127" i="1"/>
  <c r="DMM127" i="1"/>
  <c r="DMN127" i="1" s="1"/>
  <c r="DMK127" i="1"/>
  <c r="DME127" i="1"/>
  <c r="DMF127" i="1" s="1"/>
  <c r="DMC127" i="1"/>
  <c r="DLW127" i="1"/>
  <c r="DLX127" i="1" s="1"/>
  <c r="DLU127" i="1"/>
  <c r="DLO127" i="1"/>
  <c r="DLP127" i="1" s="1"/>
  <c r="DLM127" i="1"/>
  <c r="DLG127" i="1"/>
  <c r="DLH127" i="1" s="1"/>
  <c r="DLE127" i="1"/>
  <c r="DKY127" i="1"/>
  <c r="DKZ127" i="1" s="1"/>
  <c r="DKW127" i="1"/>
  <c r="DKQ127" i="1"/>
  <c r="DKR127" i="1" s="1"/>
  <c r="DKO127" i="1"/>
  <c r="DKI127" i="1"/>
  <c r="DKJ127" i="1" s="1"/>
  <c r="DKG127" i="1"/>
  <c r="DKA127" i="1"/>
  <c r="DKB127" i="1" s="1"/>
  <c r="DJY127" i="1"/>
  <c r="DJS127" i="1"/>
  <c r="DJT127" i="1" s="1"/>
  <c r="DJQ127" i="1"/>
  <c r="DJK127" i="1"/>
  <c r="DJL127" i="1" s="1"/>
  <c r="DJI127" i="1"/>
  <c r="DJC127" i="1"/>
  <c r="DJD127" i="1" s="1"/>
  <c r="DJA127" i="1"/>
  <c r="DIU127" i="1"/>
  <c r="DIV127" i="1" s="1"/>
  <c r="DIS127" i="1"/>
  <c r="DIM127" i="1"/>
  <c r="DIN127" i="1" s="1"/>
  <c r="DIK127" i="1"/>
  <c r="DIE127" i="1"/>
  <c r="DIF127" i="1" s="1"/>
  <c r="DIC127" i="1"/>
  <c r="DHW127" i="1"/>
  <c r="DHX127" i="1" s="1"/>
  <c r="DHU127" i="1"/>
  <c r="DHO127" i="1"/>
  <c r="DHP127" i="1" s="1"/>
  <c r="DHM127" i="1"/>
  <c r="DHG127" i="1"/>
  <c r="DHH127" i="1" s="1"/>
  <c r="DHE127" i="1"/>
  <c r="DGY127" i="1"/>
  <c r="DGZ127" i="1" s="1"/>
  <c r="DGW127" i="1"/>
  <c r="DGQ127" i="1"/>
  <c r="DGR127" i="1" s="1"/>
  <c r="DGO127" i="1"/>
  <c r="DGI127" i="1"/>
  <c r="DGJ127" i="1" s="1"/>
  <c r="DGG127" i="1"/>
  <c r="DGA127" i="1"/>
  <c r="DGB127" i="1" s="1"/>
  <c r="DFY127" i="1"/>
  <c r="DFS127" i="1"/>
  <c r="DFT127" i="1" s="1"/>
  <c r="DFQ127" i="1"/>
  <c r="DFK127" i="1"/>
  <c r="DFL127" i="1" s="1"/>
  <c r="DFI127" i="1"/>
  <c r="DFC127" i="1"/>
  <c r="DFD127" i="1" s="1"/>
  <c r="DFA127" i="1"/>
  <c r="DEU127" i="1"/>
  <c r="DEV127" i="1" s="1"/>
  <c r="DES127" i="1"/>
  <c r="DEM127" i="1"/>
  <c r="DEN127" i="1" s="1"/>
  <c r="DEK127" i="1"/>
  <c r="DEE127" i="1"/>
  <c r="DEF127" i="1" s="1"/>
  <c r="DEC127" i="1"/>
  <c r="DDW127" i="1"/>
  <c r="DDX127" i="1" s="1"/>
  <c r="DDU127" i="1"/>
  <c r="DDO127" i="1"/>
  <c r="DDP127" i="1" s="1"/>
  <c r="DDM127" i="1"/>
  <c r="DDG127" i="1"/>
  <c r="DDH127" i="1" s="1"/>
  <c r="DDE127" i="1"/>
  <c r="DCY127" i="1"/>
  <c r="DCZ127" i="1" s="1"/>
  <c r="DCW127" i="1"/>
  <c r="DCQ127" i="1"/>
  <c r="DCR127" i="1" s="1"/>
  <c r="DCO127" i="1"/>
  <c r="DCI127" i="1"/>
  <c r="DCJ127" i="1" s="1"/>
  <c r="DCG127" i="1"/>
  <c r="DCA127" i="1"/>
  <c r="DCB127" i="1" s="1"/>
  <c r="DBY127" i="1"/>
  <c r="DBS127" i="1"/>
  <c r="DBT127" i="1" s="1"/>
  <c r="DBQ127" i="1"/>
  <c r="DBK127" i="1"/>
  <c r="DBL127" i="1" s="1"/>
  <c r="DBI127" i="1"/>
  <c r="DBC127" i="1"/>
  <c r="DBD127" i="1" s="1"/>
  <c r="DBA127" i="1"/>
  <c r="DAU127" i="1"/>
  <c r="DAV127" i="1" s="1"/>
  <c r="DAS127" i="1"/>
  <c r="DAM127" i="1"/>
  <c r="DAN127" i="1" s="1"/>
  <c r="DAK127" i="1"/>
  <c r="DAE127" i="1"/>
  <c r="DAF127" i="1" s="1"/>
  <c r="DAC127" i="1"/>
  <c r="CZW127" i="1"/>
  <c r="CZX127" i="1" s="1"/>
  <c r="CZU127" i="1"/>
  <c r="CZO127" i="1"/>
  <c r="CZP127" i="1" s="1"/>
  <c r="CZM127" i="1"/>
  <c r="CZG127" i="1"/>
  <c r="CZH127" i="1" s="1"/>
  <c r="CZE127" i="1"/>
  <c r="CYY127" i="1"/>
  <c r="CYZ127" i="1" s="1"/>
  <c r="CYW127" i="1"/>
  <c r="CYQ127" i="1"/>
  <c r="CYR127" i="1" s="1"/>
  <c r="CYO127" i="1"/>
  <c r="CYI127" i="1"/>
  <c r="CYJ127" i="1" s="1"/>
  <c r="CYG127" i="1"/>
  <c r="CYA127" i="1"/>
  <c r="CYB127" i="1" s="1"/>
  <c r="CXY127" i="1"/>
  <c r="CXS127" i="1"/>
  <c r="CXT127" i="1" s="1"/>
  <c r="CXQ127" i="1"/>
  <c r="CXK127" i="1"/>
  <c r="CXL127" i="1" s="1"/>
  <c r="CXI127" i="1"/>
  <c r="CXC127" i="1"/>
  <c r="CXD127" i="1" s="1"/>
  <c r="CXA127" i="1"/>
  <c r="CWU127" i="1"/>
  <c r="CWV127" i="1" s="1"/>
  <c r="CWS127" i="1"/>
  <c r="CWM127" i="1"/>
  <c r="CWN127" i="1" s="1"/>
  <c r="CWK127" i="1"/>
  <c r="CWE127" i="1"/>
  <c r="CWF127" i="1" s="1"/>
  <c r="CWC127" i="1"/>
  <c r="CVW127" i="1"/>
  <c r="CVX127" i="1" s="1"/>
  <c r="CVU127" i="1"/>
  <c r="CVO127" i="1"/>
  <c r="CVP127" i="1" s="1"/>
  <c r="CVM127" i="1"/>
  <c r="CVG127" i="1"/>
  <c r="CVH127" i="1" s="1"/>
  <c r="CVE127" i="1"/>
  <c r="CUY127" i="1"/>
  <c r="CUZ127" i="1" s="1"/>
  <c r="CUW127" i="1"/>
  <c r="CUQ127" i="1"/>
  <c r="CUR127" i="1" s="1"/>
  <c r="CUO127" i="1"/>
  <c r="CUI127" i="1"/>
  <c r="CUJ127" i="1" s="1"/>
  <c r="CUG127" i="1"/>
  <c r="CUA127" i="1"/>
  <c r="CUB127" i="1" s="1"/>
  <c r="CTY127" i="1"/>
  <c r="CTS127" i="1"/>
  <c r="CTT127" i="1" s="1"/>
  <c r="CTQ127" i="1"/>
  <c r="CTK127" i="1"/>
  <c r="CTL127" i="1" s="1"/>
  <c r="CTI127" i="1"/>
  <c r="CTC127" i="1"/>
  <c r="CTD127" i="1" s="1"/>
  <c r="CTA127" i="1"/>
  <c r="CSU127" i="1"/>
  <c r="CSV127" i="1" s="1"/>
  <c r="CSS127" i="1"/>
  <c r="CSM127" i="1"/>
  <c r="CSN127" i="1" s="1"/>
  <c r="CSK127" i="1"/>
  <c r="CSE127" i="1"/>
  <c r="CSF127" i="1" s="1"/>
  <c r="CSC127" i="1"/>
  <c r="CRW127" i="1"/>
  <c r="CRX127" i="1" s="1"/>
  <c r="CRU127" i="1"/>
  <c r="CRO127" i="1"/>
  <c r="CRP127" i="1" s="1"/>
  <c r="CRM127" i="1"/>
  <c r="CRG127" i="1"/>
  <c r="CRH127" i="1" s="1"/>
  <c r="CRE127" i="1"/>
  <c r="CQY127" i="1"/>
  <c r="CQZ127" i="1" s="1"/>
  <c r="CQW127" i="1"/>
  <c r="CQQ127" i="1"/>
  <c r="CQR127" i="1" s="1"/>
  <c r="CQO127" i="1"/>
  <c r="CQI127" i="1"/>
  <c r="CQJ127" i="1" s="1"/>
  <c r="CQG127" i="1"/>
  <c r="CQA127" i="1"/>
  <c r="CQB127" i="1" s="1"/>
  <c r="CPY127" i="1"/>
  <c r="CPS127" i="1"/>
  <c r="CPT127" i="1" s="1"/>
  <c r="CPQ127" i="1"/>
  <c r="CPK127" i="1"/>
  <c r="CPL127" i="1" s="1"/>
  <c r="CPI127" i="1"/>
  <c r="CPC127" i="1"/>
  <c r="CPD127" i="1" s="1"/>
  <c r="CPA127" i="1"/>
  <c r="COU127" i="1"/>
  <c r="COV127" i="1" s="1"/>
  <c r="COS127" i="1"/>
  <c r="COM127" i="1"/>
  <c r="CON127" i="1" s="1"/>
  <c r="COK127" i="1"/>
  <c r="COE127" i="1"/>
  <c r="COF127" i="1" s="1"/>
  <c r="COC127" i="1"/>
  <c r="CNW127" i="1"/>
  <c r="CNX127" i="1" s="1"/>
  <c r="CNU127" i="1"/>
  <c r="CNO127" i="1"/>
  <c r="CNP127" i="1" s="1"/>
  <c r="CNM127" i="1"/>
  <c r="CNG127" i="1"/>
  <c r="CNH127" i="1" s="1"/>
  <c r="CNE127" i="1"/>
  <c r="CMY127" i="1"/>
  <c r="CMZ127" i="1" s="1"/>
  <c r="CMW127" i="1"/>
  <c r="CMQ127" i="1"/>
  <c r="CMR127" i="1" s="1"/>
  <c r="CMO127" i="1"/>
  <c r="CMI127" i="1"/>
  <c r="CMJ127" i="1" s="1"/>
  <c r="CMG127" i="1"/>
  <c r="CMA127" i="1"/>
  <c r="CMB127" i="1" s="1"/>
  <c r="CLY127" i="1"/>
  <c r="CLS127" i="1"/>
  <c r="CLT127" i="1" s="1"/>
  <c r="CLQ127" i="1"/>
  <c r="CLK127" i="1"/>
  <c r="CLL127" i="1" s="1"/>
  <c r="CLI127" i="1"/>
  <c r="CLC127" i="1"/>
  <c r="CLD127" i="1" s="1"/>
  <c r="CLA127" i="1"/>
  <c r="CKU127" i="1"/>
  <c r="CKV127" i="1" s="1"/>
  <c r="CKS127" i="1"/>
  <c r="CKM127" i="1"/>
  <c r="CKN127" i="1" s="1"/>
  <c r="CKK127" i="1"/>
  <c r="CKE127" i="1"/>
  <c r="CKF127" i="1" s="1"/>
  <c r="CKC127" i="1"/>
  <c r="CJW127" i="1"/>
  <c r="CJX127" i="1" s="1"/>
  <c r="CJU127" i="1"/>
  <c r="CJO127" i="1"/>
  <c r="CJP127" i="1" s="1"/>
  <c r="CJM127" i="1"/>
  <c r="CJG127" i="1"/>
  <c r="CJH127" i="1" s="1"/>
  <c r="CJE127" i="1"/>
  <c r="CIY127" i="1"/>
  <c r="CIZ127" i="1" s="1"/>
  <c r="CIW127" i="1"/>
  <c r="CIQ127" i="1"/>
  <c r="CIR127" i="1" s="1"/>
  <c r="CIO127" i="1"/>
  <c r="CII127" i="1"/>
  <c r="CIJ127" i="1" s="1"/>
  <c r="CIG127" i="1"/>
  <c r="CIA127" i="1"/>
  <c r="CIB127" i="1" s="1"/>
  <c r="CHY127" i="1"/>
  <c r="CHS127" i="1"/>
  <c r="CHT127" i="1" s="1"/>
  <c r="CHQ127" i="1"/>
  <c r="CHK127" i="1"/>
  <c r="CHL127" i="1" s="1"/>
  <c r="CHI127" i="1"/>
  <c r="CHC127" i="1"/>
  <c r="CHD127" i="1" s="1"/>
  <c r="CHA127" i="1"/>
  <c r="CGU127" i="1"/>
  <c r="CGV127" i="1" s="1"/>
  <c r="CGS127" i="1"/>
  <c r="CGM127" i="1"/>
  <c r="CGN127" i="1" s="1"/>
  <c r="CGK127" i="1"/>
  <c r="CGE127" i="1"/>
  <c r="CGF127" i="1" s="1"/>
  <c r="CGC127" i="1"/>
  <c r="CFW127" i="1"/>
  <c r="CFX127" i="1" s="1"/>
  <c r="CFU127" i="1"/>
  <c r="CFO127" i="1"/>
  <c r="CFP127" i="1" s="1"/>
  <c r="CFM127" i="1"/>
  <c r="CFG127" i="1"/>
  <c r="CFH127" i="1" s="1"/>
  <c r="CFE127" i="1"/>
  <c r="CEY127" i="1"/>
  <c r="CEZ127" i="1" s="1"/>
  <c r="CEW127" i="1"/>
  <c r="CEQ127" i="1"/>
  <c r="CER127" i="1" s="1"/>
  <c r="CEO127" i="1"/>
  <c r="CEI127" i="1"/>
  <c r="CEJ127" i="1" s="1"/>
  <c r="CEG127" i="1"/>
  <c r="CEA127" i="1"/>
  <c r="CEB127" i="1" s="1"/>
  <c r="CDY127" i="1"/>
  <c r="CDS127" i="1"/>
  <c r="CDT127" i="1" s="1"/>
  <c r="CDQ127" i="1"/>
  <c r="CDK127" i="1"/>
  <c r="CDL127" i="1" s="1"/>
  <c r="CDI127" i="1"/>
  <c r="CDC127" i="1"/>
  <c r="CDD127" i="1" s="1"/>
  <c r="CDA127" i="1"/>
  <c r="CCU127" i="1"/>
  <c r="CCV127" i="1" s="1"/>
  <c r="CCS127" i="1"/>
  <c r="CCM127" i="1"/>
  <c r="CCN127" i="1" s="1"/>
  <c r="CCK127" i="1"/>
  <c r="CCE127" i="1"/>
  <c r="CCF127" i="1" s="1"/>
  <c r="CCC127" i="1"/>
  <c r="CBW127" i="1"/>
  <c r="CBX127" i="1" s="1"/>
  <c r="CBU127" i="1"/>
  <c r="CBO127" i="1"/>
  <c r="CBP127" i="1" s="1"/>
  <c r="CBM127" i="1"/>
  <c r="CBG127" i="1"/>
  <c r="CBH127" i="1" s="1"/>
  <c r="CBE127" i="1"/>
  <c r="CAY127" i="1"/>
  <c r="CAZ127" i="1" s="1"/>
  <c r="CAW127" i="1"/>
  <c r="CAQ127" i="1"/>
  <c r="CAR127" i="1" s="1"/>
  <c r="CAO127" i="1"/>
  <c r="CAI127" i="1"/>
  <c r="CAJ127" i="1" s="1"/>
  <c r="CAG127" i="1"/>
  <c r="CAA127" i="1"/>
  <c r="CAB127" i="1" s="1"/>
  <c r="BZY127" i="1"/>
  <c r="BZS127" i="1"/>
  <c r="BZT127" i="1" s="1"/>
  <c r="BZQ127" i="1"/>
  <c r="BZK127" i="1"/>
  <c r="BZL127" i="1" s="1"/>
  <c r="BZI127" i="1"/>
  <c r="BZC127" i="1"/>
  <c r="BZD127" i="1" s="1"/>
  <c r="BZA127" i="1"/>
  <c r="BYU127" i="1"/>
  <c r="BYV127" i="1" s="1"/>
  <c r="BYS127" i="1"/>
  <c r="BYM127" i="1"/>
  <c r="BYN127" i="1" s="1"/>
  <c r="BYK127" i="1"/>
  <c r="BYE127" i="1"/>
  <c r="BYF127" i="1" s="1"/>
  <c r="BYC127" i="1"/>
  <c r="BXW127" i="1"/>
  <c r="BXX127" i="1" s="1"/>
  <c r="BXU127" i="1"/>
  <c r="BXO127" i="1"/>
  <c r="BXP127" i="1" s="1"/>
  <c r="BXM127" i="1"/>
  <c r="BXG127" i="1"/>
  <c r="BXH127" i="1" s="1"/>
  <c r="BXE127" i="1"/>
  <c r="BWY127" i="1"/>
  <c r="BWZ127" i="1" s="1"/>
  <c r="BWW127" i="1"/>
  <c r="BWQ127" i="1"/>
  <c r="BWR127" i="1" s="1"/>
  <c r="BWO127" i="1"/>
  <c r="BWI127" i="1"/>
  <c r="BWJ127" i="1" s="1"/>
  <c r="BWG127" i="1"/>
  <c r="BWA127" i="1"/>
  <c r="BWB127" i="1" s="1"/>
  <c r="BVY127" i="1"/>
  <c r="BVS127" i="1"/>
  <c r="BVT127" i="1" s="1"/>
  <c r="BVQ127" i="1"/>
  <c r="BVK127" i="1"/>
  <c r="BVL127" i="1" s="1"/>
  <c r="BVI127" i="1"/>
  <c r="BVC127" i="1"/>
  <c r="BVD127" i="1" s="1"/>
  <c r="BVA127" i="1"/>
  <c r="BUU127" i="1"/>
  <c r="BUV127" i="1" s="1"/>
  <c r="BUS127" i="1"/>
  <c r="BUM127" i="1"/>
  <c r="BUN127" i="1" s="1"/>
  <c r="BUK127" i="1"/>
  <c r="BUE127" i="1"/>
  <c r="BUF127" i="1" s="1"/>
  <c r="BUC127" i="1"/>
  <c r="BTW127" i="1"/>
  <c r="BTX127" i="1" s="1"/>
  <c r="BTU127" i="1"/>
  <c r="BTO127" i="1"/>
  <c r="BTP127" i="1" s="1"/>
  <c r="BTM127" i="1"/>
  <c r="BTG127" i="1"/>
  <c r="BTH127" i="1" s="1"/>
  <c r="BTE127" i="1"/>
  <c r="BSY127" i="1"/>
  <c r="BSZ127" i="1" s="1"/>
  <c r="BSW127" i="1"/>
  <c r="BSQ127" i="1"/>
  <c r="BSR127" i="1" s="1"/>
  <c r="BSO127" i="1"/>
  <c r="BSI127" i="1"/>
  <c r="BSJ127" i="1" s="1"/>
  <c r="BSG127" i="1"/>
  <c r="BSA127" i="1"/>
  <c r="BSB127" i="1" s="1"/>
  <c r="BRY127" i="1"/>
  <c r="BRS127" i="1"/>
  <c r="BRT127" i="1" s="1"/>
  <c r="BRQ127" i="1"/>
  <c r="BRK127" i="1"/>
  <c r="BRL127" i="1" s="1"/>
  <c r="BRI127" i="1"/>
  <c r="BRC127" i="1"/>
  <c r="BRD127" i="1" s="1"/>
  <c r="BRA127" i="1"/>
  <c r="BQU127" i="1"/>
  <c r="BQV127" i="1" s="1"/>
  <c r="BQS127" i="1"/>
  <c r="BQM127" i="1"/>
  <c r="BQN127" i="1" s="1"/>
  <c r="BQK127" i="1"/>
  <c r="BQE127" i="1"/>
  <c r="BQF127" i="1" s="1"/>
  <c r="BQC127" i="1"/>
  <c r="BPW127" i="1"/>
  <c r="BPX127" i="1" s="1"/>
  <c r="BPU127" i="1"/>
  <c r="BPO127" i="1"/>
  <c r="BPP127" i="1" s="1"/>
  <c r="BPM127" i="1"/>
  <c r="BPG127" i="1"/>
  <c r="BPH127" i="1" s="1"/>
  <c r="BPE127" i="1"/>
  <c r="BOY127" i="1"/>
  <c r="BOZ127" i="1" s="1"/>
  <c r="BOW127" i="1"/>
  <c r="BOQ127" i="1"/>
  <c r="BOR127" i="1" s="1"/>
  <c r="BOO127" i="1"/>
  <c r="BOI127" i="1"/>
  <c r="BOJ127" i="1" s="1"/>
  <c r="BOG127" i="1"/>
  <c r="BOA127" i="1"/>
  <c r="BOB127" i="1" s="1"/>
  <c r="BNY127" i="1"/>
  <c r="BNS127" i="1"/>
  <c r="BNT127" i="1" s="1"/>
  <c r="BNQ127" i="1"/>
  <c r="BNK127" i="1"/>
  <c r="BNL127" i="1" s="1"/>
  <c r="BNI127" i="1"/>
  <c r="BNC127" i="1"/>
  <c r="BND127" i="1" s="1"/>
  <c r="BNA127" i="1"/>
  <c r="BMU127" i="1"/>
  <c r="BMV127" i="1" s="1"/>
  <c r="BMS127" i="1"/>
  <c r="BMM127" i="1"/>
  <c r="BMN127" i="1" s="1"/>
  <c r="BMK127" i="1"/>
  <c r="BME127" i="1"/>
  <c r="BMF127" i="1" s="1"/>
  <c r="BMC127" i="1"/>
  <c r="BLW127" i="1"/>
  <c r="BLX127" i="1" s="1"/>
  <c r="BLU127" i="1"/>
  <c r="BLO127" i="1"/>
  <c r="BLP127" i="1" s="1"/>
  <c r="BLM127" i="1"/>
  <c r="BLG127" i="1"/>
  <c r="BLH127" i="1" s="1"/>
  <c r="BLE127" i="1"/>
  <c r="BKY127" i="1"/>
  <c r="BKZ127" i="1" s="1"/>
  <c r="BKW127" i="1"/>
  <c r="BKQ127" i="1"/>
  <c r="BKR127" i="1" s="1"/>
  <c r="BKO127" i="1"/>
  <c r="BKI127" i="1"/>
  <c r="BKJ127" i="1" s="1"/>
  <c r="BKG127" i="1"/>
  <c r="BKA127" i="1"/>
  <c r="BKB127" i="1" s="1"/>
  <c r="BJY127" i="1"/>
  <c r="BJS127" i="1"/>
  <c r="BJT127" i="1" s="1"/>
  <c r="BJQ127" i="1"/>
  <c r="BJK127" i="1"/>
  <c r="BJL127" i="1" s="1"/>
  <c r="BJI127" i="1"/>
  <c r="BJC127" i="1"/>
  <c r="BJD127" i="1" s="1"/>
  <c r="BJA127" i="1"/>
  <c r="BIU127" i="1"/>
  <c r="BIV127" i="1" s="1"/>
  <c r="BIS127" i="1"/>
  <c r="BIM127" i="1"/>
  <c r="BIN127" i="1" s="1"/>
  <c r="BIK127" i="1"/>
  <c r="BIE127" i="1"/>
  <c r="BIF127" i="1" s="1"/>
  <c r="BIC127" i="1"/>
  <c r="BHW127" i="1"/>
  <c r="BHX127" i="1" s="1"/>
  <c r="BHU127" i="1"/>
  <c r="BHO127" i="1"/>
  <c r="BHP127" i="1" s="1"/>
  <c r="BHM127" i="1"/>
  <c r="BHG127" i="1"/>
  <c r="BHH127" i="1" s="1"/>
  <c r="BHE127" i="1"/>
  <c r="BGY127" i="1"/>
  <c r="BGZ127" i="1" s="1"/>
  <c r="BGW127" i="1"/>
  <c r="BGQ127" i="1"/>
  <c r="BGR127" i="1" s="1"/>
  <c r="BGO127" i="1"/>
  <c r="BGI127" i="1"/>
  <c r="BGJ127" i="1" s="1"/>
  <c r="BGG127" i="1"/>
  <c r="BGA127" i="1"/>
  <c r="BGB127" i="1" s="1"/>
  <c r="BFY127" i="1"/>
  <c r="BFS127" i="1"/>
  <c r="BFT127" i="1" s="1"/>
  <c r="BFQ127" i="1"/>
  <c r="BFK127" i="1"/>
  <c r="BFL127" i="1" s="1"/>
  <c r="BFI127" i="1"/>
  <c r="BFC127" i="1"/>
  <c r="BFD127" i="1" s="1"/>
  <c r="BFA127" i="1"/>
  <c r="BEU127" i="1"/>
  <c r="BEV127" i="1" s="1"/>
  <c r="BES127" i="1"/>
  <c r="BEM127" i="1"/>
  <c r="BEN127" i="1" s="1"/>
  <c r="BEK127" i="1"/>
  <c r="BEE127" i="1"/>
  <c r="BEF127" i="1" s="1"/>
  <c r="BEC127" i="1"/>
  <c r="BDW127" i="1"/>
  <c r="BDX127" i="1" s="1"/>
  <c r="BDU127" i="1"/>
  <c r="BDO127" i="1"/>
  <c r="BDP127" i="1" s="1"/>
  <c r="BDM127" i="1"/>
  <c r="BDG127" i="1"/>
  <c r="BDH127" i="1" s="1"/>
  <c r="BDE127" i="1"/>
  <c r="BCY127" i="1"/>
  <c r="BCZ127" i="1" s="1"/>
  <c r="BCW127" i="1"/>
  <c r="BCQ127" i="1"/>
  <c r="BCR127" i="1" s="1"/>
  <c r="BCO127" i="1"/>
  <c r="BCI127" i="1"/>
  <c r="BCJ127" i="1" s="1"/>
  <c r="BCG127" i="1"/>
  <c r="BCA127" i="1"/>
  <c r="BCB127" i="1" s="1"/>
  <c r="BBY127" i="1"/>
  <c r="BBS127" i="1"/>
  <c r="BBT127" i="1" s="1"/>
  <c r="BBQ127" i="1"/>
  <c r="BBK127" i="1"/>
  <c r="BBL127" i="1" s="1"/>
  <c r="BBI127" i="1"/>
  <c r="BBC127" i="1"/>
  <c r="BBD127" i="1" s="1"/>
  <c r="BBA127" i="1"/>
  <c r="BAU127" i="1"/>
  <c r="BAV127" i="1" s="1"/>
  <c r="BAS127" i="1"/>
  <c r="BAM127" i="1"/>
  <c r="BAN127" i="1" s="1"/>
  <c r="BAK127" i="1"/>
  <c r="BAE127" i="1"/>
  <c r="BAF127" i="1" s="1"/>
  <c r="BAC127" i="1"/>
  <c r="AZW127" i="1"/>
  <c r="AZX127" i="1" s="1"/>
  <c r="AZU127" i="1"/>
  <c r="AZO127" i="1"/>
  <c r="AZP127" i="1" s="1"/>
  <c r="AZM127" i="1"/>
  <c r="AZG127" i="1"/>
  <c r="AZH127" i="1" s="1"/>
  <c r="AZE127" i="1"/>
  <c r="AYY127" i="1"/>
  <c r="AYZ127" i="1" s="1"/>
  <c r="AYW127" i="1"/>
  <c r="AYQ127" i="1"/>
  <c r="AYR127" i="1" s="1"/>
  <c r="AYO127" i="1"/>
  <c r="AYI127" i="1"/>
  <c r="AYJ127" i="1" s="1"/>
  <c r="AYG127" i="1"/>
  <c r="AYA127" i="1"/>
  <c r="AYB127" i="1" s="1"/>
  <c r="AXY127" i="1"/>
  <c r="AXS127" i="1"/>
  <c r="AXT127" i="1" s="1"/>
  <c r="AXQ127" i="1"/>
  <c r="AXK127" i="1"/>
  <c r="AXL127" i="1" s="1"/>
  <c r="AXI127" i="1"/>
  <c r="AXC127" i="1"/>
  <c r="AXD127" i="1" s="1"/>
  <c r="AXA127" i="1"/>
  <c r="AWU127" i="1"/>
  <c r="AWV127" i="1" s="1"/>
  <c r="AWS127" i="1"/>
  <c r="AWM127" i="1"/>
  <c r="AWN127" i="1" s="1"/>
  <c r="AWK127" i="1"/>
  <c r="AWE127" i="1"/>
  <c r="AWF127" i="1" s="1"/>
  <c r="AWC127" i="1"/>
  <c r="AVW127" i="1"/>
  <c r="AVX127" i="1" s="1"/>
  <c r="AVU127" i="1"/>
  <c r="AVO127" i="1"/>
  <c r="AVP127" i="1" s="1"/>
  <c r="AVM127" i="1"/>
  <c r="AVG127" i="1"/>
  <c r="AVH127" i="1" s="1"/>
  <c r="AVE127" i="1"/>
  <c r="AUY127" i="1"/>
  <c r="AUZ127" i="1" s="1"/>
  <c r="AUW127" i="1"/>
  <c r="AUQ127" i="1"/>
  <c r="AUR127" i="1" s="1"/>
  <c r="AUO127" i="1"/>
  <c r="AUI127" i="1"/>
  <c r="AUJ127" i="1" s="1"/>
  <c r="AUG127" i="1"/>
  <c r="AUA127" i="1"/>
  <c r="AUB127" i="1" s="1"/>
  <c r="ATY127" i="1"/>
  <c r="ATS127" i="1"/>
  <c r="ATT127" i="1" s="1"/>
  <c r="ATQ127" i="1"/>
  <c r="ATK127" i="1"/>
  <c r="ATL127" i="1" s="1"/>
  <c r="ATI127" i="1"/>
  <c r="ATC127" i="1"/>
  <c r="ATD127" i="1" s="1"/>
  <c r="ATA127" i="1"/>
  <c r="ASU127" i="1"/>
  <c r="ASV127" i="1" s="1"/>
  <c r="ASS127" i="1"/>
  <c r="ASM127" i="1"/>
  <c r="ASN127" i="1" s="1"/>
  <c r="ASK127" i="1"/>
  <c r="ASE127" i="1"/>
  <c r="ASF127" i="1" s="1"/>
  <c r="ASC127" i="1"/>
  <c r="ARW127" i="1"/>
  <c r="ARX127" i="1" s="1"/>
  <c r="ARU127" i="1"/>
  <c r="ARO127" i="1"/>
  <c r="ARP127" i="1" s="1"/>
  <c r="ARM127" i="1"/>
  <c r="ARG127" i="1"/>
  <c r="ARH127" i="1" s="1"/>
  <c r="ARE127" i="1"/>
  <c r="AQY127" i="1"/>
  <c r="AQZ127" i="1" s="1"/>
  <c r="AQW127" i="1"/>
  <c r="AQQ127" i="1"/>
  <c r="AQR127" i="1" s="1"/>
  <c r="AQO127" i="1"/>
  <c r="AQI127" i="1"/>
  <c r="AQJ127" i="1" s="1"/>
  <c r="AQG127" i="1"/>
  <c r="AQA127" i="1"/>
  <c r="AQB127" i="1" s="1"/>
  <c r="APY127" i="1"/>
  <c r="APS127" i="1"/>
  <c r="APT127" i="1" s="1"/>
  <c r="APQ127" i="1"/>
  <c r="APK127" i="1"/>
  <c r="APL127" i="1" s="1"/>
  <c r="API127" i="1"/>
  <c r="APC127" i="1"/>
  <c r="APD127" i="1" s="1"/>
  <c r="APA127" i="1"/>
  <c r="AOU127" i="1"/>
  <c r="AOV127" i="1" s="1"/>
  <c r="AOS127" i="1"/>
  <c r="AOM127" i="1"/>
  <c r="AON127" i="1" s="1"/>
  <c r="AOK127" i="1"/>
  <c r="AOE127" i="1"/>
  <c r="AOF127" i="1" s="1"/>
  <c r="AOC127" i="1"/>
  <c r="ANW127" i="1"/>
  <c r="ANX127" i="1" s="1"/>
  <c r="ANU127" i="1"/>
  <c r="ANO127" i="1"/>
  <c r="ANP127" i="1" s="1"/>
  <c r="ANM127" i="1"/>
  <c r="ANG127" i="1"/>
  <c r="ANH127" i="1" s="1"/>
  <c r="ANE127" i="1"/>
  <c r="AMY127" i="1"/>
  <c r="AMZ127" i="1" s="1"/>
  <c r="AMW127" i="1"/>
  <c r="AMQ127" i="1"/>
  <c r="AMR127" i="1" s="1"/>
  <c r="AMO127" i="1"/>
  <c r="AMI127" i="1"/>
  <c r="AMJ127" i="1" s="1"/>
  <c r="AMG127" i="1"/>
  <c r="AMA127" i="1"/>
  <c r="AMB127" i="1" s="1"/>
  <c r="ALY127" i="1"/>
  <c r="ALS127" i="1"/>
  <c r="ALT127" i="1" s="1"/>
  <c r="ALQ127" i="1"/>
  <c r="ALK127" i="1"/>
  <c r="ALL127" i="1" s="1"/>
  <c r="ALI127" i="1"/>
  <c r="ALC127" i="1"/>
  <c r="ALD127" i="1" s="1"/>
  <c r="ALA127" i="1"/>
  <c r="AKU127" i="1"/>
  <c r="AKV127" i="1" s="1"/>
  <c r="AKS127" i="1"/>
  <c r="AKM127" i="1"/>
  <c r="AKN127" i="1" s="1"/>
  <c r="AKK127" i="1"/>
  <c r="AKE127" i="1"/>
  <c r="AKF127" i="1" s="1"/>
  <c r="AKC127" i="1"/>
  <c r="AJW127" i="1"/>
  <c r="AJX127" i="1" s="1"/>
  <c r="AJU127" i="1"/>
  <c r="AJO127" i="1"/>
  <c r="AJP127" i="1" s="1"/>
  <c r="AJM127" i="1"/>
  <c r="AJG127" i="1"/>
  <c r="AJH127" i="1" s="1"/>
  <c r="AJE127" i="1"/>
  <c r="AIY127" i="1"/>
  <c r="AIZ127" i="1" s="1"/>
  <c r="AIW127" i="1"/>
  <c r="AIQ127" i="1"/>
  <c r="AIR127" i="1" s="1"/>
  <c r="AIO127" i="1"/>
  <c r="AII127" i="1"/>
  <c r="AIJ127" i="1" s="1"/>
  <c r="AIG127" i="1"/>
  <c r="AIA127" i="1"/>
  <c r="AIB127" i="1" s="1"/>
  <c r="AHY127" i="1"/>
  <c r="AHS127" i="1"/>
  <c r="AHT127" i="1" s="1"/>
  <c r="AHQ127" i="1"/>
  <c r="AHK127" i="1"/>
  <c r="AHL127" i="1" s="1"/>
  <c r="AHI127" i="1"/>
  <c r="AHC127" i="1"/>
  <c r="AHD127" i="1" s="1"/>
  <c r="AHA127" i="1"/>
  <c r="AGU127" i="1"/>
  <c r="AGV127" i="1" s="1"/>
  <c r="AGS127" i="1"/>
  <c r="AGM127" i="1"/>
  <c r="AGN127" i="1" s="1"/>
  <c r="AGK127" i="1"/>
  <c r="AGE127" i="1"/>
  <c r="AGF127" i="1" s="1"/>
  <c r="AGC127" i="1"/>
  <c r="AFW127" i="1"/>
  <c r="AFX127" i="1" s="1"/>
  <c r="AFU127" i="1"/>
  <c r="AFO127" i="1"/>
  <c r="AFP127" i="1" s="1"/>
  <c r="AFM127" i="1"/>
  <c r="AFG127" i="1"/>
  <c r="AFH127" i="1" s="1"/>
  <c r="AFE127" i="1"/>
  <c r="AEY127" i="1"/>
  <c r="AEZ127" i="1" s="1"/>
  <c r="AEW127" i="1"/>
  <c r="AEQ127" i="1"/>
  <c r="AER127" i="1" s="1"/>
  <c r="AEO127" i="1"/>
  <c r="AEI127" i="1"/>
  <c r="AEJ127" i="1" s="1"/>
  <c r="AEG127" i="1"/>
  <c r="AEA127" i="1"/>
  <c r="AEB127" i="1" s="1"/>
  <c r="ADY127" i="1"/>
  <c r="ADS127" i="1"/>
  <c r="ADT127" i="1" s="1"/>
  <c r="ADQ127" i="1"/>
  <c r="ADK127" i="1"/>
  <c r="ADL127" i="1" s="1"/>
  <c r="ADI127" i="1"/>
  <c r="ADC127" i="1"/>
  <c r="ADD127" i="1" s="1"/>
  <c r="ADA127" i="1"/>
  <c r="ACU127" i="1"/>
  <c r="ACV127" i="1" s="1"/>
  <c r="ACS127" i="1"/>
  <c r="ACM127" i="1"/>
  <c r="ACN127" i="1" s="1"/>
  <c r="ACK127" i="1"/>
  <c r="ACE127" i="1"/>
  <c r="ACF127" i="1" s="1"/>
  <c r="ACC127" i="1"/>
  <c r="ABW127" i="1"/>
  <c r="ABX127" i="1" s="1"/>
  <c r="ABU127" i="1"/>
  <c r="ABO127" i="1"/>
  <c r="ABP127" i="1" s="1"/>
  <c r="ABM127" i="1"/>
  <c r="ABG127" i="1"/>
  <c r="ABH127" i="1" s="1"/>
  <c r="ABE127" i="1"/>
  <c r="AAY127" i="1"/>
  <c r="AAZ127" i="1" s="1"/>
  <c r="AAW127" i="1"/>
  <c r="AAQ127" i="1"/>
  <c r="AAR127" i="1" s="1"/>
  <c r="AAO127" i="1"/>
  <c r="AAI127" i="1"/>
  <c r="AAJ127" i="1" s="1"/>
  <c r="AAG127" i="1"/>
  <c r="AAA127" i="1"/>
  <c r="AAB127" i="1" s="1"/>
  <c r="ZY127" i="1"/>
  <c r="ZS127" i="1"/>
  <c r="ZT127" i="1" s="1"/>
  <c r="ZQ127" i="1"/>
  <c r="ZK127" i="1"/>
  <c r="ZL127" i="1" s="1"/>
  <c r="ZI127" i="1"/>
  <c r="ZC127" i="1"/>
  <c r="ZD127" i="1" s="1"/>
  <c r="ZA127" i="1"/>
  <c r="YU127" i="1"/>
  <c r="YV127" i="1" s="1"/>
  <c r="YS127" i="1"/>
  <c r="YM127" i="1"/>
  <c r="YN127" i="1" s="1"/>
  <c r="YK127" i="1"/>
  <c r="YE127" i="1"/>
  <c r="YF127" i="1" s="1"/>
  <c r="YC127" i="1"/>
  <c r="XW127" i="1"/>
  <c r="XX127" i="1" s="1"/>
  <c r="XU127" i="1"/>
  <c r="XO127" i="1"/>
  <c r="XP127" i="1" s="1"/>
  <c r="XM127" i="1"/>
  <c r="XG127" i="1"/>
  <c r="XH127" i="1" s="1"/>
  <c r="XE127" i="1"/>
  <c r="WY127" i="1"/>
  <c r="WZ127" i="1" s="1"/>
  <c r="WW127" i="1"/>
  <c r="WQ127" i="1"/>
  <c r="WR127" i="1" s="1"/>
  <c r="WO127" i="1"/>
  <c r="WI127" i="1"/>
  <c r="WJ127" i="1" s="1"/>
  <c r="WG127" i="1"/>
  <c r="WA127" i="1"/>
  <c r="WB127" i="1" s="1"/>
  <c r="VY127" i="1"/>
  <c r="VS127" i="1"/>
  <c r="VT127" i="1" s="1"/>
  <c r="VQ127" i="1"/>
  <c r="VK127" i="1"/>
  <c r="VL127" i="1" s="1"/>
  <c r="VI127" i="1"/>
  <c r="VC127" i="1"/>
  <c r="VD127" i="1" s="1"/>
  <c r="VA127" i="1"/>
  <c r="UU127" i="1"/>
  <c r="UV127" i="1" s="1"/>
  <c r="US127" i="1"/>
  <c r="UM127" i="1"/>
  <c r="UN127" i="1" s="1"/>
  <c r="UK127" i="1"/>
  <c r="UE127" i="1"/>
  <c r="UF127" i="1" s="1"/>
  <c r="UC127" i="1"/>
  <c r="TW127" i="1"/>
  <c r="TX127" i="1" s="1"/>
  <c r="TU127" i="1"/>
  <c r="TO127" i="1"/>
  <c r="TP127" i="1" s="1"/>
  <c r="TM127" i="1"/>
  <c r="TG127" i="1"/>
  <c r="TH127" i="1" s="1"/>
  <c r="TE127" i="1"/>
  <c r="SY127" i="1"/>
  <c r="SZ127" i="1" s="1"/>
  <c r="SW127" i="1"/>
  <c r="SQ127" i="1"/>
  <c r="SR127" i="1" s="1"/>
  <c r="SO127" i="1"/>
  <c r="SI127" i="1"/>
  <c r="SJ127" i="1" s="1"/>
  <c r="SG127" i="1"/>
  <c r="SA127" i="1"/>
  <c r="SB127" i="1" s="1"/>
  <c r="RY127" i="1"/>
  <c r="RS127" i="1"/>
  <c r="RT127" i="1" s="1"/>
  <c r="RQ127" i="1"/>
  <c r="RK127" i="1"/>
  <c r="RL127" i="1" s="1"/>
  <c r="RI127" i="1"/>
  <c r="RC127" i="1"/>
  <c r="RD127" i="1" s="1"/>
  <c r="RA127" i="1"/>
  <c r="QU127" i="1"/>
  <c r="QV127" i="1" s="1"/>
  <c r="QS127" i="1"/>
  <c r="QM127" i="1"/>
  <c r="QN127" i="1" s="1"/>
  <c r="QK127" i="1"/>
  <c r="QE127" i="1"/>
  <c r="QF127" i="1" s="1"/>
  <c r="QC127" i="1"/>
  <c r="PW127" i="1"/>
  <c r="PX127" i="1" s="1"/>
  <c r="PU127" i="1"/>
  <c r="PO127" i="1"/>
  <c r="PP127" i="1" s="1"/>
  <c r="PM127" i="1"/>
  <c r="PG127" i="1"/>
  <c r="PH127" i="1" s="1"/>
  <c r="PE127" i="1"/>
  <c r="OY127" i="1"/>
  <c r="OZ127" i="1" s="1"/>
  <c r="OW127" i="1"/>
  <c r="OQ127" i="1"/>
  <c r="OR127" i="1" s="1"/>
  <c r="OO127" i="1"/>
  <c r="OI127" i="1"/>
  <c r="OJ127" i="1" s="1"/>
  <c r="OG127" i="1"/>
  <c r="OA127" i="1"/>
  <c r="OB127" i="1" s="1"/>
  <c r="NY127" i="1"/>
  <c r="NS127" i="1"/>
  <c r="NT127" i="1" s="1"/>
  <c r="NQ127" i="1"/>
  <c r="NK127" i="1"/>
  <c r="NL127" i="1" s="1"/>
  <c r="NI127" i="1"/>
  <c r="NC127" i="1"/>
  <c r="ND127" i="1" s="1"/>
  <c r="NA127" i="1"/>
  <c r="MU127" i="1"/>
  <c r="MV127" i="1" s="1"/>
  <c r="MS127" i="1"/>
  <c r="MM127" i="1"/>
  <c r="MN127" i="1" s="1"/>
  <c r="MK127" i="1"/>
  <c r="ME127" i="1"/>
  <c r="MF127" i="1" s="1"/>
  <c r="MC127" i="1"/>
  <c r="LW127" i="1"/>
  <c r="LX127" i="1" s="1"/>
  <c r="LU127" i="1"/>
  <c r="LO127" i="1"/>
  <c r="LP127" i="1" s="1"/>
  <c r="LM127" i="1"/>
  <c r="LG127" i="1"/>
  <c r="LH127" i="1" s="1"/>
  <c r="LE127" i="1"/>
  <c r="KY127" i="1"/>
  <c r="KZ127" i="1" s="1"/>
  <c r="KW127" i="1"/>
  <c r="KQ127" i="1"/>
  <c r="KR127" i="1" s="1"/>
  <c r="KO127" i="1"/>
  <c r="KI127" i="1"/>
  <c r="KJ127" i="1" s="1"/>
  <c r="KG127" i="1"/>
  <c r="KA127" i="1"/>
  <c r="KB127" i="1" s="1"/>
  <c r="JY127" i="1"/>
  <c r="JS127" i="1"/>
  <c r="JT127" i="1" s="1"/>
  <c r="JQ127" i="1"/>
  <c r="JK127" i="1"/>
  <c r="JL127" i="1" s="1"/>
  <c r="JI127" i="1"/>
  <c r="JC127" i="1"/>
  <c r="JD127" i="1" s="1"/>
  <c r="JA127" i="1"/>
  <c r="IU127" i="1"/>
  <c r="IV127" i="1" s="1"/>
  <c r="IS127" i="1"/>
  <c r="IM127" i="1"/>
  <c r="IN127" i="1" s="1"/>
  <c r="IK127" i="1"/>
  <c r="IE127" i="1"/>
  <c r="IF127" i="1" s="1"/>
  <c r="IC127" i="1"/>
  <c r="HW127" i="1"/>
  <c r="HX127" i="1" s="1"/>
  <c r="HU127" i="1"/>
  <c r="HO127" i="1"/>
  <c r="HP127" i="1" s="1"/>
  <c r="HM127" i="1"/>
  <c r="HG127" i="1"/>
  <c r="HH127" i="1" s="1"/>
  <c r="HE127" i="1"/>
  <c r="GY127" i="1"/>
  <c r="GZ127" i="1" s="1"/>
  <c r="GW127" i="1"/>
  <c r="GQ127" i="1"/>
  <c r="GR127" i="1" s="1"/>
  <c r="GO127" i="1"/>
  <c r="GI127" i="1"/>
  <c r="GJ127" i="1" s="1"/>
  <c r="GG127" i="1"/>
  <c r="GA127" i="1"/>
  <c r="GB127" i="1" s="1"/>
  <c r="FY127" i="1"/>
  <c r="FS127" i="1"/>
  <c r="FT127" i="1" s="1"/>
  <c r="FQ127" i="1"/>
  <c r="FK127" i="1"/>
  <c r="FL127" i="1" s="1"/>
  <c r="FI127" i="1"/>
  <c r="FC127" i="1"/>
  <c r="FD127" i="1" s="1"/>
  <c r="FA127" i="1"/>
  <c r="EU127" i="1"/>
  <c r="EV127" i="1" s="1"/>
  <c r="ES127" i="1"/>
  <c r="EM127" i="1"/>
  <c r="EN127" i="1" s="1"/>
  <c r="EK127" i="1"/>
  <c r="EE127" i="1"/>
  <c r="EF127" i="1" s="1"/>
  <c r="EC127" i="1"/>
  <c r="DW127" i="1"/>
  <c r="DX127" i="1" s="1"/>
  <c r="DU127" i="1"/>
  <c r="DO127" i="1"/>
  <c r="DP127" i="1" s="1"/>
  <c r="DM127" i="1"/>
  <c r="DG127" i="1"/>
  <c r="DH127" i="1" s="1"/>
  <c r="DE127" i="1"/>
  <c r="CY127" i="1"/>
  <c r="CZ127" i="1" s="1"/>
  <c r="CW127" i="1"/>
  <c r="CQ127" i="1"/>
  <c r="CR127" i="1" s="1"/>
  <c r="CO127" i="1"/>
  <c r="CI127" i="1"/>
  <c r="CJ127" i="1" s="1"/>
  <c r="CG127" i="1"/>
  <c r="CA127" i="1"/>
  <c r="CB127" i="1" s="1"/>
  <c r="BY127" i="1"/>
  <c r="BS127" i="1"/>
  <c r="BT127" i="1" s="1"/>
  <c r="BQ127" i="1"/>
  <c r="BK127" i="1"/>
  <c r="BL127" i="1" s="1"/>
  <c r="BI127" i="1"/>
  <c r="BC127" i="1"/>
  <c r="BD127" i="1" s="1"/>
  <c r="BA127" i="1"/>
  <c r="AU127" i="1"/>
  <c r="AV127" i="1" s="1"/>
  <c r="AS127" i="1"/>
  <c r="AM127" i="1"/>
  <c r="AN127" i="1" s="1"/>
  <c r="AK127" i="1"/>
  <c r="AE127" i="1"/>
  <c r="AF127" i="1" s="1"/>
  <c r="AC127" i="1"/>
  <c r="W127" i="1"/>
  <c r="X127" i="1" s="1"/>
  <c r="U127" i="1"/>
  <c r="H127" i="1"/>
  <c r="E127" i="1"/>
  <c r="XFC126" i="1"/>
  <c r="XFD126" i="1" s="1"/>
  <c r="XFA126" i="1"/>
  <c r="XEU126" i="1"/>
  <c r="XEV126" i="1" s="1"/>
  <c r="XES126" i="1"/>
  <c r="XEM126" i="1"/>
  <c r="XEN126" i="1" s="1"/>
  <c r="XEK126" i="1"/>
  <c r="XEE126" i="1"/>
  <c r="XEF126" i="1" s="1"/>
  <c r="XEC126" i="1"/>
  <c r="XDW126" i="1"/>
  <c r="XDX126" i="1" s="1"/>
  <c r="XDU126" i="1"/>
  <c r="XDO126" i="1"/>
  <c r="XDP126" i="1" s="1"/>
  <c r="XDM126" i="1"/>
  <c r="XDG126" i="1"/>
  <c r="XDH126" i="1" s="1"/>
  <c r="XDE126" i="1"/>
  <c r="XCY126" i="1"/>
  <c r="XCZ126" i="1" s="1"/>
  <c r="XCW126" i="1"/>
  <c r="XCQ126" i="1"/>
  <c r="XCR126" i="1" s="1"/>
  <c r="XCO126" i="1"/>
  <c r="XCI126" i="1"/>
  <c r="XCJ126" i="1" s="1"/>
  <c r="XCG126" i="1"/>
  <c r="XCA126" i="1"/>
  <c r="XCB126" i="1" s="1"/>
  <c r="XBY126" i="1"/>
  <c r="XBS126" i="1"/>
  <c r="XBT126" i="1" s="1"/>
  <c r="XBQ126" i="1"/>
  <c r="XBK126" i="1"/>
  <c r="XBL126" i="1" s="1"/>
  <c r="XBI126" i="1"/>
  <c r="XBC126" i="1"/>
  <c r="XBD126" i="1" s="1"/>
  <c r="XBA126" i="1"/>
  <c r="XAU126" i="1"/>
  <c r="XAV126" i="1" s="1"/>
  <c r="XAS126" i="1"/>
  <c r="XAM126" i="1"/>
  <c r="XAN126" i="1" s="1"/>
  <c r="XAK126" i="1"/>
  <c r="XAE126" i="1"/>
  <c r="XAF126" i="1" s="1"/>
  <c r="XAC126" i="1"/>
  <c r="WZW126" i="1"/>
  <c r="WZX126" i="1" s="1"/>
  <c r="WZU126" i="1"/>
  <c r="WZO126" i="1"/>
  <c r="WZP126" i="1" s="1"/>
  <c r="WZM126" i="1"/>
  <c r="WZG126" i="1"/>
  <c r="WZH126" i="1" s="1"/>
  <c r="WZE126" i="1"/>
  <c r="WYY126" i="1"/>
  <c r="WYZ126" i="1" s="1"/>
  <c r="WYW126" i="1"/>
  <c r="WYQ126" i="1"/>
  <c r="WYR126" i="1" s="1"/>
  <c r="WYO126" i="1"/>
  <c r="WYI126" i="1"/>
  <c r="WYJ126" i="1" s="1"/>
  <c r="WYG126" i="1"/>
  <c r="WYA126" i="1"/>
  <c r="WYB126" i="1" s="1"/>
  <c r="WXY126" i="1"/>
  <c r="WXS126" i="1"/>
  <c r="WXT126" i="1" s="1"/>
  <c r="WXQ126" i="1"/>
  <c r="WXK126" i="1"/>
  <c r="WXL126" i="1" s="1"/>
  <c r="WXI126" i="1"/>
  <c r="WXC126" i="1"/>
  <c r="WXD126" i="1" s="1"/>
  <c r="WXA126" i="1"/>
  <c r="WWU126" i="1"/>
  <c r="WWV126" i="1" s="1"/>
  <c r="WWS126" i="1"/>
  <c r="WWM126" i="1"/>
  <c r="WWN126" i="1" s="1"/>
  <c r="WWK126" i="1"/>
  <c r="WWE126" i="1"/>
  <c r="WWF126" i="1" s="1"/>
  <c r="WWC126" i="1"/>
  <c r="WVW126" i="1"/>
  <c r="WVX126" i="1" s="1"/>
  <c r="WVU126" i="1"/>
  <c r="WVO126" i="1"/>
  <c r="WVP126" i="1" s="1"/>
  <c r="WVM126" i="1"/>
  <c r="WVG126" i="1"/>
  <c r="WVH126" i="1" s="1"/>
  <c r="WVE126" i="1"/>
  <c r="WUY126" i="1"/>
  <c r="WUZ126" i="1" s="1"/>
  <c r="WUW126" i="1"/>
  <c r="WUQ126" i="1"/>
  <c r="WUR126" i="1" s="1"/>
  <c r="WUO126" i="1"/>
  <c r="WUI126" i="1"/>
  <c r="WUJ126" i="1" s="1"/>
  <c r="WUG126" i="1"/>
  <c r="WUA126" i="1"/>
  <c r="WUB126" i="1" s="1"/>
  <c r="WTY126" i="1"/>
  <c r="WTS126" i="1"/>
  <c r="WTT126" i="1" s="1"/>
  <c r="WTQ126" i="1"/>
  <c r="WTK126" i="1"/>
  <c r="WTL126" i="1" s="1"/>
  <c r="WTI126" i="1"/>
  <c r="WTC126" i="1"/>
  <c r="WTD126" i="1" s="1"/>
  <c r="WTA126" i="1"/>
  <c r="WSU126" i="1"/>
  <c r="WSV126" i="1" s="1"/>
  <c r="WSS126" i="1"/>
  <c r="WSM126" i="1"/>
  <c r="WSN126" i="1" s="1"/>
  <c r="WSK126" i="1"/>
  <c r="WSE126" i="1"/>
  <c r="WSF126" i="1" s="1"/>
  <c r="WSC126" i="1"/>
  <c r="WRW126" i="1"/>
  <c r="WRX126" i="1" s="1"/>
  <c r="WRU126" i="1"/>
  <c r="WRO126" i="1"/>
  <c r="WRP126" i="1" s="1"/>
  <c r="WRM126" i="1"/>
  <c r="WRG126" i="1"/>
  <c r="WRH126" i="1" s="1"/>
  <c r="WRE126" i="1"/>
  <c r="WQY126" i="1"/>
  <c r="WQZ126" i="1" s="1"/>
  <c r="WQW126" i="1"/>
  <c r="WQQ126" i="1"/>
  <c r="WQR126" i="1" s="1"/>
  <c r="WQO126" i="1"/>
  <c r="WQI126" i="1"/>
  <c r="WQJ126" i="1" s="1"/>
  <c r="WQG126" i="1"/>
  <c r="WQA126" i="1"/>
  <c r="WQB126" i="1" s="1"/>
  <c r="WPY126" i="1"/>
  <c r="WPS126" i="1"/>
  <c r="WPT126" i="1" s="1"/>
  <c r="WPQ126" i="1"/>
  <c r="WPK126" i="1"/>
  <c r="WPL126" i="1" s="1"/>
  <c r="WPI126" i="1"/>
  <c r="WPC126" i="1"/>
  <c r="WPD126" i="1" s="1"/>
  <c r="WPA126" i="1"/>
  <c r="WOU126" i="1"/>
  <c r="WOV126" i="1" s="1"/>
  <c r="WOS126" i="1"/>
  <c r="WOM126" i="1"/>
  <c r="WON126" i="1" s="1"/>
  <c r="WOK126" i="1"/>
  <c r="WOE126" i="1"/>
  <c r="WOF126" i="1" s="1"/>
  <c r="WOC126" i="1"/>
  <c r="WNW126" i="1"/>
  <c r="WNX126" i="1" s="1"/>
  <c r="WNU126" i="1"/>
  <c r="WNO126" i="1"/>
  <c r="WNP126" i="1" s="1"/>
  <c r="WNM126" i="1"/>
  <c r="WNG126" i="1"/>
  <c r="WNH126" i="1" s="1"/>
  <c r="WNE126" i="1"/>
  <c r="WMY126" i="1"/>
  <c r="WMZ126" i="1" s="1"/>
  <c r="WMW126" i="1"/>
  <c r="WMQ126" i="1"/>
  <c r="WMR126" i="1" s="1"/>
  <c r="WMO126" i="1"/>
  <c r="WMI126" i="1"/>
  <c r="WMJ126" i="1" s="1"/>
  <c r="WMG126" i="1"/>
  <c r="WMA126" i="1"/>
  <c r="WMB126" i="1" s="1"/>
  <c r="WLY126" i="1"/>
  <c r="WLS126" i="1"/>
  <c r="WLT126" i="1" s="1"/>
  <c r="WLQ126" i="1"/>
  <c r="WLK126" i="1"/>
  <c r="WLL126" i="1" s="1"/>
  <c r="WLI126" i="1"/>
  <c r="WLC126" i="1"/>
  <c r="WLD126" i="1" s="1"/>
  <c r="WLA126" i="1"/>
  <c r="WKU126" i="1"/>
  <c r="WKV126" i="1" s="1"/>
  <c r="WKS126" i="1"/>
  <c r="WKM126" i="1"/>
  <c r="WKN126" i="1" s="1"/>
  <c r="WKK126" i="1"/>
  <c r="WKE126" i="1"/>
  <c r="WKF126" i="1" s="1"/>
  <c r="WKC126" i="1"/>
  <c r="WJW126" i="1"/>
  <c r="WJX126" i="1" s="1"/>
  <c r="WJU126" i="1"/>
  <c r="WJO126" i="1"/>
  <c r="WJP126" i="1" s="1"/>
  <c r="WJM126" i="1"/>
  <c r="WJG126" i="1"/>
  <c r="WJH126" i="1" s="1"/>
  <c r="WJE126" i="1"/>
  <c r="WIY126" i="1"/>
  <c r="WIZ126" i="1" s="1"/>
  <c r="WIW126" i="1"/>
  <c r="WIQ126" i="1"/>
  <c r="WIR126" i="1" s="1"/>
  <c r="WIO126" i="1"/>
  <c r="WII126" i="1"/>
  <c r="WIJ126" i="1" s="1"/>
  <c r="WIG126" i="1"/>
  <c r="WIA126" i="1"/>
  <c r="WIB126" i="1" s="1"/>
  <c r="WHY126" i="1"/>
  <c r="WHS126" i="1"/>
  <c r="WHT126" i="1" s="1"/>
  <c r="WHQ126" i="1"/>
  <c r="WHK126" i="1"/>
  <c r="WHL126" i="1" s="1"/>
  <c r="WHI126" i="1"/>
  <c r="WHC126" i="1"/>
  <c r="WHD126" i="1" s="1"/>
  <c r="WHA126" i="1"/>
  <c r="WGU126" i="1"/>
  <c r="WGV126" i="1" s="1"/>
  <c r="WGS126" i="1"/>
  <c r="WGM126" i="1"/>
  <c r="WGN126" i="1" s="1"/>
  <c r="WGK126" i="1"/>
  <c r="WGE126" i="1"/>
  <c r="WGF126" i="1" s="1"/>
  <c r="WGC126" i="1"/>
  <c r="WFW126" i="1"/>
  <c r="WFX126" i="1" s="1"/>
  <c r="WFU126" i="1"/>
  <c r="WFO126" i="1"/>
  <c r="WFP126" i="1" s="1"/>
  <c r="WFM126" i="1"/>
  <c r="WFG126" i="1"/>
  <c r="WFH126" i="1" s="1"/>
  <c r="WFE126" i="1"/>
  <c r="WEY126" i="1"/>
  <c r="WEZ126" i="1" s="1"/>
  <c r="WEW126" i="1"/>
  <c r="WEQ126" i="1"/>
  <c r="WER126" i="1" s="1"/>
  <c r="WEO126" i="1"/>
  <c r="WEI126" i="1"/>
  <c r="WEJ126" i="1" s="1"/>
  <c r="WEG126" i="1"/>
  <c r="WEA126" i="1"/>
  <c r="WEB126" i="1" s="1"/>
  <c r="WDY126" i="1"/>
  <c r="WDS126" i="1"/>
  <c r="WDT126" i="1" s="1"/>
  <c r="WDQ126" i="1"/>
  <c r="WDK126" i="1"/>
  <c r="WDL126" i="1" s="1"/>
  <c r="WDI126" i="1"/>
  <c r="WDC126" i="1"/>
  <c r="WDD126" i="1" s="1"/>
  <c r="WDA126" i="1"/>
  <c r="WCU126" i="1"/>
  <c r="WCV126" i="1" s="1"/>
  <c r="WCS126" i="1"/>
  <c r="WCM126" i="1"/>
  <c r="WCN126" i="1" s="1"/>
  <c r="WCK126" i="1"/>
  <c r="WCE126" i="1"/>
  <c r="WCF126" i="1" s="1"/>
  <c r="WCC126" i="1"/>
  <c r="WBW126" i="1"/>
  <c r="WBX126" i="1" s="1"/>
  <c r="WBU126" i="1"/>
  <c r="WBO126" i="1"/>
  <c r="WBP126" i="1" s="1"/>
  <c r="WBM126" i="1"/>
  <c r="WBG126" i="1"/>
  <c r="WBH126" i="1" s="1"/>
  <c r="WBE126" i="1"/>
  <c r="WAY126" i="1"/>
  <c r="WAZ126" i="1" s="1"/>
  <c r="WAW126" i="1"/>
  <c r="WAQ126" i="1"/>
  <c r="WAR126" i="1" s="1"/>
  <c r="WAO126" i="1"/>
  <c r="WAI126" i="1"/>
  <c r="WAJ126" i="1" s="1"/>
  <c r="WAG126" i="1"/>
  <c r="WAA126" i="1"/>
  <c r="WAB126" i="1" s="1"/>
  <c r="VZY126" i="1"/>
  <c r="VZS126" i="1"/>
  <c r="VZT126" i="1" s="1"/>
  <c r="VZQ126" i="1"/>
  <c r="VZK126" i="1"/>
  <c r="VZL126" i="1" s="1"/>
  <c r="VZI126" i="1"/>
  <c r="VZC126" i="1"/>
  <c r="VZD126" i="1" s="1"/>
  <c r="VZA126" i="1"/>
  <c r="VYU126" i="1"/>
  <c r="VYV126" i="1" s="1"/>
  <c r="VYS126" i="1"/>
  <c r="VYM126" i="1"/>
  <c r="VYN126" i="1" s="1"/>
  <c r="VYK126" i="1"/>
  <c r="VYE126" i="1"/>
  <c r="VYF126" i="1" s="1"/>
  <c r="VYC126" i="1"/>
  <c r="VXW126" i="1"/>
  <c r="VXX126" i="1" s="1"/>
  <c r="VXU126" i="1"/>
  <c r="VXO126" i="1"/>
  <c r="VXP126" i="1" s="1"/>
  <c r="VXM126" i="1"/>
  <c r="VXG126" i="1"/>
  <c r="VXH126" i="1" s="1"/>
  <c r="VXE126" i="1"/>
  <c r="VWY126" i="1"/>
  <c r="VWZ126" i="1" s="1"/>
  <c r="VWW126" i="1"/>
  <c r="VWQ126" i="1"/>
  <c r="VWR126" i="1" s="1"/>
  <c r="VWO126" i="1"/>
  <c r="VWI126" i="1"/>
  <c r="VWJ126" i="1" s="1"/>
  <c r="VWG126" i="1"/>
  <c r="VWA126" i="1"/>
  <c r="VWB126" i="1" s="1"/>
  <c r="VVY126" i="1"/>
  <c r="VVS126" i="1"/>
  <c r="VVT126" i="1" s="1"/>
  <c r="VVQ126" i="1"/>
  <c r="VVK126" i="1"/>
  <c r="VVL126" i="1" s="1"/>
  <c r="VVI126" i="1"/>
  <c r="VVC126" i="1"/>
  <c r="VVD126" i="1" s="1"/>
  <c r="VVA126" i="1"/>
  <c r="VUU126" i="1"/>
  <c r="VUV126" i="1" s="1"/>
  <c r="VUS126" i="1"/>
  <c r="VUM126" i="1"/>
  <c r="VUN126" i="1" s="1"/>
  <c r="VUK126" i="1"/>
  <c r="VUE126" i="1"/>
  <c r="VUF126" i="1" s="1"/>
  <c r="VUC126" i="1"/>
  <c r="VTW126" i="1"/>
  <c r="VTX126" i="1" s="1"/>
  <c r="VTU126" i="1"/>
  <c r="VTO126" i="1"/>
  <c r="VTP126" i="1" s="1"/>
  <c r="VTM126" i="1"/>
  <c r="VTG126" i="1"/>
  <c r="VTH126" i="1" s="1"/>
  <c r="VTE126" i="1"/>
  <c r="VSY126" i="1"/>
  <c r="VSZ126" i="1" s="1"/>
  <c r="VSW126" i="1"/>
  <c r="VSQ126" i="1"/>
  <c r="VSR126" i="1" s="1"/>
  <c r="VSO126" i="1"/>
  <c r="VSI126" i="1"/>
  <c r="VSJ126" i="1" s="1"/>
  <c r="VSG126" i="1"/>
  <c r="VSA126" i="1"/>
  <c r="VSB126" i="1" s="1"/>
  <c r="VRY126" i="1"/>
  <c r="VRS126" i="1"/>
  <c r="VRT126" i="1" s="1"/>
  <c r="VRQ126" i="1"/>
  <c r="VRK126" i="1"/>
  <c r="VRL126" i="1" s="1"/>
  <c r="VRI126" i="1"/>
  <c r="VRC126" i="1"/>
  <c r="VRD126" i="1" s="1"/>
  <c r="VRA126" i="1"/>
  <c r="VQU126" i="1"/>
  <c r="VQV126" i="1" s="1"/>
  <c r="VQS126" i="1"/>
  <c r="VQM126" i="1"/>
  <c r="VQN126" i="1" s="1"/>
  <c r="VQK126" i="1"/>
  <c r="VQE126" i="1"/>
  <c r="VQF126" i="1" s="1"/>
  <c r="VQC126" i="1"/>
  <c r="VPW126" i="1"/>
  <c r="VPX126" i="1" s="1"/>
  <c r="VPU126" i="1"/>
  <c r="VPO126" i="1"/>
  <c r="VPP126" i="1" s="1"/>
  <c r="VPM126" i="1"/>
  <c r="VPG126" i="1"/>
  <c r="VPH126" i="1" s="1"/>
  <c r="VPE126" i="1"/>
  <c r="VOY126" i="1"/>
  <c r="VOZ126" i="1" s="1"/>
  <c r="VOW126" i="1"/>
  <c r="VOQ126" i="1"/>
  <c r="VOR126" i="1" s="1"/>
  <c r="VOO126" i="1"/>
  <c r="VOI126" i="1"/>
  <c r="VOJ126" i="1" s="1"/>
  <c r="VOG126" i="1"/>
  <c r="VOA126" i="1"/>
  <c r="VOB126" i="1" s="1"/>
  <c r="VNY126" i="1"/>
  <c r="VNS126" i="1"/>
  <c r="VNT126" i="1" s="1"/>
  <c r="VNQ126" i="1"/>
  <c r="VNK126" i="1"/>
  <c r="VNL126" i="1" s="1"/>
  <c r="VNI126" i="1"/>
  <c r="VNC126" i="1"/>
  <c r="VND126" i="1" s="1"/>
  <c r="VNA126" i="1"/>
  <c r="VMU126" i="1"/>
  <c r="VMV126" i="1" s="1"/>
  <c r="VMS126" i="1"/>
  <c r="VMM126" i="1"/>
  <c r="VMN126" i="1" s="1"/>
  <c r="VMK126" i="1"/>
  <c r="VME126" i="1"/>
  <c r="VMF126" i="1" s="1"/>
  <c r="VMC126" i="1"/>
  <c r="VLW126" i="1"/>
  <c r="VLX126" i="1" s="1"/>
  <c r="VLU126" i="1"/>
  <c r="VLO126" i="1"/>
  <c r="VLP126" i="1" s="1"/>
  <c r="VLM126" i="1"/>
  <c r="VLG126" i="1"/>
  <c r="VLH126" i="1" s="1"/>
  <c r="VLE126" i="1"/>
  <c r="VKY126" i="1"/>
  <c r="VKZ126" i="1" s="1"/>
  <c r="VKW126" i="1"/>
  <c r="VKQ126" i="1"/>
  <c r="VKR126" i="1" s="1"/>
  <c r="VKO126" i="1"/>
  <c r="VKI126" i="1"/>
  <c r="VKJ126" i="1" s="1"/>
  <c r="VKG126" i="1"/>
  <c r="VKA126" i="1"/>
  <c r="VKB126" i="1" s="1"/>
  <c r="VJY126" i="1"/>
  <c r="VJS126" i="1"/>
  <c r="VJT126" i="1" s="1"/>
  <c r="VJQ126" i="1"/>
  <c r="VJK126" i="1"/>
  <c r="VJL126" i="1" s="1"/>
  <c r="VJI126" i="1"/>
  <c r="VJC126" i="1"/>
  <c r="VJD126" i="1" s="1"/>
  <c r="VJA126" i="1"/>
  <c r="VIU126" i="1"/>
  <c r="VIV126" i="1" s="1"/>
  <c r="VIS126" i="1"/>
  <c r="VIM126" i="1"/>
  <c r="VIN126" i="1" s="1"/>
  <c r="VIK126" i="1"/>
  <c r="VIE126" i="1"/>
  <c r="VIF126" i="1" s="1"/>
  <c r="VIC126" i="1"/>
  <c r="VHW126" i="1"/>
  <c r="VHX126" i="1" s="1"/>
  <c r="VHU126" i="1"/>
  <c r="VHO126" i="1"/>
  <c r="VHP126" i="1" s="1"/>
  <c r="VHM126" i="1"/>
  <c r="VHG126" i="1"/>
  <c r="VHH126" i="1" s="1"/>
  <c r="VHE126" i="1"/>
  <c r="VGY126" i="1"/>
  <c r="VGZ126" i="1" s="1"/>
  <c r="VGW126" i="1"/>
  <c r="VGQ126" i="1"/>
  <c r="VGR126" i="1" s="1"/>
  <c r="VGO126" i="1"/>
  <c r="VGI126" i="1"/>
  <c r="VGJ126" i="1" s="1"/>
  <c r="VGG126" i="1"/>
  <c r="VGA126" i="1"/>
  <c r="VGB126" i="1" s="1"/>
  <c r="VFY126" i="1"/>
  <c r="VFS126" i="1"/>
  <c r="VFT126" i="1" s="1"/>
  <c r="VFQ126" i="1"/>
  <c r="VFK126" i="1"/>
  <c r="VFL126" i="1" s="1"/>
  <c r="VFI126" i="1"/>
  <c r="VFC126" i="1"/>
  <c r="VFD126" i="1" s="1"/>
  <c r="VFA126" i="1"/>
  <c r="VEU126" i="1"/>
  <c r="VEV126" i="1" s="1"/>
  <c r="VES126" i="1"/>
  <c r="VEM126" i="1"/>
  <c r="VEN126" i="1" s="1"/>
  <c r="VEK126" i="1"/>
  <c r="VEE126" i="1"/>
  <c r="VEF126" i="1" s="1"/>
  <c r="VEC126" i="1"/>
  <c r="VDW126" i="1"/>
  <c r="VDX126" i="1" s="1"/>
  <c r="VDU126" i="1"/>
  <c r="VDO126" i="1"/>
  <c r="VDP126" i="1" s="1"/>
  <c r="VDM126" i="1"/>
  <c r="VDG126" i="1"/>
  <c r="VDH126" i="1" s="1"/>
  <c r="VDE126" i="1"/>
  <c r="VCY126" i="1"/>
  <c r="VCZ126" i="1" s="1"/>
  <c r="VCW126" i="1"/>
  <c r="VCQ126" i="1"/>
  <c r="VCR126" i="1" s="1"/>
  <c r="VCO126" i="1"/>
  <c r="VCI126" i="1"/>
  <c r="VCJ126" i="1" s="1"/>
  <c r="VCG126" i="1"/>
  <c r="VCA126" i="1"/>
  <c r="VCB126" i="1" s="1"/>
  <c r="VBY126" i="1"/>
  <c r="VBS126" i="1"/>
  <c r="VBT126" i="1" s="1"/>
  <c r="VBQ126" i="1"/>
  <c r="VBK126" i="1"/>
  <c r="VBL126" i="1" s="1"/>
  <c r="VBI126" i="1"/>
  <c r="VBC126" i="1"/>
  <c r="VBD126" i="1" s="1"/>
  <c r="VBA126" i="1"/>
  <c r="VAU126" i="1"/>
  <c r="VAV126" i="1" s="1"/>
  <c r="VAS126" i="1"/>
  <c r="VAM126" i="1"/>
  <c r="VAN126" i="1" s="1"/>
  <c r="VAK126" i="1"/>
  <c r="VAE126" i="1"/>
  <c r="VAF126" i="1" s="1"/>
  <c r="VAC126" i="1"/>
  <c r="UZW126" i="1"/>
  <c r="UZX126" i="1" s="1"/>
  <c r="UZU126" i="1"/>
  <c r="UZO126" i="1"/>
  <c r="UZP126" i="1" s="1"/>
  <c r="UZM126" i="1"/>
  <c r="UZG126" i="1"/>
  <c r="UZH126" i="1" s="1"/>
  <c r="UZE126" i="1"/>
  <c r="UYY126" i="1"/>
  <c r="UYZ126" i="1" s="1"/>
  <c r="UYW126" i="1"/>
  <c r="UYQ126" i="1"/>
  <c r="UYR126" i="1" s="1"/>
  <c r="UYO126" i="1"/>
  <c r="UYI126" i="1"/>
  <c r="UYJ126" i="1" s="1"/>
  <c r="UYG126" i="1"/>
  <c r="UYA126" i="1"/>
  <c r="UYB126" i="1" s="1"/>
  <c r="UXY126" i="1"/>
  <c r="UXS126" i="1"/>
  <c r="UXT126" i="1" s="1"/>
  <c r="UXQ126" i="1"/>
  <c r="UXK126" i="1"/>
  <c r="UXL126" i="1" s="1"/>
  <c r="UXI126" i="1"/>
  <c r="UXC126" i="1"/>
  <c r="UXD126" i="1" s="1"/>
  <c r="UXA126" i="1"/>
  <c r="UWU126" i="1"/>
  <c r="UWV126" i="1" s="1"/>
  <c r="UWS126" i="1"/>
  <c r="UWM126" i="1"/>
  <c r="UWN126" i="1" s="1"/>
  <c r="UWK126" i="1"/>
  <c r="UWE126" i="1"/>
  <c r="UWF126" i="1" s="1"/>
  <c r="UWC126" i="1"/>
  <c r="UVW126" i="1"/>
  <c r="UVX126" i="1" s="1"/>
  <c r="UVU126" i="1"/>
  <c r="UVO126" i="1"/>
  <c r="UVP126" i="1" s="1"/>
  <c r="UVM126" i="1"/>
  <c r="UVG126" i="1"/>
  <c r="UVH126" i="1" s="1"/>
  <c r="UVE126" i="1"/>
  <c r="UUY126" i="1"/>
  <c r="UUZ126" i="1" s="1"/>
  <c r="UUW126" i="1"/>
  <c r="UUQ126" i="1"/>
  <c r="UUR126" i="1" s="1"/>
  <c r="UUO126" i="1"/>
  <c r="UUI126" i="1"/>
  <c r="UUJ126" i="1" s="1"/>
  <c r="UUG126" i="1"/>
  <c r="UUA126" i="1"/>
  <c r="UUB126" i="1" s="1"/>
  <c r="UTY126" i="1"/>
  <c r="UTS126" i="1"/>
  <c r="UTT126" i="1" s="1"/>
  <c r="UTQ126" i="1"/>
  <c r="UTK126" i="1"/>
  <c r="UTL126" i="1" s="1"/>
  <c r="UTI126" i="1"/>
  <c r="UTC126" i="1"/>
  <c r="UTD126" i="1" s="1"/>
  <c r="UTA126" i="1"/>
  <c r="USU126" i="1"/>
  <c r="USV126" i="1" s="1"/>
  <c r="USS126" i="1"/>
  <c r="USM126" i="1"/>
  <c r="USN126" i="1" s="1"/>
  <c r="USK126" i="1"/>
  <c r="USE126" i="1"/>
  <c r="USF126" i="1" s="1"/>
  <c r="USC126" i="1"/>
  <c r="URW126" i="1"/>
  <c r="URX126" i="1" s="1"/>
  <c r="URU126" i="1"/>
  <c r="URO126" i="1"/>
  <c r="URP126" i="1" s="1"/>
  <c r="URM126" i="1"/>
  <c r="URG126" i="1"/>
  <c r="URH126" i="1" s="1"/>
  <c r="URE126" i="1"/>
  <c r="UQY126" i="1"/>
  <c r="UQZ126" i="1" s="1"/>
  <c r="UQW126" i="1"/>
  <c r="UQQ126" i="1"/>
  <c r="UQR126" i="1" s="1"/>
  <c r="UQO126" i="1"/>
  <c r="UQI126" i="1"/>
  <c r="UQJ126" i="1" s="1"/>
  <c r="UQG126" i="1"/>
  <c r="UQA126" i="1"/>
  <c r="UQB126" i="1" s="1"/>
  <c r="UPY126" i="1"/>
  <c r="UPS126" i="1"/>
  <c r="UPT126" i="1" s="1"/>
  <c r="UPQ126" i="1"/>
  <c r="UPK126" i="1"/>
  <c r="UPL126" i="1" s="1"/>
  <c r="UPI126" i="1"/>
  <c r="UPC126" i="1"/>
  <c r="UPD126" i="1" s="1"/>
  <c r="UPA126" i="1"/>
  <c r="UOU126" i="1"/>
  <c r="UOV126" i="1" s="1"/>
  <c r="UOS126" i="1"/>
  <c r="UOM126" i="1"/>
  <c r="UON126" i="1" s="1"/>
  <c r="UOK126" i="1"/>
  <c r="UOE126" i="1"/>
  <c r="UOF126" i="1" s="1"/>
  <c r="UOC126" i="1"/>
  <c r="UNW126" i="1"/>
  <c r="UNX126" i="1" s="1"/>
  <c r="UNU126" i="1"/>
  <c r="UNO126" i="1"/>
  <c r="UNP126" i="1" s="1"/>
  <c r="UNM126" i="1"/>
  <c r="UNG126" i="1"/>
  <c r="UNH126" i="1" s="1"/>
  <c r="UNE126" i="1"/>
  <c r="UMY126" i="1"/>
  <c r="UMZ126" i="1" s="1"/>
  <c r="UMW126" i="1"/>
  <c r="UMQ126" i="1"/>
  <c r="UMR126" i="1" s="1"/>
  <c r="UMO126" i="1"/>
  <c r="UMI126" i="1"/>
  <c r="UMJ126" i="1" s="1"/>
  <c r="UMG126" i="1"/>
  <c r="UMA126" i="1"/>
  <c r="UMB126" i="1" s="1"/>
  <c r="ULY126" i="1"/>
  <c r="ULS126" i="1"/>
  <c r="ULT126" i="1" s="1"/>
  <c r="ULQ126" i="1"/>
  <c r="ULK126" i="1"/>
  <c r="ULL126" i="1" s="1"/>
  <c r="ULI126" i="1"/>
  <c r="ULC126" i="1"/>
  <c r="ULD126" i="1" s="1"/>
  <c r="ULA126" i="1"/>
  <c r="UKU126" i="1"/>
  <c r="UKV126" i="1" s="1"/>
  <c r="UKS126" i="1"/>
  <c r="UKM126" i="1"/>
  <c r="UKN126" i="1" s="1"/>
  <c r="UKK126" i="1"/>
  <c r="UKE126" i="1"/>
  <c r="UKF126" i="1" s="1"/>
  <c r="UKC126" i="1"/>
  <c r="UJW126" i="1"/>
  <c r="UJX126" i="1" s="1"/>
  <c r="UJU126" i="1"/>
  <c r="UJO126" i="1"/>
  <c r="UJP126" i="1" s="1"/>
  <c r="UJM126" i="1"/>
  <c r="UJG126" i="1"/>
  <c r="UJH126" i="1" s="1"/>
  <c r="UJE126" i="1"/>
  <c r="UIY126" i="1"/>
  <c r="UIZ126" i="1" s="1"/>
  <c r="UIW126" i="1"/>
  <c r="UIQ126" i="1"/>
  <c r="UIR126" i="1" s="1"/>
  <c r="UIO126" i="1"/>
  <c r="UII126" i="1"/>
  <c r="UIJ126" i="1" s="1"/>
  <c r="UIG126" i="1"/>
  <c r="UIA126" i="1"/>
  <c r="UIB126" i="1" s="1"/>
  <c r="UHY126" i="1"/>
  <c r="UHS126" i="1"/>
  <c r="UHT126" i="1" s="1"/>
  <c r="UHQ126" i="1"/>
  <c r="UHK126" i="1"/>
  <c r="UHL126" i="1" s="1"/>
  <c r="UHI126" i="1"/>
  <c r="UHC126" i="1"/>
  <c r="UHD126" i="1" s="1"/>
  <c r="UHA126" i="1"/>
  <c r="UGU126" i="1"/>
  <c r="UGV126" i="1" s="1"/>
  <c r="UGS126" i="1"/>
  <c r="UGM126" i="1"/>
  <c r="UGN126" i="1" s="1"/>
  <c r="UGK126" i="1"/>
  <c r="UGE126" i="1"/>
  <c r="UGF126" i="1" s="1"/>
  <c r="UGC126" i="1"/>
  <c r="UFW126" i="1"/>
  <c r="UFX126" i="1" s="1"/>
  <c r="UFU126" i="1"/>
  <c r="UFO126" i="1"/>
  <c r="UFP126" i="1" s="1"/>
  <c r="UFM126" i="1"/>
  <c r="UFG126" i="1"/>
  <c r="UFH126" i="1" s="1"/>
  <c r="UFE126" i="1"/>
  <c r="UEY126" i="1"/>
  <c r="UEZ126" i="1" s="1"/>
  <c r="UEW126" i="1"/>
  <c r="UEQ126" i="1"/>
  <c r="UER126" i="1" s="1"/>
  <c r="UEO126" i="1"/>
  <c r="UEI126" i="1"/>
  <c r="UEJ126" i="1" s="1"/>
  <c r="UEG126" i="1"/>
  <c r="UEA126" i="1"/>
  <c r="UEB126" i="1" s="1"/>
  <c r="UDY126" i="1"/>
  <c r="UDS126" i="1"/>
  <c r="UDT126" i="1" s="1"/>
  <c r="UDQ126" i="1"/>
  <c r="UDK126" i="1"/>
  <c r="UDL126" i="1" s="1"/>
  <c r="UDI126" i="1"/>
  <c r="UDC126" i="1"/>
  <c r="UDD126" i="1" s="1"/>
  <c r="UDA126" i="1"/>
  <c r="UCU126" i="1"/>
  <c r="UCV126" i="1" s="1"/>
  <c r="UCS126" i="1"/>
  <c r="UCM126" i="1"/>
  <c r="UCN126" i="1" s="1"/>
  <c r="UCK126" i="1"/>
  <c r="UCE126" i="1"/>
  <c r="UCF126" i="1" s="1"/>
  <c r="UCC126" i="1"/>
  <c r="UBW126" i="1"/>
  <c r="UBX126" i="1" s="1"/>
  <c r="UBU126" i="1"/>
  <c r="UBO126" i="1"/>
  <c r="UBP126" i="1" s="1"/>
  <c r="UBM126" i="1"/>
  <c r="UBG126" i="1"/>
  <c r="UBH126" i="1" s="1"/>
  <c r="UBE126" i="1"/>
  <c r="UAY126" i="1"/>
  <c r="UAZ126" i="1" s="1"/>
  <c r="UAW126" i="1"/>
  <c r="UAQ126" i="1"/>
  <c r="UAR126" i="1" s="1"/>
  <c r="UAO126" i="1"/>
  <c r="UAI126" i="1"/>
  <c r="UAJ126" i="1" s="1"/>
  <c r="UAG126" i="1"/>
  <c r="UAA126" i="1"/>
  <c r="UAB126" i="1" s="1"/>
  <c r="TZY126" i="1"/>
  <c r="TZS126" i="1"/>
  <c r="TZT126" i="1" s="1"/>
  <c r="TZQ126" i="1"/>
  <c r="TZK126" i="1"/>
  <c r="TZL126" i="1" s="1"/>
  <c r="TZI126" i="1"/>
  <c r="TZC126" i="1"/>
  <c r="TZD126" i="1" s="1"/>
  <c r="TZA126" i="1"/>
  <c r="TYU126" i="1"/>
  <c r="TYV126" i="1" s="1"/>
  <c r="TYS126" i="1"/>
  <c r="TYM126" i="1"/>
  <c r="TYN126" i="1" s="1"/>
  <c r="TYK126" i="1"/>
  <c r="TYE126" i="1"/>
  <c r="TYF126" i="1" s="1"/>
  <c r="TYC126" i="1"/>
  <c r="TXW126" i="1"/>
  <c r="TXX126" i="1" s="1"/>
  <c r="TXU126" i="1"/>
  <c r="TXO126" i="1"/>
  <c r="TXP126" i="1" s="1"/>
  <c r="TXM126" i="1"/>
  <c r="TXG126" i="1"/>
  <c r="TXH126" i="1" s="1"/>
  <c r="TXE126" i="1"/>
  <c r="TWY126" i="1"/>
  <c r="TWZ126" i="1" s="1"/>
  <c r="TWW126" i="1"/>
  <c r="TWQ126" i="1"/>
  <c r="TWR126" i="1" s="1"/>
  <c r="TWO126" i="1"/>
  <c r="TWI126" i="1"/>
  <c r="TWJ126" i="1" s="1"/>
  <c r="TWG126" i="1"/>
  <c r="TWA126" i="1"/>
  <c r="TWB126" i="1" s="1"/>
  <c r="TVY126" i="1"/>
  <c r="TVS126" i="1"/>
  <c r="TVT126" i="1" s="1"/>
  <c r="TVQ126" i="1"/>
  <c r="TVK126" i="1"/>
  <c r="TVL126" i="1" s="1"/>
  <c r="TVI126" i="1"/>
  <c r="TVC126" i="1"/>
  <c r="TVD126" i="1" s="1"/>
  <c r="TVA126" i="1"/>
  <c r="TUU126" i="1"/>
  <c r="TUV126" i="1" s="1"/>
  <c r="TUS126" i="1"/>
  <c r="TUM126" i="1"/>
  <c r="TUN126" i="1" s="1"/>
  <c r="TUK126" i="1"/>
  <c r="TUE126" i="1"/>
  <c r="TUF126" i="1" s="1"/>
  <c r="TUC126" i="1"/>
  <c r="TTW126" i="1"/>
  <c r="TTX126" i="1" s="1"/>
  <c r="TTU126" i="1"/>
  <c r="TTO126" i="1"/>
  <c r="TTP126" i="1" s="1"/>
  <c r="TTM126" i="1"/>
  <c r="TTG126" i="1"/>
  <c r="TTH126" i="1" s="1"/>
  <c r="TTE126" i="1"/>
  <c r="TSY126" i="1"/>
  <c r="TSZ126" i="1" s="1"/>
  <c r="TSW126" i="1"/>
  <c r="TSQ126" i="1"/>
  <c r="TSR126" i="1" s="1"/>
  <c r="TSO126" i="1"/>
  <c r="TSI126" i="1"/>
  <c r="TSJ126" i="1" s="1"/>
  <c r="TSG126" i="1"/>
  <c r="TSA126" i="1"/>
  <c r="TSB126" i="1" s="1"/>
  <c r="TRY126" i="1"/>
  <c r="TRS126" i="1"/>
  <c r="TRT126" i="1" s="1"/>
  <c r="TRQ126" i="1"/>
  <c r="TRK126" i="1"/>
  <c r="TRL126" i="1" s="1"/>
  <c r="TRI126" i="1"/>
  <c r="TRC126" i="1"/>
  <c r="TRD126" i="1" s="1"/>
  <c r="TRA126" i="1"/>
  <c r="TQU126" i="1"/>
  <c r="TQV126" i="1" s="1"/>
  <c r="TQS126" i="1"/>
  <c r="TQM126" i="1"/>
  <c r="TQN126" i="1" s="1"/>
  <c r="TQK126" i="1"/>
  <c r="TQE126" i="1"/>
  <c r="TQF126" i="1" s="1"/>
  <c r="TQC126" i="1"/>
  <c r="TPW126" i="1"/>
  <c r="TPX126" i="1" s="1"/>
  <c r="TPU126" i="1"/>
  <c r="TPO126" i="1"/>
  <c r="TPP126" i="1" s="1"/>
  <c r="TPM126" i="1"/>
  <c r="TPG126" i="1"/>
  <c r="TPH126" i="1" s="1"/>
  <c r="TPE126" i="1"/>
  <c r="TOY126" i="1"/>
  <c r="TOZ126" i="1" s="1"/>
  <c r="TOW126" i="1"/>
  <c r="TOQ126" i="1"/>
  <c r="TOR126" i="1" s="1"/>
  <c r="TOO126" i="1"/>
  <c r="TOI126" i="1"/>
  <c r="TOJ126" i="1" s="1"/>
  <c r="TOG126" i="1"/>
  <c r="TOA126" i="1"/>
  <c r="TOB126" i="1" s="1"/>
  <c r="TNY126" i="1"/>
  <c r="TNS126" i="1"/>
  <c r="TNT126" i="1" s="1"/>
  <c r="TNQ126" i="1"/>
  <c r="TNK126" i="1"/>
  <c r="TNL126" i="1" s="1"/>
  <c r="TNI126" i="1"/>
  <c r="TNC126" i="1"/>
  <c r="TND126" i="1" s="1"/>
  <c r="TNA126" i="1"/>
  <c r="TMU126" i="1"/>
  <c r="TMV126" i="1" s="1"/>
  <c r="TMS126" i="1"/>
  <c r="TMM126" i="1"/>
  <c r="TMN126" i="1" s="1"/>
  <c r="TMK126" i="1"/>
  <c r="TME126" i="1"/>
  <c r="TMF126" i="1" s="1"/>
  <c r="TMC126" i="1"/>
  <c r="TLW126" i="1"/>
  <c r="TLX126" i="1" s="1"/>
  <c r="TLU126" i="1"/>
  <c r="TLO126" i="1"/>
  <c r="TLP126" i="1" s="1"/>
  <c r="TLM126" i="1"/>
  <c r="TLG126" i="1"/>
  <c r="TLH126" i="1" s="1"/>
  <c r="TLE126" i="1"/>
  <c r="TKY126" i="1"/>
  <c r="TKZ126" i="1" s="1"/>
  <c r="TKW126" i="1"/>
  <c r="TKQ126" i="1"/>
  <c r="TKR126" i="1" s="1"/>
  <c r="TKO126" i="1"/>
  <c r="TKI126" i="1"/>
  <c r="TKJ126" i="1" s="1"/>
  <c r="TKG126" i="1"/>
  <c r="TKA126" i="1"/>
  <c r="TKB126" i="1" s="1"/>
  <c r="TJY126" i="1"/>
  <c r="TJS126" i="1"/>
  <c r="TJT126" i="1" s="1"/>
  <c r="TJQ126" i="1"/>
  <c r="TJK126" i="1"/>
  <c r="TJL126" i="1" s="1"/>
  <c r="TJI126" i="1"/>
  <c r="TJC126" i="1"/>
  <c r="TJD126" i="1" s="1"/>
  <c r="TJA126" i="1"/>
  <c r="TIU126" i="1"/>
  <c r="TIV126" i="1" s="1"/>
  <c r="TIS126" i="1"/>
  <c r="TIM126" i="1"/>
  <c r="TIN126" i="1" s="1"/>
  <c r="TIK126" i="1"/>
  <c r="TIE126" i="1"/>
  <c r="TIF126" i="1" s="1"/>
  <c r="TIC126" i="1"/>
  <c r="THW126" i="1"/>
  <c r="THX126" i="1" s="1"/>
  <c r="THU126" i="1"/>
  <c r="THO126" i="1"/>
  <c r="THP126" i="1" s="1"/>
  <c r="THM126" i="1"/>
  <c r="THG126" i="1"/>
  <c r="THH126" i="1" s="1"/>
  <c r="THE126" i="1"/>
  <c r="TGY126" i="1"/>
  <c r="TGZ126" i="1" s="1"/>
  <c r="TGW126" i="1"/>
  <c r="TGQ126" i="1"/>
  <c r="TGR126" i="1" s="1"/>
  <c r="TGO126" i="1"/>
  <c r="TGI126" i="1"/>
  <c r="TGJ126" i="1" s="1"/>
  <c r="TGG126" i="1"/>
  <c r="TGA126" i="1"/>
  <c r="TGB126" i="1" s="1"/>
  <c r="TFY126" i="1"/>
  <c r="TFS126" i="1"/>
  <c r="TFT126" i="1" s="1"/>
  <c r="TFQ126" i="1"/>
  <c r="TFK126" i="1"/>
  <c r="TFL126" i="1" s="1"/>
  <c r="TFI126" i="1"/>
  <c r="TFC126" i="1"/>
  <c r="TFD126" i="1" s="1"/>
  <c r="TFA126" i="1"/>
  <c r="TEU126" i="1"/>
  <c r="TEV126" i="1" s="1"/>
  <c r="TES126" i="1"/>
  <c r="TEM126" i="1"/>
  <c r="TEN126" i="1" s="1"/>
  <c r="TEK126" i="1"/>
  <c r="TEE126" i="1"/>
  <c r="TEF126" i="1" s="1"/>
  <c r="TEC126" i="1"/>
  <c r="TDW126" i="1"/>
  <c r="TDX126" i="1" s="1"/>
  <c r="TDU126" i="1"/>
  <c r="TDO126" i="1"/>
  <c r="TDP126" i="1" s="1"/>
  <c r="TDM126" i="1"/>
  <c r="TDG126" i="1"/>
  <c r="TDH126" i="1" s="1"/>
  <c r="TDE126" i="1"/>
  <c r="TCY126" i="1"/>
  <c r="TCZ126" i="1" s="1"/>
  <c r="TCW126" i="1"/>
  <c r="TCQ126" i="1"/>
  <c r="TCR126" i="1" s="1"/>
  <c r="TCO126" i="1"/>
  <c r="TCI126" i="1"/>
  <c r="TCJ126" i="1" s="1"/>
  <c r="TCG126" i="1"/>
  <c r="TCA126" i="1"/>
  <c r="TCB126" i="1" s="1"/>
  <c r="TBY126" i="1"/>
  <c r="TBS126" i="1"/>
  <c r="TBT126" i="1" s="1"/>
  <c r="TBQ126" i="1"/>
  <c r="TBK126" i="1"/>
  <c r="TBL126" i="1" s="1"/>
  <c r="TBI126" i="1"/>
  <c r="TBC126" i="1"/>
  <c r="TBD126" i="1" s="1"/>
  <c r="TBA126" i="1"/>
  <c r="TAU126" i="1"/>
  <c r="TAV126" i="1" s="1"/>
  <c r="TAS126" i="1"/>
  <c r="TAM126" i="1"/>
  <c r="TAN126" i="1" s="1"/>
  <c r="TAK126" i="1"/>
  <c r="TAE126" i="1"/>
  <c r="TAF126" i="1" s="1"/>
  <c r="TAC126" i="1"/>
  <c r="SZW126" i="1"/>
  <c r="SZX126" i="1" s="1"/>
  <c r="SZU126" i="1"/>
  <c r="SZO126" i="1"/>
  <c r="SZP126" i="1" s="1"/>
  <c r="SZM126" i="1"/>
  <c r="SZG126" i="1"/>
  <c r="SZH126" i="1" s="1"/>
  <c r="SZE126" i="1"/>
  <c r="SYY126" i="1"/>
  <c r="SYZ126" i="1" s="1"/>
  <c r="SYW126" i="1"/>
  <c r="SYQ126" i="1"/>
  <c r="SYR126" i="1" s="1"/>
  <c r="SYO126" i="1"/>
  <c r="SYI126" i="1"/>
  <c r="SYJ126" i="1" s="1"/>
  <c r="SYG126" i="1"/>
  <c r="SYA126" i="1"/>
  <c r="SYB126" i="1" s="1"/>
  <c r="SXY126" i="1"/>
  <c r="SXS126" i="1"/>
  <c r="SXT126" i="1" s="1"/>
  <c r="SXQ126" i="1"/>
  <c r="SXK126" i="1"/>
  <c r="SXL126" i="1" s="1"/>
  <c r="SXI126" i="1"/>
  <c r="SXC126" i="1"/>
  <c r="SXD126" i="1" s="1"/>
  <c r="SXA126" i="1"/>
  <c r="SWU126" i="1"/>
  <c r="SWV126" i="1" s="1"/>
  <c r="SWS126" i="1"/>
  <c r="SWM126" i="1"/>
  <c r="SWN126" i="1" s="1"/>
  <c r="SWK126" i="1"/>
  <c r="SWE126" i="1"/>
  <c r="SWF126" i="1" s="1"/>
  <c r="SWC126" i="1"/>
  <c r="SVW126" i="1"/>
  <c r="SVX126" i="1" s="1"/>
  <c r="SVU126" i="1"/>
  <c r="SVO126" i="1"/>
  <c r="SVP126" i="1" s="1"/>
  <c r="SVM126" i="1"/>
  <c r="SVG126" i="1"/>
  <c r="SVH126" i="1" s="1"/>
  <c r="SVE126" i="1"/>
  <c r="SUY126" i="1"/>
  <c r="SUZ126" i="1" s="1"/>
  <c r="SUW126" i="1"/>
  <c r="SUQ126" i="1"/>
  <c r="SUR126" i="1" s="1"/>
  <c r="SUO126" i="1"/>
  <c r="SUI126" i="1"/>
  <c r="SUJ126" i="1" s="1"/>
  <c r="SUG126" i="1"/>
  <c r="SUA126" i="1"/>
  <c r="SUB126" i="1" s="1"/>
  <c r="STY126" i="1"/>
  <c r="STS126" i="1"/>
  <c r="STT126" i="1" s="1"/>
  <c r="STQ126" i="1"/>
  <c r="STK126" i="1"/>
  <c r="STL126" i="1" s="1"/>
  <c r="STI126" i="1"/>
  <c r="STC126" i="1"/>
  <c r="STD126" i="1" s="1"/>
  <c r="STA126" i="1"/>
  <c r="SSU126" i="1"/>
  <c r="SSV126" i="1" s="1"/>
  <c r="SSS126" i="1"/>
  <c r="SSM126" i="1"/>
  <c r="SSN126" i="1" s="1"/>
  <c r="SSK126" i="1"/>
  <c r="SSE126" i="1"/>
  <c r="SSF126" i="1" s="1"/>
  <c r="SSC126" i="1"/>
  <c r="SRW126" i="1"/>
  <c r="SRX126" i="1" s="1"/>
  <c r="SRU126" i="1"/>
  <c r="SRO126" i="1"/>
  <c r="SRP126" i="1" s="1"/>
  <c r="SRM126" i="1"/>
  <c r="SRG126" i="1"/>
  <c r="SRH126" i="1" s="1"/>
  <c r="SRE126" i="1"/>
  <c r="SQY126" i="1"/>
  <c r="SQZ126" i="1" s="1"/>
  <c r="SQW126" i="1"/>
  <c r="SQQ126" i="1"/>
  <c r="SQR126" i="1" s="1"/>
  <c r="SQO126" i="1"/>
  <c r="SQI126" i="1"/>
  <c r="SQJ126" i="1" s="1"/>
  <c r="SQG126" i="1"/>
  <c r="SQA126" i="1"/>
  <c r="SQB126" i="1" s="1"/>
  <c r="SPY126" i="1"/>
  <c r="SPS126" i="1"/>
  <c r="SPT126" i="1" s="1"/>
  <c r="SPQ126" i="1"/>
  <c r="SPK126" i="1"/>
  <c r="SPL126" i="1" s="1"/>
  <c r="SPI126" i="1"/>
  <c r="SPC126" i="1"/>
  <c r="SPD126" i="1" s="1"/>
  <c r="SPA126" i="1"/>
  <c r="SOU126" i="1"/>
  <c r="SOV126" i="1" s="1"/>
  <c r="SOS126" i="1"/>
  <c r="SOM126" i="1"/>
  <c r="SON126" i="1" s="1"/>
  <c r="SOK126" i="1"/>
  <c r="SOE126" i="1"/>
  <c r="SOF126" i="1" s="1"/>
  <c r="SOC126" i="1"/>
  <c r="SNW126" i="1"/>
  <c r="SNX126" i="1" s="1"/>
  <c r="SNU126" i="1"/>
  <c r="SNO126" i="1"/>
  <c r="SNP126" i="1" s="1"/>
  <c r="SNM126" i="1"/>
  <c r="SNG126" i="1"/>
  <c r="SNH126" i="1" s="1"/>
  <c r="SNE126" i="1"/>
  <c r="SMY126" i="1"/>
  <c r="SMZ126" i="1" s="1"/>
  <c r="SMW126" i="1"/>
  <c r="SMQ126" i="1"/>
  <c r="SMR126" i="1" s="1"/>
  <c r="SMO126" i="1"/>
  <c r="SMI126" i="1"/>
  <c r="SMJ126" i="1" s="1"/>
  <c r="SMG126" i="1"/>
  <c r="SMA126" i="1"/>
  <c r="SMB126" i="1" s="1"/>
  <c r="SLY126" i="1"/>
  <c r="SLS126" i="1"/>
  <c r="SLT126" i="1" s="1"/>
  <c r="SLQ126" i="1"/>
  <c r="SLK126" i="1"/>
  <c r="SLL126" i="1" s="1"/>
  <c r="SLI126" i="1"/>
  <c r="SLC126" i="1"/>
  <c r="SLD126" i="1" s="1"/>
  <c r="SLA126" i="1"/>
  <c r="SKU126" i="1"/>
  <c r="SKV126" i="1" s="1"/>
  <c r="SKS126" i="1"/>
  <c r="SKM126" i="1"/>
  <c r="SKN126" i="1" s="1"/>
  <c r="SKK126" i="1"/>
  <c r="SKE126" i="1"/>
  <c r="SKF126" i="1" s="1"/>
  <c r="SKC126" i="1"/>
  <c r="SJW126" i="1"/>
  <c r="SJX126" i="1" s="1"/>
  <c r="SJU126" i="1"/>
  <c r="SJO126" i="1"/>
  <c r="SJP126" i="1" s="1"/>
  <c r="SJM126" i="1"/>
  <c r="SJG126" i="1"/>
  <c r="SJH126" i="1" s="1"/>
  <c r="SJE126" i="1"/>
  <c r="SIY126" i="1"/>
  <c r="SIZ126" i="1" s="1"/>
  <c r="SIW126" i="1"/>
  <c r="SIQ126" i="1"/>
  <c r="SIR126" i="1" s="1"/>
  <c r="SIO126" i="1"/>
  <c r="SII126" i="1"/>
  <c r="SIJ126" i="1" s="1"/>
  <c r="SIG126" i="1"/>
  <c r="SIA126" i="1"/>
  <c r="SIB126" i="1" s="1"/>
  <c r="SHY126" i="1"/>
  <c r="SHS126" i="1"/>
  <c r="SHT126" i="1" s="1"/>
  <c r="SHQ126" i="1"/>
  <c r="SHK126" i="1"/>
  <c r="SHL126" i="1" s="1"/>
  <c r="SHI126" i="1"/>
  <c r="SHC126" i="1"/>
  <c r="SHD126" i="1" s="1"/>
  <c r="SHA126" i="1"/>
  <c r="SGU126" i="1"/>
  <c r="SGV126" i="1" s="1"/>
  <c r="SGS126" i="1"/>
  <c r="SGM126" i="1"/>
  <c r="SGN126" i="1" s="1"/>
  <c r="SGK126" i="1"/>
  <c r="SGE126" i="1"/>
  <c r="SGF126" i="1" s="1"/>
  <c r="SGC126" i="1"/>
  <c r="SFW126" i="1"/>
  <c r="SFX126" i="1" s="1"/>
  <c r="SFU126" i="1"/>
  <c r="SFO126" i="1"/>
  <c r="SFP126" i="1" s="1"/>
  <c r="SFM126" i="1"/>
  <c r="SFG126" i="1"/>
  <c r="SFH126" i="1" s="1"/>
  <c r="SFE126" i="1"/>
  <c r="SEY126" i="1"/>
  <c r="SEZ126" i="1" s="1"/>
  <c r="SEW126" i="1"/>
  <c r="SEQ126" i="1"/>
  <c r="SER126" i="1" s="1"/>
  <c r="SEO126" i="1"/>
  <c r="SEI126" i="1"/>
  <c r="SEJ126" i="1" s="1"/>
  <c r="SEG126" i="1"/>
  <c r="SEA126" i="1"/>
  <c r="SEB126" i="1" s="1"/>
  <c r="SDY126" i="1"/>
  <c r="SDS126" i="1"/>
  <c r="SDT126" i="1" s="1"/>
  <c r="SDQ126" i="1"/>
  <c r="SDK126" i="1"/>
  <c r="SDL126" i="1" s="1"/>
  <c r="SDI126" i="1"/>
  <c r="SDC126" i="1"/>
  <c r="SDD126" i="1" s="1"/>
  <c r="SDA126" i="1"/>
  <c r="SCU126" i="1"/>
  <c r="SCV126" i="1" s="1"/>
  <c r="SCS126" i="1"/>
  <c r="SCM126" i="1"/>
  <c r="SCN126" i="1" s="1"/>
  <c r="SCK126" i="1"/>
  <c r="SCE126" i="1"/>
  <c r="SCF126" i="1" s="1"/>
  <c r="SCC126" i="1"/>
  <c r="SBW126" i="1"/>
  <c r="SBX126" i="1" s="1"/>
  <c r="SBU126" i="1"/>
  <c r="SBO126" i="1"/>
  <c r="SBP126" i="1" s="1"/>
  <c r="SBM126" i="1"/>
  <c r="SBG126" i="1"/>
  <c r="SBH126" i="1" s="1"/>
  <c r="SBE126" i="1"/>
  <c r="SAY126" i="1"/>
  <c r="SAZ126" i="1" s="1"/>
  <c r="SAW126" i="1"/>
  <c r="SAQ126" i="1"/>
  <c r="SAR126" i="1" s="1"/>
  <c r="SAO126" i="1"/>
  <c r="SAI126" i="1"/>
  <c r="SAJ126" i="1" s="1"/>
  <c r="SAG126" i="1"/>
  <c r="SAA126" i="1"/>
  <c r="SAB126" i="1" s="1"/>
  <c r="RZY126" i="1"/>
  <c r="RZS126" i="1"/>
  <c r="RZT126" i="1" s="1"/>
  <c r="RZQ126" i="1"/>
  <c r="RZK126" i="1"/>
  <c r="RZL126" i="1" s="1"/>
  <c r="RZI126" i="1"/>
  <c r="RZC126" i="1"/>
  <c r="RZD126" i="1" s="1"/>
  <c r="RZA126" i="1"/>
  <c r="RYU126" i="1"/>
  <c r="RYV126" i="1" s="1"/>
  <c r="RYS126" i="1"/>
  <c r="RYM126" i="1"/>
  <c r="RYN126" i="1" s="1"/>
  <c r="RYK126" i="1"/>
  <c r="RYE126" i="1"/>
  <c r="RYF126" i="1" s="1"/>
  <c r="RYC126" i="1"/>
  <c r="RXW126" i="1"/>
  <c r="RXX126" i="1" s="1"/>
  <c r="RXU126" i="1"/>
  <c r="RXO126" i="1"/>
  <c r="RXP126" i="1" s="1"/>
  <c r="RXM126" i="1"/>
  <c r="RXG126" i="1"/>
  <c r="RXH126" i="1" s="1"/>
  <c r="RXE126" i="1"/>
  <c r="RWY126" i="1"/>
  <c r="RWZ126" i="1" s="1"/>
  <c r="RWW126" i="1"/>
  <c r="RWQ126" i="1"/>
  <c r="RWR126" i="1" s="1"/>
  <c r="RWO126" i="1"/>
  <c r="RWI126" i="1"/>
  <c r="RWJ126" i="1" s="1"/>
  <c r="RWG126" i="1"/>
  <c r="RWA126" i="1"/>
  <c r="RWB126" i="1" s="1"/>
  <c r="RVY126" i="1"/>
  <c r="RVS126" i="1"/>
  <c r="RVT126" i="1" s="1"/>
  <c r="RVQ126" i="1"/>
  <c r="RVK126" i="1"/>
  <c r="RVL126" i="1" s="1"/>
  <c r="RVI126" i="1"/>
  <c r="RVC126" i="1"/>
  <c r="RVD126" i="1" s="1"/>
  <c r="RVA126" i="1"/>
  <c r="RUU126" i="1"/>
  <c r="RUV126" i="1" s="1"/>
  <c r="RUS126" i="1"/>
  <c r="RUM126" i="1"/>
  <c r="RUN126" i="1" s="1"/>
  <c r="RUK126" i="1"/>
  <c r="RUE126" i="1"/>
  <c r="RUF126" i="1" s="1"/>
  <c r="RUC126" i="1"/>
  <c r="RTW126" i="1"/>
  <c r="RTX126" i="1" s="1"/>
  <c r="RTU126" i="1"/>
  <c r="RTO126" i="1"/>
  <c r="RTP126" i="1" s="1"/>
  <c r="RTM126" i="1"/>
  <c r="RTG126" i="1"/>
  <c r="RTH126" i="1" s="1"/>
  <c r="RTE126" i="1"/>
  <c r="RSY126" i="1"/>
  <c r="RSZ126" i="1" s="1"/>
  <c r="RSW126" i="1"/>
  <c r="RSQ126" i="1"/>
  <c r="RSR126" i="1" s="1"/>
  <c r="RSO126" i="1"/>
  <c r="RSI126" i="1"/>
  <c r="RSJ126" i="1" s="1"/>
  <c r="RSG126" i="1"/>
  <c r="RSA126" i="1"/>
  <c r="RSB126" i="1" s="1"/>
  <c r="RRY126" i="1"/>
  <c r="RRS126" i="1"/>
  <c r="RRT126" i="1" s="1"/>
  <c r="RRQ126" i="1"/>
  <c r="RRK126" i="1"/>
  <c r="RRL126" i="1" s="1"/>
  <c r="RRI126" i="1"/>
  <c r="RRC126" i="1"/>
  <c r="RRD126" i="1" s="1"/>
  <c r="RRA126" i="1"/>
  <c r="RQU126" i="1"/>
  <c r="RQV126" i="1" s="1"/>
  <c r="RQS126" i="1"/>
  <c r="RQM126" i="1"/>
  <c r="RQN126" i="1" s="1"/>
  <c r="RQK126" i="1"/>
  <c r="RQE126" i="1"/>
  <c r="RQF126" i="1" s="1"/>
  <c r="RQC126" i="1"/>
  <c r="RPW126" i="1"/>
  <c r="RPX126" i="1" s="1"/>
  <c r="RPU126" i="1"/>
  <c r="RPO126" i="1"/>
  <c r="RPP126" i="1" s="1"/>
  <c r="RPM126" i="1"/>
  <c r="RPG126" i="1"/>
  <c r="RPH126" i="1" s="1"/>
  <c r="RPE126" i="1"/>
  <c r="ROY126" i="1"/>
  <c r="ROZ126" i="1" s="1"/>
  <c r="ROW126" i="1"/>
  <c r="ROQ126" i="1"/>
  <c r="ROR126" i="1" s="1"/>
  <c r="ROO126" i="1"/>
  <c r="ROI126" i="1"/>
  <c r="ROJ126" i="1" s="1"/>
  <c r="ROG126" i="1"/>
  <c r="ROA126" i="1"/>
  <c r="ROB126" i="1" s="1"/>
  <c r="RNY126" i="1"/>
  <c r="RNS126" i="1"/>
  <c r="RNT126" i="1" s="1"/>
  <c r="RNQ126" i="1"/>
  <c r="RNK126" i="1"/>
  <c r="RNL126" i="1" s="1"/>
  <c r="RNI126" i="1"/>
  <c r="RNC126" i="1"/>
  <c r="RND126" i="1" s="1"/>
  <c r="RNA126" i="1"/>
  <c r="RMU126" i="1"/>
  <c r="RMV126" i="1" s="1"/>
  <c r="RMS126" i="1"/>
  <c r="RMM126" i="1"/>
  <c r="RMN126" i="1" s="1"/>
  <c r="RMK126" i="1"/>
  <c r="RME126" i="1"/>
  <c r="RMF126" i="1" s="1"/>
  <c r="RMC126" i="1"/>
  <c r="RLW126" i="1"/>
  <c r="RLX126" i="1" s="1"/>
  <c r="RLU126" i="1"/>
  <c r="RLO126" i="1"/>
  <c r="RLP126" i="1" s="1"/>
  <c r="RLM126" i="1"/>
  <c r="RLG126" i="1"/>
  <c r="RLH126" i="1" s="1"/>
  <c r="RLE126" i="1"/>
  <c r="RKY126" i="1"/>
  <c r="RKZ126" i="1" s="1"/>
  <c r="RKW126" i="1"/>
  <c r="RKQ126" i="1"/>
  <c r="RKR126" i="1" s="1"/>
  <c r="RKO126" i="1"/>
  <c r="RKI126" i="1"/>
  <c r="RKJ126" i="1" s="1"/>
  <c r="RKG126" i="1"/>
  <c r="RKA126" i="1"/>
  <c r="RKB126" i="1" s="1"/>
  <c r="RJY126" i="1"/>
  <c r="RJS126" i="1"/>
  <c r="RJT126" i="1" s="1"/>
  <c r="RJQ126" i="1"/>
  <c r="RJK126" i="1"/>
  <c r="RJL126" i="1" s="1"/>
  <c r="RJI126" i="1"/>
  <c r="RJC126" i="1"/>
  <c r="RJD126" i="1" s="1"/>
  <c r="RJA126" i="1"/>
  <c r="RIU126" i="1"/>
  <c r="RIV126" i="1" s="1"/>
  <c r="RIS126" i="1"/>
  <c r="RIM126" i="1"/>
  <c r="RIN126" i="1" s="1"/>
  <c r="RIK126" i="1"/>
  <c r="RIE126" i="1"/>
  <c r="RIF126" i="1" s="1"/>
  <c r="RIC126" i="1"/>
  <c r="RHW126" i="1"/>
  <c r="RHX126" i="1" s="1"/>
  <c r="RHU126" i="1"/>
  <c r="RHO126" i="1"/>
  <c r="RHP126" i="1" s="1"/>
  <c r="RHM126" i="1"/>
  <c r="RHG126" i="1"/>
  <c r="RHH126" i="1" s="1"/>
  <c r="RHE126" i="1"/>
  <c r="RGY126" i="1"/>
  <c r="RGZ126" i="1" s="1"/>
  <c r="RGW126" i="1"/>
  <c r="RGQ126" i="1"/>
  <c r="RGR126" i="1" s="1"/>
  <c r="RGO126" i="1"/>
  <c r="RGI126" i="1"/>
  <c r="RGJ126" i="1" s="1"/>
  <c r="RGG126" i="1"/>
  <c r="RGA126" i="1"/>
  <c r="RGB126" i="1" s="1"/>
  <c r="RFY126" i="1"/>
  <c r="RFS126" i="1"/>
  <c r="RFT126" i="1" s="1"/>
  <c r="RFQ126" i="1"/>
  <c r="RFK126" i="1"/>
  <c r="RFL126" i="1" s="1"/>
  <c r="RFI126" i="1"/>
  <c r="RFC126" i="1"/>
  <c r="RFD126" i="1" s="1"/>
  <c r="RFA126" i="1"/>
  <c r="REU126" i="1"/>
  <c r="REV126" i="1" s="1"/>
  <c r="RES126" i="1"/>
  <c r="REM126" i="1"/>
  <c r="REN126" i="1" s="1"/>
  <c r="REK126" i="1"/>
  <c r="REE126" i="1"/>
  <c r="REF126" i="1" s="1"/>
  <c r="REC126" i="1"/>
  <c r="RDW126" i="1"/>
  <c r="RDX126" i="1" s="1"/>
  <c r="RDU126" i="1"/>
  <c r="RDO126" i="1"/>
  <c r="RDP126" i="1" s="1"/>
  <c r="RDM126" i="1"/>
  <c r="RDG126" i="1"/>
  <c r="RDH126" i="1" s="1"/>
  <c r="RDE126" i="1"/>
  <c r="RCY126" i="1"/>
  <c r="RCZ126" i="1" s="1"/>
  <c r="RCW126" i="1"/>
  <c r="RCQ126" i="1"/>
  <c r="RCR126" i="1" s="1"/>
  <c r="RCO126" i="1"/>
  <c r="RCI126" i="1"/>
  <c r="RCJ126" i="1" s="1"/>
  <c r="RCG126" i="1"/>
  <c r="RCA126" i="1"/>
  <c r="RCB126" i="1" s="1"/>
  <c r="RBY126" i="1"/>
  <c r="RBS126" i="1"/>
  <c r="RBT126" i="1" s="1"/>
  <c r="RBQ126" i="1"/>
  <c r="RBK126" i="1"/>
  <c r="RBL126" i="1" s="1"/>
  <c r="RBI126" i="1"/>
  <c r="RBC126" i="1"/>
  <c r="RBD126" i="1" s="1"/>
  <c r="RBA126" i="1"/>
  <c r="RAU126" i="1"/>
  <c r="RAV126" i="1" s="1"/>
  <c r="RAS126" i="1"/>
  <c r="RAM126" i="1"/>
  <c r="RAN126" i="1" s="1"/>
  <c r="RAK126" i="1"/>
  <c r="RAE126" i="1"/>
  <c r="RAF126" i="1" s="1"/>
  <c r="RAC126" i="1"/>
  <c r="QZW126" i="1"/>
  <c r="QZX126" i="1" s="1"/>
  <c r="QZU126" i="1"/>
  <c r="QZO126" i="1"/>
  <c r="QZP126" i="1" s="1"/>
  <c r="QZM126" i="1"/>
  <c r="QZG126" i="1"/>
  <c r="QZH126" i="1" s="1"/>
  <c r="QZE126" i="1"/>
  <c r="QYY126" i="1"/>
  <c r="QYZ126" i="1" s="1"/>
  <c r="QYW126" i="1"/>
  <c r="QYQ126" i="1"/>
  <c r="QYR126" i="1" s="1"/>
  <c r="QYO126" i="1"/>
  <c r="QYI126" i="1"/>
  <c r="QYJ126" i="1" s="1"/>
  <c r="QYG126" i="1"/>
  <c r="QYA126" i="1"/>
  <c r="QYB126" i="1" s="1"/>
  <c r="QXY126" i="1"/>
  <c r="QXS126" i="1"/>
  <c r="QXT126" i="1" s="1"/>
  <c r="QXQ126" i="1"/>
  <c r="QXK126" i="1"/>
  <c r="QXL126" i="1" s="1"/>
  <c r="QXI126" i="1"/>
  <c r="QXC126" i="1"/>
  <c r="QXD126" i="1" s="1"/>
  <c r="QXA126" i="1"/>
  <c r="QWU126" i="1"/>
  <c r="QWV126" i="1" s="1"/>
  <c r="QWS126" i="1"/>
  <c r="QWM126" i="1"/>
  <c r="QWN126" i="1" s="1"/>
  <c r="QWK126" i="1"/>
  <c r="QWE126" i="1"/>
  <c r="QWF126" i="1" s="1"/>
  <c r="QWC126" i="1"/>
  <c r="QVW126" i="1"/>
  <c r="QVX126" i="1" s="1"/>
  <c r="QVU126" i="1"/>
  <c r="QVO126" i="1"/>
  <c r="QVP126" i="1" s="1"/>
  <c r="QVM126" i="1"/>
  <c r="QVG126" i="1"/>
  <c r="QVH126" i="1" s="1"/>
  <c r="QVE126" i="1"/>
  <c r="QUY126" i="1"/>
  <c r="QUZ126" i="1" s="1"/>
  <c r="QUW126" i="1"/>
  <c r="QUQ126" i="1"/>
  <c r="QUR126" i="1" s="1"/>
  <c r="QUO126" i="1"/>
  <c r="QUI126" i="1"/>
  <c r="QUJ126" i="1" s="1"/>
  <c r="QUG126" i="1"/>
  <c r="QUA126" i="1"/>
  <c r="QUB126" i="1" s="1"/>
  <c r="QTY126" i="1"/>
  <c r="QTS126" i="1"/>
  <c r="QTT126" i="1" s="1"/>
  <c r="QTQ126" i="1"/>
  <c r="QTK126" i="1"/>
  <c r="QTL126" i="1" s="1"/>
  <c r="QTI126" i="1"/>
  <c r="QTC126" i="1"/>
  <c r="QTD126" i="1" s="1"/>
  <c r="QTA126" i="1"/>
  <c r="QSU126" i="1"/>
  <c r="QSV126" i="1" s="1"/>
  <c r="QSS126" i="1"/>
  <c r="QSM126" i="1"/>
  <c r="QSN126" i="1" s="1"/>
  <c r="QSK126" i="1"/>
  <c r="QSE126" i="1"/>
  <c r="QSF126" i="1" s="1"/>
  <c r="QSC126" i="1"/>
  <c r="QRW126" i="1"/>
  <c r="QRX126" i="1" s="1"/>
  <c r="QRU126" i="1"/>
  <c r="QRO126" i="1"/>
  <c r="QRP126" i="1" s="1"/>
  <c r="QRM126" i="1"/>
  <c r="QRG126" i="1"/>
  <c r="QRH126" i="1" s="1"/>
  <c r="QRE126" i="1"/>
  <c r="QQY126" i="1"/>
  <c r="QQZ126" i="1" s="1"/>
  <c r="QQW126" i="1"/>
  <c r="QQQ126" i="1"/>
  <c r="QQR126" i="1" s="1"/>
  <c r="QQO126" i="1"/>
  <c r="QQI126" i="1"/>
  <c r="QQJ126" i="1" s="1"/>
  <c r="QQG126" i="1"/>
  <c r="QQA126" i="1"/>
  <c r="QQB126" i="1" s="1"/>
  <c r="QPY126" i="1"/>
  <c r="QPS126" i="1"/>
  <c r="QPT126" i="1" s="1"/>
  <c r="QPQ126" i="1"/>
  <c r="QPK126" i="1"/>
  <c r="QPL126" i="1" s="1"/>
  <c r="QPI126" i="1"/>
  <c r="QPC126" i="1"/>
  <c r="QPD126" i="1" s="1"/>
  <c r="QPA126" i="1"/>
  <c r="QOU126" i="1"/>
  <c r="QOV126" i="1" s="1"/>
  <c r="QOS126" i="1"/>
  <c r="QOM126" i="1"/>
  <c r="QON126" i="1" s="1"/>
  <c r="QOK126" i="1"/>
  <c r="QOE126" i="1"/>
  <c r="QOF126" i="1" s="1"/>
  <c r="QOC126" i="1"/>
  <c r="QNW126" i="1"/>
  <c r="QNX126" i="1" s="1"/>
  <c r="QNU126" i="1"/>
  <c r="QNO126" i="1"/>
  <c r="QNP126" i="1" s="1"/>
  <c r="QNM126" i="1"/>
  <c r="QNG126" i="1"/>
  <c r="QNH126" i="1" s="1"/>
  <c r="QNE126" i="1"/>
  <c r="QMY126" i="1"/>
  <c r="QMZ126" i="1" s="1"/>
  <c r="QMW126" i="1"/>
  <c r="QMQ126" i="1"/>
  <c r="QMR126" i="1" s="1"/>
  <c r="QMO126" i="1"/>
  <c r="QMI126" i="1"/>
  <c r="QMJ126" i="1" s="1"/>
  <c r="QMG126" i="1"/>
  <c r="QMA126" i="1"/>
  <c r="QMB126" i="1" s="1"/>
  <c r="QLY126" i="1"/>
  <c r="QLS126" i="1"/>
  <c r="QLT126" i="1" s="1"/>
  <c r="QLQ126" i="1"/>
  <c r="QLK126" i="1"/>
  <c r="QLL126" i="1" s="1"/>
  <c r="QLI126" i="1"/>
  <c r="QLC126" i="1"/>
  <c r="QLD126" i="1" s="1"/>
  <c r="QLA126" i="1"/>
  <c r="QKU126" i="1"/>
  <c r="QKV126" i="1" s="1"/>
  <c r="QKS126" i="1"/>
  <c r="QKM126" i="1"/>
  <c r="QKN126" i="1" s="1"/>
  <c r="QKK126" i="1"/>
  <c r="QKE126" i="1"/>
  <c r="QKF126" i="1" s="1"/>
  <c r="QKC126" i="1"/>
  <c r="QJW126" i="1"/>
  <c r="QJX126" i="1" s="1"/>
  <c r="QJU126" i="1"/>
  <c r="QJO126" i="1"/>
  <c r="QJP126" i="1" s="1"/>
  <c r="QJM126" i="1"/>
  <c r="QJG126" i="1"/>
  <c r="QJH126" i="1" s="1"/>
  <c r="QJE126" i="1"/>
  <c r="QIY126" i="1"/>
  <c r="QIZ126" i="1" s="1"/>
  <c r="QIW126" i="1"/>
  <c r="QIQ126" i="1"/>
  <c r="QIR126" i="1" s="1"/>
  <c r="QIO126" i="1"/>
  <c r="QII126" i="1"/>
  <c r="QIJ126" i="1" s="1"/>
  <c r="QIG126" i="1"/>
  <c r="QIA126" i="1"/>
  <c r="QIB126" i="1" s="1"/>
  <c r="QHY126" i="1"/>
  <c r="QHS126" i="1"/>
  <c r="QHT126" i="1" s="1"/>
  <c r="QHQ126" i="1"/>
  <c r="QHK126" i="1"/>
  <c r="QHL126" i="1" s="1"/>
  <c r="QHI126" i="1"/>
  <c r="QHC126" i="1"/>
  <c r="QHD126" i="1" s="1"/>
  <c r="QHA126" i="1"/>
  <c r="QGU126" i="1"/>
  <c r="QGV126" i="1" s="1"/>
  <c r="QGS126" i="1"/>
  <c r="QGM126" i="1"/>
  <c r="QGN126" i="1" s="1"/>
  <c r="QGK126" i="1"/>
  <c r="QGE126" i="1"/>
  <c r="QGF126" i="1" s="1"/>
  <c r="QGC126" i="1"/>
  <c r="QFW126" i="1"/>
  <c r="QFX126" i="1" s="1"/>
  <c r="QFU126" i="1"/>
  <c r="QFO126" i="1"/>
  <c r="QFP126" i="1" s="1"/>
  <c r="QFM126" i="1"/>
  <c r="QFG126" i="1"/>
  <c r="QFH126" i="1" s="1"/>
  <c r="QFE126" i="1"/>
  <c r="QEY126" i="1"/>
  <c r="QEZ126" i="1" s="1"/>
  <c r="QEW126" i="1"/>
  <c r="QEQ126" i="1"/>
  <c r="QER126" i="1" s="1"/>
  <c r="QEO126" i="1"/>
  <c r="QEI126" i="1"/>
  <c r="QEJ126" i="1" s="1"/>
  <c r="QEG126" i="1"/>
  <c r="QEA126" i="1"/>
  <c r="QEB126" i="1" s="1"/>
  <c r="QDY126" i="1"/>
  <c r="QDS126" i="1"/>
  <c r="QDT126" i="1" s="1"/>
  <c r="QDQ126" i="1"/>
  <c r="QDK126" i="1"/>
  <c r="QDL126" i="1" s="1"/>
  <c r="QDI126" i="1"/>
  <c r="QDC126" i="1"/>
  <c r="QDD126" i="1" s="1"/>
  <c r="QDA126" i="1"/>
  <c r="QCU126" i="1"/>
  <c r="QCV126" i="1" s="1"/>
  <c r="QCS126" i="1"/>
  <c r="QCM126" i="1"/>
  <c r="QCN126" i="1" s="1"/>
  <c r="QCK126" i="1"/>
  <c r="QCE126" i="1"/>
  <c r="QCF126" i="1" s="1"/>
  <c r="QCC126" i="1"/>
  <c r="QBW126" i="1"/>
  <c r="QBX126" i="1" s="1"/>
  <c r="QBU126" i="1"/>
  <c r="QBO126" i="1"/>
  <c r="QBP126" i="1" s="1"/>
  <c r="QBM126" i="1"/>
  <c r="QBG126" i="1"/>
  <c r="QBH126" i="1" s="1"/>
  <c r="QBE126" i="1"/>
  <c r="QAY126" i="1"/>
  <c r="QAZ126" i="1" s="1"/>
  <c r="QAW126" i="1"/>
  <c r="QAQ126" i="1"/>
  <c r="QAR126" i="1" s="1"/>
  <c r="QAO126" i="1"/>
  <c r="QAI126" i="1"/>
  <c r="QAJ126" i="1" s="1"/>
  <c r="QAG126" i="1"/>
  <c r="QAA126" i="1"/>
  <c r="QAB126" i="1" s="1"/>
  <c r="PZY126" i="1"/>
  <c r="PZS126" i="1"/>
  <c r="PZT126" i="1" s="1"/>
  <c r="PZQ126" i="1"/>
  <c r="PZK126" i="1"/>
  <c r="PZL126" i="1" s="1"/>
  <c r="PZI126" i="1"/>
  <c r="PZC126" i="1"/>
  <c r="PZD126" i="1" s="1"/>
  <c r="PZA126" i="1"/>
  <c r="PYU126" i="1"/>
  <c r="PYV126" i="1" s="1"/>
  <c r="PYS126" i="1"/>
  <c r="PYM126" i="1"/>
  <c r="PYN126" i="1" s="1"/>
  <c r="PYK126" i="1"/>
  <c r="PYE126" i="1"/>
  <c r="PYF126" i="1" s="1"/>
  <c r="PYC126" i="1"/>
  <c r="PXW126" i="1"/>
  <c r="PXX126" i="1" s="1"/>
  <c r="PXU126" i="1"/>
  <c r="PXO126" i="1"/>
  <c r="PXP126" i="1" s="1"/>
  <c r="PXM126" i="1"/>
  <c r="PXG126" i="1"/>
  <c r="PXH126" i="1" s="1"/>
  <c r="PXE126" i="1"/>
  <c r="PWY126" i="1"/>
  <c r="PWZ126" i="1" s="1"/>
  <c r="PWW126" i="1"/>
  <c r="PWQ126" i="1"/>
  <c r="PWR126" i="1" s="1"/>
  <c r="PWO126" i="1"/>
  <c r="PWI126" i="1"/>
  <c r="PWJ126" i="1" s="1"/>
  <c r="PWG126" i="1"/>
  <c r="PWA126" i="1"/>
  <c r="PWB126" i="1" s="1"/>
  <c r="PVY126" i="1"/>
  <c r="PVS126" i="1"/>
  <c r="PVT126" i="1" s="1"/>
  <c r="PVQ126" i="1"/>
  <c r="PVK126" i="1"/>
  <c r="PVL126" i="1" s="1"/>
  <c r="PVI126" i="1"/>
  <c r="PVC126" i="1"/>
  <c r="PVD126" i="1" s="1"/>
  <c r="PVA126" i="1"/>
  <c r="PUU126" i="1"/>
  <c r="PUV126" i="1" s="1"/>
  <c r="PUS126" i="1"/>
  <c r="PUM126" i="1"/>
  <c r="PUN126" i="1" s="1"/>
  <c r="PUK126" i="1"/>
  <c r="PUE126" i="1"/>
  <c r="PUF126" i="1" s="1"/>
  <c r="PUC126" i="1"/>
  <c r="PTW126" i="1"/>
  <c r="PTX126" i="1" s="1"/>
  <c r="PTU126" i="1"/>
  <c r="PTO126" i="1"/>
  <c r="PTP126" i="1" s="1"/>
  <c r="PTM126" i="1"/>
  <c r="PTG126" i="1"/>
  <c r="PTH126" i="1" s="1"/>
  <c r="PTE126" i="1"/>
  <c r="PSY126" i="1"/>
  <c r="PSZ126" i="1" s="1"/>
  <c r="PSW126" i="1"/>
  <c r="PSQ126" i="1"/>
  <c r="PSR126" i="1" s="1"/>
  <c r="PSO126" i="1"/>
  <c r="PSI126" i="1"/>
  <c r="PSJ126" i="1" s="1"/>
  <c r="PSG126" i="1"/>
  <c r="PSA126" i="1"/>
  <c r="PSB126" i="1" s="1"/>
  <c r="PRY126" i="1"/>
  <c r="PRS126" i="1"/>
  <c r="PRT126" i="1" s="1"/>
  <c r="PRQ126" i="1"/>
  <c r="PRK126" i="1"/>
  <c r="PRL126" i="1" s="1"/>
  <c r="PRI126" i="1"/>
  <c r="PRC126" i="1"/>
  <c r="PRD126" i="1" s="1"/>
  <c r="PRA126" i="1"/>
  <c r="PQU126" i="1"/>
  <c r="PQV126" i="1" s="1"/>
  <c r="PQS126" i="1"/>
  <c r="PQM126" i="1"/>
  <c r="PQN126" i="1" s="1"/>
  <c r="PQK126" i="1"/>
  <c r="PQE126" i="1"/>
  <c r="PQF126" i="1" s="1"/>
  <c r="PQC126" i="1"/>
  <c r="PPW126" i="1"/>
  <c r="PPX126" i="1" s="1"/>
  <c r="PPU126" i="1"/>
  <c r="PPO126" i="1"/>
  <c r="PPP126" i="1" s="1"/>
  <c r="PPM126" i="1"/>
  <c r="PPG126" i="1"/>
  <c r="PPH126" i="1" s="1"/>
  <c r="PPE126" i="1"/>
  <c r="POY126" i="1"/>
  <c r="POZ126" i="1" s="1"/>
  <c r="POW126" i="1"/>
  <c r="POQ126" i="1"/>
  <c r="POR126" i="1" s="1"/>
  <c r="POO126" i="1"/>
  <c r="POI126" i="1"/>
  <c r="POJ126" i="1" s="1"/>
  <c r="POG126" i="1"/>
  <c r="POA126" i="1"/>
  <c r="POB126" i="1" s="1"/>
  <c r="PNY126" i="1"/>
  <c r="PNS126" i="1"/>
  <c r="PNT126" i="1" s="1"/>
  <c r="PNQ126" i="1"/>
  <c r="PNK126" i="1"/>
  <c r="PNL126" i="1" s="1"/>
  <c r="PNI126" i="1"/>
  <c r="PNC126" i="1"/>
  <c r="PND126" i="1" s="1"/>
  <c r="PNA126" i="1"/>
  <c r="PMU126" i="1"/>
  <c r="PMV126" i="1" s="1"/>
  <c r="PMS126" i="1"/>
  <c r="PMM126" i="1"/>
  <c r="PMN126" i="1" s="1"/>
  <c r="PMK126" i="1"/>
  <c r="PME126" i="1"/>
  <c r="PMF126" i="1" s="1"/>
  <c r="PMC126" i="1"/>
  <c r="PLW126" i="1"/>
  <c r="PLX126" i="1" s="1"/>
  <c r="PLU126" i="1"/>
  <c r="PLO126" i="1"/>
  <c r="PLP126" i="1" s="1"/>
  <c r="PLM126" i="1"/>
  <c r="PLG126" i="1"/>
  <c r="PLH126" i="1" s="1"/>
  <c r="PLE126" i="1"/>
  <c r="PKY126" i="1"/>
  <c r="PKZ126" i="1" s="1"/>
  <c r="PKW126" i="1"/>
  <c r="PKQ126" i="1"/>
  <c r="PKR126" i="1" s="1"/>
  <c r="PKO126" i="1"/>
  <c r="PKI126" i="1"/>
  <c r="PKJ126" i="1" s="1"/>
  <c r="PKG126" i="1"/>
  <c r="PKA126" i="1"/>
  <c r="PKB126" i="1" s="1"/>
  <c r="PJY126" i="1"/>
  <c r="PJS126" i="1"/>
  <c r="PJT126" i="1" s="1"/>
  <c r="PJQ126" i="1"/>
  <c r="PJK126" i="1"/>
  <c r="PJL126" i="1" s="1"/>
  <c r="PJI126" i="1"/>
  <c r="PJC126" i="1"/>
  <c r="PJD126" i="1" s="1"/>
  <c r="PJA126" i="1"/>
  <c r="PIU126" i="1"/>
  <c r="PIV126" i="1" s="1"/>
  <c r="PIS126" i="1"/>
  <c r="PIM126" i="1"/>
  <c r="PIN126" i="1" s="1"/>
  <c r="PIK126" i="1"/>
  <c r="PIE126" i="1"/>
  <c r="PIF126" i="1" s="1"/>
  <c r="PIC126" i="1"/>
  <c r="PHW126" i="1"/>
  <c r="PHX126" i="1" s="1"/>
  <c r="PHU126" i="1"/>
  <c r="PHO126" i="1"/>
  <c r="PHP126" i="1" s="1"/>
  <c r="PHM126" i="1"/>
  <c r="PHG126" i="1"/>
  <c r="PHH126" i="1" s="1"/>
  <c r="PHE126" i="1"/>
  <c r="PGY126" i="1"/>
  <c r="PGZ126" i="1" s="1"/>
  <c r="PGW126" i="1"/>
  <c r="PGQ126" i="1"/>
  <c r="PGR126" i="1" s="1"/>
  <c r="PGO126" i="1"/>
  <c r="PGI126" i="1"/>
  <c r="PGJ126" i="1" s="1"/>
  <c r="PGG126" i="1"/>
  <c r="PGA126" i="1"/>
  <c r="PGB126" i="1" s="1"/>
  <c r="PFY126" i="1"/>
  <c r="PFS126" i="1"/>
  <c r="PFT126" i="1" s="1"/>
  <c r="PFQ126" i="1"/>
  <c r="PFK126" i="1"/>
  <c r="PFL126" i="1" s="1"/>
  <c r="PFI126" i="1"/>
  <c r="PFC126" i="1"/>
  <c r="PFD126" i="1" s="1"/>
  <c r="PFA126" i="1"/>
  <c r="PEU126" i="1"/>
  <c r="PEV126" i="1" s="1"/>
  <c r="PES126" i="1"/>
  <c r="PEM126" i="1"/>
  <c r="PEN126" i="1" s="1"/>
  <c r="PEK126" i="1"/>
  <c r="PEE126" i="1"/>
  <c r="PEF126" i="1" s="1"/>
  <c r="PEC126" i="1"/>
  <c r="PDW126" i="1"/>
  <c r="PDX126" i="1" s="1"/>
  <c r="PDU126" i="1"/>
  <c r="PDO126" i="1"/>
  <c r="PDP126" i="1" s="1"/>
  <c r="PDM126" i="1"/>
  <c r="PDG126" i="1"/>
  <c r="PDH126" i="1" s="1"/>
  <c r="PDE126" i="1"/>
  <c r="PCY126" i="1"/>
  <c r="PCZ126" i="1" s="1"/>
  <c r="PCW126" i="1"/>
  <c r="PCQ126" i="1"/>
  <c r="PCR126" i="1" s="1"/>
  <c r="PCO126" i="1"/>
  <c r="PCI126" i="1"/>
  <c r="PCJ126" i="1" s="1"/>
  <c r="PCG126" i="1"/>
  <c r="PCA126" i="1"/>
  <c r="PCB126" i="1" s="1"/>
  <c r="PBY126" i="1"/>
  <c r="PBS126" i="1"/>
  <c r="PBT126" i="1" s="1"/>
  <c r="PBQ126" i="1"/>
  <c r="PBK126" i="1"/>
  <c r="PBL126" i="1" s="1"/>
  <c r="PBI126" i="1"/>
  <c r="PBC126" i="1"/>
  <c r="PBD126" i="1" s="1"/>
  <c r="PBA126" i="1"/>
  <c r="PAU126" i="1"/>
  <c r="PAV126" i="1" s="1"/>
  <c r="PAS126" i="1"/>
  <c r="PAM126" i="1"/>
  <c r="PAN126" i="1" s="1"/>
  <c r="PAK126" i="1"/>
  <c r="PAE126" i="1"/>
  <c r="PAF126" i="1" s="1"/>
  <c r="PAC126" i="1"/>
  <c r="OZW126" i="1"/>
  <c r="OZX126" i="1" s="1"/>
  <c r="OZU126" i="1"/>
  <c r="OZO126" i="1"/>
  <c r="OZP126" i="1" s="1"/>
  <c r="OZM126" i="1"/>
  <c r="OZG126" i="1"/>
  <c r="OZH126" i="1" s="1"/>
  <c r="OZE126" i="1"/>
  <c r="OYY126" i="1"/>
  <c r="OYZ126" i="1" s="1"/>
  <c r="OYW126" i="1"/>
  <c r="OYQ126" i="1"/>
  <c r="OYR126" i="1" s="1"/>
  <c r="OYO126" i="1"/>
  <c r="OYI126" i="1"/>
  <c r="OYJ126" i="1" s="1"/>
  <c r="OYG126" i="1"/>
  <c r="OYA126" i="1"/>
  <c r="OYB126" i="1" s="1"/>
  <c r="OXY126" i="1"/>
  <c r="OXS126" i="1"/>
  <c r="OXT126" i="1" s="1"/>
  <c r="OXQ126" i="1"/>
  <c r="OXK126" i="1"/>
  <c r="OXL126" i="1" s="1"/>
  <c r="OXI126" i="1"/>
  <c r="OXC126" i="1"/>
  <c r="OXD126" i="1" s="1"/>
  <c r="OXA126" i="1"/>
  <c r="OWU126" i="1"/>
  <c r="OWV126" i="1" s="1"/>
  <c r="OWS126" i="1"/>
  <c r="OWM126" i="1"/>
  <c r="OWN126" i="1" s="1"/>
  <c r="OWK126" i="1"/>
  <c r="OWE126" i="1"/>
  <c r="OWF126" i="1" s="1"/>
  <c r="OWC126" i="1"/>
  <c r="OVW126" i="1"/>
  <c r="OVX126" i="1" s="1"/>
  <c r="OVU126" i="1"/>
  <c r="OVO126" i="1"/>
  <c r="OVP126" i="1" s="1"/>
  <c r="OVM126" i="1"/>
  <c r="OVG126" i="1"/>
  <c r="OVH126" i="1" s="1"/>
  <c r="OVE126" i="1"/>
  <c r="OUY126" i="1"/>
  <c r="OUZ126" i="1" s="1"/>
  <c r="OUW126" i="1"/>
  <c r="OUQ126" i="1"/>
  <c r="OUR126" i="1" s="1"/>
  <c r="OUO126" i="1"/>
  <c r="OUI126" i="1"/>
  <c r="OUJ126" i="1" s="1"/>
  <c r="OUG126" i="1"/>
  <c r="OUA126" i="1"/>
  <c r="OUB126" i="1" s="1"/>
  <c r="OTY126" i="1"/>
  <c r="OTS126" i="1"/>
  <c r="OTT126" i="1" s="1"/>
  <c r="OTQ126" i="1"/>
  <c r="OTK126" i="1"/>
  <c r="OTL126" i="1" s="1"/>
  <c r="OTI126" i="1"/>
  <c r="OTC126" i="1"/>
  <c r="OTD126" i="1" s="1"/>
  <c r="OTA126" i="1"/>
  <c r="OSU126" i="1"/>
  <c r="OSV126" i="1" s="1"/>
  <c r="OSS126" i="1"/>
  <c r="OSM126" i="1"/>
  <c r="OSN126" i="1" s="1"/>
  <c r="OSK126" i="1"/>
  <c r="OSE126" i="1"/>
  <c r="OSF126" i="1" s="1"/>
  <c r="OSC126" i="1"/>
  <c r="ORW126" i="1"/>
  <c r="ORX126" i="1" s="1"/>
  <c r="ORU126" i="1"/>
  <c r="ORO126" i="1"/>
  <c r="ORP126" i="1" s="1"/>
  <c r="ORM126" i="1"/>
  <c r="ORG126" i="1"/>
  <c r="ORH126" i="1" s="1"/>
  <c r="ORE126" i="1"/>
  <c r="OQY126" i="1"/>
  <c r="OQZ126" i="1" s="1"/>
  <c r="OQW126" i="1"/>
  <c r="OQQ126" i="1"/>
  <c r="OQR126" i="1" s="1"/>
  <c r="OQO126" i="1"/>
  <c r="OQI126" i="1"/>
  <c r="OQJ126" i="1" s="1"/>
  <c r="OQG126" i="1"/>
  <c r="OQA126" i="1"/>
  <c r="OQB126" i="1" s="1"/>
  <c r="OPY126" i="1"/>
  <c r="OPS126" i="1"/>
  <c r="OPT126" i="1" s="1"/>
  <c r="OPQ126" i="1"/>
  <c r="OPK126" i="1"/>
  <c r="OPL126" i="1" s="1"/>
  <c r="OPI126" i="1"/>
  <c r="OPC126" i="1"/>
  <c r="OPD126" i="1" s="1"/>
  <c r="OPA126" i="1"/>
  <c r="OOU126" i="1"/>
  <c r="OOV126" i="1" s="1"/>
  <c r="OOS126" i="1"/>
  <c r="OOM126" i="1"/>
  <c r="OON126" i="1" s="1"/>
  <c r="OOK126" i="1"/>
  <c r="OOE126" i="1"/>
  <c r="OOF126" i="1" s="1"/>
  <c r="OOC126" i="1"/>
  <c r="ONW126" i="1"/>
  <c r="ONX126" i="1" s="1"/>
  <c r="ONU126" i="1"/>
  <c r="ONO126" i="1"/>
  <c r="ONP126" i="1" s="1"/>
  <c r="ONM126" i="1"/>
  <c r="ONG126" i="1"/>
  <c r="ONH126" i="1" s="1"/>
  <c r="ONE126" i="1"/>
  <c r="OMY126" i="1"/>
  <c r="OMZ126" i="1" s="1"/>
  <c r="OMW126" i="1"/>
  <c r="OMQ126" i="1"/>
  <c r="OMR126" i="1" s="1"/>
  <c r="OMO126" i="1"/>
  <c r="OMI126" i="1"/>
  <c r="OMJ126" i="1" s="1"/>
  <c r="OMG126" i="1"/>
  <c r="OMA126" i="1"/>
  <c r="OMB126" i="1" s="1"/>
  <c r="OLY126" i="1"/>
  <c r="OLS126" i="1"/>
  <c r="OLT126" i="1" s="1"/>
  <c r="OLQ126" i="1"/>
  <c r="OLK126" i="1"/>
  <c r="OLL126" i="1" s="1"/>
  <c r="OLI126" i="1"/>
  <c r="OLC126" i="1"/>
  <c r="OLD126" i="1" s="1"/>
  <c r="OLA126" i="1"/>
  <c r="OKU126" i="1"/>
  <c r="OKV126" i="1" s="1"/>
  <c r="OKS126" i="1"/>
  <c r="OKM126" i="1"/>
  <c r="OKN126" i="1" s="1"/>
  <c r="OKK126" i="1"/>
  <c r="OKE126" i="1"/>
  <c r="OKF126" i="1" s="1"/>
  <c r="OKC126" i="1"/>
  <c r="OJW126" i="1"/>
  <c r="OJX126" i="1" s="1"/>
  <c r="OJU126" i="1"/>
  <c r="OJO126" i="1"/>
  <c r="OJP126" i="1" s="1"/>
  <c r="OJM126" i="1"/>
  <c r="OJG126" i="1"/>
  <c r="OJH126" i="1" s="1"/>
  <c r="OJE126" i="1"/>
  <c r="OIY126" i="1"/>
  <c r="OIZ126" i="1" s="1"/>
  <c r="OIW126" i="1"/>
  <c r="OIQ126" i="1"/>
  <c r="OIR126" i="1" s="1"/>
  <c r="OIO126" i="1"/>
  <c r="OII126" i="1"/>
  <c r="OIJ126" i="1" s="1"/>
  <c r="OIG126" i="1"/>
  <c r="OIA126" i="1"/>
  <c r="OIB126" i="1" s="1"/>
  <c r="OHY126" i="1"/>
  <c r="OHS126" i="1"/>
  <c r="OHT126" i="1" s="1"/>
  <c r="OHQ126" i="1"/>
  <c r="OHK126" i="1"/>
  <c r="OHL126" i="1" s="1"/>
  <c r="OHI126" i="1"/>
  <c r="OHC126" i="1"/>
  <c r="OHD126" i="1" s="1"/>
  <c r="OHA126" i="1"/>
  <c r="OGU126" i="1"/>
  <c r="OGV126" i="1" s="1"/>
  <c r="OGS126" i="1"/>
  <c r="OGM126" i="1"/>
  <c r="OGN126" i="1" s="1"/>
  <c r="OGK126" i="1"/>
  <c r="OGE126" i="1"/>
  <c r="OGF126" i="1" s="1"/>
  <c r="OGC126" i="1"/>
  <c r="OFW126" i="1"/>
  <c r="OFX126" i="1" s="1"/>
  <c r="OFU126" i="1"/>
  <c r="OFO126" i="1"/>
  <c r="OFP126" i="1" s="1"/>
  <c r="OFM126" i="1"/>
  <c r="OFG126" i="1"/>
  <c r="OFH126" i="1" s="1"/>
  <c r="OFE126" i="1"/>
  <c r="OEY126" i="1"/>
  <c r="OEZ126" i="1" s="1"/>
  <c r="OEW126" i="1"/>
  <c r="OEQ126" i="1"/>
  <c r="OER126" i="1" s="1"/>
  <c r="OEO126" i="1"/>
  <c r="OEI126" i="1"/>
  <c r="OEJ126" i="1" s="1"/>
  <c r="OEG126" i="1"/>
  <c r="OEA126" i="1"/>
  <c r="OEB126" i="1" s="1"/>
  <c r="ODY126" i="1"/>
  <c r="ODS126" i="1"/>
  <c r="ODT126" i="1" s="1"/>
  <c r="ODQ126" i="1"/>
  <c r="ODK126" i="1"/>
  <c r="ODL126" i="1" s="1"/>
  <c r="ODI126" i="1"/>
  <c r="ODC126" i="1"/>
  <c r="ODD126" i="1" s="1"/>
  <c r="ODA126" i="1"/>
  <c r="OCU126" i="1"/>
  <c r="OCV126" i="1" s="1"/>
  <c r="OCS126" i="1"/>
  <c r="OCM126" i="1"/>
  <c r="OCN126" i="1" s="1"/>
  <c r="OCK126" i="1"/>
  <c r="OCE126" i="1"/>
  <c r="OCF126" i="1" s="1"/>
  <c r="OCC126" i="1"/>
  <c r="OBW126" i="1"/>
  <c r="OBX126" i="1" s="1"/>
  <c r="OBU126" i="1"/>
  <c r="OBO126" i="1"/>
  <c r="OBP126" i="1" s="1"/>
  <c r="OBM126" i="1"/>
  <c r="OBG126" i="1"/>
  <c r="OBH126" i="1" s="1"/>
  <c r="OBE126" i="1"/>
  <c r="OAY126" i="1"/>
  <c r="OAZ126" i="1" s="1"/>
  <c r="OAW126" i="1"/>
  <c r="OAQ126" i="1"/>
  <c r="OAR126" i="1" s="1"/>
  <c r="OAO126" i="1"/>
  <c r="OAI126" i="1"/>
  <c r="OAJ126" i="1" s="1"/>
  <c r="OAG126" i="1"/>
  <c r="OAA126" i="1"/>
  <c r="OAB126" i="1" s="1"/>
  <c r="NZY126" i="1"/>
  <c r="NZS126" i="1"/>
  <c r="NZT126" i="1" s="1"/>
  <c r="NZQ126" i="1"/>
  <c r="NZK126" i="1"/>
  <c r="NZL126" i="1" s="1"/>
  <c r="NZI126" i="1"/>
  <c r="NZC126" i="1"/>
  <c r="NZD126" i="1" s="1"/>
  <c r="NZA126" i="1"/>
  <c r="NYU126" i="1"/>
  <c r="NYV126" i="1" s="1"/>
  <c r="NYS126" i="1"/>
  <c r="NYM126" i="1"/>
  <c r="NYN126" i="1" s="1"/>
  <c r="NYK126" i="1"/>
  <c r="NYE126" i="1"/>
  <c r="NYF126" i="1" s="1"/>
  <c r="NYC126" i="1"/>
  <c r="NXW126" i="1"/>
  <c r="NXX126" i="1" s="1"/>
  <c r="NXU126" i="1"/>
  <c r="NXO126" i="1"/>
  <c r="NXP126" i="1" s="1"/>
  <c r="NXM126" i="1"/>
  <c r="NXG126" i="1"/>
  <c r="NXH126" i="1" s="1"/>
  <c r="NXE126" i="1"/>
  <c r="NWY126" i="1"/>
  <c r="NWZ126" i="1" s="1"/>
  <c r="NWW126" i="1"/>
  <c r="NWQ126" i="1"/>
  <c r="NWR126" i="1" s="1"/>
  <c r="NWO126" i="1"/>
  <c r="NWI126" i="1"/>
  <c r="NWJ126" i="1" s="1"/>
  <c r="NWG126" i="1"/>
  <c r="NWA126" i="1"/>
  <c r="NWB126" i="1" s="1"/>
  <c r="NVY126" i="1"/>
  <c r="NVS126" i="1"/>
  <c r="NVT126" i="1" s="1"/>
  <c r="NVQ126" i="1"/>
  <c r="NVK126" i="1"/>
  <c r="NVL126" i="1" s="1"/>
  <c r="NVI126" i="1"/>
  <c r="NVC126" i="1"/>
  <c r="NVD126" i="1" s="1"/>
  <c r="NVA126" i="1"/>
  <c r="NUU126" i="1"/>
  <c r="NUV126" i="1" s="1"/>
  <c r="NUS126" i="1"/>
  <c r="NUM126" i="1"/>
  <c r="NUN126" i="1" s="1"/>
  <c r="NUK126" i="1"/>
  <c r="NUE126" i="1"/>
  <c r="NUF126" i="1" s="1"/>
  <c r="NUC126" i="1"/>
  <c r="NTW126" i="1"/>
  <c r="NTX126" i="1" s="1"/>
  <c r="NTU126" i="1"/>
  <c r="NTO126" i="1"/>
  <c r="NTP126" i="1" s="1"/>
  <c r="NTM126" i="1"/>
  <c r="NTG126" i="1"/>
  <c r="NTH126" i="1" s="1"/>
  <c r="NTE126" i="1"/>
  <c r="NSY126" i="1"/>
  <c r="NSZ126" i="1" s="1"/>
  <c r="NSW126" i="1"/>
  <c r="NSQ126" i="1"/>
  <c r="NSR126" i="1" s="1"/>
  <c r="NSO126" i="1"/>
  <c r="NSI126" i="1"/>
  <c r="NSJ126" i="1" s="1"/>
  <c r="NSG126" i="1"/>
  <c r="NSA126" i="1"/>
  <c r="NSB126" i="1" s="1"/>
  <c r="NRY126" i="1"/>
  <c r="NRS126" i="1"/>
  <c r="NRT126" i="1" s="1"/>
  <c r="NRQ126" i="1"/>
  <c r="NRK126" i="1"/>
  <c r="NRL126" i="1" s="1"/>
  <c r="NRI126" i="1"/>
  <c r="NRC126" i="1"/>
  <c r="NRD126" i="1" s="1"/>
  <c r="NRA126" i="1"/>
  <c r="NQU126" i="1"/>
  <c r="NQV126" i="1" s="1"/>
  <c r="NQS126" i="1"/>
  <c r="NQM126" i="1"/>
  <c r="NQN126" i="1" s="1"/>
  <c r="NQK126" i="1"/>
  <c r="NQE126" i="1"/>
  <c r="NQF126" i="1" s="1"/>
  <c r="NQC126" i="1"/>
  <c r="NPW126" i="1"/>
  <c r="NPX126" i="1" s="1"/>
  <c r="NPU126" i="1"/>
  <c r="NPO126" i="1"/>
  <c r="NPP126" i="1" s="1"/>
  <c r="NPM126" i="1"/>
  <c r="NPG126" i="1"/>
  <c r="NPH126" i="1" s="1"/>
  <c r="NPE126" i="1"/>
  <c r="NOY126" i="1"/>
  <c r="NOZ126" i="1" s="1"/>
  <c r="NOW126" i="1"/>
  <c r="NOQ126" i="1"/>
  <c r="NOR126" i="1" s="1"/>
  <c r="NOO126" i="1"/>
  <c r="NOI126" i="1"/>
  <c r="NOJ126" i="1" s="1"/>
  <c r="NOG126" i="1"/>
  <c r="NOA126" i="1"/>
  <c r="NOB126" i="1" s="1"/>
  <c r="NNY126" i="1"/>
  <c r="NNS126" i="1"/>
  <c r="NNT126" i="1" s="1"/>
  <c r="NNQ126" i="1"/>
  <c r="NNK126" i="1"/>
  <c r="NNL126" i="1" s="1"/>
  <c r="NNI126" i="1"/>
  <c r="NNC126" i="1"/>
  <c r="NND126" i="1" s="1"/>
  <c r="NNA126" i="1"/>
  <c r="NMU126" i="1"/>
  <c r="NMV126" i="1" s="1"/>
  <c r="NMS126" i="1"/>
  <c r="NMM126" i="1"/>
  <c r="NMN126" i="1" s="1"/>
  <c r="NMK126" i="1"/>
  <c r="NME126" i="1"/>
  <c r="NMF126" i="1" s="1"/>
  <c r="NMC126" i="1"/>
  <c r="NLW126" i="1"/>
  <c r="NLX126" i="1" s="1"/>
  <c r="NLU126" i="1"/>
  <c r="NLO126" i="1"/>
  <c r="NLP126" i="1" s="1"/>
  <c r="NLM126" i="1"/>
  <c r="NLG126" i="1"/>
  <c r="NLH126" i="1" s="1"/>
  <c r="NLE126" i="1"/>
  <c r="NKY126" i="1"/>
  <c r="NKZ126" i="1" s="1"/>
  <c r="NKW126" i="1"/>
  <c r="NKQ126" i="1"/>
  <c r="NKR126" i="1" s="1"/>
  <c r="NKO126" i="1"/>
  <c r="NKI126" i="1"/>
  <c r="NKJ126" i="1" s="1"/>
  <c r="NKG126" i="1"/>
  <c r="NKA126" i="1"/>
  <c r="NKB126" i="1" s="1"/>
  <c r="NJY126" i="1"/>
  <c r="NJS126" i="1"/>
  <c r="NJT126" i="1" s="1"/>
  <c r="NJQ126" i="1"/>
  <c r="NJK126" i="1"/>
  <c r="NJL126" i="1" s="1"/>
  <c r="NJI126" i="1"/>
  <c r="NJC126" i="1"/>
  <c r="NJD126" i="1" s="1"/>
  <c r="NJA126" i="1"/>
  <c r="NIU126" i="1"/>
  <c r="NIV126" i="1" s="1"/>
  <c r="NIS126" i="1"/>
  <c r="NIM126" i="1"/>
  <c r="NIN126" i="1" s="1"/>
  <c r="NIK126" i="1"/>
  <c r="NIE126" i="1"/>
  <c r="NIF126" i="1" s="1"/>
  <c r="NIC126" i="1"/>
  <c r="NHW126" i="1"/>
  <c r="NHX126" i="1" s="1"/>
  <c r="NHU126" i="1"/>
  <c r="NHO126" i="1"/>
  <c r="NHP126" i="1" s="1"/>
  <c r="NHM126" i="1"/>
  <c r="NHG126" i="1"/>
  <c r="NHH126" i="1" s="1"/>
  <c r="NHE126" i="1"/>
  <c r="NGY126" i="1"/>
  <c r="NGZ126" i="1" s="1"/>
  <c r="NGW126" i="1"/>
  <c r="NGQ126" i="1"/>
  <c r="NGR126" i="1" s="1"/>
  <c r="NGO126" i="1"/>
  <c r="NGI126" i="1"/>
  <c r="NGJ126" i="1" s="1"/>
  <c r="NGG126" i="1"/>
  <c r="NGA126" i="1"/>
  <c r="NGB126" i="1" s="1"/>
  <c r="NFY126" i="1"/>
  <c r="NFS126" i="1"/>
  <c r="NFT126" i="1" s="1"/>
  <c r="NFQ126" i="1"/>
  <c r="NFK126" i="1"/>
  <c r="NFL126" i="1" s="1"/>
  <c r="NFI126" i="1"/>
  <c r="NFC126" i="1"/>
  <c r="NFD126" i="1" s="1"/>
  <c r="NFA126" i="1"/>
  <c r="NEU126" i="1"/>
  <c r="NEV126" i="1" s="1"/>
  <c r="NES126" i="1"/>
  <c r="NEM126" i="1"/>
  <c r="NEN126" i="1" s="1"/>
  <c r="NEK126" i="1"/>
  <c r="NEE126" i="1"/>
  <c r="NEF126" i="1" s="1"/>
  <c r="NEC126" i="1"/>
  <c r="NDW126" i="1"/>
  <c r="NDX126" i="1" s="1"/>
  <c r="NDU126" i="1"/>
  <c r="NDO126" i="1"/>
  <c r="NDP126" i="1" s="1"/>
  <c r="NDM126" i="1"/>
  <c r="NDG126" i="1"/>
  <c r="NDH126" i="1" s="1"/>
  <c r="NDE126" i="1"/>
  <c r="NCY126" i="1"/>
  <c r="NCZ126" i="1" s="1"/>
  <c r="NCW126" i="1"/>
  <c r="NCQ126" i="1"/>
  <c r="NCR126" i="1" s="1"/>
  <c r="NCO126" i="1"/>
  <c r="NCI126" i="1"/>
  <c r="NCJ126" i="1" s="1"/>
  <c r="NCG126" i="1"/>
  <c r="NCA126" i="1"/>
  <c r="NCB126" i="1" s="1"/>
  <c r="NBY126" i="1"/>
  <c r="NBS126" i="1"/>
  <c r="NBT126" i="1" s="1"/>
  <c r="NBQ126" i="1"/>
  <c r="NBK126" i="1"/>
  <c r="NBL126" i="1" s="1"/>
  <c r="NBI126" i="1"/>
  <c r="NBC126" i="1"/>
  <c r="NBD126" i="1" s="1"/>
  <c r="NBA126" i="1"/>
  <c r="NAU126" i="1"/>
  <c r="NAV126" i="1" s="1"/>
  <c r="NAS126" i="1"/>
  <c r="NAM126" i="1"/>
  <c r="NAN126" i="1" s="1"/>
  <c r="NAK126" i="1"/>
  <c r="NAE126" i="1"/>
  <c r="NAF126" i="1" s="1"/>
  <c r="NAC126" i="1"/>
  <c r="MZW126" i="1"/>
  <c r="MZX126" i="1" s="1"/>
  <c r="MZU126" i="1"/>
  <c r="MZO126" i="1"/>
  <c r="MZP126" i="1" s="1"/>
  <c r="MZM126" i="1"/>
  <c r="MZG126" i="1"/>
  <c r="MZH126" i="1" s="1"/>
  <c r="MZE126" i="1"/>
  <c r="MYY126" i="1"/>
  <c r="MYZ126" i="1" s="1"/>
  <c r="MYW126" i="1"/>
  <c r="MYQ126" i="1"/>
  <c r="MYR126" i="1" s="1"/>
  <c r="MYO126" i="1"/>
  <c r="MYI126" i="1"/>
  <c r="MYJ126" i="1" s="1"/>
  <c r="MYG126" i="1"/>
  <c r="MYA126" i="1"/>
  <c r="MYB126" i="1" s="1"/>
  <c r="MXY126" i="1"/>
  <c r="MXS126" i="1"/>
  <c r="MXT126" i="1" s="1"/>
  <c r="MXQ126" i="1"/>
  <c r="MXK126" i="1"/>
  <c r="MXL126" i="1" s="1"/>
  <c r="MXI126" i="1"/>
  <c r="MXC126" i="1"/>
  <c r="MXD126" i="1" s="1"/>
  <c r="MXA126" i="1"/>
  <c r="MWU126" i="1"/>
  <c r="MWV126" i="1" s="1"/>
  <c r="MWS126" i="1"/>
  <c r="MWM126" i="1"/>
  <c r="MWN126" i="1" s="1"/>
  <c r="MWK126" i="1"/>
  <c r="MWE126" i="1"/>
  <c r="MWF126" i="1" s="1"/>
  <c r="MWC126" i="1"/>
  <c r="MVW126" i="1"/>
  <c r="MVX126" i="1" s="1"/>
  <c r="MVU126" i="1"/>
  <c r="MVO126" i="1"/>
  <c r="MVP126" i="1" s="1"/>
  <c r="MVM126" i="1"/>
  <c r="MVG126" i="1"/>
  <c r="MVH126" i="1" s="1"/>
  <c r="MVE126" i="1"/>
  <c r="MUY126" i="1"/>
  <c r="MUZ126" i="1" s="1"/>
  <c r="MUW126" i="1"/>
  <c r="MUQ126" i="1"/>
  <c r="MUR126" i="1" s="1"/>
  <c r="MUO126" i="1"/>
  <c r="MUI126" i="1"/>
  <c r="MUJ126" i="1" s="1"/>
  <c r="MUG126" i="1"/>
  <c r="MUA126" i="1"/>
  <c r="MUB126" i="1" s="1"/>
  <c r="MTY126" i="1"/>
  <c r="MTS126" i="1"/>
  <c r="MTT126" i="1" s="1"/>
  <c r="MTQ126" i="1"/>
  <c r="MTK126" i="1"/>
  <c r="MTL126" i="1" s="1"/>
  <c r="MTI126" i="1"/>
  <c r="MTC126" i="1"/>
  <c r="MTD126" i="1" s="1"/>
  <c r="MTA126" i="1"/>
  <c r="MSU126" i="1"/>
  <c r="MSV126" i="1" s="1"/>
  <c r="MSS126" i="1"/>
  <c r="MSM126" i="1"/>
  <c r="MSN126" i="1" s="1"/>
  <c r="MSK126" i="1"/>
  <c r="MSE126" i="1"/>
  <c r="MSF126" i="1" s="1"/>
  <c r="MSC126" i="1"/>
  <c r="MRW126" i="1"/>
  <c r="MRX126" i="1" s="1"/>
  <c r="MRU126" i="1"/>
  <c r="MRO126" i="1"/>
  <c r="MRP126" i="1" s="1"/>
  <c r="MRM126" i="1"/>
  <c r="MRG126" i="1"/>
  <c r="MRH126" i="1" s="1"/>
  <c r="MRE126" i="1"/>
  <c r="MQY126" i="1"/>
  <c r="MQZ126" i="1" s="1"/>
  <c r="MQW126" i="1"/>
  <c r="MQQ126" i="1"/>
  <c r="MQR126" i="1" s="1"/>
  <c r="MQO126" i="1"/>
  <c r="MQI126" i="1"/>
  <c r="MQJ126" i="1" s="1"/>
  <c r="MQG126" i="1"/>
  <c r="MQA126" i="1"/>
  <c r="MQB126" i="1" s="1"/>
  <c r="MPY126" i="1"/>
  <c r="MPS126" i="1"/>
  <c r="MPT126" i="1" s="1"/>
  <c r="MPQ126" i="1"/>
  <c r="MPK126" i="1"/>
  <c r="MPL126" i="1" s="1"/>
  <c r="MPI126" i="1"/>
  <c r="MPC126" i="1"/>
  <c r="MPD126" i="1" s="1"/>
  <c r="MPA126" i="1"/>
  <c r="MOU126" i="1"/>
  <c r="MOV126" i="1" s="1"/>
  <c r="MOS126" i="1"/>
  <c r="MOM126" i="1"/>
  <c r="MON126" i="1" s="1"/>
  <c r="MOK126" i="1"/>
  <c r="MOE126" i="1"/>
  <c r="MOF126" i="1" s="1"/>
  <c r="MOC126" i="1"/>
  <c r="MNW126" i="1"/>
  <c r="MNX126" i="1" s="1"/>
  <c r="MNU126" i="1"/>
  <c r="MNO126" i="1"/>
  <c r="MNP126" i="1" s="1"/>
  <c r="MNM126" i="1"/>
  <c r="MNG126" i="1"/>
  <c r="MNH126" i="1" s="1"/>
  <c r="MNE126" i="1"/>
  <c r="MMY126" i="1"/>
  <c r="MMZ126" i="1" s="1"/>
  <c r="MMW126" i="1"/>
  <c r="MMQ126" i="1"/>
  <c r="MMR126" i="1" s="1"/>
  <c r="MMO126" i="1"/>
  <c r="MMI126" i="1"/>
  <c r="MMJ126" i="1" s="1"/>
  <c r="MMG126" i="1"/>
  <c r="MMA126" i="1"/>
  <c r="MMB126" i="1" s="1"/>
  <c r="MLY126" i="1"/>
  <c r="MLS126" i="1"/>
  <c r="MLT126" i="1" s="1"/>
  <c r="MLQ126" i="1"/>
  <c r="MLK126" i="1"/>
  <c r="MLL126" i="1" s="1"/>
  <c r="MLI126" i="1"/>
  <c r="MLC126" i="1"/>
  <c r="MLD126" i="1" s="1"/>
  <c r="MLA126" i="1"/>
  <c r="MKU126" i="1"/>
  <c r="MKV126" i="1" s="1"/>
  <c r="MKS126" i="1"/>
  <c r="MKM126" i="1"/>
  <c r="MKN126" i="1" s="1"/>
  <c r="MKK126" i="1"/>
  <c r="MKE126" i="1"/>
  <c r="MKF126" i="1" s="1"/>
  <c r="MKC126" i="1"/>
  <c r="MJW126" i="1"/>
  <c r="MJX126" i="1" s="1"/>
  <c r="MJU126" i="1"/>
  <c r="MJO126" i="1"/>
  <c r="MJP126" i="1" s="1"/>
  <c r="MJM126" i="1"/>
  <c r="MJG126" i="1"/>
  <c r="MJH126" i="1" s="1"/>
  <c r="MJE126" i="1"/>
  <c r="MIY126" i="1"/>
  <c r="MIZ126" i="1" s="1"/>
  <c r="MIW126" i="1"/>
  <c r="MIQ126" i="1"/>
  <c r="MIR126" i="1" s="1"/>
  <c r="MIO126" i="1"/>
  <c r="MII126" i="1"/>
  <c r="MIJ126" i="1" s="1"/>
  <c r="MIG126" i="1"/>
  <c r="MIA126" i="1"/>
  <c r="MIB126" i="1" s="1"/>
  <c r="MHY126" i="1"/>
  <c r="MHS126" i="1"/>
  <c r="MHT126" i="1" s="1"/>
  <c r="MHQ126" i="1"/>
  <c r="MHK126" i="1"/>
  <c r="MHL126" i="1" s="1"/>
  <c r="MHI126" i="1"/>
  <c r="MHC126" i="1"/>
  <c r="MHD126" i="1" s="1"/>
  <c r="MHA126" i="1"/>
  <c r="MGU126" i="1"/>
  <c r="MGV126" i="1" s="1"/>
  <c r="MGS126" i="1"/>
  <c r="MGM126" i="1"/>
  <c r="MGN126" i="1" s="1"/>
  <c r="MGK126" i="1"/>
  <c r="MGE126" i="1"/>
  <c r="MGF126" i="1" s="1"/>
  <c r="MGC126" i="1"/>
  <c r="MFW126" i="1"/>
  <c r="MFX126" i="1" s="1"/>
  <c r="MFU126" i="1"/>
  <c r="MFO126" i="1"/>
  <c r="MFP126" i="1" s="1"/>
  <c r="MFM126" i="1"/>
  <c r="MFG126" i="1"/>
  <c r="MFH126" i="1" s="1"/>
  <c r="MFE126" i="1"/>
  <c r="MEY126" i="1"/>
  <c r="MEZ126" i="1" s="1"/>
  <c r="MEW126" i="1"/>
  <c r="MEQ126" i="1"/>
  <c r="MER126" i="1" s="1"/>
  <c r="MEO126" i="1"/>
  <c r="MEI126" i="1"/>
  <c r="MEJ126" i="1" s="1"/>
  <c r="MEG126" i="1"/>
  <c r="MEA126" i="1"/>
  <c r="MEB126" i="1" s="1"/>
  <c r="MDY126" i="1"/>
  <c r="MDS126" i="1"/>
  <c r="MDT126" i="1" s="1"/>
  <c r="MDQ126" i="1"/>
  <c r="MDK126" i="1"/>
  <c r="MDL126" i="1" s="1"/>
  <c r="MDI126" i="1"/>
  <c r="MDC126" i="1"/>
  <c r="MDD126" i="1" s="1"/>
  <c r="MDA126" i="1"/>
  <c r="MCU126" i="1"/>
  <c r="MCV126" i="1" s="1"/>
  <c r="MCS126" i="1"/>
  <c r="MCM126" i="1"/>
  <c r="MCN126" i="1" s="1"/>
  <c r="MCK126" i="1"/>
  <c r="MCE126" i="1"/>
  <c r="MCF126" i="1" s="1"/>
  <c r="MCC126" i="1"/>
  <c r="MBW126" i="1"/>
  <c r="MBX126" i="1" s="1"/>
  <c r="MBU126" i="1"/>
  <c r="MBO126" i="1"/>
  <c r="MBP126" i="1" s="1"/>
  <c r="MBM126" i="1"/>
  <c r="MBG126" i="1"/>
  <c r="MBH126" i="1" s="1"/>
  <c r="MBE126" i="1"/>
  <c r="MAY126" i="1"/>
  <c r="MAZ126" i="1" s="1"/>
  <c r="MAW126" i="1"/>
  <c r="MAQ126" i="1"/>
  <c r="MAR126" i="1" s="1"/>
  <c r="MAO126" i="1"/>
  <c r="MAI126" i="1"/>
  <c r="MAJ126" i="1" s="1"/>
  <c r="MAG126" i="1"/>
  <c r="MAA126" i="1"/>
  <c r="MAB126" i="1" s="1"/>
  <c r="LZY126" i="1"/>
  <c r="LZS126" i="1"/>
  <c r="LZT126" i="1" s="1"/>
  <c r="LZQ126" i="1"/>
  <c r="LZK126" i="1"/>
  <c r="LZL126" i="1" s="1"/>
  <c r="LZI126" i="1"/>
  <c r="LZC126" i="1"/>
  <c r="LZD126" i="1" s="1"/>
  <c r="LZA126" i="1"/>
  <c r="LYU126" i="1"/>
  <c r="LYV126" i="1" s="1"/>
  <c r="LYS126" i="1"/>
  <c r="LYM126" i="1"/>
  <c r="LYN126" i="1" s="1"/>
  <c r="LYK126" i="1"/>
  <c r="LYE126" i="1"/>
  <c r="LYF126" i="1" s="1"/>
  <c r="LYC126" i="1"/>
  <c r="LXW126" i="1"/>
  <c r="LXX126" i="1" s="1"/>
  <c r="LXU126" i="1"/>
  <c r="LXO126" i="1"/>
  <c r="LXP126" i="1" s="1"/>
  <c r="LXM126" i="1"/>
  <c r="LXG126" i="1"/>
  <c r="LXH126" i="1" s="1"/>
  <c r="LXE126" i="1"/>
  <c r="LWY126" i="1"/>
  <c r="LWZ126" i="1" s="1"/>
  <c r="LWW126" i="1"/>
  <c r="LWQ126" i="1"/>
  <c r="LWR126" i="1" s="1"/>
  <c r="LWO126" i="1"/>
  <c r="LWI126" i="1"/>
  <c r="LWJ126" i="1" s="1"/>
  <c r="LWG126" i="1"/>
  <c r="LWA126" i="1"/>
  <c r="LWB126" i="1" s="1"/>
  <c r="LVY126" i="1"/>
  <c r="LVS126" i="1"/>
  <c r="LVT126" i="1" s="1"/>
  <c r="LVQ126" i="1"/>
  <c r="LVK126" i="1"/>
  <c r="LVL126" i="1" s="1"/>
  <c r="LVI126" i="1"/>
  <c r="LVC126" i="1"/>
  <c r="LVD126" i="1" s="1"/>
  <c r="LVA126" i="1"/>
  <c r="LUU126" i="1"/>
  <c r="LUV126" i="1" s="1"/>
  <c r="LUS126" i="1"/>
  <c r="LUM126" i="1"/>
  <c r="LUN126" i="1" s="1"/>
  <c r="LUK126" i="1"/>
  <c r="LUE126" i="1"/>
  <c r="LUF126" i="1" s="1"/>
  <c r="LUC126" i="1"/>
  <c r="LTW126" i="1"/>
  <c r="LTX126" i="1" s="1"/>
  <c r="LTU126" i="1"/>
  <c r="LTO126" i="1"/>
  <c r="LTP126" i="1" s="1"/>
  <c r="LTM126" i="1"/>
  <c r="LTG126" i="1"/>
  <c r="LTH126" i="1" s="1"/>
  <c r="LTE126" i="1"/>
  <c r="LSY126" i="1"/>
  <c r="LSZ126" i="1" s="1"/>
  <c r="LSW126" i="1"/>
  <c r="LSQ126" i="1"/>
  <c r="LSR126" i="1" s="1"/>
  <c r="LSO126" i="1"/>
  <c r="LSI126" i="1"/>
  <c r="LSJ126" i="1" s="1"/>
  <c r="LSG126" i="1"/>
  <c r="LSA126" i="1"/>
  <c r="LSB126" i="1" s="1"/>
  <c r="LRY126" i="1"/>
  <c r="LRS126" i="1"/>
  <c r="LRT126" i="1" s="1"/>
  <c r="LRQ126" i="1"/>
  <c r="LRK126" i="1"/>
  <c r="LRL126" i="1" s="1"/>
  <c r="LRI126" i="1"/>
  <c r="LRC126" i="1"/>
  <c r="LRD126" i="1" s="1"/>
  <c r="LRA126" i="1"/>
  <c r="LQU126" i="1"/>
  <c r="LQV126" i="1" s="1"/>
  <c r="LQS126" i="1"/>
  <c r="LQM126" i="1"/>
  <c r="LQN126" i="1" s="1"/>
  <c r="LQK126" i="1"/>
  <c r="LQE126" i="1"/>
  <c r="LQF126" i="1" s="1"/>
  <c r="LQC126" i="1"/>
  <c r="LPW126" i="1"/>
  <c r="LPX126" i="1" s="1"/>
  <c r="LPU126" i="1"/>
  <c r="LPO126" i="1"/>
  <c r="LPP126" i="1" s="1"/>
  <c r="LPM126" i="1"/>
  <c r="LPG126" i="1"/>
  <c r="LPH126" i="1" s="1"/>
  <c r="LPE126" i="1"/>
  <c r="LOY126" i="1"/>
  <c r="LOZ126" i="1" s="1"/>
  <c r="LOW126" i="1"/>
  <c r="LOQ126" i="1"/>
  <c r="LOR126" i="1" s="1"/>
  <c r="LOO126" i="1"/>
  <c r="LOI126" i="1"/>
  <c r="LOJ126" i="1" s="1"/>
  <c r="LOG126" i="1"/>
  <c r="LOA126" i="1"/>
  <c r="LOB126" i="1" s="1"/>
  <c r="LNY126" i="1"/>
  <c r="LNS126" i="1"/>
  <c r="LNT126" i="1" s="1"/>
  <c r="LNQ126" i="1"/>
  <c r="LNK126" i="1"/>
  <c r="LNL126" i="1" s="1"/>
  <c r="LNI126" i="1"/>
  <c r="LNC126" i="1"/>
  <c r="LND126" i="1" s="1"/>
  <c r="LNA126" i="1"/>
  <c r="LMU126" i="1"/>
  <c r="LMV126" i="1" s="1"/>
  <c r="LMS126" i="1"/>
  <c r="LMM126" i="1"/>
  <c r="LMN126" i="1" s="1"/>
  <c r="LMK126" i="1"/>
  <c r="LME126" i="1"/>
  <c r="LMF126" i="1" s="1"/>
  <c r="LMC126" i="1"/>
  <c r="LLW126" i="1"/>
  <c r="LLX126" i="1" s="1"/>
  <c r="LLU126" i="1"/>
  <c r="LLO126" i="1"/>
  <c r="LLP126" i="1" s="1"/>
  <c r="LLM126" i="1"/>
  <c r="LLG126" i="1"/>
  <c r="LLH126" i="1" s="1"/>
  <c r="LLE126" i="1"/>
  <c r="LKY126" i="1"/>
  <c r="LKZ126" i="1" s="1"/>
  <c r="LKW126" i="1"/>
  <c r="LKQ126" i="1"/>
  <c r="LKR126" i="1" s="1"/>
  <c r="LKO126" i="1"/>
  <c r="LKI126" i="1"/>
  <c r="LKJ126" i="1" s="1"/>
  <c r="LKG126" i="1"/>
  <c r="LKA126" i="1"/>
  <c r="LKB126" i="1" s="1"/>
  <c r="LJY126" i="1"/>
  <c r="LJS126" i="1"/>
  <c r="LJT126" i="1" s="1"/>
  <c r="LJQ126" i="1"/>
  <c r="LJK126" i="1"/>
  <c r="LJL126" i="1" s="1"/>
  <c r="LJI126" i="1"/>
  <c r="LJC126" i="1"/>
  <c r="LJD126" i="1" s="1"/>
  <c r="LJA126" i="1"/>
  <c r="LIU126" i="1"/>
  <c r="LIV126" i="1" s="1"/>
  <c r="LIS126" i="1"/>
  <c r="LIM126" i="1"/>
  <c r="LIN126" i="1" s="1"/>
  <c r="LIK126" i="1"/>
  <c r="LIE126" i="1"/>
  <c r="LIF126" i="1" s="1"/>
  <c r="LIC126" i="1"/>
  <c r="LHW126" i="1"/>
  <c r="LHX126" i="1" s="1"/>
  <c r="LHU126" i="1"/>
  <c r="LHO126" i="1"/>
  <c r="LHP126" i="1" s="1"/>
  <c r="LHM126" i="1"/>
  <c r="LHG126" i="1"/>
  <c r="LHH126" i="1" s="1"/>
  <c r="LHE126" i="1"/>
  <c r="LGY126" i="1"/>
  <c r="LGZ126" i="1" s="1"/>
  <c r="LGW126" i="1"/>
  <c r="LGQ126" i="1"/>
  <c r="LGR126" i="1" s="1"/>
  <c r="LGO126" i="1"/>
  <c r="LGI126" i="1"/>
  <c r="LGJ126" i="1" s="1"/>
  <c r="LGG126" i="1"/>
  <c r="LGA126" i="1"/>
  <c r="LGB126" i="1" s="1"/>
  <c r="LFY126" i="1"/>
  <c r="LFS126" i="1"/>
  <c r="LFT126" i="1" s="1"/>
  <c r="LFQ126" i="1"/>
  <c r="LFK126" i="1"/>
  <c r="LFL126" i="1" s="1"/>
  <c r="LFI126" i="1"/>
  <c r="LFC126" i="1"/>
  <c r="LFD126" i="1" s="1"/>
  <c r="LFA126" i="1"/>
  <c r="LEU126" i="1"/>
  <c r="LEV126" i="1" s="1"/>
  <c r="LES126" i="1"/>
  <c r="LEM126" i="1"/>
  <c r="LEN126" i="1" s="1"/>
  <c r="LEK126" i="1"/>
  <c r="LEE126" i="1"/>
  <c r="LEF126" i="1" s="1"/>
  <c r="LEC126" i="1"/>
  <c r="LDW126" i="1"/>
  <c r="LDX126" i="1" s="1"/>
  <c r="LDU126" i="1"/>
  <c r="LDO126" i="1"/>
  <c r="LDP126" i="1" s="1"/>
  <c r="LDM126" i="1"/>
  <c r="LDG126" i="1"/>
  <c r="LDH126" i="1" s="1"/>
  <c r="LDE126" i="1"/>
  <c r="LCY126" i="1"/>
  <c r="LCZ126" i="1" s="1"/>
  <c r="LCW126" i="1"/>
  <c r="LCQ126" i="1"/>
  <c r="LCR126" i="1" s="1"/>
  <c r="LCO126" i="1"/>
  <c r="LCI126" i="1"/>
  <c r="LCJ126" i="1" s="1"/>
  <c r="LCG126" i="1"/>
  <c r="LCA126" i="1"/>
  <c r="LCB126" i="1" s="1"/>
  <c r="LBY126" i="1"/>
  <c r="LBS126" i="1"/>
  <c r="LBT126" i="1" s="1"/>
  <c r="LBQ126" i="1"/>
  <c r="LBK126" i="1"/>
  <c r="LBL126" i="1" s="1"/>
  <c r="LBI126" i="1"/>
  <c r="LBC126" i="1"/>
  <c r="LBD126" i="1" s="1"/>
  <c r="LBA126" i="1"/>
  <c r="LAU126" i="1"/>
  <c r="LAV126" i="1" s="1"/>
  <c r="LAS126" i="1"/>
  <c r="LAM126" i="1"/>
  <c r="LAN126" i="1" s="1"/>
  <c r="LAK126" i="1"/>
  <c r="LAE126" i="1"/>
  <c r="LAF126" i="1" s="1"/>
  <c r="LAC126" i="1"/>
  <c r="KZW126" i="1"/>
  <c r="KZX126" i="1" s="1"/>
  <c r="KZU126" i="1"/>
  <c r="KZO126" i="1"/>
  <c r="KZP126" i="1" s="1"/>
  <c r="KZM126" i="1"/>
  <c r="KZG126" i="1"/>
  <c r="KZH126" i="1" s="1"/>
  <c r="KZE126" i="1"/>
  <c r="KYY126" i="1"/>
  <c r="KYZ126" i="1" s="1"/>
  <c r="KYW126" i="1"/>
  <c r="KYQ126" i="1"/>
  <c r="KYR126" i="1" s="1"/>
  <c r="KYO126" i="1"/>
  <c r="KYI126" i="1"/>
  <c r="KYJ126" i="1" s="1"/>
  <c r="KYG126" i="1"/>
  <c r="KYA126" i="1"/>
  <c r="KYB126" i="1" s="1"/>
  <c r="KXY126" i="1"/>
  <c r="KXS126" i="1"/>
  <c r="KXT126" i="1" s="1"/>
  <c r="KXQ126" i="1"/>
  <c r="KXK126" i="1"/>
  <c r="KXL126" i="1" s="1"/>
  <c r="KXI126" i="1"/>
  <c r="KXC126" i="1"/>
  <c r="KXD126" i="1" s="1"/>
  <c r="KXA126" i="1"/>
  <c r="KWU126" i="1"/>
  <c r="KWV126" i="1" s="1"/>
  <c r="KWS126" i="1"/>
  <c r="KWM126" i="1"/>
  <c r="KWN126" i="1" s="1"/>
  <c r="KWK126" i="1"/>
  <c r="KWE126" i="1"/>
  <c r="KWF126" i="1" s="1"/>
  <c r="KWC126" i="1"/>
  <c r="KVW126" i="1"/>
  <c r="KVX126" i="1" s="1"/>
  <c r="KVU126" i="1"/>
  <c r="KVO126" i="1"/>
  <c r="KVP126" i="1" s="1"/>
  <c r="KVM126" i="1"/>
  <c r="KVG126" i="1"/>
  <c r="KVH126" i="1" s="1"/>
  <c r="KVE126" i="1"/>
  <c r="KUY126" i="1"/>
  <c r="KUZ126" i="1" s="1"/>
  <c r="KUW126" i="1"/>
  <c r="KUQ126" i="1"/>
  <c r="KUR126" i="1" s="1"/>
  <c r="KUO126" i="1"/>
  <c r="KUI126" i="1"/>
  <c r="KUJ126" i="1" s="1"/>
  <c r="KUG126" i="1"/>
  <c r="KUA126" i="1"/>
  <c r="KUB126" i="1" s="1"/>
  <c r="KTY126" i="1"/>
  <c r="KTS126" i="1"/>
  <c r="KTT126" i="1" s="1"/>
  <c r="KTQ126" i="1"/>
  <c r="KTK126" i="1"/>
  <c r="KTL126" i="1" s="1"/>
  <c r="KTI126" i="1"/>
  <c r="KTC126" i="1"/>
  <c r="KTD126" i="1" s="1"/>
  <c r="KTA126" i="1"/>
  <c r="KSU126" i="1"/>
  <c r="KSV126" i="1" s="1"/>
  <c r="KSS126" i="1"/>
  <c r="KSM126" i="1"/>
  <c r="KSN126" i="1" s="1"/>
  <c r="KSK126" i="1"/>
  <c r="KSE126" i="1"/>
  <c r="KSF126" i="1" s="1"/>
  <c r="KSC126" i="1"/>
  <c r="KRW126" i="1"/>
  <c r="KRX126" i="1" s="1"/>
  <c r="KRU126" i="1"/>
  <c r="KRO126" i="1"/>
  <c r="KRP126" i="1" s="1"/>
  <c r="KRM126" i="1"/>
  <c r="KRG126" i="1"/>
  <c r="KRH126" i="1" s="1"/>
  <c r="KRE126" i="1"/>
  <c r="KQY126" i="1"/>
  <c r="KQZ126" i="1" s="1"/>
  <c r="KQW126" i="1"/>
  <c r="KQQ126" i="1"/>
  <c r="KQR126" i="1" s="1"/>
  <c r="KQO126" i="1"/>
  <c r="KQI126" i="1"/>
  <c r="KQJ126" i="1" s="1"/>
  <c r="KQG126" i="1"/>
  <c r="KQA126" i="1"/>
  <c r="KQB126" i="1" s="1"/>
  <c r="KPY126" i="1"/>
  <c r="KPS126" i="1"/>
  <c r="KPT126" i="1" s="1"/>
  <c r="KPQ126" i="1"/>
  <c r="KPK126" i="1"/>
  <c r="KPL126" i="1" s="1"/>
  <c r="KPI126" i="1"/>
  <c r="KPC126" i="1"/>
  <c r="KPD126" i="1" s="1"/>
  <c r="KPA126" i="1"/>
  <c r="KOU126" i="1"/>
  <c r="KOV126" i="1" s="1"/>
  <c r="KOS126" i="1"/>
  <c r="KOM126" i="1"/>
  <c r="KON126" i="1" s="1"/>
  <c r="KOK126" i="1"/>
  <c r="KOE126" i="1"/>
  <c r="KOF126" i="1" s="1"/>
  <c r="KOC126" i="1"/>
  <c r="KNW126" i="1"/>
  <c r="KNX126" i="1" s="1"/>
  <c r="KNU126" i="1"/>
  <c r="KNO126" i="1"/>
  <c r="KNP126" i="1" s="1"/>
  <c r="KNM126" i="1"/>
  <c r="KNG126" i="1"/>
  <c r="KNH126" i="1" s="1"/>
  <c r="KNE126" i="1"/>
  <c r="KMY126" i="1"/>
  <c r="KMZ126" i="1" s="1"/>
  <c r="KMW126" i="1"/>
  <c r="KMQ126" i="1"/>
  <c r="KMR126" i="1" s="1"/>
  <c r="KMO126" i="1"/>
  <c r="KMI126" i="1"/>
  <c r="KMJ126" i="1" s="1"/>
  <c r="KMG126" i="1"/>
  <c r="KMA126" i="1"/>
  <c r="KMB126" i="1" s="1"/>
  <c r="KLY126" i="1"/>
  <c r="KLS126" i="1"/>
  <c r="KLT126" i="1" s="1"/>
  <c r="KLQ126" i="1"/>
  <c r="KLK126" i="1"/>
  <c r="KLL126" i="1" s="1"/>
  <c r="KLI126" i="1"/>
  <c r="KLC126" i="1"/>
  <c r="KLD126" i="1" s="1"/>
  <c r="KLA126" i="1"/>
  <c r="KKU126" i="1"/>
  <c r="KKV126" i="1" s="1"/>
  <c r="KKS126" i="1"/>
  <c r="KKM126" i="1"/>
  <c r="KKN126" i="1" s="1"/>
  <c r="KKK126" i="1"/>
  <c r="KKE126" i="1"/>
  <c r="KKF126" i="1" s="1"/>
  <c r="KKC126" i="1"/>
  <c r="KJW126" i="1"/>
  <c r="KJX126" i="1" s="1"/>
  <c r="KJU126" i="1"/>
  <c r="KJO126" i="1"/>
  <c r="KJP126" i="1" s="1"/>
  <c r="KJM126" i="1"/>
  <c r="KJG126" i="1"/>
  <c r="KJH126" i="1" s="1"/>
  <c r="KJE126" i="1"/>
  <c r="KIY126" i="1"/>
  <c r="KIZ126" i="1" s="1"/>
  <c r="KIW126" i="1"/>
  <c r="KIQ126" i="1"/>
  <c r="KIR126" i="1" s="1"/>
  <c r="KIO126" i="1"/>
  <c r="KII126" i="1"/>
  <c r="KIJ126" i="1" s="1"/>
  <c r="KIG126" i="1"/>
  <c r="KIA126" i="1"/>
  <c r="KIB126" i="1" s="1"/>
  <c r="KHY126" i="1"/>
  <c r="KHS126" i="1"/>
  <c r="KHT126" i="1" s="1"/>
  <c r="KHQ126" i="1"/>
  <c r="KHK126" i="1"/>
  <c r="KHL126" i="1" s="1"/>
  <c r="KHI126" i="1"/>
  <c r="KHC126" i="1"/>
  <c r="KHD126" i="1" s="1"/>
  <c r="KHA126" i="1"/>
  <c r="KGU126" i="1"/>
  <c r="KGV126" i="1" s="1"/>
  <c r="KGS126" i="1"/>
  <c r="KGM126" i="1"/>
  <c r="KGN126" i="1" s="1"/>
  <c r="KGK126" i="1"/>
  <c r="KGE126" i="1"/>
  <c r="KGF126" i="1" s="1"/>
  <c r="KGC126" i="1"/>
  <c r="KFW126" i="1"/>
  <c r="KFX126" i="1" s="1"/>
  <c r="KFU126" i="1"/>
  <c r="KFO126" i="1"/>
  <c r="KFP126" i="1" s="1"/>
  <c r="KFM126" i="1"/>
  <c r="KFG126" i="1"/>
  <c r="KFH126" i="1" s="1"/>
  <c r="KFE126" i="1"/>
  <c r="KEY126" i="1"/>
  <c r="KEZ126" i="1" s="1"/>
  <c r="KEW126" i="1"/>
  <c r="KEQ126" i="1"/>
  <c r="KER126" i="1" s="1"/>
  <c r="KEO126" i="1"/>
  <c r="KEI126" i="1"/>
  <c r="KEJ126" i="1" s="1"/>
  <c r="KEG126" i="1"/>
  <c r="KEA126" i="1"/>
  <c r="KEB126" i="1" s="1"/>
  <c r="KDY126" i="1"/>
  <c r="KDS126" i="1"/>
  <c r="KDT126" i="1" s="1"/>
  <c r="KDQ126" i="1"/>
  <c r="KDK126" i="1"/>
  <c r="KDL126" i="1" s="1"/>
  <c r="KDI126" i="1"/>
  <c r="KDC126" i="1"/>
  <c r="KDD126" i="1" s="1"/>
  <c r="KDA126" i="1"/>
  <c r="KCU126" i="1"/>
  <c r="KCV126" i="1" s="1"/>
  <c r="KCS126" i="1"/>
  <c r="KCM126" i="1"/>
  <c r="KCN126" i="1" s="1"/>
  <c r="KCK126" i="1"/>
  <c r="KCE126" i="1"/>
  <c r="KCF126" i="1" s="1"/>
  <c r="KCC126" i="1"/>
  <c r="KBW126" i="1"/>
  <c r="KBX126" i="1" s="1"/>
  <c r="KBU126" i="1"/>
  <c r="KBO126" i="1"/>
  <c r="KBP126" i="1" s="1"/>
  <c r="KBM126" i="1"/>
  <c r="KBG126" i="1"/>
  <c r="KBH126" i="1" s="1"/>
  <c r="KBE126" i="1"/>
  <c r="KAY126" i="1"/>
  <c r="KAZ126" i="1" s="1"/>
  <c r="KAW126" i="1"/>
  <c r="KAQ126" i="1"/>
  <c r="KAR126" i="1" s="1"/>
  <c r="KAO126" i="1"/>
  <c r="KAI126" i="1"/>
  <c r="KAJ126" i="1" s="1"/>
  <c r="KAG126" i="1"/>
  <c r="KAA126" i="1"/>
  <c r="KAB126" i="1" s="1"/>
  <c r="JZY126" i="1"/>
  <c r="JZS126" i="1"/>
  <c r="JZT126" i="1" s="1"/>
  <c r="JZQ126" i="1"/>
  <c r="JZK126" i="1"/>
  <c r="JZL126" i="1" s="1"/>
  <c r="JZI126" i="1"/>
  <c r="JZC126" i="1"/>
  <c r="JZD126" i="1" s="1"/>
  <c r="JZA126" i="1"/>
  <c r="JYU126" i="1"/>
  <c r="JYV126" i="1" s="1"/>
  <c r="JYS126" i="1"/>
  <c r="JYM126" i="1"/>
  <c r="JYN126" i="1" s="1"/>
  <c r="JYK126" i="1"/>
  <c r="JYE126" i="1"/>
  <c r="JYF126" i="1" s="1"/>
  <c r="JYC126" i="1"/>
  <c r="JXW126" i="1"/>
  <c r="JXX126" i="1" s="1"/>
  <c r="JXU126" i="1"/>
  <c r="JXO126" i="1"/>
  <c r="JXP126" i="1" s="1"/>
  <c r="JXM126" i="1"/>
  <c r="JXG126" i="1"/>
  <c r="JXH126" i="1" s="1"/>
  <c r="JXE126" i="1"/>
  <c r="JWY126" i="1"/>
  <c r="JWZ126" i="1" s="1"/>
  <c r="JWW126" i="1"/>
  <c r="JWQ126" i="1"/>
  <c r="JWR126" i="1" s="1"/>
  <c r="JWO126" i="1"/>
  <c r="JWI126" i="1"/>
  <c r="JWJ126" i="1" s="1"/>
  <c r="JWG126" i="1"/>
  <c r="JWA126" i="1"/>
  <c r="JWB126" i="1" s="1"/>
  <c r="JVY126" i="1"/>
  <c r="JVS126" i="1"/>
  <c r="JVT126" i="1" s="1"/>
  <c r="JVQ126" i="1"/>
  <c r="JVK126" i="1"/>
  <c r="JVL126" i="1" s="1"/>
  <c r="JVI126" i="1"/>
  <c r="JVC126" i="1"/>
  <c r="JVD126" i="1" s="1"/>
  <c r="JVA126" i="1"/>
  <c r="JUU126" i="1"/>
  <c r="JUV126" i="1" s="1"/>
  <c r="JUS126" i="1"/>
  <c r="JUM126" i="1"/>
  <c r="JUN126" i="1" s="1"/>
  <c r="JUK126" i="1"/>
  <c r="JUE126" i="1"/>
  <c r="JUF126" i="1" s="1"/>
  <c r="JUC126" i="1"/>
  <c r="JTW126" i="1"/>
  <c r="JTX126" i="1" s="1"/>
  <c r="JTU126" i="1"/>
  <c r="JTO126" i="1"/>
  <c r="JTP126" i="1" s="1"/>
  <c r="JTM126" i="1"/>
  <c r="JTG126" i="1"/>
  <c r="JTH126" i="1" s="1"/>
  <c r="JTE126" i="1"/>
  <c r="JSY126" i="1"/>
  <c r="JSZ126" i="1" s="1"/>
  <c r="JSW126" i="1"/>
  <c r="JSQ126" i="1"/>
  <c r="JSR126" i="1" s="1"/>
  <c r="JSO126" i="1"/>
  <c r="JSI126" i="1"/>
  <c r="JSJ126" i="1" s="1"/>
  <c r="JSG126" i="1"/>
  <c r="JSA126" i="1"/>
  <c r="JSB126" i="1" s="1"/>
  <c r="JRY126" i="1"/>
  <c r="JRS126" i="1"/>
  <c r="JRT126" i="1" s="1"/>
  <c r="JRQ126" i="1"/>
  <c r="JRK126" i="1"/>
  <c r="JRL126" i="1" s="1"/>
  <c r="JRI126" i="1"/>
  <c r="JRC126" i="1"/>
  <c r="JRD126" i="1" s="1"/>
  <c r="JRA126" i="1"/>
  <c r="JQU126" i="1"/>
  <c r="JQV126" i="1" s="1"/>
  <c r="JQS126" i="1"/>
  <c r="JQM126" i="1"/>
  <c r="JQN126" i="1" s="1"/>
  <c r="JQK126" i="1"/>
  <c r="JQE126" i="1"/>
  <c r="JQF126" i="1" s="1"/>
  <c r="JQC126" i="1"/>
  <c r="JPW126" i="1"/>
  <c r="JPX126" i="1" s="1"/>
  <c r="JPU126" i="1"/>
  <c r="JPO126" i="1"/>
  <c r="JPP126" i="1" s="1"/>
  <c r="JPM126" i="1"/>
  <c r="JPG126" i="1"/>
  <c r="JPH126" i="1" s="1"/>
  <c r="JPE126" i="1"/>
  <c r="JOY126" i="1"/>
  <c r="JOZ126" i="1" s="1"/>
  <c r="JOW126" i="1"/>
  <c r="JOQ126" i="1"/>
  <c r="JOR126" i="1" s="1"/>
  <c r="JOO126" i="1"/>
  <c r="JOI126" i="1"/>
  <c r="JOJ126" i="1" s="1"/>
  <c r="JOG126" i="1"/>
  <c r="JOA126" i="1"/>
  <c r="JOB126" i="1" s="1"/>
  <c r="JNY126" i="1"/>
  <c r="JNS126" i="1"/>
  <c r="JNT126" i="1" s="1"/>
  <c r="JNQ126" i="1"/>
  <c r="JNK126" i="1"/>
  <c r="JNL126" i="1" s="1"/>
  <c r="JNI126" i="1"/>
  <c r="JNC126" i="1"/>
  <c r="JND126" i="1" s="1"/>
  <c r="JNA126" i="1"/>
  <c r="JMU126" i="1"/>
  <c r="JMV126" i="1" s="1"/>
  <c r="JMS126" i="1"/>
  <c r="JMM126" i="1"/>
  <c r="JMN126" i="1" s="1"/>
  <c r="JMK126" i="1"/>
  <c r="JME126" i="1"/>
  <c r="JMF126" i="1" s="1"/>
  <c r="JMC126" i="1"/>
  <c r="JLW126" i="1"/>
  <c r="JLX126" i="1" s="1"/>
  <c r="JLU126" i="1"/>
  <c r="JLO126" i="1"/>
  <c r="JLP126" i="1" s="1"/>
  <c r="JLM126" i="1"/>
  <c r="JLG126" i="1"/>
  <c r="JLH126" i="1" s="1"/>
  <c r="JLE126" i="1"/>
  <c r="JKY126" i="1"/>
  <c r="JKZ126" i="1" s="1"/>
  <c r="JKW126" i="1"/>
  <c r="JKQ126" i="1"/>
  <c r="JKR126" i="1" s="1"/>
  <c r="JKO126" i="1"/>
  <c r="JKI126" i="1"/>
  <c r="JKJ126" i="1" s="1"/>
  <c r="JKG126" i="1"/>
  <c r="JKA126" i="1"/>
  <c r="JKB126" i="1" s="1"/>
  <c r="JJY126" i="1"/>
  <c r="JJS126" i="1"/>
  <c r="JJT126" i="1" s="1"/>
  <c r="JJQ126" i="1"/>
  <c r="JJK126" i="1"/>
  <c r="JJL126" i="1" s="1"/>
  <c r="JJI126" i="1"/>
  <c r="JJC126" i="1"/>
  <c r="JJD126" i="1" s="1"/>
  <c r="JJA126" i="1"/>
  <c r="JIU126" i="1"/>
  <c r="JIV126" i="1" s="1"/>
  <c r="JIS126" i="1"/>
  <c r="JIM126" i="1"/>
  <c r="JIN126" i="1" s="1"/>
  <c r="JIK126" i="1"/>
  <c r="JIE126" i="1"/>
  <c r="JIF126" i="1" s="1"/>
  <c r="JIC126" i="1"/>
  <c r="JHW126" i="1"/>
  <c r="JHX126" i="1" s="1"/>
  <c r="JHU126" i="1"/>
  <c r="JHO126" i="1"/>
  <c r="JHP126" i="1" s="1"/>
  <c r="JHM126" i="1"/>
  <c r="JHG126" i="1"/>
  <c r="JHH126" i="1" s="1"/>
  <c r="JHE126" i="1"/>
  <c r="JGY126" i="1"/>
  <c r="JGZ126" i="1" s="1"/>
  <c r="JGW126" i="1"/>
  <c r="JGQ126" i="1"/>
  <c r="JGR126" i="1" s="1"/>
  <c r="JGO126" i="1"/>
  <c r="JGI126" i="1"/>
  <c r="JGJ126" i="1" s="1"/>
  <c r="JGG126" i="1"/>
  <c r="JGA126" i="1"/>
  <c r="JGB126" i="1" s="1"/>
  <c r="JFY126" i="1"/>
  <c r="JFS126" i="1"/>
  <c r="JFT126" i="1" s="1"/>
  <c r="JFQ126" i="1"/>
  <c r="JFK126" i="1"/>
  <c r="JFL126" i="1" s="1"/>
  <c r="JFI126" i="1"/>
  <c r="JFC126" i="1"/>
  <c r="JFD126" i="1" s="1"/>
  <c r="JFA126" i="1"/>
  <c r="JEU126" i="1"/>
  <c r="JEV126" i="1" s="1"/>
  <c r="JES126" i="1"/>
  <c r="JEM126" i="1"/>
  <c r="JEN126" i="1" s="1"/>
  <c r="JEK126" i="1"/>
  <c r="JEE126" i="1"/>
  <c r="JEF126" i="1" s="1"/>
  <c r="JEC126" i="1"/>
  <c r="JDW126" i="1"/>
  <c r="JDX126" i="1" s="1"/>
  <c r="JDU126" i="1"/>
  <c r="JDO126" i="1"/>
  <c r="JDP126" i="1" s="1"/>
  <c r="JDM126" i="1"/>
  <c r="JDG126" i="1"/>
  <c r="JDH126" i="1" s="1"/>
  <c r="JDE126" i="1"/>
  <c r="JCY126" i="1"/>
  <c r="JCZ126" i="1" s="1"/>
  <c r="JCW126" i="1"/>
  <c r="JCQ126" i="1"/>
  <c r="JCR126" i="1" s="1"/>
  <c r="JCO126" i="1"/>
  <c r="JCI126" i="1"/>
  <c r="JCJ126" i="1" s="1"/>
  <c r="JCG126" i="1"/>
  <c r="JCA126" i="1"/>
  <c r="JCB126" i="1" s="1"/>
  <c r="JBY126" i="1"/>
  <c r="JBS126" i="1"/>
  <c r="JBT126" i="1" s="1"/>
  <c r="JBQ126" i="1"/>
  <c r="JBK126" i="1"/>
  <c r="JBL126" i="1" s="1"/>
  <c r="JBI126" i="1"/>
  <c r="JBC126" i="1"/>
  <c r="JBD126" i="1" s="1"/>
  <c r="JBA126" i="1"/>
  <c r="JAU126" i="1"/>
  <c r="JAV126" i="1" s="1"/>
  <c r="JAS126" i="1"/>
  <c r="JAM126" i="1"/>
  <c r="JAN126" i="1" s="1"/>
  <c r="JAK126" i="1"/>
  <c r="JAE126" i="1"/>
  <c r="JAF126" i="1" s="1"/>
  <c r="JAC126" i="1"/>
  <c r="IZW126" i="1"/>
  <c r="IZX126" i="1" s="1"/>
  <c r="IZU126" i="1"/>
  <c r="IZO126" i="1"/>
  <c r="IZP126" i="1" s="1"/>
  <c r="IZM126" i="1"/>
  <c r="IZG126" i="1"/>
  <c r="IZH126" i="1" s="1"/>
  <c r="IZE126" i="1"/>
  <c r="IYY126" i="1"/>
  <c r="IYZ126" i="1" s="1"/>
  <c r="IYW126" i="1"/>
  <c r="IYQ126" i="1"/>
  <c r="IYR126" i="1" s="1"/>
  <c r="IYO126" i="1"/>
  <c r="IYI126" i="1"/>
  <c r="IYJ126" i="1" s="1"/>
  <c r="IYG126" i="1"/>
  <c r="IYA126" i="1"/>
  <c r="IYB126" i="1" s="1"/>
  <c r="IXY126" i="1"/>
  <c r="IXS126" i="1"/>
  <c r="IXT126" i="1" s="1"/>
  <c r="IXQ126" i="1"/>
  <c r="IXK126" i="1"/>
  <c r="IXL126" i="1" s="1"/>
  <c r="IXI126" i="1"/>
  <c r="IXC126" i="1"/>
  <c r="IXD126" i="1" s="1"/>
  <c r="IXA126" i="1"/>
  <c r="IWU126" i="1"/>
  <c r="IWV126" i="1" s="1"/>
  <c r="IWS126" i="1"/>
  <c r="IWM126" i="1"/>
  <c r="IWN126" i="1" s="1"/>
  <c r="IWK126" i="1"/>
  <c r="IWE126" i="1"/>
  <c r="IWF126" i="1" s="1"/>
  <c r="IWC126" i="1"/>
  <c r="IVW126" i="1"/>
  <c r="IVX126" i="1" s="1"/>
  <c r="IVU126" i="1"/>
  <c r="IVO126" i="1"/>
  <c r="IVP126" i="1" s="1"/>
  <c r="IVM126" i="1"/>
  <c r="IVG126" i="1"/>
  <c r="IVH126" i="1" s="1"/>
  <c r="IVE126" i="1"/>
  <c r="IUY126" i="1"/>
  <c r="IUZ126" i="1" s="1"/>
  <c r="IUW126" i="1"/>
  <c r="IUQ126" i="1"/>
  <c r="IUR126" i="1" s="1"/>
  <c r="IUO126" i="1"/>
  <c r="IUI126" i="1"/>
  <c r="IUJ126" i="1" s="1"/>
  <c r="IUG126" i="1"/>
  <c r="IUA126" i="1"/>
  <c r="IUB126" i="1" s="1"/>
  <c r="ITY126" i="1"/>
  <c r="ITS126" i="1"/>
  <c r="ITT126" i="1" s="1"/>
  <c r="ITQ126" i="1"/>
  <c r="ITK126" i="1"/>
  <c r="ITL126" i="1" s="1"/>
  <c r="ITI126" i="1"/>
  <c r="ITC126" i="1"/>
  <c r="ITD126" i="1" s="1"/>
  <c r="ITA126" i="1"/>
  <c r="ISU126" i="1"/>
  <c r="ISV126" i="1" s="1"/>
  <c r="ISS126" i="1"/>
  <c r="ISM126" i="1"/>
  <c r="ISN126" i="1" s="1"/>
  <c r="ISK126" i="1"/>
  <c r="ISE126" i="1"/>
  <c r="ISF126" i="1" s="1"/>
  <c r="ISC126" i="1"/>
  <c r="IRW126" i="1"/>
  <c r="IRX126" i="1" s="1"/>
  <c r="IRU126" i="1"/>
  <c r="IRO126" i="1"/>
  <c r="IRP126" i="1" s="1"/>
  <c r="IRM126" i="1"/>
  <c r="IRG126" i="1"/>
  <c r="IRH126" i="1" s="1"/>
  <c r="IRE126" i="1"/>
  <c r="IQY126" i="1"/>
  <c r="IQZ126" i="1" s="1"/>
  <c r="IQW126" i="1"/>
  <c r="IQQ126" i="1"/>
  <c r="IQR126" i="1" s="1"/>
  <c r="IQO126" i="1"/>
  <c r="IQI126" i="1"/>
  <c r="IQJ126" i="1" s="1"/>
  <c r="IQG126" i="1"/>
  <c r="IQA126" i="1"/>
  <c r="IQB126" i="1" s="1"/>
  <c r="IPY126" i="1"/>
  <c r="IPS126" i="1"/>
  <c r="IPT126" i="1" s="1"/>
  <c r="IPQ126" i="1"/>
  <c r="IPK126" i="1"/>
  <c r="IPL126" i="1" s="1"/>
  <c r="IPI126" i="1"/>
  <c r="IPC126" i="1"/>
  <c r="IPD126" i="1" s="1"/>
  <c r="IPA126" i="1"/>
  <c r="IOU126" i="1"/>
  <c r="IOV126" i="1" s="1"/>
  <c r="IOS126" i="1"/>
  <c r="IOM126" i="1"/>
  <c r="ION126" i="1" s="1"/>
  <c r="IOK126" i="1"/>
  <c r="IOE126" i="1"/>
  <c r="IOF126" i="1" s="1"/>
  <c r="IOC126" i="1"/>
  <c r="INW126" i="1"/>
  <c r="INX126" i="1" s="1"/>
  <c r="INU126" i="1"/>
  <c r="INO126" i="1"/>
  <c r="INP126" i="1" s="1"/>
  <c r="INM126" i="1"/>
  <c r="ING126" i="1"/>
  <c r="INH126" i="1" s="1"/>
  <c r="INE126" i="1"/>
  <c r="IMY126" i="1"/>
  <c r="IMZ126" i="1" s="1"/>
  <c r="IMW126" i="1"/>
  <c r="IMQ126" i="1"/>
  <c r="IMR126" i="1" s="1"/>
  <c r="IMO126" i="1"/>
  <c r="IMI126" i="1"/>
  <c r="IMJ126" i="1" s="1"/>
  <c r="IMG126" i="1"/>
  <c r="IMA126" i="1"/>
  <c r="IMB126" i="1" s="1"/>
  <c r="ILY126" i="1"/>
  <c r="ILS126" i="1"/>
  <c r="ILT126" i="1" s="1"/>
  <c r="ILQ126" i="1"/>
  <c r="ILK126" i="1"/>
  <c r="ILL126" i="1" s="1"/>
  <c r="ILI126" i="1"/>
  <c r="ILC126" i="1"/>
  <c r="ILD126" i="1" s="1"/>
  <c r="ILA126" i="1"/>
  <c r="IKU126" i="1"/>
  <c r="IKV126" i="1" s="1"/>
  <c r="IKS126" i="1"/>
  <c r="IKM126" i="1"/>
  <c r="IKN126" i="1" s="1"/>
  <c r="IKK126" i="1"/>
  <c r="IKE126" i="1"/>
  <c r="IKF126" i="1" s="1"/>
  <c r="IKC126" i="1"/>
  <c r="IJW126" i="1"/>
  <c r="IJX126" i="1" s="1"/>
  <c r="IJU126" i="1"/>
  <c r="IJO126" i="1"/>
  <c r="IJP126" i="1" s="1"/>
  <c r="IJM126" i="1"/>
  <c r="IJG126" i="1"/>
  <c r="IJH126" i="1" s="1"/>
  <c r="IJE126" i="1"/>
  <c r="IIY126" i="1"/>
  <c r="IIZ126" i="1" s="1"/>
  <c r="IIW126" i="1"/>
  <c r="IIQ126" i="1"/>
  <c r="IIR126" i="1" s="1"/>
  <c r="IIO126" i="1"/>
  <c r="III126" i="1"/>
  <c r="IIJ126" i="1" s="1"/>
  <c r="IIG126" i="1"/>
  <c r="IIA126" i="1"/>
  <c r="IIB126" i="1" s="1"/>
  <c r="IHY126" i="1"/>
  <c r="IHS126" i="1"/>
  <c r="IHT126" i="1" s="1"/>
  <c r="IHQ126" i="1"/>
  <c r="IHK126" i="1"/>
  <c r="IHL126" i="1" s="1"/>
  <c r="IHI126" i="1"/>
  <c r="IHC126" i="1"/>
  <c r="IHD126" i="1" s="1"/>
  <c r="IHA126" i="1"/>
  <c r="IGU126" i="1"/>
  <c r="IGV126" i="1" s="1"/>
  <c r="IGS126" i="1"/>
  <c r="IGM126" i="1"/>
  <c r="IGN126" i="1" s="1"/>
  <c r="IGK126" i="1"/>
  <c r="IGE126" i="1"/>
  <c r="IGF126" i="1" s="1"/>
  <c r="IGC126" i="1"/>
  <c r="IFW126" i="1"/>
  <c r="IFX126" i="1" s="1"/>
  <c r="IFU126" i="1"/>
  <c r="IFO126" i="1"/>
  <c r="IFP126" i="1" s="1"/>
  <c r="IFM126" i="1"/>
  <c r="IFG126" i="1"/>
  <c r="IFH126" i="1" s="1"/>
  <c r="IFE126" i="1"/>
  <c r="IEY126" i="1"/>
  <c r="IEZ126" i="1" s="1"/>
  <c r="IEW126" i="1"/>
  <c r="IEQ126" i="1"/>
  <c r="IER126" i="1" s="1"/>
  <c r="IEO126" i="1"/>
  <c r="IEI126" i="1"/>
  <c r="IEJ126" i="1" s="1"/>
  <c r="IEG126" i="1"/>
  <c r="IEA126" i="1"/>
  <c r="IEB126" i="1" s="1"/>
  <c r="IDY126" i="1"/>
  <c r="IDS126" i="1"/>
  <c r="IDT126" i="1" s="1"/>
  <c r="IDQ126" i="1"/>
  <c r="IDK126" i="1"/>
  <c r="IDL126" i="1" s="1"/>
  <c r="IDI126" i="1"/>
  <c r="IDC126" i="1"/>
  <c r="IDD126" i="1" s="1"/>
  <c r="IDA126" i="1"/>
  <c r="ICU126" i="1"/>
  <c r="ICV126" i="1" s="1"/>
  <c r="ICS126" i="1"/>
  <c r="ICM126" i="1"/>
  <c r="ICN126" i="1" s="1"/>
  <c r="ICK126" i="1"/>
  <c r="ICE126" i="1"/>
  <c r="ICF126" i="1" s="1"/>
  <c r="ICC126" i="1"/>
  <c r="IBW126" i="1"/>
  <c r="IBX126" i="1" s="1"/>
  <c r="IBU126" i="1"/>
  <c r="IBO126" i="1"/>
  <c r="IBP126" i="1" s="1"/>
  <c r="IBM126" i="1"/>
  <c r="IBG126" i="1"/>
  <c r="IBH126" i="1" s="1"/>
  <c r="IBE126" i="1"/>
  <c r="IAY126" i="1"/>
  <c r="IAZ126" i="1" s="1"/>
  <c r="IAW126" i="1"/>
  <c r="IAQ126" i="1"/>
  <c r="IAR126" i="1" s="1"/>
  <c r="IAO126" i="1"/>
  <c r="IAI126" i="1"/>
  <c r="IAJ126" i="1" s="1"/>
  <c r="IAG126" i="1"/>
  <c r="IAA126" i="1"/>
  <c r="IAB126" i="1" s="1"/>
  <c r="HZY126" i="1"/>
  <c r="HZS126" i="1"/>
  <c r="HZT126" i="1" s="1"/>
  <c r="HZQ126" i="1"/>
  <c r="HZK126" i="1"/>
  <c r="HZL126" i="1" s="1"/>
  <c r="HZI126" i="1"/>
  <c r="HZC126" i="1"/>
  <c r="HZD126" i="1" s="1"/>
  <c r="HZA126" i="1"/>
  <c r="HYU126" i="1"/>
  <c r="HYV126" i="1" s="1"/>
  <c r="HYS126" i="1"/>
  <c r="HYM126" i="1"/>
  <c r="HYN126" i="1" s="1"/>
  <c r="HYK126" i="1"/>
  <c r="HYE126" i="1"/>
  <c r="HYF126" i="1" s="1"/>
  <c r="HYC126" i="1"/>
  <c r="HXW126" i="1"/>
  <c r="HXX126" i="1" s="1"/>
  <c r="HXU126" i="1"/>
  <c r="HXO126" i="1"/>
  <c r="HXP126" i="1" s="1"/>
  <c r="HXM126" i="1"/>
  <c r="HXG126" i="1"/>
  <c r="HXH126" i="1" s="1"/>
  <c r="HXE126" i="1"/>
  <c r="HWY126" i="1"/>
  <c r="HWZ126" i="1" s="1"/>
  <c r="HWW126" i="1"/>
  <c r="HWQ126" i="1"/>
  <c r="HWR126" i="1" s="1"/>
  <c r="HWO126" i="1"/>
  <c r="HWI126" i="1"/>
  <c r="HWJ126" i="1" s="1"/>
  <c r="HWG126" i="1"/>
  <c r="HWA126" i="1"/>
  <c r="HWB126" i="1" s="1"/>
  <c r="HVY126" i="1"/>
  <c r="HVS126" i="1"/>
  <c r="HVT126" i="1" s="1"/>
  <c r="HVQ126" i="1"/>
  <c r="HVK126" i="1"/>
  <c r="HVL126" i="1" s="1"/>
  <c r="HVI126" i="1"/>
  <c r="HVC126" i="1"/>
  <c r="HVD126" i="1" s="1"/>
  <c r="HVA126" i="1"/>
  <c r="HUU126" i="1"/>
  <c r="HUV126" i="1" s="1"/>
  <c r="HUS126" i="1"/>
  <c r="HUM126" i="1"/>
  <c r="HUN126" i="1" s="1"/>
  <c r="HUK126" i="1"/>
  <c r="HUE126" i="1"/>
  <c r="HUF126" i="1" s="1"/>
  <c r="HUC126" i="1"/>
  <c r="HTW126" i="1"/>
  <c r="HTX126" i="1" s="1"/>
  <c r="HTU126" i="1"/>
  <c r="HTO126" i="1"/>
  <c r="HTP126" i="1" s="1"/>
  <c r="HTM126" i="1"/>
  <c r="HTG126" i="1"/>
  <c r="HTH126" i="1" s="1"/>
  <c r="HTE126" i="1"/>
  <c r="HSY126" i="1"/>
  <c r="HSZ126" i="1" s="1"/>
  <c r="HSW126" i="1"/>
  <c r="HSQ126" i="1"/>
  <c r="HSR126" i="1" s="1"/>
  <c r="HSO126" i="1"/>
  <c r="HSI126" i="1"/>
  <c r="HSJ126" i="1" s="1"/>
  <c r="HSG126" i="1"/>
  <c r="HSA126" i="1"/>
  <c r="HSB126" i="1" s="1"/>
  <c r="HRY126" i="1"/>
  <c r="HRS126" i="1"/>
  <c r="HRT126" i="1" s="1"/>
  <c r="HRQ126" i="1"/>
  <c r="HRK126" i="1"/>
  <c r="HRL126" i="1" s="1"/>
  <c r="HRI126" i="1"/>
  <c r="HRC126" i="1"/>
  <c r="HRD126" i="1" s="1"/>
  <c r="HRA126" i="1"/>
  <c r="HQU126" i="1"/>
  <c r="HQV126" i="1" s="1"/>
  <c r="HQS126" i="1"/>
  <c r="HQM126" i="1"/>
  <c r="HQN126" i="1" s="1"/>
  <c r="HQK126" i="1"/>
  <c r="HQE126" i="1"/>
  <c r="HQF126" i="1" s="1"/>
  <c r="HQC126" i="1"/>
  <c r="HPW126" i="1"/>
  <c r="HPX126" i="1" s="1"/>
  <c r="HPU126" i="1"/>
  <c r="HPO126" i="1"/>
  <c r="HPP126" i="1" s="1"/>
  <c r="HPM126" i="1"/>
  <c r="HPG126" i="1"/>
  <c r="HPH126" i="1" s="1"/>
  <c r="HPE126" i="1"/>
  <c r="HOY126" i="1"/>
  <c r="HOZ126" i="1" s="1"/>
  <c r="HOW126" i="1"/>
  <c r="HOQ126" i="1"/>
  <c r="HOR126" i="1" s="1"/>
  <c r="HOO126" i="1"/>
  <c r="HOI126" i="1"/>
  <c r="HOJ126" i="1" s="1"/>
  <c r="HOG126" i="1"/>
  <c r="HOA126" i="1"/>
  <c r="HOB126" i="1" s="1"/>
  <c r="HNY126" i="1"/>
  <c r="HNS126" i="1"/>
  <c r="HNT126" i="1" s="1"/>
  <c r="HNQ126" i="1"/>
  <c r="HNK126" i="1"/>
  <c r="HNL126" i="1" s="1"/>
  <c r="HNI126" i="1"/>
  <c r="HNC126" i="1"/>
  <c r="HND126" i="1" s="1"/>
  <c r="HNA126" i="1"/>
  <c r="HMU126" i="1"/>
  <c r="HMV126" i="1" s="1"/>
  <c r="HMS126" i="1"/>
  <c r="HMM126" i="1"/>
  <c r="HMN126" i="1" s="1"/>
  <c r="HMK126" i="1"/>
  <c r="HME126" i="1"/>
  <c r="HMF126" i="1" s="1"/>
  <c r="HMC126" i="1"/>
  <c r="HLW126" i="1"/>
  <c r="HLX126" i="1" s="1"/>
  <c r="HLU126" i="1"/>
  <c r="HLO126" i="1"/>
  <c r="HLP126" i="1" s="1"/>
  <c r="HLM126" i="1"/>
  <c r="HLG126" i="1"/>
  <c r="HLH126" i="1" s="1"/>
  <c r="HLE126" i="1"/>
  <c r="HKY126" i="1"/>
  <c r="HKZ126" i="1" s="1"/>
  <c r="HKW126" i="1"/>
  <c r="HKQ126" i="1"/>
  <c r="HKR126" i="1" s="1"/>
  <c r="HKO126" i="1"/>
  <c r="HKI126" i="1"/>
  <c r="HKJ126" i="1" s="1"/>
  <c r="HKG126" i="1"/>
  <c r="HKA126" i="1"/>
  <c r="HKB126" i="1" s="1"/>
  <c r="HJY126" i="1"/>
  <c r="HJS126" i="1"/>
  <c r="HJT126" i="1" s="1"/>
  <c r="HJQ126" i="1"/>
  <c r="HJK126" i="1"/>
  <c r="HJL126" i="1" s="1"/>
  <c r="HJI126" i="1"/>
  <c r="HJC126" i="1"/>
  <c r="HJD126" i="1" s="1"/>
  <c r="HJA126" i="1"/>
  <c r="HIU126" i="1"/>
  <c r="HIV126" i="1" s="1"/>
  <c r="HIS126" i="1"/>
  <c r="HIM126" i="1"/>
  <c r="HIN126" i="1" s="1"/>
  <c r="HIK126" i="1"/>
  <c r="HIE126" i="1"/>
  <c r="HIF126" i="1" s="1"/>
  <c r="HIC126" i="1"/>
  <c r="HHW126" i="1"/>
  <c r="HHX126" i="1" s="1"/>
  <c r="HHU126" i="1"/>
  <c r="HHO126" i="1"/>
  <c r="HHP126" i="1" s="1"/>
  <c r="HHM126" i="1"/>
  <c r="HHG126" i="1"/>
  <c r="HHH126" i="1" s="1"/>
  <c r="HHE126" i="1"/>
  <c r="HGY126" i="1"/>
  <c r="HGZ126" i="1" s="1"/>
  <c r="HGW126" i="1"/>
  <c r="HGQ126" i="1"/>
  <c r="HGR126" i="1" s="1"/>
  <c r="HGO126" i="1"/>
  <c r="HGI126" i="1"/>
  <c r="HGJ126" i="1" s="1"/>
  <c r="HGG126" i="1"/>
  <c r="HGA126" i="1"/>
  <c r="HGB126" i="1" s="1"/>
  <c r="HFY126" i="1"/>
  <c r="HFS126" i="1"/>
  <c r="HFT126" i="1" s="1"/>
  <c r="HFQ126" i="1"/>
  <c r="HFK126" i="1"/>
  <c r="HFL126" i="1" s="1"/>
  <c r="HFI126" i="1"/>
  <c r="HFC126" i="1"/>
  <c r="HFD126" i="1" s="1"/>
  <c r="HFA126" i="1"/>
  <c r="HEU126" i="1"/>
  <c r="HEV126" i="1" s="1"/>
  <c r="HES126" i="1"/>
  <c r="HEM126" i="1"/>
  <c r="HEN126" i="1" s="1"/>
  <c r="HEK126" i="1"/>
  <c r="HEE126" i="1"/>
  <c r="HEF126" i="1" s="1"/>
  <c r="HEC126" i="1"/>
  <c r="HDW126" i="1"/>
  <c r="HDX126" i="1" s="1"/>
  <c r="HDU126" i="1"/>
  <c r="HDO126" i="1"/>
  <c r="HDP126" i="1" s="1"/>
  <c r="HDM126" i="1"/>
  <c r="HDG126" i="1"/>
  <c r="HDH126" i="1" s="1"/>
  <c r="HDE126" i="1"/>
  <c r="HCY126" i="1"/>
  <c r="HCZ126" i="1" s="1"/>
  <c r="HCW126" i="1"/>
  <c r="HCQ126" i="1"/>
  <c r="HCR126" i="1" s="1"/>
  <c r="HCO126" i="1"/>
  <c r="HCI126" i="1"/>
  <c r="HCJ126" i="1" s="1"/>
  <c r="HCG126" i="1"/>
  <c r="HCA126" i="1"/>
  <c r="HCB126" i="1" s="1"/>
  <c r="HBY126" i="1"/>
  <c r="HBS126" i="1"/>
  <c r="HBT126" i="1" s="1"/>
  <c r="HBQ126" i="1"/>
  <c r="HBK126" i="1"/>
  <c r="HBL126" i="1" s="1"/>
  <c r="HBI126" i="1"/>
  <c r="HBC126" i="1"/>
  <c r="HBD126" i="1" s="1"/>
  <c r="HBA126" i="1"/>
  <c r="HAU126" i="1"/>
  <c r="HAV126" i="1" s="1"/>
  <c r="HAS126" i="1"/>
  <c r="HAM126" i="1"/>
  <c r="HAN126" i="1" s="1"/>
  <c r="HAK126" i="1"/>
  <c r="HAE126" i="1"/>
  <c r="HAF126" i="1" s="1"/>
  <c r="HAC126" i="1"/>
  <c r="GZW126" i="1"/>
  <c r="GZX126" i="1" s="1"/>
  <c r="GZU126" i="1"/>
  <c r="GZO126" i="1"/>
  <c r="GZP126" i="1" s="1"/>
  <c r="GZM126" i="1"/>
  <c r="GZG126" i="1"/>
  <c r="GZH126" i="1" s="1"/>
  <c r="GZE126" i="1"/>
  <c r="GYY126" i="1"/>
  <c r="GYZ126" i="1" s="1"/>
  <c r="GYW126" i="1"/>
  <c r="GYQ126" i="1"/>
  <c r="GYR126" i="1" s="1"/>
  <c r="GYO126" i="1"/>
  <c r="GYI126" i="1"/>
  <c r="GYJ126" i="1" s="1"/>
  <c r="GYG126" i="1"/>
  <c r="GYA126" i="1"/>
  <c r="GYB126" i="1" s="1"/>
  <c r="GXY126" i="1"/>
  <c r="GXS126" i="1"/>
  <c r="GXT126" i="1" s="1"/>
  <c r="GXQ126" i="1"/>
  <c r="GXK126" i="1"/>
  <c r="GXL126" i="1" s="1"/>
  <c r="GXI126" i="1"/>
  <c r="GXC126" i="1"/>
  <c r="GXD126" i="1" s="1"/>
  <c r="GXA126" i="1"/>
  <c r="GWU126" i="1"/>
  <c r="GWV126" i="1" s="1"/>
  <c r="GWS126" i="1"/>
  <c r="GWM126" i="1"/>
  <c r="GWN126" i="1" s="1"/>
  <c r="GWK126" i="1"/>
  <c r="GWE126" i="1"/>
  <c r="GWF126" i="1" s="1"/>
  <c r="GWC126" i="1"/>
  <c r="GVW126" i="1"/>
  <c r="GVX126" i="1" s="1"/>
  <c r="GVU126" i="1"/>
  <c r="GVO126" i="1"/>
  <c r="GVP126" i="1" s="1"/>
  <c r="GVM126" i="1"/>
  <c r="GVG126" i="1"/>
  <c r="GVH126" i="1" s="1"/>
  <c r="GVE126" i="1"/>
  <c r="GUY126" i="1"/>
  <c r="GUZ126" i="1" s="1"/>
  <c r="GUW126" i="1"/>
  <c r="GUQ126" i="1"/>
  <c r="GUR126" i="1" s="1"/>
  <c r="GUO126" i="1"/>
  <c r="GUI126" i="1"/>
  <c r="GUJ126" i="1" s="1"/>
  <c r="GUG126" i="1"/>
  <c r="GUA126" i="1"/>
  <c r="GUB126" i="1" s="1"/>
  <c r="GTY126" i="1"/>
  <c r="GTS126" i="1"/>
  <c r="GTT126" i="1" s="1"/>
  <c r="GTQ126" i="1"/>
  <c r="GTK126" i="1"/>
  <c r="GTL126" i="1" s="1"/>
  <c r="GTI126" i="1"/>
  <c r="GTC126" i="1"/>
  <c r="GTD126" i="1" s="1"/>
  <c r="GTA126" i="1"/>
  <c r="GSU126" i="1"/>
  <c r="GSV126" i="1" s="1"/>
  <c r="GSS126" i="1"/>
  <c r="GSM126" i="1"/>
  <c r="GSN126" i="1" s="1"/>
  <c r="GSK126" i="1"/>
  <c r="GSE126" i="1"/>
  <c r="GSF126" i="1" s="1"/>
  <c r="GSC126" i="1"/>
  <c r="GRW126" i="1"/>
  <c r="GRX126" i="1" s="1"/>
  <c r="GRU126" i="1"/>
  <c r="GRO126" i="1"/>
  <c r="GRP126" i="1" s="1"/>
  <c r="GRM126" i="1"/>
  <c r="GRG126" i="1"/>
  <c r="GRH126" i="1" s="1"/>
  <c r="GRE126" i="1"/>
  <c r="GQY126" i="1"/>
  <c r="GQZ126" i="1" s="1"/>
  <c r="GQW126" i="1"/>
  <c r="GQQ126" i="1"/>
  <c r="GQR126" i="1" s="1"/>
  <c r="GQO126" i="1"/>
  <c r="GQI126" i="1"/>
  <c r="GQJ126" i="1" s="1"/>
  <c r="GQG126" i="1"/>
  <c r="GQA126" i="1"/>
  <c r="GQB126" i="1" s="1"/>
  <c r="GPY126" i="1"/>
  <c r="GPS126" i="1"/>
  <c r="GPT126" i="1" s="1"/>
  <c r="GPQ126" i="1"/>
  <c r="GPK126" i="1"/>
  <c r="GPL126" i="1" s="1"/>
  <c r="GPI126" i="1"/>
  <c r="GPC126" i="1"/>
  <c r="GPD126" i="1" s="1"/>
  <c r="GPA126" i="1"/>
  <c r="GOU126" i="1"/>
  <c r="GOV126" i="1" s="1"/>
  <c r="GOS126" i="1"/>
  <c r="GOM126" i="1"/>
  <c r="GON126" i="1" s="1"/>
  <c r="GOK126" i="1"/>
  <c r="GOE126" i="1"/>
  <c r="GOF126" i="1" s="1"/>
  <c r="GOC126" i="1"/>
  <c r="GNW126" i="1"/>
  <c r="GNX126" i="1" s="1"/>
  <c r="GNU126" i="1"/>
  <c r="GNO126" i="1"/>
  <c r="GNP126" i="1" s="1"/>
  <c r="GNM126" i="1"/>
  <c r="GNG126" i="1"/>
  <c r="GNH126" i="1" s="1"/>
  <c r="GNE126" i="1"/>
  <c r="GMY126" i="1"/>
  <c r="GMZ126" i="1" s="1"/>
  <c r="GMW126" i="1"/>
  <c r="GMQ126" i="1"/>
  <c r="GMR126" i="1" s="1"/>
  <c r="GMO126" i="1"/>
  <c r="GMI126" i="1"/>
  <c r="GMJ126" i="1" s="1"/>
  <c r="GMG126" i="1"/>
  <c r="GMA126" i="1"/>
  <c r="GMB126" i="1" s="1"/>
  <c r="GLY126" i="1"/>
  <c r="GLS126" i="1"/>
  <c r="GLT126" i="1" s="1"/>
  <c r="GLQ126" i="1"/>
  <c r="GLK126" i="1"/>
  <c r="GLL126" i="1" s="1"/>
  <c r="GLI126" i="1"/>
  <c r="GLC126" i="1"/>
  <c r="GLD126" i="1" s="1"/>
  <c r="GLA126" i="1"/>
  <c r="GKU126" i="1"/>
  <c r="GKV126" i="1" s="1"/>
  <c r="GKS126" i="1"/>
  <c r="GKM126" i="1"/>
  <c r="GKN126" i="1" s="1"/>
  <c r="GKK126" i="1"/>
  <c r="GKE126" i="1"/>
  <c r="GKF126" i="1" s="1"/>
  <c r="GKC126" i="1"/>
  <c r="GJW126" i="1"/>
  <c r="GJX126" i="1" s="1"/>
  <c r="GJU126" i="1"/>
  <c r="GJO126" i="1"/>
  <c r="GJP126" i="1" s="1"/>
  <c r="GJM126" i="1"/>
  <c r="GJG126" i="1"/>
  <c r="GJH126" i="1" s="1"/>
  <c r="GJE126" i="1"/>
  <c r="GIY126" i="1"/>
  <c r="GIZ126" i="1" s="1"/>
  <c r="GIW126" i="1"/>
  <c r="GIQ126" i="1"/>
  <c r="GIR126" i="1" s="1"/>
  <c r="GIO126" i="1"/>
  <c r="GII126" i="1"/>
  <c r="GIJ126" i="1" s="1"/>
  <c r="GIG126" i="1"/>
  <c r="GIA126" i="1"/>
  <c r="GIB126" i="1" s="1"/>
  <c r="GHY126" i="1"/>
  <c r="GHS126" i="1"/>
  <c r="GHT126" i="1" s="1"/>
  <c r="GHQ126" i="1"/>
  <c r="GHK126" i="1"/>
  <c r="GHL126" i="1" s="1"/>
  <c r="GHI126" i="1"/>
  <c r="GHC126" i="1"/>
  <c r="GHD126" i="1" s="1"/>
  <c r="GHA126" i="1"/>
  <c r="GGU126" i="1"/>
  <c r="GGV126" i="1" s="1"/>
  <c r="GGS126" i="1"/>
  <c r="GGM126" i="1"/>
  <c r="GGN126" i="1" s="1"/>
  <c r="GGK126" i="1"/>
  <c r="GGE126" i="1"/>
  <c r="GGF126" i="1" s="1"/>
  <c r="GGC126" i="1"/>
  <c r="GFW126" i="1"/>
  <c r="GFX126" i="1" s="1"/>
  <c r="GFU126" i="1"/>
  <c r="GFO126" i="1"/>
  <c r="GFP126" i="1" s="1"/>
  <c r="GFM126" i="1"/>
  <c r="GFG126" i="1"/>
  <c r="GFH126" i="1" s="1"/>
  <c r="GFE126" i="1"/>
  <c r="GEY126" i="1"/>
  <c r="GEZ126" i="1" s="1"/>
  <c r="GEW126" i="1"/>
  <c r="GEQ126" i="1"/>
  <c r="GER126" i="1" s="1"/>
  <c r="GEO126" i="1"/>
  <c r="GEI126" i="1"/>
  <c r="GEJ126" i="1" s="1"/>
  <c r="GEG126" i="1"/>
  <c r="GEA126" i="1"/>
  <c r="GEB126" i="1" s="1"/>
  <c r="GDY126" i="1"/>
  <c r="GDS126" i="1"/>
  <c r="GDT126" i="1" s="1"/>
  <c r="GDQ126" i="1"/>
  <c r="GDK126" i="1"/>
  <c r="GDL126" i="1" s="1"/>
  <c r="GDI126" i="1"/>
  <c r="GDC126" i="1"/>
  <c r="GDD126" i="1" s="1"/>
  <c r="GDA126" i="1"/>
  <c r="GCU126" i="1"/>
  <c r="GCV126" i="1" s="1"/>
  <c r="GCS126" i="1"/>
  <c r="GCM126" i="1"/>
  <c r="GCN126" i="1" s="1"/>
  <c r="GCK126" i="1"/>
  <c r="GCE126" i="1"/>
  <c r="GCF126" i="1" s="1"/>
  <c r="GCC126" i="1"/>
  <c r="GBW126" i="1"/>
  <c r="GBX126" i="1" s="1"/>
  <c r="GBU126" i="1"/>
  <c r="GBO126" i="1"/>
  <c r="GBP126" i="1" s="1"/>
  <c r="GBM126" i="1"/>
  <c r="GBG126" i="1"/>
  <c r="GBH126" i="1" s="1"/>
  <c r="GBE126" i="1"/>
  <c r="GAY126" i="1"/>
  <c r="GAZ126" i="1" s="1"/>
  <c r="GAW126" i="1"/>
  <c r="GAQ126" i="1"/>
  <c r="GAR126" i="1" s="1"/>
  <c r="GAO126" i="1"/>
  <c r="GAI126" i="1"/>
  <c r="GAJ126" i="1" s="1"/>
  <c r="GAG126" i="1"/>
  <c r="GAA126" i="1"/>
  <c r="GAB126" i="1" s="1"/>
  <c r="FZY126" i="1"/>
  <c r="FZS126" i="1"/>
  <c r="FZT126" i="1" s="1"/>
  <c r="FZQ126" i="1"/>
  <c r="FZK126" i="1"/>
  <c r="FZL126" i="1" s="1"/>
  <c r="FZI126" i="1"/>
  <c r="FZC126" i="1"/>
  <c r="FZD126" i="1" s="1"/>
  <c r="FZA126" i="1"/>
  <c r="FYU126" i="1"/>
  <c r="FYV126" i="1" s="1"/>
  <c r="FYS126" i="1"/>
  <c r="FYM126" i="1"/>
  <c r="FYN126" i="1" s="1"/>
  <c r="FYK126" i="1"/>
  <c r="FYE126" i="1"/>
  <c r="FYF126" i="1" s="1"/>
  <c r="FYC126" i="1"/>
  <c r="FXW126" i="1"/>
  <c r="FXX126" i="1" s="1"/>
  <c r="FXU126" i="1"/>
  <c r="FXO126" i="1"/>
  <c r="FXP126" i="1" s="1"/>
  <c r="FXM126" i="1"/>
  <c r="FXG126" i="1"/>
  <c r="FXH126" i="1" s="1"/>
  <c r="FXE126" i="1"/>
  <c r="FWY126" i="1"/>
  <c r="FWZ126" i="1" s="1"/>
  <c r="FWW126" i="1"/>
  <c r="FWQ126" i="1"/>
  <c r="FWR126" i="1" s="1"/>
  <c r="FWO126" i="1"/>
  <c r="FWI126" i="1"/>
  <c r="FWJ126" i="1" s="1"/>
  <c r="FWG126" i="1"/>
  <c r="FWA126" i="1"/>
  <c r="FWB126" i="1" s="1"/>
  <c r="FVY126" i="1"/>
  <c r="FVS126" i="1"/>
  <c r="FVT126" i="1" s="1"/>
  <c r="FVQ126" i="1"/>
  <c r="FVK126" i="1"/>
  <c r="FVL126" i="1" s="1"/>
  <c r="FVI126" i="1"/>
  <c r="FVC126" i="1"/>
  <c r="FVD126" i="1" s="1"/>
  <c r="FVA126" i="1"/>
  <c r="FUU126" i="1"/>
  <c r="FUV126" i="1" s="1"/>
  <c r="FUS126" i="1"/>
  <c r="FUM126" i="1"/>
  <c r="FUN126" i="1" s="1"/>
  <c r="FUK126" i="1"/>
  <c r="FUE126" i="1"/>
  <c r="FUF126" i="1" s="1"/>
  <c r="FUC126" i="1"/>
  <c r="FTW126" i="1"/>
  <c r="FTX126" i="1" s="1"/>
  <c r="FTU126" i="1"/>
  <c r="FTO126" i="1"/>
  <c r="FTP126" i="1" s="1"/>
  <c r="FTM126" i="1"/>
  <c r="FTG126" i="1"/>
  <c r="FTH126" i="1" s="1"/>
  <c r="FTE126" i="1"/>
  <c r="FSY126" i="1"/>
  <c r="FSZ126" i="1" s="1"/>
  <c r="FSW126" i="1"/>
  <c r="FSQ126" i="1"/>
  <c r="FSR126" i="1" s="1"/>
  <c r="FSO126" i="1"/>
  <c r="FSI126" i="1"/>
  <c r="FSJ126" i="1" s="1"/>
  <c r="FSG126" i="1"/>
  <c r="FSA126" i="1"/>
  <c r="FSB126" i="1" s="1"/>
  <c r="FRY126" i="1"/>
  <c r="FRS126" i="1"/>
  <c r="FRT126" i="1" s="1"/>
  <c r="FRQ126" i="1"/>
  <c r="FRK126" i="1"/>
  <c r="FRL126" i="1" s="1"/>
  <c r="FRI126" i="1"/>
  <c r="FRC126" i="1"/>
  <c r="FRD126" i="1" s="1"/>
  <c r="FRA126" i="1"/>
  <c r="FQU126" i="1"/>
  <c r="FQV126" i="1" s="1"/>
  <c r="FQS126" i="1"/>
  <c r="FQM126" i="1"/>
  <c r="FQN126" i="1" s="1"/>
  <c r="FQK126" i="1"/>
  <c r="FQE126" i="1"/>
  <c r="FQF126" i="1" s="1"/>
  <c r="FQC126" i="1"/>
  <c r="FPW126" i="1"/>
  <c r="FPX126" i="1" s="1"/>
  <c r="FPU126" i="1"/>
  <c r="FPO126" i="1"/>
  <c r="FPP126" i="1" s="1"/>
  <c r="FPM126" i="1"/>
  <c r="FPG126" i="1"/>
  <c r="FPH126" i="1" s="1"/>
  <c r="FPE126" i="1"/>
  <c r="FOY126" i="1"/>
  <c r="FOZ126" i="1" s="1"/>
  <c r="FOW126" i="1"/>
  <c r="FOQ126" i="1"/>
  <c r="FOR126" i="1" s="1"/>
  <c r="FOO126" i="1"/>
  <c r="FOI126" i="1"/>
  <c r="FOJ126" i="1" s="1"/>
  <c r="FOG126" i="1"/>
  <c r="FOA126" i="1"/>
  <c r="FOB126" i="1" s="1"/>
  <c r="FNY126" i="1"/>
  <c r="FNS126" i="1"/>
  <c r="FNT126" i="1" s="1"/>
  <c r="FNQ126" i="1"/>
  <c r="FNK126" i="1"/>
  <c r="FNL126" i="1" s="1"/>
  <c r="FNI126" i="1"/>
  <c r="FNC126" i="1"/>
  <c r="FND126" i="1" s="1"/>
  <c r="FNA126" i="1"/>
  <c r="FMU126" i="1"/>
  <c r="FMV126" i="1" s="1"/>
  <c r="FMS126" i="1"/>
  <c r="FMM126" i="1"/>
  <c r="FMN126" i="1" s="1"/>
  <c r="FMK126" i="1"/>
  <c r="FME126" i="1"/>
  <c r="FMF126" i="1" s="1"/>
  <c r="FMC126" i="1"/>
  <c r="FLW126" i="1"/>
  <c r="FLX126" i="1" s="1"/>
  <c r="FLU126" i="1"/>
  <c r="FLO126" i="1"/>
  <c r="FLP126" i="1" s="1"/>
  <c r="FLM126" i="1"/>
  <c r="FLG126" i="1"/>
  <c r="FLH126" i="1" s="1"/>
  <c r="FLE126" i="1"/>
  <c r="FKY126" i="1"/>
  <c r="FKZ126" i="1" s="1"/>
  <c r="FKW126" i="1"/>
  <c r="FKQ126" i="1"/>
  <c r="FKR126" i="1" s="1"/>
  <c r="FKO126" i="1"/>
  <c r="FKI126" i="1"/>
  <c r="FKJ126" i="1" s="1"/>
  <c r="FKG126" i="1"/>
  <c r="FKA126" i="1"/>
  <c r="FKB126" i="1" s="1"/>
  <c r="FJY126" i="1"/>
  <c r="FJS126" i="1"/>
  <c r="FJT126" i="1" s="1"/>
  <c r="FJQ126" i="1"/>
  <c r="FJK126" i="1"/>
  <c r="FJL126" i="1" s="1"/>
  <c r="FJI126" i="1"/>
  <c r="FJC126" i="1"/>
  <c r="FJD126" i="1" s="1"/>
  <c r="FJA126" i="1"/>
  <c r="FIU126" i="1"/>
  <c r="FIV126" i="1" s="1"/>
  <c r="FIS126" i="1"/>
  <c r="FIM126" i="1"/>
  <c r="FIN126" i="1" s="1"/>
  <c r="FIK126" i="1"/>
  <c r="FIE126" i="1"/>
  <c r="FIF126" i="1" s="1"/>
  <c r="FIC126" i="1"/>
  <c r="FHW126" i="1"/>
  <c r="FHX126" i="1" s="1"/>
  <c r="FHU126" i="1"/>
  <c r="FHO126" i="1"/>
  <c r="FHP126" i="1" s="1"/>
  <c r="FHM126" i="1"/>
  <c r="FHG126" i="1"/>
  <c r="FHH126" i="1" s="1"/>
  <c r="FHE126" i="1"/>
  <c r="FGY126" i="1"/>
  <c r="FGZ126" i="1" s="1"/>
  <c r="FGW126" i="1"/>
  <c r="FGQ126" i="1"/>
  <c r="FGR126" i="1" s="1"/>
  <c r="FGO126" i="1"/>
  <c r="FGI126" i="1"/>
  <c r="FGJ126" i="1" s="1"/>
  <c r="FGG126" i="1"/>
  <c r="FGA126" i="1"/>
  <c r="FGB126" i="1" s="1"/>
  <c r="FFY126" i="1"/>
  <c r="FFS126" i="1"/>
  <c r="FFT126" i="1" s="1"/>
  <c r="FFQ126" i="1"/>
  <c r="FFK126" i="1"/>
  <c r="FFL126" i="1" s="1"/>
  <c r="FFI126" i="1"/>
  <c r="FFC126" i="1"/>
  <c r="FFD126" i="1" s="1"/>
  <c r="FFA126" i="1"/>
  <c r="FEU126" i="1"/>
  <c r="FEV126" i="1" s="1"/>
  <c r="FES126" i="1"/>
  <c r="FEM126" i="1"/>
  <c r="FEN126" i="1" s="1"/>
  <c r="FEK126" i="1"/>
  <c r="FEE126" i="1"/>
  <c r="FEF126" i="1" s="1"/>
  <c r="FEC126" i="1"/>
  <c r="FDW126" i="1"/>
  <c r="FDX126" i="1" s="1"/>
  <c r="FDU126" i="1"/>
  <c r="FDO126" i="1"/>
  <c r="FDP126" i="1" s="1"/>
  <c r="FDM126" i="1"/>
  <c r="FDG126" i="1"/>
  <c r="FDH126" i="1" s="1"/>
  <c r="FDE126" i="1"/>
  <c r="FCY126" i="1"/>
  <c r="FCZ126" i="1" s="1"/>
  <c r="FCW126" i="1"/>
  <c r="FCQ126" i="1"/>
  <c r="FCR126" i="1" s="1"/>
  <c r="FCO126" i="1"/>
  <c r="FCI126" i="1"/>
  <c r="FCJ126" i="1" s="1"/>
  <c r="FCG126" i="1"/>
  <c r="FCA126" i="1"/>
  <c r="FCB126" i="1" s="1"/>
  <c r="FBY126" i="1"/>
  <c r="FBS126" i="1"/>
  <c r="FBT126" i="1" s="1"/>
  <c r="FBQ126" i="1"/>
  <c r="FBK126" i="1"/>
  <c r="FBL126" i="1" s="1"/>
  <c r="FBI126" i="1"/>
  <c r="FBC126" i="1"/>
  <c r="FBD126" i="1" s="1"/>
  <c r="FBA126" i="1"/>
  <c r="FAU126" i="1"/>
  <c r="FAV126" i="1" s="1"/>
  <c r="FAS126" i="1"/>
  <c r="FAM126" i="1"/>
  <c r="FAN126" i="1" s="1"/>
  <c r="FAK126" i="1"/>
  <c r="FAE126" i="1"/>
  <c r="FAF126" i="1" s="1"/>
  <c r="FAC126" i="1"/>
  <c r="EZW126" i="1"/>
  <c r="EZX126" i="1" s="1"/>
  <c r="EZU126" i="1"/>
  <c r="EZO126" i="1"/>
  <c r="EZP126" i="1" s="1"/>
  <c r="EZM126" i="1"/>
  <c r="EZG126" i="1"/>
  <c r="EZH126" i="1" s="1"/>
  <c r="EZE126" i="1"/>
  <c r="EYY126" i="1"/>
  <c r="EYZ126" i="1" s="1"/>
  <c r="EYW126" i="1"/>
  <c r="EYQ126" i="1"/>
  <c r="EYR126" i="1" s="1"/>
  <c r="EYO126" i="1"/>
  <c r="EYI126" i="1"/>
  <c r="EYJ126" i="1" s="1"/>
  <c r="EYG126" i="1"/>
  <c r="EYA126" i="1"/>
  <c r="EYB126" i="1" s="1"/>
  <c r="EXY126" i="1"/>
  <c r="EXS126" i="1"/>
  <c r="EXT126" i="1" s="1"/>
  <c r="EXQ126" i="1"/>
  <c r="EXK126" i="1"/>
  <c r="EXL126" i="1" s="1"/>
  <c r="EXI126" i="1"/>
  <c r="EXC126" i="1"/>
  <c r="EXD126" i="1" s="1"/>
  <c r="EXA126" i="1"/>
  <c r="EWU126" i="1"/>
  <c r="EWV126" i="1" s="1"/>
  <c r="EWS126" i="1"/>
  <c r="EWM126" i="1"/>
  <c r="EWN126" i="1" s="1"/>
  <c r="EWK126" i="1"/>
  <c r="EWE126" i="1"/>
  <c r="EWF126" i="1" s="1"/>
  <c r="EWC126" i="1"/>
  <c r="EVW126" i="1"/>
  <c r="EVX126" i="1" s="1"/>
  <c r="EVU126" i="1"/>
  <c r="EVO126" i="1"/>
  <c r="EVP126" i="1" s="1"/>
  <c r="EVM126" i="1"/>
  <c r="EVG126" i="1"/>
  <c r="EVH126" i="1" s="1"/>
  <c r="EVE126" i="1"/>
  <c r="EUY126" i="1"/>
  <c r="EUZ126" i="1" s="1"/>
  <c r="EUW126" i="1"/>
  <c r="EUQ126" i="1"/>
  <c r="EUR126" i="1" s="1"/>
  <c r="EUO126" i="1"/>
  <c r="EUI126" i="1"/>
  <c r="EUJ126" i="1" s="1"/>
  <c r="EUG126" i="1"/>
  <c r="EUA126" i="1"/>
  <c r="EUB126" i="1" s="1"/>
  <c r="ETY126" i="1"/>
  <c r="ETS126" i="1"/>
  <c r="ETT126" i="1" s="1"/>
  <c r="ETQ126" i="1"/>
  <c r="ETK126" i="1"/>
  <c r="ETL126" i="1" s="1"/>
  <c r="ETI126" i="1"/>
  <c r="ETC126" i="1"/>
  <c r="ETD126" i="1" s="1"/>
  <c r="ETA126" i="1"/>
  <c r="ESU126" i="1"/>
  <c r="ESV126" i="1" s="1"/>
  <c r="ESS126" i="1"/>
  <c r="ESM126" i="1"/>
  <c r="ESN126" i="1" s="1"/>
  <c r="ESK126" i="1"/>
  <c r="ESE126" i="1"/>
  <c r="ESF126" i="1" s="1"/>
  <c r="ESC126" i="1"/>
  <c r="ERW126" i="1"/>
  <c r="ERX126" i="1" s="1"/>
  <c r="ERU126" i="1"/>
  <c r="ERO126" i="1"/>
  <c r="ERP126" i="1" s="1"/>
  <c r="ERM126" i="1"/>
  <c r="ERG126" i="1"/>
  <c r="ERH126" i="1" s="1"/>
  <c r="ERE126" i="1"/>
  <c r="EQY126" i="1"/>
  <c r="EQZ126" i="1" s="1"/>
  <c r="EQW126" i="1"/>
  <c r="EQQ126" i="1"/>
  <c r="EQR126" i="1" s="1"/>
  <c r="EQO126" i="1"/>
  <c r="EQI126" i="1"/>
  <c r="EQJ126" i="1" s="1"/>
  <c r="EQG126" i="1"/>
  <c r="EQA126" i="1"/>
  <c r="EQB126" i="1" s="1"/>
  <c r="EPY126" i="1"/>
  <c r="EPS126" i="1"/>
  <c r="EPT126" i="1" s="1"/>
  <c r="EPQ126" i="1"/>
  <c r="EPK126" i="1"/>
  <c r="EPL126" i="1" s="1"/>
  <c r="EPI126" i="1"/>
  <c r="EPC126" i="1"/>
  <c r="EPD126" i="1" s="1"/>
  <c r="EPA126" i="1"/>
  <c r="EOU126" i="1"/>
  <c r="EOV126" i="1" s="1"/>
  <c r="EOS126" i="1"/>
  <c r="EOM126" i="1"/>
  <c r="EON126" i="1" s="1"/>
  <c r="EOK126" i="1"/>
  <c r="EOE126" i="1"/>
  <c r="EOF126" i="1" s="1"/>
  <c r="EOC126" i="1"/>
  <c r="ENW126" i="1"/>
  <c r="ENX126" i="1" s="1"/>
  <c r="ENU126" i="1"/>
  <c r="ENO126" i="1"/>
  <c r="ENP126" i="1" s="1"/>
  <c r="ENM126" i="1"/>
  <c r="ENG126" i="1"/>
  <c r="ENH126" i="1" s="1"/>
  <c r="ENE126" i="1"/>
  <c r="EMY126" i="1"/>
  <c r="EMZ126" i="1" s="1"/>
  <c r="EMW126" i="1"/>
  <c r="EMQ126" i="1"/>
  <c r="EMR126" i="1" s="1"/>
  <c r="EMO126" i="1"/>
  <c r="EMI126" i="1"/>
  <c r="EMJ126" i="1" s="1"/>
  <c r="EMG126" i="1"/>
  <c r="EMA126" i="1"/>
  <c r="EMB126" i="1" s="1"/>
  <c r="ELY126" i="1"/>
  <c r="ELS126" i="1"/>
  <c r="ELT126" i="1" s="1"/>
  <c r="ELQ126" i="1"/>
  <c r="ELK126" i="1"/>
  <c r="ELL126" i="1" s="1"/>
  <c r="ELI126" i="1"/>
  <c r="ELC126" i="1"/>
  <c r="ELD126" i="1" s="1"/>
  <c r="ELA126" i="1"/>
  <c r="EKU126" i="1"/>
  <c r="EKV126" i="1" s="1"/>
  <c r="EKS126" i="1"/>
  <c r="EKM126" i="1"/>
  <c r="EKN126" i="1" s="1"/>
  <c r="EKK126" i="1"/>
  <c r="EKE126" i="1"/>
  <c r="EKF126" i="1" s="1"/>
  <c r="EKC126" i="1"/>
  <c r="EJW126" i="1"/>
  <c r="EJX126" i="1" s="1"/>
  <c r="EJU126" i="1"/>
  <c r="EJO126" i="1"/>
  <c r="EJP126" i="1" s="1"/>
  <c r="EJM126" i="1"/>
  <c r="EJG126" i="1"/>
  <c r="EJH126" i="1" s="1"/>
  <c r="EJE126" i="1"/>
  <c r="EIY126" i="1"/>
  <c r="EIZ126" i="1" s="1"/>
  <c r="EIW126" i="1"/>
  <c r="EIQ126" i="1"/>
  <c r="EIR126" i="1" s="1"/>
  <c r="EIO126" i="1"/>
  <c r="EII126" i="1"/>
  <c r="EIJ126" i="1" s="1"/>
  <c r="EIG126" i="1"/>
  <c r="EIA126" i="1"/>
  <c r="EIB126" i="1" s="1"/>
  <c r="EHY126" i="1"/>
  <c r="EHS126" i="1"/>
  <c r="EHT126" i="1" s="1"/>
  <c r="EHQ126" i="1"/>
  <c r="EHK126" i="1"/>
  <c r="EHL126" i="1" s="1"/>
  <c r="EHI126" i="1"/>
  <c r="EHC126" i="1"/>
  <c r="EHD126" i="1" s="1"/>
  <c r="EHA126" i="1"/>
  <c r="EGU126" i="1"/>
  <c r="EGV126" i="1" s="1"/>
  <c r="EGS126" i="1"/>
  <c r="EGM126" i="1"/>
  <c r="EGN126" i="1" s="1"/>
  <c r="EGK126" i="1"/>
  <c r="EGE126" i="1"/>
  <c r="EGF126" i="1" s="1"/>
  <c r="EGC126" i="1"/>
  <c r="EFW126" i="1"/>
  <c r="EFX126" i="1" s="1"/>
  <c r="EFU126" i="1"/>
  <c r="EFO126" i="1"/>
  <c r="EFP126" i="1" s="1"/>
  <c r="EFM126" i="1"/>
  <c r="EFG126" i="1"/>
  <c r="EFH126" i="1" s="1"/>
  <c r="EFE126" i="1"/>
  <c r="EEY126" i="1"/>
  <c r="EEZ126" i="1" s="1"/>
  <c r="EEW126" i="1"/>
  <c r="EEQ126" i="1"/>
  <c r="EER126" i="1" s="1"/>
  <c r="EEO126" i="1"/>
  <c r="EEI126" i="1"/>
  <c r="EEJ126" i="1" s="1"/>
  <c r="EEG126" i="1"/>
  <c r="EEA126" i="1"/>
  <c r="EEB126" i="1" s="1"/>
  <c r="EDY126" i="1"/>
  <c r="EDS126" i="1"/>
  <c r="EDT126" i="1" s="1"/>
  <c r="EDQ126" i="1"/>
  <c r="EDK126" i="1"/>
  <c r="EDL126" i="1" s="1"/>
  <c r="EDI126" i="1"/>
  <c r="EDC126" i="1"/>
  <c r="EDD126" i="1" s="1"/>
  <c r="EDA126" i="1"/>
  <c r="ECU126" i="1"/>
  <c r="ECV126" i="1" s="1"/>
  <c r="ECS126" i="1"/>
  <c r="ECM126" i="1"/>
  <c r="ECN126" i="1" s="1"/>
  <c r="ECK126" i="1"/>
  <c r="ECE126" i="1"/>
  <c r="ECF126" i="1" s="1"/>
  <c r="ECC126" i="1"/>
  <c r="EBW126" i="1"/>
  <c r="EBX126" i="1" s="1"/>
  <c r="EBU126" i="1"/>
  <c r="EBO126" i="1"/>
  <c r="EBP126" i="1" s="1"/>
  <c r="EBM126" i="1"/>
  <c r="EBG126" i="1"/>
  <c r="EBH126" i="1" s="1"/>
  <c r="EBE126" i="1"/>
  <c r="EAY126" i="1"/>
  <c r="EAZ126" i="1" s="1"/>
  <c r="EAW126" i="1"/>
  <c r="EAQ126" i="1"/>
  <c r="EAR126" i="1" s="1"/>
  <c r="EAO126" i="1"/>
  <c r="EAI126" i="1"/>
  <c r="EAJ126" i="1" s="1"/>
  <c r="EAG126" i="1"/>
  <c r="EAA126" i="1"/>
  <c r="EAB126" i="1" s="1"/>
  <c r="DZY126" i="1"/>
  <c r="DZS126" i="1"/>
  <c r="DZT126" i="1" s="1"/>
  <c r="DZQ126" i="1"/>
  <c r="DZK126" i="1"/>
  <c r="DZL126" i="1" s="1"/>
  <c r="DZI126" i="1"/>
  <c r="DZC126" i="1"/>
  <c r="DZD126" i="1" s="1"/>
  <c r="DZA126" i="1"/>
  <c r="DYU126" i="1"/>
  <c r="DYV126" i="1" s="1"/>
  <c r="DYS126" i="1"/>
  <c r="DYM126" i="1"/>
  <c r="DYN126" i="1" s="1"/>
  <c r="DYK126" i="1"/>
  <c r="DYE126" i="1"/>
  <c r="DYF126" i="1" s="1"/>
  <c r="DYC126" i="1"/>
  <c r="DXW126" i="1"/>
  <c r="DXX126" i="1" s="1"/>
  <c r="DXU126" i="1"/>
  <c r="DXO126" i="1"/>
  <c r="DXP126" i="1" s="1"/>
  <c r="DXM126" i="1"/>
  <c r="DXG126" i="1"/>
  <c r="DXH126" i="1" s="1"/>
  <c r="DXE126" i="1"/>
  <c r="DWY126" i="1"/>
  <c r="DWZ126" i="1" s="1"/>
  <c r="DWW126" i="1"/>
  <c r="DWQ126" i="1"/>
  <c r="DWR126" i="1" s="1"/>
  <c r="DWO126" i="1"/>
  <c r="DWI126" i="1"/>
  <c r="DWJ126" i="1" s="1"/>
  <c r="DWG126" i="1"/>
  <c r="DWA126" i="1"/>
  <c r="DWB126" i="1" s="1"/>
  <c r="DVY126" i="1"/>
  <c r="DVS126" i="1"/>
  <c r="DVT126" i="1" s="1"/>
  <c r="DVQ126" i="1"/>
  <c r="DVK126" i="1"/>
  <c r="DVL126" i="1" s="1"/>
  <c r="DVI126" i="1"/>
  <c r="DVC126" i="1"/>
  <c r="DVD126" i="1" s="1"/>
  <c r="DVA126" i="1"/>
  <c r="DUU126" i="1"/>
  <c r="DUV126" i="1" s="1"/>
  <c r="DUS126" i="1"/>
  <c r="DUM126" i="1"/>
  <c r="DUN126" i="1" s="1"/>
  <c r="DUK126" i="1"/>
  <c r="DUE126" i="1"/>
  <c r="DUF126" i="1" s="1"/>
  <c r="DUC126" i="1"/>
  <c r="DTW126" i="1"/>
  <c r="DTX126" i="1" s="1"/>
  <c r="DTU126" i="1"/>
  <c r="DTO126" i="1"/>
  <c r="DTP126" i="1" s="1"/>
  <c r="DTM126" i="1"/>
  <c r="DTG126" i="1"/>
  <c r="DTH126" i="1" s="1"/>
  <c r="DTE126" i="1"/>
  <c r="DSY126" i="1"/>
  <c r="DSZ126" i="1" s="1"/>
  <c r="DSW126" i="1"/>
  <c r="DSQ126" i="1"/>
  <c r="DSR126" i="1" s="1"/>
  <c r="DSO126" i="1"/>
  <c r="DSI126" i="1"/>
  <c r="DSJ126" i="1" s="1"/>
  <c r="DSG126" i="1"/>
  <c r="DSA126" i="1"/>
  <c r="DSB126" i="1" s="1"/>
  <c r="DRY126" i="1"/>
  <c r="DRS126" i="1"/>
  <c r="DRT126" i="1" s="1"/>
  <c r="DRQ126" i="1"/>
  <c r="DRK126" i="1"/>
  <c r="DRL126" i="1" s="1"/>
  <c r="DRI126" i="1"/>
  <c r="DRC126" i="1"/>
  <c r="DRD126" i="1" s="1"/>
  <c r="DRA126" i="1"/>
  <c r="DQU126" i="1"/>
  <c r="DQV126" i="1" s="1"/>
  <c r="DQS126" i="1"/>
  <c r="DQM126" i="1"/>
  <c r="DQN126" i="1" s="1"/>
  <c r="DQK126" i="1"/>
  <c r="DQE126" i="1"/>
  <c r="DQF126" i="1" s="1"/>
  <c r="DQC126" i="1"/>
  <c r="DPW126" i="1"/>
  <c r="DPX126" i="1" s="1"/>
  <c r="DPU126" i="1"/>
  <c r="DPO126" i="1"/>
  <c r="DPP126" i="1" s="1"/>
  <c r="DPM126" i="1"/>
  <c r="DPG126" i="1"/>
  <c r="DPH126" i="1" s="1"/>
  <c r="DPE126" i="1"/>
  <c r="DOY126" i="1"/>
  <c r="DOZ126" i="1" s="1"/>
  <c r="DOW126" i="1"/>
  <c r="DOQ126" i="1"/>
  <c r="DOR126" i="1" s="1"/>
  <c r="DOO126" i="1"/>
  <c r="DOI126" i="1"/>
  <c r="DOJ126" i="1" s="1"/>
  <c r="DOG126" i="1"/>
  <c r="DOA126" i="1"/>
  <c r="DOB126" i="1" s="1"/>
  <c r="DNY126" i="1"/>
  <c r="DNS126" i="1"/>
  <c r="DNT126" i="1" s="1"/>
  <c r="DNQ126" i="1"/>
  <c r="DNK126" i="1"/>
  <c r="DNL126" i="1" s="1"/>
  <c r="DNI126" i="1"/>
  <c r="DNC126" i="1"/>
  <c r="DND126" i="1" s="1"/>
  <c r="DNA126" i="1"/>
  <c r="DMU126" i="1"/>
  <c r="DMV126" i="1" s="1"/>
  <c r="DMS126" i="1"/>
  <c r="DMM126" i="1"/>
  <c r="DMN126" i="1" s="1"/>
  <c r="DMK126" i="1"/>
  <c r="DME126" i="1"/>
  <c r="DMF126" i="1" s="1"/>
  <c r="DMC126" i="1"/>
  <c r="DLW126" i="1"/>
  <c r="DLX126" i="1" s="1"/>
  <c r="DLU126" i="1"/>
  <c r="DLO126" i="1"/>
  <c r="DLP126" i="1" s="1"/>
  <c r="DLM126" i="1"/>
  <c r="DLG126" i="1"/>
  <c r="DLH126" i="1" s="1"/>
  <c r="DLE126" i="1"/>
  <c r="DKY126" i="1"/>
  <c r="DKZ126" i="1" s="1"/>
  <c r="DKW126" i="1"/>
  <c r="DKQ126" i="1"/>
  <c r="DKR126" i="1" s="1"/>
  <c r="DKO126" i="1"/>
  <c r="DKI126" i="1"/>
  <c r="DKJ126" i="1" s="1"/>
  <c r="DKG126" i="1"/>
  <c r="DKA126" i="1"/>
  <c r="DKB126" i="1" s="1"/>
  <c r="DJY126" i="1"/>
  <c r="DJS126" i="1"/>
  <c r="DJT126" i="1" s="1"/>
  <c r="DJQ126" i="1"/>
  <c r="DJK126" i="1"/>
  <c r="DJL126" i="1" s="1"/>
  <c r="DJI126" i="1"/>
  <c r="DJC126" i="1"/>
  <c r="DJD126" i="1" s="1"/>
  <c r="DJA126" i="1"/>
  <c r="DIU126" i="1"/>
  <c r="DIV126" i="1" s="1"/>
  <c r="DIS126" i="1"/>
  <c r="DIM126" i="1"/>
  <c r="DIN126" i="1" s="1"/>
  <c r="DIK126" i="1"/>
  <c r="DIE126" i="1"/>
  <c r="DIF126" i="1" s="1"/>
  <c r="DIC126" i="1"/>
  <c r="DHW126" i="1"/>
  <c r="DHX126" i="1" s="1"/>
  <c r="DHU126" i="1"/>
  <c r="DHO126" i="1"/>
  <c r="DHP126" i="1" s="1"/>
  <c r="DHM126" i="1"/>
  <c r="DHG126" i="1"/>
  <c r="DHH126" i="1" s="1"/>
  <c r="DHE126" i="1"/>
  <c r="DGY126" i="1"/>
  <c r="DGZ126" i="1" s="1"/>
  <c r="DGW126" i="1"/>
  <c r="DGQ126" i="1"/>
  <c r="DGR126" i="1" s="1"/>
  <c r="DGO126" i="1"/>
  <c r="DGI126" i="1"/>
  <c r="DGJ126" i="1" s="1"/>
  <c r="DGG126" i="1"/>
  <c r="DGA126" i="1"/>
  <c r="DGB126" i="1" s="1"/>
  <c r="DFY126" i="1"/>
  <c r="DFS126" i="1"/>
  <c r="DFT126" i="1" s="1"/>
  <c r="DFQ126" i="1"/>
  <c r="DFK126" i="1"/>
  <c r="DFL126" i="1" s="1"/>
  <c r="DFI126" i="1"/>
  <c r="DFC126" i="1"/>
  <c r="DFD126" i="1" s="1"/>
  <c r="DFA126" i="1"/>
  <c r="DEU126" i="1"/>
  <c r="DEV126" i="1" s="1"/>
  <c r="DES126" i="1"/>
  <c r="DEM126" i="1"/>
  <c r="DEN126" i="1" s="1"/>
  <c r="DEK126" i="1"/>
  <c r="DEE126" i="1"/>
  <c r="DEF126" i="1" s="1"/>
  <c r="DEC126" i="1"/>
  <c r="DDW126" i="1"/>
  <c r="DDX126" i="1" s="1"/>
  <c r="DDU126" i="1"/>
  <c r="DDO126" i="1"/>
  <c r="DDP126" i="1" s="1"/>
  <c r="DDM126" i="1"/>
  <c r="DDG126" i="1"/>
  <c r="DDH126" i="1" s="1"/>
  <c r="DDE126" i="1"/>
  <c r="DCY126" i="1"/>
  <c r="DCZ126" i="1" s="1"/>
  <c r="DCW126" i="1"/>
  <c r="DCQ126" i="1"/>
  <c r="DCR126" i="1" s="1"/>
  <c r="DCO126" i="1"/>
  <c r="DCI126" i="1"/>
  <c r="DCJ126" i="1" s="1"/>
  <c r="DCG126" i="1"/>
  <c r="DCA126" i="1"/>
  <c r="DCB126" i="1" s="1"/>
  <c r="DBY126" i="1"/>
  <c r="DBS126" i="1"/>
  <c r="DBT126" i="1" s="1"/>
  <c r="DBQ126" i="1"/>
  <c r="DBK126" i="1"/>
  <c r="DBL126" i="1" s="1"/>
  <c r="DBI126" i="1"/>
  <c r="DBC126" i="1"/>
  <c r="DBD126" i="1" s="1"/>
  <c r="DBA126" i="1"/>
  <c r="DAU126" i="1"/>
  <c r="DAV126" i="1" s="1"/>
  <c r="DAS126" i="1"/>
  <c r="DAM126" i="1"/>
  <c r="DAN126" i="1" s="1"/>
  <c r="DAK126" i="1"/>
  <c r="DAE126" i="1"/>
  <c r="DAF126" i="1" s="1"/>
  <c r="DAC126" i="1"/>
  <c r="CZW126" i="1"/>
  <c r="CZX126" i="1" s="1"/>
  <c r="CZU126" i="1"/>
  <c r="CZO126" i="1"/>
  <c r="CZP126" i="1" s="1"/>
  <c r="CZM126" i="1"/>
  <c r="CZG126" i="1"/>
  <c r="CZH126" i="1" s="1"/>
  <c r="CZE126" i="1"/>
  <c r="CYY126" i="1"/>
  <c r="CYZ126" i="1" s="1"/>
  <c r="CYW126" i="1"/>
  <c r="CYQ126" i="1"/>
  <c r="CYR126" i="1" s="1"/>
  <c r="CYO126" i="1"/>
  <c r="CYI126" i="1"/>
  <c r="CYJ126" i="1" s="1"/>
  <c r="CYG126" i="1"/>
  <c r="CYA126" i="1"/>
  <c r="CYB126" i="1" s="1"/>
  <c r="CXY126" i="1"/>
  <c r="CXS126" i="1"/>
  <c r="CXT126" i="1" s="1"/>
  <c r="CXQ126" i="1"/>
  <c r="CXK126" i="1"/>
  <c r="CXL126" i="1" s="1"/>
  <c r="CXI126" i="1"/>
  <c r="CXC126" i="1"/>
  <c r="CXD126" i="1" s="1"/>
  <c r="CXA126" i="1"/>
  <c r="CWU126" i="1"/>
  <c r="CWV126" i="1" s="1"/>
  <c r="CWS126" i="1"/>
  <c r="CWM126" i="1"/>
  <c r="CWN126" i="1" s="1"/>
  <c r="CWK126" i="1"/>
  <c r="CWE126" i="1"/>
  <c r="CWF126" i="1" s="1"/>
  <c r="CWC126" i="1"/>
  <c r="CVW126" i="1"/>
  <c r="CVX126" i="1" s="1"/>
  <c r="CVU126" i="1"/>
  <c r="CVO126" i="1"/>
  <c r="CVP126" i="1" s="1"/>
  <c r="CVM126" i="1"/>
  <c r="CVG126" i="1"/>
  <c r="CVH126" i="1" s="1"/>
  <c r="CVE126" i="1"/>
  <c r="CUY126" i="1"/>
  <c r="CUZ126" i="1" s="1"/>
  <c r="CUW126" i="1"/>
  <c r="CUQ126" i="1"/>
  <c r="CUR126" i="1" s="1"/>
  <c r="CUO126" i="1"/>
  <c r="CUI126" i="1"/>
  <c r="CUJ126" i="1" s="1"/>
  <c r="CUG126" i="1"/>
  <c r="CUA126" i="1"/>
  <c r="CUB126" i="1" s="1"/>
  <c r="CTY126" i="1"/>
  <c r="CTS126" i="1"/>
  <c r="CTT126" i="1" s="1"/>
  <c r="CTQ126" i="1"/>
  <c r="CTK126" i="1"/>
  <c r="CTL126" i="1" s="1"/>
  <c r="CTI126" i="1"/>
  <c r="CTC126" i="1"/>
  <c r="CTD126" i="1" s="1"/>
  <c r="CTA126" i="1"/>
  <c r="CSU126" i="1"/>
  <c r="CSV126" i="1" s="1"/>
  <c r="CSS126" i="1"/>
  <c r="CSM126" i="1"/>
  <c r="CSN126" i="1" s="1"/>
  <c r="CSK126" i="1"/>
  <c r="CSE126" i="1"/>
  <c r="CSF126" i="1" s="1"/>
  <c r="CSC126" i="1"/>
  <c r="CRW126" i="1"/>
  <c r="CRX126" i="1" s="1"/>
  <c r="CRU126" i="1"/>
  <c r="CRO126" i="1"/>
  <c r="CRP126" i="1" s="1"/>
  <c r="CRM126" i="1"/>
  <c r="CRG126" i="1"/>
  <c r="CRH126" i="1" s="1"/>
  <c r="CRE126" i="1"/>
  <c r="CQY126" i="1"/>
  <c r="CQZ126" i="1" s="1"/>
  <c r="CQW126" i="1"/>
  <c r="CQQ126" i="1"/>
  <c r="CQR126" i="1" s="1"/>
  <c r="CQO126" i="1"/>
  <c r="CQI126" i="1"/>
  <c r="CQJ126" i="1" s="1"/>
  <c r="CQG126" i="1"/>
  <c r="CQA126" i="1"/>
  <c r="CQB126" i="1" s="1"/>
  <c r="CPY126" i="1"/>
  <c r="CPS126" i="1"/>
  <c r="CPT126" i="1" s="1"/>
  <c r="CPQ126" i="1"/>
  <c r="CPK126" i="1"/>
  <c r="CPL126" i="1" s="1"/>
  <c r="CPI126" i="1"/>
  <c r="CPC126" i="1"/>
  <c r="CPD126" i="1" s="1"/>
  <c r="CPA126" i="1"/>
  <c r="COU126" i="1"/>
  <c r="COV126" i="1" s="1"/>
  <c r="COS126" i="1"/>
  <c r="COM126" i="1"/>
  <c r="CON126" i="1" s="1"/>
  <c r="COK126" i="1"/>
  <c r="COE126" i="1"/>
  <c r="COF126" i="1" s="1"/>
  <c r="COC126" i="1"/>
  <c r="CNW126" i="1"/>
  <c r="CNX126" i="1" s="1"/>
  <c r="CNU126" i="1"/>
  <c r="CNO126" i="1"/>
  <c r="CNP126" i="1" s="1"/>
  <c r="CNM126" i="1"/>
  <c r="CNG126" i="1"/>
  <c r="CNH126" i="1" s="1"/>
  <c r="CNE126" i="1"/>
  <c r="CMY126" i="1"/>
  <c r="CMZ126" i="1" s="1"/>
  <c r="CMW126" i="1"/>
  <c r="CMQ126" i="1"/>
  <c r="CMR126" i="1" s="1"/>
  <c r="CMO126" i="1"/>
  <c r="CMI126" i="1"/>
  <c r="CMJ126" i="1" s="1"/>
  <c r="CMG126" i="1"/>
  <c r="CMA126" i="1"/>
  <c r="CMB126" i="1" s="1"/>
  <c r="CLY126" i="1"/>
  <c r="CLS126" i="1"/>
  <c r="CLT126" i="1" s="1"/>
  <c r="CLQ126" i="1"/>
  <c r="CLK126" i="1"/>
  <c r="CLL126" i="1" s="1"/>
  <c r="CLI126" i="1"/>
  <c r="CLC126" i="1"/>
  <c r="CLD126" i="1" s="1"/>
  <c r="CLA126" i="1"/>
  <c r="CKU126" i="1"/>
  <c r="CKV126" i="1" s="1"/>
  <c r="CKS126" i="1"/>
  <c r="CKM126" i="1"/>
  <c r="CKN126" i="1" s="1"/>
  <c r="CKK126" i="1"/>
  <c r="CKE126" i="1"/>
  <c r="CKF126" i="1" s="1"/>
  <c r="CKC126" i="1"/>
  <c r="CJW126" i="1"/>
  <c r="CJX126" i="1" s="1"/>
  <c r="CJU126" i="1"/>
  <c r="CJO126" i="1"/>
  <c r="CJP126" i="1" s="1"/>
  <c r="CJM126" i="1"/>
  <c r="CJG126" i="1"/>
  <c r="CJH126" i="1" s="1"/>
  <c r="CJE126" i="1"/>
  <c r="CIY126" i="1"/>
  <c r="CIZ126" i="1" s="1"/>
  <c r="CIW126" i="1"/>
  <c r="CIQ126" i="1"/>
  <c r="CIR126" i="1" s="1"/>
  <c r="CIO126" i="1"/>
  <c r="CII126" i="1"/>
  <c r="CIJ126" i="1" s="1"/>
  <c r="CIG126" i="1"/>
  <c r="CIA126" i="1"/>
  <c r="CIB126" i="1" s="1"/>
  <c r="CHY126" i="1"/>
  <c r="CHS126" i="1"/>
  <c r="CHT126" i="1" s="1"/>
  <c r="CHQ126" i="1"/>
  <c r="CHK126" i="1"/>
  <c r="CHL126" i="1" s="1"/>
  <c r="CHI126" i="1"/>
  <c r="CHC126" i="1"/>
  <c r="CHD126" i="1" s="1"/>
  <c r="CHA126" i="1"/>
  <c r="CGU126" i="1"/>
  <c r="CGV126" i="1" s="1"/>
  <c r="CGS126" i="1"/>
  <c r="CGM126" i="1"/>
  <c r="CGN126" i="1" s="1"/>
  <c r="CGK126" i="1"/>
  <c r="CGE126" i="1"/>
  <c r="CGF126" i="1" s="1"/>
  <c r="CGC126" i="1"/>
  <c r="CFW126" i="1"/>
  <c r="CFX126" i="1" s="1"/>
  <c r="CFU126" i="1"/>
  <c r="CFO126" i="1"/>
  <c r="CFP126" i="1" s="1"/>
  <c r="CFM126" i="1"/>
  <c r="CFG126" i="1"/>
  <c r="CFH126" i="1" s="1"/>
  <c r="CFE126" i="1"/>
  <c r="CEY126" i="1"/>
  <c r="CEZ126" i="1" s="1"/>
  <c r="CEW126" i="1"/>
  <c r="CEQ126" i="1"/>
  <c r="CER126" i="1" s="1"/>
  <c r="CEO126" i="1"/>
  <c r="CEI126" i="1"/>
  <c r="CEJ126" i="1" s="1"/>
  <c r="CEG126" i="1"/>
  <c r="CEA126" i="1"/>
  <c r="CEB126" i="1" s="1"/>
  <c r="CDY126" i="1"/>
  <c r="CDS126" i="1"/>
  <c r="CDT126" i="1" s="1"/>
  <c r="CDQ126" i="1"/>
  <c r="CDK126" i="1"/>
  <c r="CDL126" i="1" s="1"/>
  <c r="CDI126" i="1"/>
  <c r="CDC126" i="1"/>
  <c r="CDD126" i="1" s="1"/>
  <c r="CDA126" i="1"/>
  <c r="CCU126" i="1"/>
  <c r="CCV126" i="1" s="1"/>
  <c r="CCS126" i="1"/>
  <c r="CCM126" i="1"/>
  <c r="CCN126" i="1" s="1"/>
  <c r="CCK126" i="1"/>
  <c r="CCE126" i="1"/>
  <c r="CCF126" i="1" s="1"/>
  <c r="CCC126" i="1"/>
  <c r="CBW126" i="1"/>
  <c r="CBX126" i="1" s="1"/>
  <c r="CBU126" i="1"/>
  <c r="CBO126" i="1"/>
  <c r="CBP126" i="1" s="1"/>
  <c r="CBM126" i="1"/>
  <c r="CBG126" i="1"/>
  <c r="CBH126" i="1" s="1"/>
  <c r="CBE126" i="1"/>
  <c r="CAY126" i="1"/>
  <c r="CAZ126" i="1" s="1"/>
  <c r="CAW126" i="1"/>
  <c r="CAQ126" i="1"/>
  <c r="CAR126" i="1" s="1"/>
  <c r="CAO126" i="1"/>
  <c r="CAI126" i="1"/>
  <c r="CAJ126" i="1" s="1"/>
  <c r="CAG126" i="1"/>
  <c r="CAA126" i="1"/>
  <c r="CAB126" i="1" s="1"/>
  <c r="BZY126" i="1"/>
  <c r="BZS126" i="1"/>
  <c r="BZT126" i="1" s="1"/>
  <c r="BZQ126" i="1"/>
  <c r="BZK126" i="1"/>
  <c r="BZL126" i="1" s="1"/>
  <c r="BZI126" i="1"/>
  <c r="BZC126" i="1"/>
  <c r="BZD126" i="1" s="1"/>
  <c r="BZA126" i="1"/>
  <c r="BYU126" i="1"/>
  <c r="BYV126" i="1" s="1"/>
  <c r="BYS126" i="1"/>
  <c r="BYM126" i="1"/>
  <c r="BYN126" i="1" s="1"/>
  <c r="BYK126" i="1"/>
  <c r="BYE126" i="1"/>
  <c r="BYF126" i="1" s="1"/>
  <c r="BYC126" i="1"/>
  <c r="BXW126" i="1"/>
  <c r="BXX126" i="1" s="1"/>
  <c r="BXU126" i="1"/>
  <c r="BXO126" i="1"/>
  <c r="BXP126" i="1" s="1"/>
  <c r="BXM126" i="1"/>
  <c r="BXG126" i="1"/>
  <c r="BXH126" i="1" s="1"/>
  <c r="BXE126" i="1"/>
  <c r="BWY126" i="1"/>
  <c r="BWZ126" i="1" s="1"/>
  <c r="BWW126" i="1"/>
  <c r="BWQ126" i="1"/>
  <c r="BWR126" i="1" s="1"/>
  <c r="BWO126" i="1"/>
  <c r="BWI126" i="1"/>
  <c r="BWJ126" i="1" s="1"/>
  <c r="BWG126" i="1"/>
  <c r="BWA126" i="1"/>
  <c r="BWB126" i="1" s="1"/>
  <c r="BVY126" i="1"/>
  <c r="BVS126" i="1"/>
  <c r="BVT126" i="1" s="1"/>
  <c r="BVQ126" i="1"/>
  <c r="BVK126" i="1"/>
  <c r="BVL126" i="1" s="1"/>
  <c r="BVI126" i="1"/>
  <c r="BVC126" i="1"/>
  <c r="BVD126" i="1" s="1"/>
  <c r="BVA126" i="1"/>
  <c r="BUU126" i="1"/>
  <c r="BUV126" i="1" s="1"/>
  <c r="BUS126" i="1"/>
  <c r="BUM126" i="1"/>
  <c r="BUN126" i="1" s="1"/>
  <c r="BUK126" i="1"/>
  <c r="BUE126" i="1"/>
  <c r="BUF126" i="1" s="1"/>
  <c r="BUC126" i="1"/>
  <c r="BTW126" i="1"/>
  <c r="BTX126" i="1" s="1"/>
  <c r="BTU126" i="1"/>
  <c r="BTO126" i="1"/>
  <c r="BTP126" i="1" s="1"/>
  <c r="BTM126" i="1"/>
  <c r="BTG126" i="1"/>
  <c r="BTH126" i="1" s="1"/>
  <c r="BTE126" i="1"/>
  <c r="BSY126" i="1"/>
  <c r="BSZ126" i="1" s="1"/>
  <c r="BSW126" i="1"/>
  <c r="BSQ126" i="1"/>
  <c r="BSR126" i="1" s="1"/>
  <c r="BSO126" i="1"/>
  <c r="BSI126" i="1"/>
  <c r="BSJ126" i="1" s="1"/>
  <c r="BSG126" i="1"/>
  <c r="BSA126" i="1"/>
  <c r="BSB126" i="1" s="1"/>
  <c r="BRY126" i="1"/>
  <c r="BRS126" i="1"/>
  <c r="BRT126" i="1" s="1"/>
  <c r="BRQ126" i="1"/>
  <c r="BRK126" i="1"/>
  <c r="BRL126" i="1" s="1"/>
  <c r="BRI126" i="1"/>
  <c r="BRC126" i="1"/>
  <c r="BRD126" i="1" s="1"/>
  <c r="BRA126" i="1"/>
  <c r="BQU126" i="1"/>
  <c r="BQV126" i="1" s="1"/>
  <c r="BQS126" i="1"/>
  <c r="BQM126" i="1"/>
  <c r="BQN126" i="1" s="1"/>
  <c r="BQK126" i="1"/>
  <c r="BQE126" i="1"/>
  <c r="BQF126" i="1" s="1"/>
  <c r="BQC126" i="1"/>
  <c r="BPW126" i="1"/>
  <c r="BPX126" i="1" s="1"/>
  <c r="BPU126" i="1"/>
  <c r="BPO126" i="1"/>
  <c r="BPP126" i="1" s="1"/>
  <c r="BPM126" i="1"/>
  <c r="BPG126" i="1"/>
  <c r="BPH126" i="1" s="1"/>
  <c r="BPE126" i="1"/>
  <c r="BOY126" i="1"/>
  <c r="BOZ126" i="1" s="1"/>
  <c r="BOW126" i="1"/>
  <c r="BOQ126" i="1"/>
  <c r="BOR126" i="1" s="1"/>
  <c r="BOO126" i="1"/>
  <c r="BOI126" i="1"/>
  <c r="BOJ126" i="1" s="1"/>
  <c r="BOG126" i="1"/>
  <c r="BOA126" i="1"/>
  <c r="BOB126" i="1" s="1"/>
  <c r="BNY126" i="1"/>
  <c r="BNS126" i="1"/>
  <c r="BNT126" i="1" s="1"/>
  <c r="BNQ126" i="1"/>
  <c r="BNK126" i="1"/>
  <c r="BNL126" i="1" s="1"/>
  <c r="BNI126" i="1"/>
  <c r="BNC126" i="1"/>
  <c r="BND126" i="1" s="1"/>
  <c r="BNA126" i="1"/>
  <c r="BMU126" i="1"/>
  <c r="BMV126" i="1" s="1"/>
  <c r="BMS126" i="1"/>
  <c r="BMM126" i="1"/>
  <c r="BMN126" i="1" s="1"/>
  <c r="BMK126" i="1"/>
  <c r="BME126" i="1"/>
  <c r="BMF126" i="1" s="1"/>
  <c r="BMC126" i="1"/>
  <c r="BLW126" i="1"/>
  <c r="BLX126" i="1" s="1"/>
  <c r="BLU126" i="1"/>
  <c r="BLO126" i="1"/>
  <c r="BLP126" i="1" s="1"/>
  <c r="BLM126" i="1"/>
  <c r="BLG126" i="1"/>
  <c r="BLH126" i="1" s="1"/>
  <c r="BLE126" i="1"/>
  <c r="BKY126" i="1"/>
  <c r="BKZ126" i="1" s="1"/>
  <c r="BKW126" i="1"/>
  <c r="BKQ126" i="1"/>
  <c r="BKR126" i="1" s="1"/>
  <c r="BKO126" i="1"/>
  <c r="BKI126" i="1"/>
  <c r="BKJ126" i="1" s="1"/>
  <c r="BKG126" i="1"/>
  <c r="BKA126" i="1"/>
  <c r="BKB126" i="1" s="1"/>
  <c r="BJY126" i="1"/>
  <c r="BJS126" i="1"/>
  <c r="BJT126" i="1" s="1"/>
  <c r="BJQ126" i="1"/>
  <c r="BJK126" i="1"/>
  <c r="BJL126" i="1" s="1"/>
  <c r="BJI126" i="1"/>
  <c r="BJC126" i="1"/>
  <c r="BJD126" i="1" s="1"/>
  <c r="BJA126" i="1"/>
  <c r="BIU126" i="1"/>
  <c r="BIV126" i="1" s="1"/>
  <c r="BIS126" i="1"/>
  <c r="BIM126" i="1"/>
  <c r="BIN126" i="1" s="1"/>
  <c r="BIK126" i="1"/>
  <c r="BIE126" i="1"/>
  <c r="BIF126" i="1" s="1"/>
  <c r="BIC126" i="1"/>
  <c r="BHW126" i="1"/>
  <c r="BHX126" i="1" s="1"/>
  <c r="BHU126" i="1"/>
  <c r="BHO126" i="1"/>
  <c r="BHP126" i="1" s="1"/>
  <c r="BHM126" i="1"/>
  <c r="BHG126" i="1"/>
  <c r="BHH126" i="1" s="1"/>
  <c r="BHE126" i="1"/>
  <c r="BGY126" i="1"/>
  <c r="BGZ126" i="1" s="1"/>
  <c r="BGW126" i="1"/>
  <c r="BGQ126" i="1"/>
  <c r="BGR126" i="1" s="1"/>
  <c r="BGO126" i="1"/>
  <c r="BGI126" i="1"/>
  <c r="BGJ126" i="1" s="1"/>
  <c r="BGG126" i="1"/>
  <c r="BGA126" i="1"/>
  <c r="BGB126" i="1" s="1"/>
  <c r="BFY126" i="1"/>
  <c r="BFS126" i="1"/>
  <c r="BFT126" i="1" s="1"/>
  <c r="BFQ126" i="1"/>
  <c r="BFK126" i="1"/>
  <c r="BFL126" i="1" s="1"/>
  <c r="BFI126" i="1"/>
  <c r="BFC126" i="1"/>
  <c r="BFD126" i="1" s="1"/>
  <c r="BFA126" i="1"/>
  <c r="BEU126" i="1"/>
  <c r="BEV126" i="1" s="1"/>
  <c r="BES126" i="1"/>
  <c r="BEM126" i="1"/>
  <c r="BEN126" i="1" s="1"/>
  <c r="BEK126" i="1"/>
  <c r="BEE126" i="1"/>
  <c r="BEF126" i="1" s="1"/>
  <c r="BEC126" i="1"/>
  <c r="BDW126" i="1"/>
  <c r="BDX126" i="1" s="1"/>
  <c r="BDU126" i="1"/>
  <c r="BDO126" i="1"/>
  <c r="BDP126" i="1" s="1"/>
  <c r="BDM126" i="1"/>
  <c r="BDG126" i="1"/>
  <c r="BDH126" i="1" s="1"/>
  <c r="BDE126" i="1"/>
  <c r="BCY126" i="1"/>
  <c r="BCZ126" i="1" s="1"/>
  <c r="BCW126" i="1"/>
  <c r="BCQ126" i="1"/>
  <c r="BCR126" i="1" s="1"/>
  <c r="BCO126" i="1"/>
  <c r="BCI126" i="1"/>
  <c r="BCJ126" i="1" s="1"/>
  <c r="BCG126" i="1"/>
  <c r="BCA126" i="1"/>
  <c r="BCB126" i="1" s="1"/>
  <c r="BBY126" i="1"/>
  <c r="BBS126" i="1"/>
  <c r="BBT126" i="1" s="1"/>
  <c r="BBQ126" i="1"/>
  <c r="BBK126" i="1"/>
  <c r="BBL126" i="1" s="1"/>
  <c r="BBI126" i="1"/>
  <c r="BBC126" i="1"/>
  <c r="BBD126" i="1" s="1"/>
  <c r="BBA126" i="1"/>
  <c r="BAU126" i="1"/>
  <c r="BAV126" i="1" s="1"/>
  <c r="BAS126" i="1"/>
  <c r="BAM126" i="1"/>
  <c r="BAN126" i="1" s="1"/>
  <c r="BAK126" i="1"/>
  <c r="BAE126" i="1"/>
  <c r="BAF126" i="1" s="1"/>
  <c r="BAC126" i="1"/>
  <c r="AZW126" i="1"/>
  <c r="AZX126" i="1" s="1"/>
  <c r="AZU126" i="1"/>
  <c r="AZO126" i="1"/>
  <c r="AZP126" i="1" s="1"/>
  <c r="AZM126" i="1"/>
  <c r="AZG126" i="1"/>
  <c r="AZH126" i="1" s="1"/>
  <c r="AZE126" i="1"/>
  <c r="AYY126" i="1"/>
  <c r="AYZ126" i="1" s="1"/>
  <c r="AYW126" i="1"/>
  <c r="AYQ126" i="1"/>
  <c r="AYR126" i="1" s="1"/>
  <c r="AYO126" i="1"/>
  <c r="AYI126" i="1"/>
  <c r="AYJ126" i="1" s="1"/>
  <c r="AYG126" i="1"/>
  <c r="AYA126" i="1"/>
  <c r="AYB126" i="1" s="1"/>
  <c r="AXY126" i="1"/>
  <c r="AXS126" i="1"/>
  <c r="AXT126" i="1" s="1"/>
  <c r="AXQ126" i="1"/>
  <c r="AXK126" i="1"/>
  <c r="AXL126" i="1" s="1"/>
  <c r="AXI126" i="1"/>
  <c r="AXC126" i="1"/>
  <c r="AXD126" i="1" s="1"/>
  <c r="AXA126" i="1"/>
  <c r="AWU126" i="1"/>
  <c r="AWV126" i="1" s="1"/>
  <c r="AWS126" i="1"/>
  <c r="AWM126" i="1"/>
  <c r="AWN126" i="1" s="1"/>
  <c r="AWK126" i="1"/>
  <c r="AWE126" i="1"/>
  <c r="AWF126" i="1" s="1"/>
  <c r="AWC126" i="1"/>
  <c r="AVW126" i="1"/>
  <c r="AVX126" i="1" s="1"/>
  <c r="AVU126" i="1"/>
  <c r="AVO126" i="1"/>
  <c r="AVP126" i="1" s="1"/>
  <c r="AVM126" i="1"/>
  <c r="AVG126" i="1"/>
  <c r="AVH126" i="1" s="1"/>
  <c r="AVE126" i="1"/>
  <c r="AUY126" i="1"/>
  <c r="AUZ126" i="1" s="1"/>
  <c r="AUW126" i="1"/>
  <c r="AUQ126" i="1"/>
  <c r="AUR126" i="1" s="1"/>
  <c r="AUO126" i="1"/>
  <c r="AUI126" i="1"/>
  <c r="AUJ126" i="1" s="1"/>
  <c r="AUG126" i="1"/>
  <c r="AUA126" i="1"/>
  <c r="AUB126" i="1" s="1"/>
  <c r="ATY126" i="1"/>
  <c r="ATS126" i="1"/>
  <c r="ATT126" i="1" s="1"/>
  <c r="ATQ126" i="1"/>
  <c r="ATK126" i="1"/>
  <c r="ATL126" i="1" s="1"/>
  <c r="ATI126" i="1"/>
  <c r="ATC126" i="1"/>
  <c r="ATD126" i="1" s="1"/>
  <c r="ATA126" i="1"/>
  <c r="ASU126" i="1"/>
  <c r="ASV126" i="1" s="1"/>
  <c r="ASS126" i="1"/>
  <c r="ASM126" i="1"/>
  <c r="ASN126" i="1" s="1"/>
  <c r="ASK126" i="1"/>
  <c r="ASE126" i="1"/>
  <c r="ASF126" i="1" s="1"/>
  <c r="ASC126" i="1"/>
  <c r="ARW126" i="1"/>
  <c r="ARX126" i="1" s="1"/>
  <c r="ARU126" i="1"/>
  <c r="ARO126" i="1"/>
  <c r="ARP126" i="1" s="1"/>
  <c r="ARM126" i="1"/>
  <c r="ARG126" i="1"/>
  <c r="ARH126" i="1" s="1"/>
  <c r="ARE126" i="1"/>
  <c r="AQY126" i="1"/>
  <c r="AQZ126" i="1" s="1"/>
  <c r="AQW126" i="1"/>
  <c r="AQQ126" i="1"/>
  <c r="AQR126" i="1" s="1"/>
  <c r="AQO126" i="1"/>
  <c r="AQI126" i="1"/>
  <c r="AQJ126" i="1" s="1"/>
  <c r="AQG126" i="1"/>
  <c r="AQA126" i="1"/>
  <c r="AQB126" i="1" s="1"/>
  <c r="APY126" i="1"/>
  <c r="APS126" i="1"/>
  <c r="APT126" i="1" s="1"/>
  <c r="APQ126" i="1"/>
  <c r="APK126" i="1"/>
  <c r="APL126" i="1" s="1"/>
  <c r="API126" i="1"/>
  <c r="APC126" i="1"/>
  <c r="APD126" i="1" s="1"/>
  <c r="APA126" i="1"/>
  <c r="AOU126" i="1"/>
  <c r="AOV126" i="1" s="1"/>
  <c r="AOS126" i="1"/>
  <c r="AOM126" i="1"/>
  <c r="AON126" i="1" s="1"/>
  <c r="AOK126" i="1"/>
  <c r="AOE126" i="1"/>
  <c r="AOF126" i="1" s="1"/>
  <c r="AOC126" i="1"/>
  <c r="ANW126" i="1"/>
  <c r="ANX126" i="1" s="1"/>
  <c r="ANU126" i="1"/>
  <c r="ANO126" i="1"/>
  <c r="ANP126" i="1" s="1"/>
  <c r="ANM126" i="1"/>
  <c r="ANG126" i="1"/>
  <c r="ANH126" i="1" s="1"/>
  <c r="ANE126" i="1"/>
  <c r="AMY126" i="1"/>
  <c r="AMZ126" i="1" s="1"/>
  <c r="AMW126" i="1"/>
  <c r="AMQ126" i="1"/>
  <c r="AMR126" i="1" s="1"/>
  <c r="AMO126" i="1"/>
  <c r="AMI126" i="1"/>
  <c r="AMJ126" i="1" s="1"/>
  <c r="AMG126" i="1"/>
  <c r="AMA126" i="1"/>
  <c r="AMB126" i="1" s="1"/>
  <c r="ALY126" i="1"/>
  <c r="ALS126" i="1"/>
  <c r="ALT126" i="1" s="1"/>
  <c r="ALQ126" i="1"/>
  <c r="ALK126" i="1"/>
  <c r="ALL126" i="1" s="1"/>
  <c r="ALI126" i="1"/>
  <c r="ALC126" i="1"/>
  <c r="ALD126" i="1" s="1"/>
  <c r="ALA126" i="1"/>
  <c r="AKU126" i="1"/>
  <c r="AKV126" i="1" s="1"/>
  <c r="AKS126" i="1"/>
  <c r="AKM126" i="1"/>
  <c r="AKN126" i="1" s="1"/>
  <c r="AKK126" i="1"/>
  <c r="AKE126" i="1"/>
  <c r="AKF126" i="1" s="1"/>
  <c r="AKC126" i="1"/>
  <c r="AJW126" i="1"/>
  <c r="AJX126" i="1" s="1"/>
  <c r="AJU126" i="1"/>
  <c r="AJO126" i="1"/>
  <c r="AJP126" i="1" s="1"/>
  <c r="AJM126" i="1"/>
  <c r="AJG126" i="1"/>
  <c r="AJH126" i="1" s="1"/>
  <c r="AJE126" i="1"/>
  <c r="AIY126" i="1"/>
  <c r="AIZ126" i="1" s="1"/>
  <c r="AIW126" i="1"/>
  <c r="AIQ126" i="1"/>
  <c r="AIR126" i="1" s="1"/>
  <c r="AIO126" i="1"/>
  <c r="AII126" i="1"/>
  <c r="AIJ126" i="1" s="1"/>
  <c r="AIG126" i="1"/>
  <c r="AIA126" i="1"/>
  <c r="AIB126" i="1" s="1"/>
  <c r="AHY126" i="1"/>
  <c r="AHS126" i="1"/>
  <c r="AHT126" i="1" s="1"/>
  <c r="AHQ126" i="1"/>
  <c r="AHK126" i="1"/>
  <c r="AHL126" i="1" s="1"/>
  <c r="AHI126" i="1"/>
  <c r="AHC126" i="1"/>
  <c r="AHD126" i="1" s="1"/>
  <c r="AHA126" i="1"/>
  <c r="AGU126" i="1"/>
  <c r="AGV126" i="1" s="1"/>
  <c r="AGS126" i="1"/>
  <c r="AGM126" i="1"/>
  <c r="AGN126" i="1" s="1"/>
  <c r="AGK126" i="1"/>
  <c r="AGE126" i="1"/>
  <c r="AGF126" i="1" s="1"/>
  <c r="AGC126" i="1"/>
  <c r="AFW126" i="1"/>
  <c r="AFX126" i="1" s="1"/>
  <c r="AFU126" i="1"/>
  <c r="AFO126" i="1"/>
  <c r="AFP126" i="1" s="1"/>
  <c r="AFM126" i="1"/>
  <c r="AFG126" i="1"/>
  <c r="AFH126" i="1" s="1"/>
  <c r="AFE126" i="1"/>
  <c r="AEY126" i="1"/>
  <c r="AEZ126" i="1" s="1"/>
  <c r="AEW126" i="1"/>
  <c r="AEQ126" i="1"/>
  <c r="AER126" i="1" s="1"/>
  <c r="AEO126" i="1"/>
  <c r="AEI126" i="1"/>
  <c r="AEJ126" i="1" s="1"/>
  <c r="AEG126" i="1"/>
  <c r="AEA126" i="1"/>
  <c r="AEB126" i="1" s="1"/>
  <c r="ADY126" i="1"/>
  <c r="ADS126" i="1"/>
  <c r="ADT126" i="1" s="1"/>
  <c r="ADQ126" i="1"/>
  <c r="ADK126" i="1"/>
  <c r="ADL126" i="1" s="1"/>
  <c r="ADI126" i="1"/>
  <c r="ADC126" i="1"/>
  <c r="ADD126" i="1" s="1"/>
  <c r="ADA126" i="1"/>
  <c r="ACU126" i="1"/>
  <c r="ACV126" i="1" s="1"/>
  <c r="ACS126" i="1"/>
  <c r="ACM126" i="1"/>
  <c r="ACN126" i="1" s="1"/>
  <c r="ACK126" i="1"/>
  <c r="ACE126" i="1"/>
  <c r="ACF126" i="1" s="1"/>
  <c r="ACC126" i="1"/>
  <c r="ABW126" i="1"/>
  <c r="ABX126" i="1" s="1"/>
  <c r="ABU126" i="1"/>
  <c r="ABO126" i="1"/>
  <c r="ABP126" i="1" s="1"/>
  <c r="ABM126" i="1"/>
  <c r="ABG126" i="1"/>
  <c r="ABH126" i="1" s="1"/>
  <c r="ABE126" i="1"/>
  <c r="AAY126" i="1"/>
  <c r="AAZ126" i="1" s="1"/>
  <c r="AAW126" i="1"/>
  <c r="AAQ126" i="1"/>
  <c r="AAR126" i="1" s="1"/>
  <c r="AAO126" i="1"/>
  <c r="AAI126" i="1"/>
  <c r="AAJ126" i="1" s="1"/>
  <c r="AAG126" i="1"/>
  <c r="AAA126" i="1"/>
  <c r="AAB126" i="1" s="1"/>
  <c r="ZY126" i="1"/>
  <c r="ZS126" i="1"/>
  <c r="ZT126" i="1" s="1"/>
  <c r="ZQ126" i="1"/>
  <c r="ZK126" i="1"/>
  <c r="ZL126" i="1" s="1"/>
  <c r="ZI126" i="1"/>
  <c r="ZC126" i="1"/>
  <c r="ZD126" i="1" s="1"/>
  <c r="ZA126" i="1"/>
  <c r="YU126" i="1"/>
  <c r="YV126" i="1" s="1"/>
  <c r="YS126" i="1"/>
  <c r="YM126" i="1"/>
  <c r="YN126" i="1" s="1"/>
  <c r="YK126" i="1"/>
  <c r="YE126" i="1"/>
  <c r="YF126" i="1" s="1"/>
  <c r="YC126" i="1"/>
  <c r="XW126" i="1"/>
  <c r="XX126" i="1" s="1"/>
  <c r="XU126" i="1"/>
  <c r="XO126" i="1"/>
  <c r="XP126" i="1" s="1"/>
  <c r="XM126" i="1"/>
  <c r="XG126" i="1"/>
  <c r="XH126" i="1" s="1"/>
  <c r="XE126" i="1"/>
  <c r="WY126" i="1"/>
  <c r="WZ126" i="1" s="1"/>
  <c r="WW126" i="1"/>
  <c r="WQ126" i="1"/>
  <c r="WR126" i="1" s="1"/>
  <c r="WO126" i="1"/>
  <c r="WI126" i="1"/>
  <c r="WJ126" i="1" s="1"/>
  <c r="WG126" i="1"/>
  <c r="WA126" i="1"/>
  <c r="WB126" i="1" s="1"/>
  <c r="VY126" i="1"/>
  <c r="VS126" i="1"/>
  <c r="VT126" i="1" s="1"/>
  <c r="VQ126" i="1"/>
  <c r="VK126" i="1"/>
  <c r="VL126" i="1" s="1"/>
  <c r="VI126" i="1"/>
  <c r="VC126" i="1"/>
  <c r="VD126" i="1" s="1"/>
  <c r="VA126" i="1"/>
  <c r="UU126" i="1"/>
  <c r="UV126" i="1" s="1"/>
  <c r="US126" i="1"/>
  <c r="UM126" i="1"/>
  <c r="UN126" i="1" s="1"/>
  <c r="UK126" i="1"/>
  <c r="UE126" i="1"/>
  <c r="UF126" i="1" s="1"/>
  <c r="UC126" i="1"/>
  <c r="TW126" i="1"/>
  <c r="TX126" i="1" s="1"/>
  <c r="TU126" i="1"/>
  <c r="TO126" i="1"/>
  <c r="TP126" i="1" s="1"/>
  <c r="TM126" i="1"/>
  <c r="TG126" i="1"/>
  <c r="TH126" i="1" s="1"/>
  <c r="TE126" i="1"/>
  <c r="SY126" i="1"/>
  <c r="SZ126" i="1" s="1"/>
  <c r="SW126" i="1"/>
  <c r="SQ126" i="1"/>
  <c r="SR126" i="1" s="1"/>
  <c r="SO126" i="1"/>
  <c r="SI126" i="1"/>
  <c r="SJ126" i="1" s="1"/>
  <c r="SG126" i="1"/>
  <c r="SA126" i="1"/>
  <c r="SB126" i="1" s="1"/>
  <c r="RY126" i="1"/>
  <c r="RS126" i="1"/>
  <c r="RT126" i="1" s="1"/>
  <c r="RQ126" i="1"/>
  <c r="RK126" i="1"/>
  <c r="RL126" i="1" s="1"/>
  <c r="RI126" i="1"/>
  <c r="RC126" i="1"/>
  <c r="RD126" i="1" s="1"/>
  <c r="RA126" i="1"/>
  <c r="QU126" i="1"/>
  <c r="QV126" i="1" s="1"/>
  <c r="QS126" i="1"/>
  <c r="QM126" i="1"/>
  <c r="QN126" i="1" s="1"/>
  <c r="QK126" i="1"/>
  <c r="QE126" i="1"/>
  <c r="QF126" i="1" s="1"/>
  <c r="QC126" i="1"/>
  <c r="PW126" i="1"/>
  <c r="PX126" i="1" s="1"/>
  <c r="PU126" i="1"/>
  <c r="PO126" i="1"/>
  <c r="PP126" i="1" s="1"/>
  <c r="PM126" i="1"/>
  <c r="PG126" i="1"/>
  <c r="PH126" i="1" s="1"/>
  <c r="PE126" i="1"/>
  <c r="OY126" i="1"/>
  <c r="OZ126" i="1" s="1"/>
  <c r="OW126" i="1"/>
  <c r="OQ126" i="1"/>
  <c r="OR126" i="1" s="1"/>
  <c r="OO126" i="1"/>
  <c r="OI126" i="1"/>
  <c r="OJ126" i="1" s="1"/>
  <c r="OG126" i="1"/>
  <c r="OA126" i="1"/>
  <c r="OB126" i="1" s="1"/>
  <c r="NY126" i="1"/>
  <c r="NS126" i="1"/>
  <c r="NT126" i="1" s="1"/>
  <c r="NQ126" i="1"/>
  <c r="NK126" i="1"/>
  <c r="NL126" i="1" s="1"/>
  <c r="NI126" i="1"/>
  <c r="NC126" i="1"/>
  <c r="ND126" i="1" s="1"/>
  <c r="NA126" i="1"/>
  <c r="MU126" i="1"/>
  <c r="MV126" i="1" s="1"/>
  <c r="MS126" i="1"/>
  <c r="MM126" i="1"/>
  <c r="MN126" i="1" s="1"/>
  <c r="MK126" i="1"/>
  <c r="ME126" i="1"/>
  <c r="MF126" i="1" s="1"/>
  <c r="MC126" i="1"/>
  <c r="LW126" i="1"/>
  <c r="LX126" i="1" s="1"/>
  <c r="LU126" i="1"/>
  <c r="LO126" i="1"/>
  <c r="LP126" i="1" s="1"/>
  <c r="LM126" i="1"/>
  <c r="LG126" i="1"/>
  <c r="LH126" i="1" s="1"/>
  <c r="LE126" i="1"/>
  <c r="KY126" i="1"/>
  <c r="KZ126" i="1" s="1"/>
  <c r="KW126" i="1"/>
  <c r="KQ126" i="1"/>
  <c r="KR126" i="1" s="1"/>
  <c r="KO126" i="1"/>
  <c r="KI126" i="1"/>
  <c r="KJ126" i="1" s="1"/>
  <c r="KG126" i="1"/>
  <c r="KA126" i="1"/>
  <c r="KB126" i="1" s="1"/>
  <c r="JY126" i="1"/>
  <c r="JS126" i="1"/>
  <c r="JT126" i="1" s="1"/>
  <c r="JQ126" i="1"/>
  <c r="JK126" i="1"/>
  <c r="JL126" i="1" s="1"/>
  <c r="JI126" i="1"/>
  <c r="JC126" i="1"/>
  <c r="JD126" i="1" s="1"/>
  <c r="JA126" i="1"/>
  <c r="IU126" i="1"/>
  <c r="IV126" i="1" s="1"/>
  <c r="IS126" i="1"/>
  <c r="IM126" i="1"/>
  <c r="IN126" i="1" s="1"/>
  <c r="IK126" i="1"/>
  <c r="IE126" i="1"/>
  <c r="IF126" i="1" s="1"/>
  <c r="IC126" i="1"/>
  <c r="HW126" i="1"/>
  <c r="HX126" i="1" s="1"/>
  <c r="HU126" i="1"/>
  <c r="HO126" i="1"/>
  <c r="HP126" i="1" s="1"/>
  <c r="HM126" i="1"/>
  <c r="HG126" i="1"/>
  <c r="HH126" i="1" s="1"/>
  <c r="HE126" i="1"/>
  <c r="GY126" i="1"/>
  <c r="GZ126" i="1" s="1"/>
  <c r="GW126" i="1"/>
  <c r="GQ126" i="1"/>
  <c r="GR126" i="1" s="1"/>
  <c r="GO126" i="1"/>
  <c r="GI126" i="1"/>
  <c r="GJ126" i="1" s="1"/>
  <c r="GG126" i="1"/>
  <c r="GA126" i="1"/>
  <c r="GB126" i="1" s="1"/>
  <c r="FY126" i="1"/>
  <c r="FS126" i="1"/>
  <c r="FT126" i="1" s="1"/>
  <c r="FQ126" i="1"/>
  <c r="FK126" i="1"/>
  <c r="FL126" i="1" s="1"/>
  <c r="FI126" i="1"/>
  <c r="FC126" i="1"/>
  <c r="FD126" i="1" s="1"/>
  <c r="FA126" i="1"/>
  <c r="EU126" i="1"/>
  <c r="EV126" i="1" s="1"/>
  <c r="ES126" i="1"/>
  <c r="EM126" i="1"/>
  <c r="EN126" i="1" s="1"/>
  <c r="EK126" i="1"/>
  <c r="EE126" i="1"/>
  <c r="EF126" i="1" s="1"/>
  <c r="EC126" i="1"/>
  <c r="DW126" i="1"/>
  <c r="DX126" i="1" s="1"/>
  <c r="DU126" i="1"/>
  <c r="DO126" i="1"/>
  <c r="DP126" i="1" s="1"/>
  <c r="DM126" i="1"/>
  <c r="DG126" i="1"/>
  <c r="DH126" i="1" s="1"/>
  <c r="DE126" i="1"/>
  <c r="CY126" i="1"/>
  <c r="CZ126" i="1" s="1"/>
  <c r="CW126" i="1"/>
  <c r="CQ126" i="1"/>
  <c r="CR126" i="1" s="1"/>
  <c r="CO126" i="1"/>
  <c r="CI126" i="1"/>
  <c r="CJ126" i="1" s="1"/>
  <c r="CG126" i="1"/>
  <c r="CA126" i="1"/>
  <c r="CB126" i="1" s="1"/>
  <c r="BY126" i="1"/>
  <c r="BS126" i="1"/>
  <c r="BT126" i="1" s="1"/>
  <c r="BQ126" i="1"/>
  <c r="BK126" i="1"/>
  <c r="BL126" i="1" s="1"/>
  <c r="BI126" i="1"/>
  <c r="BC126" i="1"/>
  <c r="BD126" i="1" s="1"/>
  <c r="BA126" i="1"/>
  <c r="AU126" i="1"/>
  <c r="AV126" i="1" s="1"/>
  <c r="AS126" i="1"/>
  <c r="AM126" i="1"/>
  <c r="AN126" i="1" s="1"/>
  <c r="AK126" i="1"/>
  <c r="AE126" i="1"/>
  <c r="AF126" i="1" s="1"/>
  <c r="AC126" i="1"/>
  <c r="W126" i="1"/>
  <c r="X126" i="1" s="1"/>
  <c r="U126" i="1"/>
  <c r="H126" i="1"/>
  <c r="E126" i="1"/>
  <c r="XFC125" i="1"/>
  <c r="XFD125" i="1" s="1"/>
  <c r="XFA125" i="1"/>
  <c r="XEU125" i="1"/>
  <c r="XEV125" i="1" s="1"/>
  <c r="XES125" i="1"/>
  <c r="XEM125" i="1"/>
  <c r="XEN125" i="1" s="1"/>
  <c r="XEK125" i="1"/>
  <c r="XEE125" i="1"/>
  <c r="XEF125" i="1" s="1"/>
  <c r="XEC125" i="1"/>
  <c r="XDW125" i="1"/>
  <c r="XDX125" i="1" s="1"/>
  <c r="XDU125" i="1"/>
  <c r="XDO125" i="1"/>
  <c r="XDP125" i="1" s="1"/>
  <c r="XDM125" i="1"/>
  <c r="XDG125" i="1"/>
  <c r="XDH125" i="1" s="1"/>
  <c r="XDE125" i="1"/>
  <c r="XCY125" i="1"/>
  <c r="XCZ125" i="1" s="1"/>
  <c r="XCW125" i="1"/>
  <c r="XCQ125" i="1"/>
  <c r="XCR125" i="1" s="1"/>
  <c r="XCO125" i="1"/>
  <c r="XCI125" i="1"/>
  <c r="XCJ125" i="1" s="1"/>
  <c r="XCG125" i="1"/>
  <c r="XCA125" i="1"/>
  <c r="XCB125" i="1" s="1"/>
  <c r="XBY125" i="1"/>
  <c r="XBS125" i="1"/>
  <c r="XBT125" i="1" s="1"/>
  <c r="XBQ125" i="1"/>
  <c r="XBK125" i="1"/>
  <c r="XBL125" i="1" s="1"/>
  <c r="XBI125" i="1"/>
  <c r="XBC125" i="1"/>
  <c r="XBD125" i="1" s="1"/>
  <c r="XBA125" i="1"/>
  <c r="XAU125" i="1"/>
  <c r="XAV125" i="1" s="1"/>
  <c r="XAS125" i="1"/>
  <c r="XAM125" i="1"/>
  <c r="XAN125" i="1" s="1"/>
  <c r="XAK125" i="1"/>
  <c r="XAE125" i="1"/>
  <c r="XAF125" i="1" s="1"/>
  <c r="XAC125" i="1"/>
  <c r="WZW125" i="1"/>
  <c r="WZX125" i="1" s="1"/>
  <c r="WZU125" i="1"/>
  <c r="WZO125" i="1"/>
  <c r="WZP125" i="1" s="1"/>
  <c r="WZM125" i="1"/>
  <c r="WZG125" i="1"/>
  <c r="WZH125" i="1" s="1"/>
  <c r="WZE125" i="1"/>
  <c r="WYY125" i="1"/>
  <c r="WYZ125" i="1" s="1"/>
  <c r="WYW125" i="1"/>
  <c r="WYQ125" i="1"/>
  <c r="WYR125" i="1" s="1"/>
  <c r="WYO125" i="1"/>
  <c r="WYI125" i="1"/>
  <c r="WYJ125" i="1" s="1"/>
  <c r="WYG125" i="1"/>
  <c r="WYA125" i="1"/>
  <c r="WYB125" i="1" s="1"/>
  <c r="WXY125" i="1"/>
  <c r="WXS125" i="1"/>
  <c r="WXT125" i="1" s="1"/>
  <c r="WXQ125" i="1"/>
  <c r="WXK125" i="1"/>
  <c r="WXL125" i="1" s="1"/>
  <c r="WXI125" i="1"/>
  <c r="WXC125" i="1"/>
  <c r="WXD125" i="1" s="1"/>
  <c r="WXA125" i="1"/>
  <c r="WWU125" i="1"/>
  <c r="WWV125" i="1" s="1"/>
  <c r="WWS125" i="1"/>
  <c r="WWM125" i="1"/>
  <c r="WWN125" i="1" s="1"/>
  <c r="WWK125" i="1"/>
  <c r="WWE125" i="1"/>
  <c r="WWF125" i="1" s="1"/>
  <c r="WWC125" i="1"/>
  <c r="WVW125" i="1"/>
  <c r="WVX125" i="1" s="1"/>
  <c r="WVU125" i="1"/>
  <c r="WVO125" i="1"/>
  <c r="WVP125" i="1" s="1"/>
  <c r="WVM125" i="1"/>
  <c r="WVG125" i="1"/>
  <c r="WVH125" i="1" s="1"/>
  <c r="WVE125" i="1"/>
  <c r="WUY125" i="1"/>
  <c r="WUZ125" i="1" s="1"/>
  <c r="WUW125" i="1"/>
  <c r="WUQ125" i="1"/>
  <c r="WUR125" i="1" s="1"/>
  <c r="WUO125" i="1"/>
  <c r="WUI125" i="1"/>
  <c r="WUJ125" i="1" s="1"/>
  <c r="WUG125" i="1"/>
  <c r="WUA125" i="1"/>
  <c r="WUB125" i="1" s="1"/>
  <c r="WTY125" i="1"/>
  <c r="WTS125" i="1"/>
  <c r="WTT125" i="1" s="1"/>
  <c r="WTQ125" i="1"/>
  <c r="WTK125" i="1"/>
  <c r="WTL125" i="1" s="1"/>
  <c r="WTI125" i="1"/>
  <c r="WTC125" i="1"/>
  <c r="WTD125" i="1" s="1"/>
  <c r="WTA125" i="1"/>
  <c r="WSU125" i="1"/>
  <c r="WSV125" i="1" s="1"/>
  <c r="WSS125" i="1"/>
  <c r="WSM125" i="1"/>
  <c r="WSN125" i="1" s="1"/>
  <c r="WSK125" i="1"/>
  <c r="WSE125" i="1"/>
  <c r="WSF125" i="1" s="1"/>
  <c r="WSC125" i="1"/>
  <c r="WRW125" i="1"/>
  <c r="WRX125" i="1" s="1"/>
  <c r="WRU125" i="1"/>
  <c r="WRO125" i="1"/>
  <c r="WRP125" i="1" s="1"/>
  <c r="WRM125" i="1"/>
  <c r="WRG125" i="1"/>
  <c r="WRH125" i="1" s="1"/>
  <c r="WRE125" i="1"/>
  <c r="WQY125" i="1"/>
  <c r="WQZ125" i="1" s="1"/>
  <c r="WQW125" i="1"/>
  <c r="WQQ125" i="1"/>
  <c r="WQR125" i="1" s="1"/>
  <c r="WQO125" i="1"/>
  <c r="WQI125" i="1"/>
  <c r="WQJ125" i="1" s="1"/>
  <c r="WQG125" i="1"/>
  <c r="WQA125" i="1"/>
  <c r="WQB125" i="1" s="1"/>
  <c r="WPY125" i="1"/>
  <c r="WPS125" i="1"/>
  <c r="WPT125" i="1" s="1"/>
  <c r="WPQ125" i="1"/>
  <c r="WPK125" i="1"/>
  <c r="WPL125" i="1" s="1"/>
  <c r="WPI125" i="1"/>
  <c r="WPC125" i="1"/>
  <c r="WPD125" i="1" s="1"/>
  <c r="WPA125" i="1"/>
  <c r="WOU125" i="1"/>
  <c r="WOV125" i="1" s="1"/>
  <c r="WOS125" i="1"/>
  <c r="WOM125" i="1"/>
  <c r="WON125" i="1" s="1"/>
  <c r="WOK125" i="1"/>
  <c r="WOE125" i="1"/>
  <c r="WOF125" i="1" s="1"/>
  <c r="WOC125" i="1"/>
  <c r="WNW125" i="1"/>
  <c r="WNX125" i="1" s="1"/>
  <c r="WNU125" i="1"/>
  <c r="WNO125" i="1"/>
  <c r="WNP125" i="1" s="1"/>
  <c r="WNM125" i="1"/>
  <c r="WNG125" i="1"/>
  <c r="WNH125" i="1" s="1"/>
  <c r="WNE125" i="1"/>
  <c r="WMY125" i="1"/>
  <c r="WMZ125" i="1" s="1"/>
  <c r="WMW125" i="1"/>
  <c r="WMQ125" i="1"/>
  <c r="WMR125" i="1" s="1"/>
  <c r="WMO125" i="1"/>
  <c r="WMI125" i="1"/>
  <c r="WMJ125" i="1" s="1"/>
  <c r="WMG125" i="1"/>
  <c r="WMA125" i="1"/>
  <c r="WMB125" i="1" s="1"/>
  <c r="WLY125" i="1"/>
  <c r="WLS125" i="1"/>
  <c r="WLT125" i="1" s="1"/>
  <c r="WLQ125" i="1"/>
  <c r="WLK125" i="1"/>
  <c r="WLL125" i="1" s="1"/>
  <c r="WLI125" i="1"/>
  <c r="WLC125" i="1"/>
  <c r="WLD125" i="1" s="1"/>
  <c r="WLA125" i="1"/>
  <c r="WKU125" i="1"/>
  <c r="WKV125" i="1" s="1"/>
  <c r="WKS125" i="1"/>
  <c r="WKM125" i="1"/>
  <c r="WKN125" i="1" s="1"/>
  <c r="WKK125" i="1"/>
  <c r="WKE125" i="1"/>
  <c r="WKF125" i="1" s="1"/>
  <c r="WKC125" i="1"/>
  <c r="WJW125" i="1"/>
  <c r="WJX125" i="1" s="1"/>
  <c r="WJU125" i="1"/>
  <c r="WJO125" i="1"/>
  <c r="WJP125" i="1" s="1"/>
  <c r="WJM125" i="1"/>
  <c r="WJG125" i="1"/>
  <c r="WJH125" i="1" s="1"/>
  <c r="WJE125" i="1"/>
  <c r="WIY125" i="1"/>
  <c r="WIZ125" i="1" s="1"/>
  <c r="WIW125" i="1"/>
  <c r="WIQ125" i="1"/>
  <c r="WIR125" i="1" s="1"/>
  <c r="WIO125" i="1"/>
  <c r="WII125" i="1"/>
  <c r="WIJ125" i="1" s="1"/>
  <c r="WIG125" i="1"/>
  <c r="WIA125" i="1"/>
  <c r="WIB125" i="1" s="1"/>
  <c r="WHY125" i="1"/>
  <c r="WHS125" i="1"/>
  <c r="WHT125" i="1" s="1"/>
  <c r="WHQ125" i="1"/>
  <c r="WHK125" i="1"/>
  <c r="WHL125" i="1" s="1"/>
  <c r="WHI125" i="1"/>
  <c r="WHC125" i="1"/>
  <c r="WHD125" i="1" s="1"/>
  <c r="WHA125" i="1"/>
  <c r="WGU125" i="1"/>
  <c r="WGV125" i="1" s="1"/>
  <c r="WGS125" i="1"/>
  <c r="WGM125" i="1"/>
  <c r="WGN125" i="1" s="1"/>
  <c r="WGK125" i="1"/>
  <c r="WGE125" i="1"/>
  <c r="WGF125" i="1" s="1"/>
  <c r="WGC125" i="1"/>
  <c r="WFW125" i="1"/>
  <c r="WFX125" i="1" s="1"/>
  <c r="WFU125" i="1"/>
  <c r="WFO125" i="1"/>
  <c r="WFP125" i="1" s="1"/>
  <c r="WFM125" i="1"/>
  <c r="WFG125" i="1"/>
  <c r="WFH125" i="1" s="1"/>
  <c r="WFE125" i="1"/>
  <c r="WEY125" i="1"/>
  <c r="WEZ125" i="1" s="1"/>
  <c r="WEW125" i="1"/>
  <c r="WEQ125" i="1"/>
  <c r="WER125" i="1" s="1"/>
  <c r="WEO125" i="1"/>
  <c r="WEI125" i="1"/>
  <c r="WEJ125" i="1" s="1"/>
  <c r="WEG125" i="1"/>
  <c r="WEA125" i="1"/>
  <c r="WEB125" i="1" s="1"/>
  <c r="WDY125" i="1"/>
  <c r="WDS125" i="1"/>
  <c r="WDT125" i="1" s="1"/>
  <c r="WDQ125" i="1"/>
  <c r="WDK125" i="1"/>
  <c r="WDL125" i="1" s="1"/>
  <c r="WDI125" i="1"/>
  <c r="WDC125" i="1"/>
  <c r="WDD125" i="1" s="1"/>
  <c r="WDA125" i="1"/>
  <c r="WCU125" i="1"/>
  <c r="WCV125" i="1" s="1"/>
  <c r="WCS125" i="1"/>
  <c r="WCM125" i="1"/>
  <c r="WCN125" i="1" s="1"/>
  <c r="WCK125" i="1"/>
  <c r="WCE125" i="1"/>
  <c r="WCF125" i="1" s="1"/>
  <c r="WCC125" i="1"/>
  <c r="WBW125" i="1"/>
  <c r="WBX125" i="1" s="1"/>
  <c r="WBU125" i="1"/>
  <c r="WBO125" i="1"/>
  <c r="WBP125" i="1" s="1"/>
  <c r="WBM125" i="1"/>
  <c r="WBG125" i="1"/>
  <c r="WBH125" i="1" s="1"/>
  <c r="WBE125" i="1"/>
  <c r="WAY125" i="1"/>
  <c r="WAZ125" i="1" s="1"/>
  <c r="WAW125" i="1"/>
  <c r="WAQ125" i="1"/>
  <c r="WAR125" i="1" s="1"/>
  <c r="WAO125" i="1"/>
  <c r="WAI125" i="1"/>
  <c r="WAJ125" i="1" s="1"/>
  <c r="WAG125" i="1"/>
  <c r="WAA125" i="1"/>
  <c r="WAB125" i="1" s="1"/>
  <c r="VZY125" i="1"/>
  <c r="VZS125" i="1"/>
  <c r="VZT125" i="1" s="1"/>
  <c r="VZQ125" i="1"/>
  <c r="VZK125" i="1"/>
  <c r="VZL125" i="1" s="1"/>
  <c r="VZI125" i="1"/>
  <c r="VZC125" i="1"/>
  <c r="VZD125" i="1" s="1"/>
  <c r="VZA125" i="1"/>
  <c r="VYU125" i="1"/>
  <c r="VYV125" i="1" s="1"/>
  <c r="VYS125" i="1"/>
  <c r="VYM125" i="1"/>
  <c r="VYN125" i="1" s="1"/>
  <c r="VYK125" i="1"/>
  <c r="VYE125" i="1"/>
  <c r="VYF125" i="1" s="1"/>
  <c r="VYC125" i="1"/>
  <c r="VXW125" i="1"/>
  <c r="VXX125" i="1" s="1"/>
  <c r="VXU125" i="1"/>
  <c r="VXO125" i="1"/>
  <c r="VXP125" i="1" s="1"/>
  <c r="VXM125" i="1"/>
  <c r="VXG125" i="1"/>
  <c r="VXH125" i="1" s="1"/>
  <c r="VXE125" i="1"/>
  <c r="VWY125" i="1"/>
  <c r="VWZ125" i="1" s="1"/>
  <c r="VWW125" i="1"/>
  <c r="VWQ125" i="1"/>
  <c r="VWR125" i="1" s="1"/>
  <c r="VWO125" i="1"/>
  <c r="VWI125" i="1"/>
  <c r="VWJ125" i="1" s="1"/>
  <c r="VWG125" i="1"/>
  <c r="VWA125" i="1"/>
  <c r="VWB125" i="1" s="1"/>
  <c r="VVY125" i="1"/>
  <c r="VVS125" i="1"/>
  <c r="VVT125" i="1" s="1"/>
  <c r="VVQ125" i="1"/>
  <c r="VVK125" i="1"/>
  <c r="VVL125" i="1" s="1"/>
  <c r="VVI125" i="1"/>
  <c r="VVC125" i="1"/>
  <c r="VVD125" i="1" s="1"/>
  <c r="VVA125" i="1"/>
  <c r="VUU125" i="1"/>
  <c r="VUV125" i="1" s="1"/>
  <c r="VUS125" i="1"/>
  <c r="VUM125" i="1"/>
  <c r="VUN125" i="1" s="1"/>
  <c r="VUK125" i="1"/>
  <c r="VUE125" i="1"/>
  <c r="VUF125" i="1" s="1"/>
  <c r="VUC125" i="1"/>
  <c r="VTW125" i="1"/>
  <c r="VTX125" i="1" s="1"/>
  <c r="VTU125" i="1"/>
  <c r="VTO125" i="1"/>
  <c r="VTP125" i="1" s="1"/>
  <c r="VTM125" i="1"/>
  <c r="VTG125" i="1"/>
  <c r="VTH125" i="1" s="1"/>
  <c r="VTE125" i="1"/>
  <c r="VSY125" i="1"/>
  <c r="VSZ125" i="1" s="1"/>
  <c r="VSW125" i="1"/>
  <c r="VSQ125" i="1"/>
  <c r="VSR125" i="1" s="1"/>
  <c r="VSO125" i="1"/>
  <c r="VSI125" i="1"/>
  <c r="VSJ125" i="1" s="1"/>
  <c r="VSG125" i="1"/>
  <c r="VSA125" i="1"/>
  <c r="VSB125" i="1" s="1"/>
  <c r="VRY125" i="1"/>
  <c r="VRS125" i="1"/>
  <c r="VRT125" i="1" s="1"/>
  <c r="VRQ125" i="1"/>
  <c r="VRK125" i="1"/>
  <c r="VRL125" i="1" s="1"/>
  <c r="VRI125" i="1"/>
  <c r="VRC125" i="1"/>
  <c r="VRD125" i="1" s="1"/>
  <c r="VRA125" i="1"/>
  <c r="VQU125" i="1"/>
  <c r="VQV125" i="1" s="1"/>
  <c r="VQS125" i="1"/>
  <c r="VQM125" i="1"/>
  <c r="VQN125" i="1" s="1"/>
  <c r="VQK125" i="1"/>
  <c r="VQE125" i="1"/>
  <c r="VQF125" i="1" s="1"/>
  <c r="VQC125" i="1"/>
  <c r="VPW125" i="1"/>
  <c r="VPX125" i="1" s="1"/>
  <c r="VPU125" i="1"/>
  <c r="VPO125" i="1"/>
  <c r="VPP125" i="1" s="1"/>
  <c r="VPM125" i="1"/>
  <c r="VPG125" i="1"/>
  <c r="VPH125" i="1" s="1"/>
  <c r="VPE125" i="1"/>
  <c r="VOY125" i="1"/>
  <c r="VOZ125" i="1" s="1"/>
  <c r="VOW125" i="1"/>
  <c r="VOQ125" i="1"/>
  <c r="VOR125" i="1" s="1"/>
  <c r="VOO125" i="1"/>
  <c r="VOI125" i="1"/>
  <c r="VOJ125" i="1" s="1"/>
  <c r="VOG125" i="1"/>
  <c r="VOA125" i="1"/>
  <c r="VOB125" i="1" s="1"/>
  <c r="VNY125" i="1"/>
  <c r="VNS125" i="1"/>
  <c r="VNT125" i="1" s="1"/>
  <c r="VNQ125" i="1"/>
  <c r="VNK125" i="1"/>
  <c r="VNL125" i="1" s="1"/>
  <c r="VNI125" i="1"/>
  <c r="VNC125" i="1"/>
  <c r="VND125" i="1" s="1"/>
  <c r="VNA125" i="1"/>
  <c r="VMU125" i="1"/>
  <c r="VMV125" i="1" s="1"/>
  <c r="VMS125" i="1"/>
  <c r="VMM125" i="1"/>
  <c r="VMN125" i="1" s="1"/>
  <c r="VMK125" i="1"/>
  <c r="VME125" i="1"/>
  <c r="VMF125" i="1" s="1"/>
  <c r="VMC125" i="1"/>
  <c r="VLW125" i="1"/>
  <c r="VLX125" i="1" s="1"/>
  <c r="VLU125" i="1"/>
  <c r="VLO125" i="1"/>
  <c r="VLP125" i="1" s="1"/>
  <c r="VLM125" i="1"/>
  <c r="VLG125" i="1"/>
  <c r="VLH125" i="1" s="1"/>
  <c r="VLE125" i="1"/>
  <c r="VKY125" i="1"/>
  <c r="VKZ125" i="1" s="1"/>
  <c r="VKW125" i="1"/>
  <c r="VKQ125" i="1"/>
  <c r="VKR125" i="1" s="1"/>
  <c r="VKO125" i="1"/>
  <c r="VKI125" i="1"/>
  <c r="VKJ125" i="1" s="1"/>
  <c r="VKG125" i="1"/>
  <c r="VKA125" i="1"/>
  <c r="VKB125" i="1" s="1"/>
  <c r="VJY125" i="1"/>
  <c r="VJS125" i="1"/>
  <c r="VJT125" i="1" s="1"/>
  <c r="VJQ125" i="1"/>
  <c r="VJK125" i="1"/>
  <c r="VJL125" i="1" s="1"/>
  <c r="VJI125" i="1"/>
  <c r="VJC125" i="1"/>
  <c r="VJD125" i="1" s="1"/>
  <c r="VJA125" i="1"/>
  <c r="VIU125" i="1"/>
  <c r="VIV125" i="1" s="1"/>
  <c r="VIS125" i="1"/>
  <c r="VIM125" i="1"/>
  <c r="VIN125" i="1" s="1"/>
  <c r="VIK125" i="1"/>
  <c r="VIE125" i="1"/>
  <c r="VIF125" i="1" s="1"/>
  <c r="VIC125" i="1"/>
  <c r="VHW125" i="1"/>
  <c r="VHX125" i="1" s="1"/>
  <c r="VHU125" i="1"/>
  <c r="VHO125" i="1"/>
  <c r="VHP125" i="1" s="1"/>
  <c r="VHM125" i="1"/>
  <c r="VHG125" i="1"/>
  <c r="VHH125" i="1" s="1"/>
  <c r="VHE125" i="1"/>
  <c r="VGY125" i="1"/>
  <c r="VGZ125" i="1" s="1"/>
  <c r="VGW125" i="1"/>
  <c r="VGQ125" i="1"/>
  <c r="VGR125" i="1" s="1"/>
  <c r="VGO125" i="1"/>
  <c r="VGI125" i="1"/>
  <c r="VGJ125" i="1" s="1"/>
  <c r="VGG125" i="1"/>
  <c r="VGA125" i="1"/>
  <c r="VGB125" i="1" s="1"/>
  <c r="VFY125" i="1"/>
  <c r="VFS125" i="1"/>
  <c r="VFT125" i="1" s="1"/>
  <c r="VFQ125" i="1"/>
  <c r="VFK125" i="1"/>
  <c r="VFL125" i="1" s="1"/>
  <c r="VFI125" i="1"/>
  <c r="VFC125" i="1"/>
  <c r="VFD125" i="1" s="1"/>
  <c r="VFA125" i="1"/>
  <c r="VEU125" i="1"/>
  <c r="VEV125" i="1" s="1"/>
  <c r="VES125" i="1"/>
  <c r="VEM125" i="1"/>
  <c r="VEN125" i="1" s="1"/>
  <c r="VEK125" i="1"/>
  <c r="VEE125" i="1"/>
  <c r="VEF125" i="1" s="1"/>
  <c r="VEC125" i="1"/>
  <c r="VDW125" i="1"/>
  <c r="VDX125" i="1" s="1"/>
  <c r="VDU125" i="1"/>
  <c r="VDO125" i="1"/>
  <c r="VDP125" i="1" s="1"/>
  <c r="VDM125" i="1"/>
  <c r="VDG125" i="1"/>
  <c r="VDH125" i="1" s="1"/>
  <c r="VDE125" i="1"/>
  <c r="VCY125" i="1"/>
  <c r="VCZ125" i="1" s="1"/>
  <c r="VCW125" i="1"/>
  <c r="VCQ125" i="1"/>
  <c r="VCR125" i="1" s="1"/>
  <c r="VCO125" i="1"/>
  <c r="VCI125" i="1"/>
  <c r="VCJ125" i="1" s="1"/>
  <c r="VCG125" i="1"/>
  <c r="VCA125" i="1"/>
  <c r="VCB125" i="1" s="1"/>
  <c r="VBY125" i="1"/>
  <c r="VBS125" i="1"/>
  <c r="VBT125" i="1" s="1"/>
  <c r="VBQ125" i="1"/>
  <c r="VBK125" i="1"/>
  <c r="VBL125" i="1" s="1"/>
  <c r="VBI125" i="1"/>
  <c r="VBC125" i="1"/>
  <c r="VBD125" i="1" s="1"/>
  <c r="VBA125" i="1"/>
  <c r="VAU125" i="1"/>
  <c r="VAV125" i="1" s="1"/>
  <c r="VAS125" i="1"/>
  <c r="VAM125" i="1"/>
  <c r="VAN125" i="1" s="1"/>
  <c r="VAK125" i="1"/>
  <c r="VAE125" i="1"/>
  <c r="VAF125" i="1" s="1"/>
  <c r="VAC125" i="1"/>
  <c r="UZW125" i="1"/>
  <c r="UZX125" i="1" s="1"/>
  <c r="UZU125" i="1"/>
  <c r="UZO125" i="1"/>
  <c r="UZP125" i="1" s="1"/>
  <c r="UZM125" i="1"/>
  <c r="UZG125" i="1"/>
  <c r="UZH125" i="1" s="1"/>
  <c r="UZE125" i="1"/>
  <c r="UYY125" i="1"/>
  <c r="UYZ125" i="1" s="1"/>
  <c r="UYW125" i="1"/>
  <c r="UYQ125" i="1"/>
  <c r="UYR125" i="1" s="1"/>
  <c r="UYO125" i="1"/>
  <c r="UYI125" i="1"/>
  <c r="UYJ125" i="1" s="1"/>
  <c r="UYG125" i="1"/>
  <c r="UYA125" i="1"/>
  <c r="UYB125" i="1" s="1"/>
  <c r="UXY125" i="1"/>
  <c r="UXS125" i="1"/>
  <c r="UXT125" i="1" s="1"/>
  <c r="UXQ125" i="1"/>
  <c r="UXK125" i="1"/>
  <c r="UXL125" i="1" s="1"/>
  <c r="UXI125" i="1"/>
  <c r="UXC125" i="1"/>
  <c r="UXD125" i="1" s="1"/>
  <c r="UXA125" i="1"/>
  <c r="UWU125" i="1"/>
  <c r="UWV125" i="1" s="1"/>
  <c r="UWS125" i="1"/>
  <c r="UWM125" i="1"/>
  <c r="UWN125" i="1" s="1"/>
  <c r="UWK125" i="1"/>
  <c r="UWE125" i="1"/>
  <c r="UWF125" i="1" s="1"/>
  <c r="UWC125" i="1"/>
  <c r="UVW125" i="1"/>
  <c r="UVX125" i="1" s="1"/>
  <c r="UVU125" i="1"/>
  <c r="UVO125" i="1"/>
  <c r="UVP125" i="1" s="1"/>
  <c r="UVM125" i="1"/>
  <c r="UVG125" i="1"/>
  <c r="UVH125" i="1" s="1"/>
  <c r="UVE125" i="1"/>
  <c r="UUY125" i="1"/>
  <c r="UUZ125" i="1" s="1"/>
  <c r="UUW125" i="1"/>
  <c r="UUQ125" i="1"/>
  <c r="UUR125" i="1" s="1"/>
  <c r="UUO125" i="1"/>
  <c r="UUI125" i="1"/>
  <c r="UUJ125" i="1" s="1"/>
  <c r="UUG125" i="1"/>
  <c r="UUA125" i="1"/>
  <c r="UUB125" i="1" s="1"/>
  <c r="UTY125" i="1"/>
  <c r="UTS125" i="1"/>
  <c r="UTT125" i="1" s="1"/>
  <c r="UTQ125" i="1"/>
  <c r="UTK125" i="1"/>
  <c r="UTL125" i="1" s="1"/>
  <c r="UTI125" i="1"/>
  <c r="UTC125" i="1"/>
  <c r="UTD125" i="1" s="1"/>
  <c r="UTA125" i="1"/>
  <c r="USU125" i="1"/>
  <c r="USV125" i="1" s="1"/>
  <c r="USS125" i="1"/>
  <c r="USM125" i="1"/>
  <c r="USN125" i="1" s="1"/>
  <c r="USK125" i="1"/>
  <c r="USE125" i="1"/>
  <c r="USF125" i="1" s="1"/>
  <c r="USC125" i="1"/>
  <c r="URW125" i="1"/>
  <c r="URX125" i="1" s="1"/>
  <c r="URU125" i="1"/>
  <c r="URO125" i="1"/>
  <c r="URP125" i="1" s="1"/>
  <c r="URM125" i="1"/>
  <c r="URG125" i="1"/>
  <c r="URH125" i="1" s="1"/>
  <c r="URE125" i="1"/>
  <c r="UQY125" i="1"/>
  <c r="UQZ125" i="1" s="1"/>
  <c r="UQW125" i="1"/>
  <c r="UQQ125" i="1"/>
  <c r="UQR125" i="1" s="1"/>
  <c r="UQO125" i="1"/>
  <c r="UQI125" i="1"/>
  <c r="UQJ125" i="1" s="1"/>
  <c r="UQG125" i="1"/>
  <c r="UQA125" i="1"/>
  <c r="UQB125" i="1" s="1"/>
  <c r="UPY125" i="1"/>
  <c r="UPS125" i="1"/>
  <c r="UPT125" i="1" s="1"/>
  <c r="UPQ125" i="1"/>
  <c r="UPK125" i="1"/>
  <c r="UPL125" i="1" s="1"/>
  <c r="UPI125" i="1"/>
  <c r="UPC125" i="1"/>
  <c r="UPD125" i="1" s="1"/>
  <c r="UPA125" i="1"/>
  <c r="UOU125" i="1"/>
  <c r="UOV125" i="1" s="1"/>
  <c r="UOS125" i="1"/>
  <c r="UOM125" i="1"/>
  <c r="UON125" i="1" s="1"/>
  <c r="UOK125" i="1"/>
  <c r="UOE125" i="1"/>
  <c r="UOF125" i="1" s="1"/>
  <c r="UOC125" i="1"/>
  <c r="UNW125" i="1"/>
  <c r="UNX125" i="1" s="1"/>
  <c r="UNU125" i="1"/>
  <c r="UNO125" i="1"/>
  <c r="UNP125" i="1" s="1"/>
  <c r="UNM125" i="1"/>
  <c r="UNG125" i="1"/>
  <c r="UNH125" i="1" s="1"/>
  <c r="UNE125" i="1"/>
  <c r="UMY125" i="1"/>
  <c r="UMZ125" i="1" s="1"/>
  <c r="UMW125" i="1"/>
  <c r="UMQ125" i="1"/>
  <c r="UMR125" i="1" s="1"/>
  <c r="UMO125" i="1"/>
  <c r="UMI125" i="1"/>
  <c r="UMJ125" i="1" s="1"/>
  <c r="UMG125" i="1"/>
  <c r="UMA125" i="1"/>
  <c r="UMB125" i="1" s="1"/>
  <c r="ULY125" i="1"/>
  <c r="ULS125" i="1"/>
  <c r="ULT125" i="1" s="1"/>
  <c r="ULQ125" i="1"/>
  <c r="ULK125" i="1"/>
  <c r="ULL125" i="1" s="1"/>
  <c r="ULI125" i="1"/>
  <c r="ULC125" i="1"/>
  <c r="ULD125" i="1" s="1"/>
  <c r="ULA125" i="1"/>
  <c r="UKU125" i="1"/>
  <c r="UKV125" i="1" s="1"/>
  <c r="UKS125" i="1"/>
  <c r="UKM125" i="1"/>
  <c r="UKN125" i="1" s="1"/>
  <c r="UKK125" i="1"/>
  <c r="UKE125" i="1"/>
  <c r="UKF125" i="1" s="1"/>
  <c r="UKC125" i="1"/>
  <c r="UJW125" i="1"/>
  <c r="UJX125" i="1" s="1"/>
  <c r="UJU125" i="1"/>
  <c r="UJO125" i="1"/>
  <c r="UJP125" i="1" s="1"/>
  <c r="UJM125" i="1"/>
  <c r="UJG125" i="1"/>
  <c r="UJH125" i="1" s="1"/>
  <c r="UJE125" i="1"/>
  <c r="UIY125" i="1"/>
  <c r="UIZ125" i="1" s="1"/>
  <c r="UIW125" i="1"/>
  <c r="UIQ125" i="1"/>
  <c r="UIR125" i="1" s="1"/>
  <c r="UIO125" i="1"/>
  <c r="UII125" i="1"/>
  <c r="UIJ125" i="1" s="1"/>
  <c r="UIG125" i="1"/>
  <c r="UIA125" i="1"/>
  <c r="UIB125" i="1" s="1"/>
  <c r="UHY125" i="1"/>
  <c r="UHS125" i="1"/>
  <c r="UHT125" i="1" s="1"/>
  <c r="UHQ125" i="1"/>
  <c r="UHK125" i="1"/>
  <c r="UHL125" i="1" s="1"/>
  <c r="UHI125" i="1"/>
  <c r="UHC125" i="1"/>
  <c r="UHD125" i="1" s="1"/>
  <c r="UHA125" i="1"/>
  <c r="UGU125" i="1"/>
  <c r="UGV125" i="1" s="1"/>
  <c r="UGS125" i="1"/>
  <c r="UGM125" i="1"/>
  <c r="UGN125" i="1" s="1"/>
  <c r="UGK125" i="1"/>
  <c r="UGE125" i="1"/>
  <c r="UGF125" i="1" s="1"/>
  <c r="UGC125" i="1"/>
  <c r="UFW125" i="1"/>
  <c r="UFX125" i="1" s="1"/>
  <c r="UFU125" i="1"/>
  <c r="UFO125" i="1"/>
  <c r="UFP125" i="1" s="1"/>
  <c r="UFM125" i="1"/>
  <c r="UFG125" i="1"/>
  <c r="UFH125" i="1" s="1"/>
  <c r="UFE125" i="1"/>
  <c r="UEY125" i="1"/>
  <c r="UEZ125" i="1" s="1"/>
  <c r="UEW125" i="1"/>
  <c r="UEQ125" i="1"/>
  <c r="UER125" i="1" s="1"/>
  <c r="UEO125" i="1"/>
  <c r="UEI125" i="1"/>
  <c r="UEJ125" i="1" s="1"/>
  <c r="UEG125" i="1"/>
  <c r="UEA125" i="1"/>
  <c r="UEB125" i="1" s="1"/>
  <c r="UDY125" i="1"/>
  <c r="UDS125" i="1"/>
  <c r="UDT125" i="1" s="1"/>
  <c r="UDQ125" i="1"/>
  <c r="UDK125" i="1"/>
  <c r="UDL125" i="1" s="1"/>
  <c r="UDI125" i="1"/>
  <c r="UDC125" i="1"/>
  <c r="UDD125" i="1" s="1"/>
  <c r="UDA125" i="1"/>
  <c r="UCU125" i="1"/>
  <c r="UCV125" i="1" s="1"/>
  <c r="UCS125" i="1"/>
  <c r="UCM125" i="1"/>
  <c r="UCN125" i="1" s="1"/>
  <c r="UCK125" i="1"/>
  <c r="UCE125" i="1"/>
  <c r="UCF125" i="1" s="1"/>
  <c r="UCC125" i="1"/>
  <c r="UBW125" i="1"/>
  <c r="UBX125" i="1" s="1"/>
  <c r="UBU125" i="1"/>
  <c r="UBO125" i="1"/>
  <c r="UBP125" i="1" s="1"/>
  <c r="UBM125" i="1"/>
  <c r="UBG125" i="1"/>
  <c r="UBH125" i="1" s="1"/>
  <c r="UBE125" i="1"/>
  <c r="UAY125" i="1"/>
  <c r="UAZ125" i="1" s="1"/>
  <c r="UAW125" i="1"/>
  <c r="UAQ125" i="1"/>
  <c r="UAR125" i="1" s="1"/>
  <c r="UAO125" i="1"/>
  <c r="UAI125" i="1"/>
  <c r="UAJ125" i="1" s="1"/>
  <c r="UAG125" i="1"/>
  <c r="UAA125" i="1"/>
  <c r="UAB125" i="1" s="1"/>
  <c r="TZY125" i="1"/>
  <c r="TZS125" i="1"/>
  <c r="TZT125" i="1" s="1"/>
  <c r="TZQ125" i="1"/>
  <c r="TZK125" i="1"/>
  <c r="TZL125" i="1" s="1"/>
  <c r="TZI125" i="1"/>
  <c r="TZC125" i="1"/>
  <c r="TZD125" i="1" s="1"/>
  <c r="TZA125" i="1"/>
  <c r="TYU125" i="1"/>
  <c r="TYV125" i="1" s="1"/>
  <c r="TYS125" i="1"/>
  <c r="TYM125" i="1"/>
  <c r="TYN125" i="1" s="1"/>
  <c r="TYK125" i="1"/>
  <c r="TYE125" i="1"/>
  <c r="TYF125" i="1" s="1"/>
  <c r="TYC125" i="1"/>
  <c r="TXW125" i="1"/>
  <c r="TXX125" i="1" s="1"/>
  <c r="TXU125" i="1"/>
  <c r="TXO125" i="1"/>
  <c r="TXP125" i="1" s="1"/>
  <c r="TXM125" i="1"/>
  <c r="TXG125" i="1"/>
  <c r="TXH125" i="1" s="1"/>
  <c r="TXE125" i="1"/>
  <c r="TWY125" i="1"/>
  <c r="TWZ125" i="1" s="1"/>
  <c r="TWW125" i="1"/>
  <c r="TWQ125" i="1"/>
  <c r="TWR125" i="1" s="1"/>
  <c r="TWO125" i="1"/>
  <c r="TWI125" i="1"/>
  <c r="TWJ125" i="1" s="1"/>
  <c r="TWG125" i="1"/>
  <c r="TWA125" i="1"/>
  <c r="TWB125" i="1" s="1"/>
  <c r="TVY125" i="1"/>
  <c r="TVS125" i="1"/>
  <c r="TVT125" i="1" s="1"/>
  <c r="TVQ125" i="1"/>
  <c r="TVK125" i="1"/>
  <c r="TVL125" i="1" s="1"/>
  <c r="TVI125" i="1"/>
  <c r="TVC125" i="1"/>
  <c r="TVD125" i="1" s="1"/>
  <c r="TVA125" i="1"/>
  <c r="TUU125" i="1"/>
  <c r="TUV125" i="1" s="1"/>
  <c r="TUS125" i="1"/>
  <c r="TUM125" i="1"/>
  <c r="TUN125" i="1" s="1"/>
  <c r="TUK125" i="1"/>
  <c r="TUE125" i="1"/>
  <c r="TUF125" i="1" s="1"/>
  <c r="TUC125" i="1"/>
  <c r="TTW125" i="1"/>
  <c r="TTX125" i="1" s="1"/>
  <c r="TTU125" i="1"/>
  <c r="TTO125" i="1"/>
  <c r="TTP125" i="1" s="1"/>
  <c r="TTM125" i="1"/>
  <c r="TTG125" i="1"/>
  <c r="TTH125" i="1" s="1"/>
  <c r="TTE125" i="1"/>
  <c r="TSY125" i="1"/>
  <c r="TSZ125" i="1" s="1"/>
  <c r="TSW125" i="1"/>
  <c r="TSQ125" i="1"/>
  <c r="TSR125" i="1" s="1"/>
  <c r="TSO125" i="1"/>
  <c r="TSI125" i="1"/>
  <c r="TSJ125" i="1" s="1"/>
  <c r="TSG125" i="1"/>
  <c r="TSA125" i="1"/>
  <c r="TSB125" i="1" s="1"/>
  <c r="TRY125" i="1"/>
  <c r="TRS125" i="1"/>
  <c r="TRT125" i="1" s="1"/>
  <c r="TRQ125" i="1"/>
  <c r="TRK125" i="1"/>
  <c r="TRL125" i="1" s="1"/>
  <c r="TRI125" i="1"/>
  <c r="TRC125" i="1"/>
  <c r="TRD125" i="1" s="1"/>
  <c r="TRA125" i="1"/>
  <c r="TQU125" i="1"/>
  <c r="TQV125" i="1" s="1"/>
  <c r="TQS125" i="1"/>
  <c r="TQM125" i="1"/>
  <c r="TQN125" i="1" s="1"/>
  <c r="TQK125" i="1"/>
  <c r="TQE125" i="1"/>
  <c r="TQF125" i="1" s="1"/>
  <c r="TQC125" i="1"/>
  <c r="TPW125" i="1"/>
  <c r="TPX125" i="1" s="1"/>
  <c r="TPU125" i="1"/>
  <c r="TPO125" i="1"/>
  <c r="TPP125" i="1" s="1"/>
  <c r="TPM125" i="1"/>
  <c r="TPG125" i="1"/>
  <c r="TPH125" i="1" s="1"/>
  <c r="TPE125" i="1"/>
  <c r="TOY125" i="1"/>
  <c r="TOZ125" i="1" s="1"/>
  <c r="TOW125" i="1"/>
  <c r="TOQ125" i="1"/>
  <c r="TOR125" i="1" s="1"/>
  <c r="TOO125" i="1"/>
  <c r="TOI125" i="1"/>
  <c r="TOJ125" i="1" s="1"/>
  <c r="TOG125" i="1"/>
  <c r="TOA125" i="1"/>
  <c r="TOB125" i="1" s="1"/>
  <c r="TNY125" i="1"/>
  <c r="TNS125" i="1"/>
  <c r="TNT125" i="1" s="1"/>
  <c r="TNQ125" i="1"/>
  <c r="TNK125" i="1"/>
  <c r="TNL125" i="1" s="1"/>
  <c r="TNI125" i="1"/>
  <c r="TNC125" i="1"/>
  <c r="TND125" i="1" s="1"/>
  <c r="TNA125" i="1"/>
  <c r="TMU125" i="1"/>
  <c r="TMV125" i="1" s="1"/>
  <c r="TMS125" i="1"/>
  <c r="TMM125" i="1"/>
  <c r="TMN125" i="1" s="1"/>
  <c r="TMK125" i="1"/>
  <c r="TME125" i="1"/>
  <c r="TMF125" i="1" s="1"/>
  <c r="TMC125" i="1"/>
  <c r="TLW125" i="1"/>
  <c r="TLX125" i="1" s="1"/>
  <c r="TLU125" i="1"/>
  <c r="TLO125" i="1"/>
  <c r="TLP125" i="1" s="1"/>
  <c r="TLM125" i="1"/>
  <c r="TLG125" i="1"/>
  <c r="TLH125" i="1" s="1"/>
  <c r="TLE125" i="1"/>
  <c r="TKY125" i="1"/>
  <c r="TKZ125" i="1" s="1"/>
  <c r="TKW125" i="1"/>
  <c r="TKQ125" i="1"/>
  <c r="TKR125" i="1" s="1"/>
  <c r="TKO125" i="1"/>
  <c r="TKI125" i="1"/>
  <c r="TKJ125" i="1" s="1"/>
  <c r="TKG125" i="1"/>
  <c r="TKA125" i="1"/>
  <c r="TKB125" i="1" s="1"/>
  <c r="TJY125" i="1"/>
  <c r="TJS125" i="1"/>
  <c r="TJT125" i="1" s="1"/>
  <c r="TJQ125" i="1"/>
  <c r="TJK125" i="1"/>
  <c r="TJL125" i="1" s="1"/>
  <c r="TJI125" i="1"/>
  <c r="TJC125" i="1"/>
  <c r="TJD125" i="1" s="1"/>
  <c r="TJA125" i="1"/>
  <c r="TIU125" i="1"/>
  <c r="TIV125" i="1" s="1"/>
  <c r="TIS125" i="1"/>
  <c r="TIM125" i="1"/>
  <c r="TIN125" i="1" s="1"/>
  <c r="TIK125" i="1"/>
  <c r="TIE125" i="1"/>
  <c r="TIF125" i="1" s="1"/>
  <c r="TIC125" i="1"/>
  <c r="THW125" i="1"/>
  <c r="THX125" i="1" s="1"/>
  <c r="THU125" i="1"/>
  <c r="THO125" i="1"/>
  <c r="THP125" i="1" s="1"/>
  <c r="THM125" i="1"/>
  <c r="THG125" i="1"/>
  <c r="THH125" i="1" s="1"/>
  <c r="THE125" i="1"/>
  <c r="TGY125" i="1"/>
  <c r="TGZ125" i="1" s="1"/>
  <c r="TGW125" i="1"/>
  <c r="TGQ125" i="1"/>
  <c r="TGR125" i="1" s="1"/>
  <c r="TGO125" i="1"/>
  <c r="TGI125" i="1"/>
  <c r="TGJ125" i="1" s="1"/>
  <c r="TGG125" i="1"/>
  <c r="TGA125" i="1"/>
  <c r="TGB125" i="1" s="1"/>
  <c r="TFY125" i="1"/>
  <c r="TFS125" i="1"/>
  <c r="TFT125" i="1" s="1"/>
  <c r="TFQ125" i="1"/>
  <c r="TFK125" i="1"/>
  <c r="TFL125" i="1" s="1"/>
  <c r="TFI125" i="1"/>
  <c r="TFC125" i="1"/>
  <c r="TFD125" i="1" s="1"/>
  <c r="TFA125" i="1"/>
  <c r="TEU125" i="1"/>
  <c r="TEV125" i="1" s="1"/>
  <c r="TES125" i="1"/>
  <c r="TEM125" i="1"/>
  <c r="TEN125" i="1" s="1"/>
  <c r="TEK125" i="1"/>
  <c r="TEE125" i="1"/>
  <c r="TEF125" i="1" s="1"/>
  <c r="TEC125" i="1"/>
  <c r="TDW125" i="1"/>
  <c r="TDX125" i="1" s="1"/>
  <c r="TDU125" i="1"/>
  <c r="TDO125" i="1"/>
  <c r="TDP125" i="1" s="1"/>
  <c r="TDM125" i="1"/>
  <c r="TDG125" i="1"/>
  <c r="TDH125" i="1" s="1"/>
  <c r="TDE125" i="1"/>
  <c r="TCY125" i="1"/>
  <c r="TCZ125" i="1" s="1"/>
  <c r="TCW125" i="1"/>
  <c r="TCQ125" i="1"/>
  <c r="TCR125" i="1" s="1"/>
  <c r="TCO125" i="1"/>
  <c r="TCI125" i="1"/>
  <c r="TCJ125" i="1" s="1"/>
  <c r="TCG125" i="1"/>
  <c r="TCA125" i="1"/>
  <c r="TCB125" i="1" s="1"/>
  <c r="TBY125" i="1"/>
  <c r="TBS125" i="1"/>
  <c r="TBT125" i="1" s="1"/>
  <c r="TBQ125" i="1"/>
  <c r="TBK125" i="1"/>
  <c r="TBL125" i="1" s="1"/>
  <c r="TBI125" i="1"/>
  <c r="TBC125" i="1"/>
  <c r="TBD125" i="1" s="1"/>
  <c r="TBA125" i="1"/>
  <c r="TAU125" i="1"/>
  <c r="TAV125" i="1" s="1"/>
  <c r="TAS125" i="1"/>
  <c r="TAM125" i="1"/>
  <c r="TAN125" i="1" s="1"/>
  <c r="TAK125" i="1"/>
  <c r="TAE125" i="1"/>
  <c r="TAF125" i="1" s="1"/>
  <c r="TAC125" i="1"/>
  <c r="SZW125" i="1"/>
  <c r="SZX125" i="1" s="1"/>
  <c r="SZU125" i="1"/>
  <c r="SZO125" i="1"/>
  <c r="SZP125" i="1" s="1"/>
  <c r="SZM125" i="1"/>
  <c r="SZG125" i="1"/>
  <c r="SZH125" i="1" s="1"/>
  <c r="SZE125" i="1"/>
  <c r="SYY125" i="1"/>
  <c r="SYZ125" i="1" s="1"/>
  <c r="SYW125" i="1"/>
  <c r="SYQ125" i="1"/>
  <c r="SYR125" i="1" s="1"/>
  <c r="SYO125" i="1"/>
  <c r="SYI125" i="1"/>
  <c r="SYJ125" i="1" s="1"/>
  <c r="SYG125" i="1"/>
  <c r="SYA125" i="1"/>
  <c r="SYB125" i="1" s="1"/>
  <c r="SXY125" i="1"/>
  <c r="SXS125" i="1"/>
  <c r="SXT125" i="1" s="1"/>
  <c r="SXQ125" i="1"/>
  <c r="SXK125" i="1"/>
  <c r="SXL125" i="1" s="1"/>
  <c r="SXI125" i="1"/>
  <c r="SXC125" i="1"/>
  <c r="SXD125" i="1" s="1"/>
  <c r="SXA125" i="1"/>
  <c r="SWU125" i="1"/>
  <c r="SWV125" i="1" s="1"/>
  <c r="SWS125" i="1"/>
  <c r="SWM125" i="1"/>
  <c r="SWN125" i="1" s="1"/>
  <c r="SWK125" i="1"/>
  <c r="SWE125" i="1"/>
  <c r="SWF125" i="1" s="1"/>
  <c r="SWC125" i="1"/>
  <c r="SVW125" i="1"/>
  <c r="SVX125" i="1" s="1"/>
  <c r="SVU125" i="1"/>
  <c r="SVO125" i="1"/>
  <c r="SVP125" i="1" s="1"/>
  <c r="SVM125" i="1"/>
  <c r="SVG125" i="1"/>
  <c r="SVH125" i="1" s="1"/>
  <c r="SVE125" i="1"/>
  <c r="SUY125" i="1"/>
  <c r="SUZ125" i="1" s="1"/>
  <c r="SUW125" i="1"/>
  <c r="SUQ125" i="1"/>
  <c r="SUR125" i="1" s="1"/>
  <c r="SUO125" i="1"/>
  <c r="SUI125" i="1"/>
  <c r="SUJ125" i="1" s="1"/>
  <c r="SUG125" i="1"/>
  <c r="SUA125" i="1"/>
  <c r="SUB125" i="1" s="1"/>
  <c r="STY125" i="1"/>
  <c r="STS125" i="1"/>
  <c r="STT125" i="1" s="1"/>
  <c r="STQ125" i="1"/>
  <c r="STK125" i="1"/>
  <c r="STL125" i="1" s="1"/>
  <c r="STI125" i="1"/>
  <c r="STC125" i="1"/>
  <c r="STD125" i="1" s="1"/>
  <c r="STA125" i="1"/>
  <c r="SSU125" i="1"/>
  <c r="SSV125" i="1" s="1"/>
  <c r="SSS125" i="1"/>
  <c r="SSM125" i="1"/>
  <c r="SSN125" i="1" s="1"/>
  <c r="SSK125" i="1"/>
  <c r="SSE125" i="1"/>
  <c r="SSF125" i="1" s="1"/>
  <c r="SSC125" i="1"/>
  <c r="SRW125" i="1"/>
  <c r="SRX125" i="1" s="1"/>
  <c r="SRU125" i="1"/>
  <c r="SRO125" i="1"/>
  <c r="SRP125" i="1" s="1"/>
  <c r="SRM125" i="1"/>
  <c r="SRG125" i="1"/>
  <c r="SRH125" i="1" s="1"/>
  <c r="SRE125" i="1"/>
  <c r="SQY125" i="1"/>
  <c r="SQZ125" i="1" s="1"/>
  <c r="SQW125" i="1"/>
  <c r="SQQ125" i="1"/>
  <c r="SQR125" i="1" s="1"/>
  <c r="SQO125" i="1"/>
  <c r="SQI125" i="1"/>
  <c r="SQJ125" i="1" s="1"/>
  <c r="SQG125" i="1"/>
  <c r="SQA125" i="1"/>
  <c r="SQB125" i="1" s="1"/>
  <c r="SPY125" i="1"/>
  <c r="SPS125" i="1"/>
  <c r="SPT125" i="1" s="1"/>
  <c r="SPQ125" i="1"/>
  <c r="SPK125" i="1"/>
  <c r="SPL125" i="1" s="1"/>
  <c r="SPI125" i="1"/>
  <c r="SPC125" i="1"/>
  <c r="SPD125" i="1" s="1"/>
  <c r="SPA125" i="1"/>
  <c r="SOU125" i="1"/>
  <c r="SOV125" i="1" s="1"/>
  <c r="SOS125" i="1"/>
  <c r="SOM125" i="1"/>
  <c r="SON125" i="1" s="1"/>
  <c r="SOK125" i="1"/>
  <c r="SOE125" i="1"/>
  <c r="SOF125" i="1" s="1"/>
  <c r="SOC125" i="1"/>
  <c r="SNW125" i="1"/>
  <c r="SNX125" i="1" s="1"/>
  <c r="SNU125" i="1"/>
  <c r="SNO125" i="1"/>
  <c r="SNP125" i="1" s="1"/>
  <c r="SNM125" i="1"/>
  <c r="SNG125" i="1"/>
  <c r="SNH125" i="1" s="1"/>
  <c r="SNE125" i="1"/>
  <c r="SMY125" i="1"/>
  <c r="SMZ125" i="1" s="1"/>
  <c r="SMW125" i="1"/>
  <c r="SMQ125" i="1"/>
  <c r="SMR125" i="1" s="1"/>
  <c r="SMO125" i="1"/>
  <c r="SMI125" i="1"/>
  <c r="SMJ125" i="1" s="1"/>
  <c r="SMG125" i="1"/>
  <c r="SMA125" i="1"/>
  <c r="SMB125" i="1" s="1"/>
  <c r="SLY125" i="1"/>
  <c r="SLS125" i="1"/>
  <c r="SLT125" i="1" s="1"/>
  <c r="SLQ125" i="1"/>
  <c r="SLK125" i="1"/>
  <c r="SLL125" i="1" s="1"/>
  <c r="SLI125" i="1"/>
  <c r="SLC125" i="1"/>
  <c r="SLD125" i="1" s="1"/>
  <c r="SLA125" i="1"/>
  <c r="SKU125" i="1"/>
  <c r="SKV125" i="1" s="1"/>
  <c r="SKS125" i="1"/>
  <c r="SKM125" i="1"/>
  <c r="SKN125" i="1" s="1"/>
  <c r="SKK125" i="1"/>
  <c r="SKE125" i="1"/>
  <c r="SKF125" i="1" s="1"/>
  <c r="SKC125" i="1"/>
  <c r="SJW125" i="1"/>
  <c r="SJX125" i="1" s="1"/>
  <c r="SJU125" i="1"/>
  <c r="SJO125" i="1"/>
  <c r="SJP125" i="1" s="1"/>
  <c r="SJM125" i="1"/>
  <c r="SJG125" i="1"/>
  <c r="SJH125" i="1" s="1"/>
  <c r="SJE125" i="1"/>
  <c r="SIY125" i="1"/>
  <c r="SIZ125" i="1" s="1"/>
  <c r="SIW125" i="1"/>
  <c r="SIQ125" i="1"/>
  <c r="SIR125" i="1" s="1"/>
  <c r="SIO125" i="1"/>
  <c r="SII125" i="1"/>
  <c r="SIJ125" i="1" s="1"/>
  <c r="SIG125" i="1"/>
  <c r="SIA125" i="1"/>
  <c r="SIB125" i="1" s="1"/>
  <c r="SHY125" i="1"/>
  <c r="SHS125" i="1"/>
  <c r="SHT125" i="1" s="1"/>
  <c r="SHQ125" i="1"/>
  <c r="SHK125" i="1"/>
  <c r="SHL125" i="1" s="1"/>
  <c r="SHI125" i="1"/>
  <c r="SHC125" i="1"/>
  <c r="SHD125" i="1" s="1"/>
  <c r="SHA125" i="1"/>
  <c r="SGU125" i="1"/>
  <c r="SGV125" i="1" s="1"/>
  <c r="SGS125" i="1"/>
  <c r="SGM125" i="1"/>
  <c r="SGN125" i="1" s="1"/>
  <c r="SGK125" i="1"/>
  <c r="SGE125" i="1"/>
  <c r="SGF125" i="1" s="1"/>
  <c r="SGC125" i="1"/>
  <c r="SFW125" i="1"/>
  <c r="SFX125" i="1" s="1"/>
  <c r="SFU125" i="1"/>
  <c r="SFO125" i="1"/>
  <c r="SFP125" i="1" s="1"/>
  <c r="SFM125" i="1"/>
  <c r="SFG125" i="1"/>
  <c r="SFH125" i="1" s="1"/>
  <c r="SFE125" i="1"/>
  <c r="SEY125" i="1"/>
  <c r="SEZ125" i="1" s="1"/>
  <c r="SEW125" i="1"/>
  <c r="SEQ125" i="1"/>
  <c r="SER125" i="1" s="1"/>
  <c r="SEO125" i="1"/>
  <c r="SEI125" i="1"/>
  <c r="SEJ125" i="1" s="1"/>
  <c r="SEG125" i="1"/>
  <c r="SEA125" i="1"/>
  <c r="SEB125" i="1" s="1"/>
  <c r="SDY125" i="1"/>
  <c r="SDS125" i="1"/>
  <c r="SDT125" i="1" s="1"/>
  <c r="SDQ125" i="1"/>
  <c r="SDK125" i="1"/>
  <c r="SDL125" i="1" s="1"/>
  <c r="SDI125" i="1"/>
  <c r="SDC125" i="1"/>
  <c r="SDD125" i="1" s="1"/>
  <c r="SDA125" i="1"/>
  <c r="SCU125" i="1"/>
  <c r="SCV125" i="1" s="1"/>
  <c r="SCS125" i="1"/>
  <c r="SCM125" i="1"/>
  <c r="SCN125" i="1" s="1"/>
  <c r="SCK125" i="1"/>
  <c r="SCE125" i="1"/>
  <c r="SCF125" i="1" s="1"/>
  <c r="SCC125" i="1"/>
  <c r="SBW125" i="1"/>
  <c r="SBX125" i="1" s="1"/>
  <c r="SBU125" i="1"/>
  <c r="SBO125" i="1"/>
  <c r="SBP125" i="1" s="1"/>
  <c r="SBM125" i="1"/>
  <c r="SBG125" i="1"/>
  <c r="SBH125" i="1" s="1"/>
  <c r="SBE125" i="1"/>
  <c r="SAY125" i="1"/>
  <c r="SAZ125" i="1" s="1"/>
  <c r="SAW125" i="1"/>
  <c r="SAQ125" i="1"/>
  <c r="SAR125" i="1" s="1"/>
  <c r="SAO125" i="1"/>
  <c r="SAI125" i="1"/>
  <c r="SAJ125" i="1" s="1"/>
  <c r="SAG125" i="1"/>
  <c r="SAA125" i="1"/>
  <c r="SAB125" i="1" s="1"/>
  <c r="RZY125" i="1"/>
  <c r="RZS125" i="1"/>
  <c r="RZT125" i="1" s="1"/>
  <c r="RZQ125" i="1"/>
  <c r="RZK125" i="1"/>
  <c r="RZL125" i="1" s="1"/>
  <c r="RZI125" i="1"/>
  <c r="RZC125" i="1"/>
  <c r="RZD125" i="1" s="1"/>
  <c r="RZA125" i="1"/>
  <c r="RYU125" i="1"/>
  <c r="RYV125" i="1" s="1"/>
  <c r="RYS125" i="1"/>
  <c r="RYM125" i="1"/>
  <c r="RYN125" i="1" s="1"/>
  <c r="RYK125" i="1"/>
  <c r="RYE125" i="1"/>
  <c r="RYF125" i="1" s="1"/>
  <c r="RYC125" i="1"/>
  <c r="RXW125" i="1"/>
  <c r="RXX125" i="1" s="1"/>
  <c r="RXU125" i="1"/>
  <c r="RXO125" i="1"/>
  <c r="RXP125" i="1" s="1"/>
  <c r="RXM125" i="1"/>
  <c r="RXG125" i="1"/>
  <c r="RXH125" i="1" s="1"/>
  <c r="RXE125" i="1"/>
  <c r="RWY125" i="1"/>
  <c r="RWZ125" i="1" s="1"/>
  <c r="RWW125" i="1"/>
  <c r="RWQ125" i="1"/>
  <c r="RWR125" i="1" s="1"/>
  <c r="RWO125" i="1"/>
  <c r="RWI125" i="1"/>
  <c r="RWJ125" i="1" s="1"/>
  <c r="RWG125" i="1"/>
  <c r="RWA125" i="1"/>
  <c r="RWB125" i="1" s="1"/>
  <c r="RVY125" i="1"/>
  <c r="RVS125" i="1"/>
  <c r="RVT125" i="1" s="1"/>
  <c r="RVQ125" i="1"/>
  <c r="RVK125" i="1"/>
  <c r="RVL125" i="1" s="1"/>
  <c r="RVI125" i="1"/>
  <c r="RVC125" i="1"/>
  <c r="RVD125" i="1" s="1"/>
  <c r="RVA125" i="1"/>
  <c r="RUU125" i="1"/>
  <c r="RUV125" i="1" s="1"/>
  <c r="RUS125" i="1"/>
  <c r="RUM125" i="1"/>
  <c r="RUN125" i="1" s="1"/>
  <c r="RUK125" i="1"/>
  <c r="RUE125" i="1"/>
  <c r="RUF125" i="1" s="1"/>
  <c r="RUC125" i="1"/>
  <c r="RTW125" i="1"/>
  <c r="RTX125" i="1" s="1"/>
  <c r="RTU125" i="1"/>
  <c r="RTO125" i="1"/>
  <c r="RTP125" i="1" s="1"/>
  <c r="RTM125" i="1"/>
  <c r="RTG125" i="1"/>
  <c r="RTH125" i="1" s="1"/>
  <c r="RTE125" i="1"/>
  <c r="RSY125" i="1"/>
  <c r="RSZ125" i="1" s="1"/>
  <c r="RSW125" i="1"/>
  <c r="RSQ125" i="1"/>
  <c r="RSR125" i="1" s="1"/>
  <c r="RSO125" i="1"/>
  <c r="RSI125" i="1"/>
  <c r="RSJ125" i="1" s="1"/>
  <c r="RSG125" i="1"/>
  <c r="RSA125" i="1"/>
  <c r="RSB125" i="1" s="1"/>
  <c r="RRY125" i="1"/>
  <c r="RRS125" i="1"/>
  <c r="RRT125" i="1" s="1"/>
  <c r="RRQ125" i="1"/>
  <c r="RRK125" i="1"/>
  <c r="RRL125" i="1" s="1"/>
  <c r="RRI125" i="1"/>
  <c r="RRC125" i="1"/>
  <c r="RRD125" i="1" s="1"/>
  <c r="RRA125" i="1"/>
  <c r="RQU125" i="1"/>
  <c r="RQV125" i="1" s="1"/>
  <c r="RQS125" i="1"/>
  <c r="RQM125" i="1"/>
  <c r="RQN125" i="1" s="1"/>
  <c r="RQK125" i="1"/>
  <c r="RQE125" i="1"/>
  <c r="RQF125" i="1" s="1"/>
  <c r="RQC125" i="1"/>
  <c r="RPW125" i="1"/>
  <c r="RPX125" i="1" s="1"/>
  <c r="RPU125" i="1"/>
  <c r="RPO125" i="1"/>
  <c r="RPP125" i="1" s="1"/>
  <c r="RPM125" i="1"/>
  <c r="RPG125" i="1"/>
  <c r="RPH125" i="1" s="1"/>
  <c r="RPE125" i="1"/>
  <c r="ROY125" i="1"/>
  <c r="ROZ125" i="1" s="1"/>
  <c r="ROW125" i="1"/>
  <c r="ROQ125" i="1"/>
  <c r="ROR125" i="1" s="1"/>
  <c r="ROO125" i="1"/>
  <c r="ROI125" i="1"/>
  <c r="ROJ125" i="1" s="1"/>
  <c r="ROG125" i="1"/>
  <c r="ROA125" i="1"/>
  <c r="ROB125" i="1" s="1"/>
  <c r="RNY125" i="1"/>
  <c r="RNS125" i="1"/>
  <c r="RNT125" i="1" s="1"/>
  <c r="RNQ125" i="1"/>
  <c r="RNK125" i="1"/>
  <c r="RNL125" i="1" s="1"/>
  <c r="RNI125" i="1"/>
  <c r="RNC125" i="1"/>
  <c r="RND125" i="1" s="1"/>
  <c r="RNA125" i="1"/>
  <c r="RMU125" i="1"/>
  <c r="RMV125" i="1" s="1"/>
  <c r="RMS125" i="1"/>
  <c r="RMM125" i="1"/>
  <c r="RMN125" i="1" s="1"/>
  <c r="RMK125" i="1"/>
  <c r="RME125" i="1"/>
  <c r="RMF125" i="1" s="1"/>
  <c r="RMC125" i="1"/>
  <c r="RLW125" i="1"/>
  <c r="RLX125" i="1" s="1"/>
  <c r="RLU125" i="1"/>
  <c r="RLO125" i="1"/>
  <c r="RLP125" i="1" s="1"/>
  <c r="RLM125" i="1"/>
  <c r="RLG125" i="1"/>
  <c r="RLH125" i="1" s="1"/>
  <c r="RLE125" i="1"/>
  <c r="RKY125" i="1"/>
  <c r="RKZ125" i="1" s="1"/>
  <c r="RKW125" i="1"/>
  <c r="RKQ125" i="1"/>
  <c r="RKR125" i="1" s="1"/>
  <c r="RKO125" i="1"/>
  <c r="RKI125" i="1"/>
  <c r="RKJ125" i="1" s="1"/>
  <c r="RKG125" i="1"/>
  <c r="RKA125" i="1"/>
  <c r="RKB125" i="1" s="1"/>
  <c r="RJY125" i="1"/>
  <c r="RJS125" i="1"/>
  <c r="RJT125" i="1" s="1"/>
  <c r="RJQ125" i="1"/>
  <c r="RJK125" i="1"/>
  <c r="RJL125" i="1" s="1"/>
  <c r="RJI125" i="1"/>
  <c r="RJC125" i="1"/>
  <c r="RJD125" i="1" s="1"/>
  <c r="RJA125" i="1"/>
  <c r="RIU125" i="1"/>
  <c r="RIV125" i="1" s="1"/>
  <c r="RIS125" i="1"/>
  <c r="RIM125" i="1"/>
  <c r="RIN125" i="1" s="1"/>
  <c r="RIK125" i="1"/>
  <c r="RIE125" i="1"/>
  <c r="RIF125" i="1" s="1"/>
  <c r="RIC125" i="1"/>
  <c r="RHW125" i="1"/>
  <c r="RHX125" i="1" s="1"/>
  <c r="RHU125" i="1"/>
  <c r="RHO125" i="1"/>
  <c r="RHP125" i="1" s="1"/>
  <c r="RHM125" i="1"/>
  <c r="RHG125" i="1"/>
  <c r="RHH125" i="1" s="1"/>
  <c r="RHE125" i="1"/>
  <c r="RGY125" i="1"/>
  <c r="RGZ125" i="1" s="1"/>
  <c r="RGW125" i="1"/>
  <c r="RGQ125" i="1"/>
  <c r="RGR125" i="1" s="1"/>
  <c r="RGO125" i="1"/>
  <c r="RGI125" i="1"/>
  <c r="RGJ125" i="1" s="1"/>
  <c r="RGG125" i="1"/>
  <c r="RGA125" i="1"/>
  <c r="RGB125" i="1" s="1"/>
  <c r="RFY125" i="1"/>
  <c r="RFS125" i="1"/>
  <c r="RFT125" i="1" s="1"/>
  <c r="RFQ125" i="1"/>
  <c r="RFK125" i="1"/>
  <c r="RFL125" i="1" s="1"/>
  <c r="RFI125" i="1"/>
  <c r="RFC125" i="1"/>
  <c r="RFD125" i="1" s="1"/>
  <c r="RFA125" i="1"/>
  <c r="REU125" i="1"/>
  <c r="REV125" i="1" s="1"/>
  <c r="RES125" i="1"/>
  <c r="REM125" i="1"/>
  <c r="REN125" i="1" s="1"/>
  <c r="REK125" i="1"/>
  <c r="REE125" i="1"/>
  <c r="REF125" i="1" s="1"/>
  <c r="REC125" i="1"/>
  <c r="RDW125" i="1"/>
  <c r="RDX125" i="1" s="1"/>
  <c r="RDU125" i="1"/>
  <c r="RDO125" i="1"/>
  <c r="RDP125" i="1" s="1"/>
  <c r="RDM125" i="1"/>
  <c r="RDG125" i="1"/>
  <c r="RDH125" i="1" s="1"/>
  <c r="RDE125" i="1"/>
  <c r="RCY125" i="1"/>
  <c r="RCZ125" i="1" s="1"/>
  <c r="RCW125" i="1"/>
  <c r="RCQ125" i="1"/>
  <c r="RCR125" i="1" s="1"/>
  <c r="RCO125" i="1"/>
  <c r="RCI125" i="1"/>
  <c r="RCJ125" i="1" s="1"/>
  <c r="RCG125" i="1"/>
  <c r="RCA125" i="1"/>
  <c r="RCB125" i="1" s="1"/>
  <c r="RBY125" i="1"/>
  <c r="RBS125" i="1"/>
  <c r="RBT125" i="1" s="1"/>
  <c r="RBQ125" i="1"/>
  <c r="RBK125" i="1"/>
  <c r="RBL125" i="1" s="1"/>
  <c r="RBI125" i="1"/>
  <c r="RBC125" i="1"/>
  <c r="RBD125" i="1" s="1"/>
  <c r="RBA125" i="1"/>
  <c r="RAU125" i="1"/>
  <c r="RAV125" i="1" s="1"/>
  <c r="RAS125" i="1"/>
  <c r="RAM125" i="1"/>
  <c r="RAN125" i="1" s="1"/>
  <c r="RAK125" i="1"/>
  <c r="RAE125" i="1"/>
  <c r="RAF125" i="1" s="1"/>
  <c r="RAC125" i="1"/>
  <c r="QZW125" i="1"/>
  <c r="QZX125" i="1" s="1"/>
  <c r="QZU125" i="1"/>
  <c r="QZO125" i="1"/>
  <c r="QZP125" i="1" s="1"/>
  <c r="QZM125" i="1"/>
  <c r="QZG125" i="1"/>
  <c r="QZH125" i="1" s="1"/>
  <c r="QZE125" i="1"/>
  <c r="QYY125" i="1"/>
  <c r="QYZ125" i="1" s="1"/>
  <c r="QYW125" i="1"/>
  <c r="QYQ125" i="1"/>
  <c r="QYR125" i="1" s="1"/>
  <c r="QYO125" i="1"/>
  <c r="QYI125" i="1"/>
  <c r="QYJ125" i="1" s="1"/>
  <c r="QYG125" i="1"/>
  <c r="QYA125" i="1"/>
  <c r="QYB125" i="1" s="1"/>
  <c r="QXY125" i="1"/>
  <c r="QXS125" i="1"/>
  <c r="QXT125" i="1" s="1"/>
  <c r="QXQ125" i="1"/>
  <c r="QXK125" i="1"/>
  <c r="QXL125" i="1" s="1"/>
  <c r="QXI125" i="1"/>
  <c r="QXC125" i="1"/>
  <c r="QXD125" i="1" s="1"/>
  <c r="QXA125" i="1"/>
  <c r="QWU125" i="1"/>
  <c r="QWV125" i="1" s="1"/>
  <c r="QWS125" i="1"/>
  <c r="QWM125" i="1"/>
  <c r="QWN125" i="1" s="1"/>
  <c r="QWK125" i="1"/>
  <c r="QWE125" i="1"/>
  <c r="QWF125" i="1" s="1"/>
  <c r="QWC125" i="1"/>
  <c r="QVW125" i="1"/>
  <c r="QVX125" i="1" s="1"/>
  <c r="QVU125" i="1"/>
  <c r="QVO125" i="1"/>
  <c r="QVP125" i="1" s="1"/>
  <c r="QVM125" i="1"/>
  <c r="QVG125" i="1"/>
  <c r="QVH125" i="1" s="1"/>
  <c r="QVE125" i="1"/>
  <c r="QUY125" i="1"/>
  <c r="QUZ125" i="1" s="1"/>
  <c r="QUW125" i="1"/>
  <c r="QUQ125" i="1"/>
  <c r="QUR125" i="1" s="1"/>
  <c r="QUO125" i="1"/>
  <c r="QUI125" i="1"/>
  <c r="QUJ125" i="1" s="1"/>
  <c r="QUG125" i="1"/>
  <c r="QUA125" i="1"/>
  <c r="QUB125" i="1" s="1"/>
  <c r="QTY125" i="1"/>
  <c r="QTS125" i="1"/>
  <c r="QTT125" i="1" s="1"/>
  <c r="QTQ125" i="1"/>
  <c r="QTK125" i="1"/>
  <c r="QTL125" i="1" s="1"/>
  <c r="QTI125" i="1"/>
  <c r="QTC125" i="1"/>
  <c r="QTD125" i="1" s="1"/>
  <c r="QTA125" i="1"/>
  <c r="QSU125" i="1"/>
  <c r="QSV125" i="1" s="1"/>
  <c r="QSS125" i="1"/>
  <c r="QSM125" i="1"/>
  <c r="QSN125" i="1" s="1"/>
  <c r="QSK125" i="1"/>
  <c r="QSE125" i="1"/>
  <c r="QSF125" i="1" s="1"/>
  <c r="QSC125" i="1"/>
  <c r="QRW125" i="1"/>
  <c r="QRX125" i="1" s="1"/>
  <c r="QRU125" i="1"/>
  <c r="QRO125" i="1"/>
  <c r="QRP125" i="1" s="1"/>
  <c r="QRM125" i="1"/>
  <c r="QRG125" i="1"/>
  <c r="QRH125" i="1" s="1"/>
  <c r="QRE125" i="1"/>
  <c r="QQY125" i="1"/>
  <c r="QQZ125" i="1" s="1"/>
  <c r="QQW125" i="1"/>
  <c r="QQQ125" i="1"/>
  <c r="QQR125" i="1" s="1"/>
  <c r="QQO125" i="1"/>
  <c r="QQI125" i="1"/>
  <c r="QQJ125" i="1" s="1"/>
  <c r="QQG125" i="1"/>
  <c r="QQA125" i="1"/>
  <c r="QQB125" i="1" s="1"/>
  <c r="QPY125" i="1"/>
  <c r="QPS125" i="1"/>
  <c r="QPT125" i="1" s="1"/>
  <c r="QPQ125" i="1"/>
  <c r="QPK125" i="1"/>
  <c r="QPL125" i="1" s="1"/>
  <c r="QPI125" i="1"/>
  <c r="QPC125" i="1"/>
  <c r="QPD125" i="1" s="1"/>
  <c r="QPA125" i="1"/>
  <c r="QOU125" i="1"/>
  <c r="QOV125" i="1" s="1"/>
  <c r="QOS125" i="1"/>
  <c r="QOM125" i="1"/>
  <c r="QON125" i="1" s="1"/>
  <c r="QOK125" i="1"/>
  <c r="QOE125" i="1"/>
  <c r="QOF125" i="1" s="1"/>
  <c r="QOC125" i="1"/>
  <c r="QNW125" i="1"/>
  <c r="QNX125" i="1" s="1"/>
  <c r="QNU125" i="1"/>
  <c r="QNO125" i="1"/>
  <c r="QNP125" i="1" s="1"/>
  <c r="QNM125" i="1"/>
  <c r="QNG125" i="1"/>
  <c r="QNH125" i="1" s="1"/>
  <c r="QNE125" i="1"/>
  <c r="QMY125" i="1"/>
  <c r="QMZ125" i="1" s="1"/>
  <c r="QMW125" i="1"/>
  <c r="QMQ125" i="1"/>
  <c r="QMR125" i="1" s="1"/>
  <c r="QMO125" i="1"/>
  <c r="QMI125" i="1"/>
  <c r="QMJ125" i="1" s="1"/>
  <c r="QMG125" i="1"/>
  <c r="QMA125" i="1"/>
  <c r="QMB125" i="1" s="1"/>
  <c r="QLY125" i="1"/>
  <c r="QLS125" i="1"/>
  <c r="QLT125" i="1" s="1"/>
  <c r="QLQ125" i="1"/>
  <c r="QLK125" i="1"/>
  <c r="QLL125" i="1" s="1"/>
  <c r="QLI125" i="1"/>
  <c r="QLC125" i="1"/>
  <c r="QLD125" i="1" s="1"/>
  <c r="QLA125" i="1"/>
  <c r="QKU125" i="1"/>
  <c r="QKV125" i="1" s="1"/>
  <c r="QKS125" i="1"/>
  <c r="QKM125" i="1"/>
  <c r="QKN125" i="1" s="1"/>
  <c r="QKK125" i="1"/>
  <c r="QKE125" i="1"/>
  <c r="QKF125" i="1" s="1"/>
  <c r="QKC125" i="1"/>
  <c r="QJW125" i="1"/>
  <c r="QJX125" i="1" s="1"/>
  <c r="QJU125" i="1"/>
  <c r="QJO125" i="1"/>
  <c r="QJP125" i="1" s="1"/>
  <c r="QJM125" i="1"/>
  <c r="QJG125" i="1"/>
  <c r="QJH125" i="1" s="1"/>
  <c r="QJE125" i="1"/>
  <c r="QIY125" i="1"/>
  <c r="QIZ125" i="1" s="1"/>
  <c r="QIW125" i="1"/>
  <c r="QIQ125" i="1"/>
  <c r="QIR125" i="1" s="1"/>
  <c r="QIO125" i="1"/>
  <c r="QII125" i="1"/>
  <c r="QIJ125" i="1" s="1"/>
  <c r="QIG125" i="1"/>
  <c r="QIA125" i="1"/>
  <c r="QIB125" i="1" s="1"/>
  <c r="QHY125" i="1"/>
  <c r="QHS125" i="1"/>
  <c r="QHT125" i="1" s="1"/>
  <c r="QHQ125" i="1"/>
  <c r="QHK125" i="1"/>
  <c r="QHL125" i="1" s="1"/>
  <c r="QHI125" i="1"/>
  <c r="QHC125" i="1"/>
  <c r="QHD125" i="1" s="1"/>
  <c r="QHA125" i="1"/>
  <c r="QGU125" i="1"/>
  <c r="QGV125" i="1" s="1"/>
  <c r="QGS125" i="1"/>
  <c r="QGM125" i="1"/>
  <c r="QGN125" i="1" s="1"/>
  <c r="QGK125" i="1"/>
  <c r="QGE125" i="1"/>
  <c r="QGF125" i="1" s="1"/>
  <c r="QGC125" i="1"/>
  <c r="QFW125" i="1"/>
  <c r="QFX125" i="1" s="1"/>
  <c r="QFU125" i="1"/>
  <c r="QFO125" i="1"/>
  <c r="QFP125" i="1" s="1"/>
  <c r="QFM125" i="1"/>
  <c r="QFG125" i="1"/>
  <c r="QFH125" i="1" s="1"/>
  <c r="QFE125" i="1"/>
  <c r="QEY125" i="1"/>
  <c r="QEZ125" i="1" s="1"/>
  <c r="QEW125" i="1"/>
  <c r="QEQ125" i="1"/>
  <c r="QER125" i="1" s="1"/>
  <c r="QEO125" i="1"/>
  <c r="QEI125" i="1"/>
  <c r="QEJ125" i="1" s="1"/>
  <c r="QEG125" i="1"/>
  <c r="QEA125" i="1"/>
  <c r="QEB125" i="1" s="1"/>
  <c r="QDY125" i="1"/>
  <c r="QDS125" i="1"/>
  <c r="QDT125" i="1" s="1"/>
  <c r="QDQ125" i="1"/>
  <c r="QDK125" i="1"/>
  <c r="QDL125" i="1" s="1"/>
  <c r="QDI125" i="1"/>
  <c r="QDC125" i="1"/>
  <c r="QDD125" i="1" s="1"/>
  <c r="QDA125" i="1"/>
  <c r="QCU125" i="1"/>
  <c r="QCV125" i="1" s="1"/>
  <c r="QCS125" i="1"/>
  <c r="QCM125" i="1"/>
  <c r="QCN125" i="1" s="1"/>
  <c r="QCK125" i="1"/>
  <c r="QCE125" i="1"/>
  <c r="QCF125" i="1" s="1"/>
  <c r="QCC125" i="1"/>
  <c r="QBW125" i="1"/>
  <c r="QBX125" i="1" s="1"/>
  <c r="QBU125" i="1"/>
  <c r="QBO125" i="1"/>
  <c r="QBP125" i="1" s="1"/>
  <c r="QBM125" i="1"/>
  <c r="QBG125" i="1"/>
  <c r="QBH125" i="1" s="1"/>
  <c r="QBE125" i="1"/>
  <c r="QAY125" i="1"/>
  <c r="QAZ125" i="1" s="1"/>
  <c r="QAW125" i="1"/>
  <c r="QAQ125" i="1"/>
  <c r="QAR125" i="1" s="1"/>
  <c r="QAO125" i="1"/>
  <c r="QAI125" i="1"/>
  <c r="QAJ125" i="1" s="1"/>
  <c r="QAG125" i="1"/>
  <c r="QAA125" i="1"/>
  <c r="QAB125" i="1" s="1"/>
  <c r="PZY125" i="1"/>
  <c r="PZS125" i="1"/>
  <c r="PZT125" i="1" s="1"/>
  <c r="PZQ125" i="1"/>
  <c r="PZK125" i="1"/>
  <c r="PZL125" i="1" s="1"/>
  <c r="PZI125" i="1"/>
  <c r="PZC125" i="1"/>
  <c r="PZD125" i="1" s="1"/>
  <c r="PZA125" i="1"/>
  <c r="PYU125" i="1"/>
  <c r="PYV125" i="1" s="1"/>
  <c r="PYS125" i="1"/>
  <c r="PYM125" i="1"/>
  <c r="PYN125" i="1" s="1"/>
  <c r="PYK125" i="1"/>
  <c r="PYE125" i="1"/>
  <c r="PYF125" i="1" s="1"/>
  <c r="PYC125" i="1"/>
  <c r="PXW125" i="1"/>
  <c r="PXX125" i="1" s="1"/>
  <c r="PXU125" i="1"/>
  <c r="PXO125" i="1"/>
  <c r="PXP125" i="1" s="1"/>
  <c r="PXM125" i="1"/>
  <c r="PXG125" i="1"/>
  <c r="PXH125" i="1" s="1"/>
  <c r="PXE125" i="1"/>
  <c r="PWY125" i="1"/>
  <c r="PWZ125" i="1" s="1"/>
  <c r="PWW125" i="1"/>
  <c r="PWQ125" i="1"/>
  <c r="PWR125" i="1" s="1"/>
  <c r="PWO125" i="1"/>
  <c r="PWI125" i="1"/>
  <c r="PWJ125" i="1" s="1"/>
  <c r="PWG125" i="1"/>
  <c r="PWA125" i="1"/>
  <c r="PWB125" i="1" s="1"/>
  <c r="PVY125" i="1"/>
  <c r="PVS125" i="1"/>
  <c r="PVT125" i="1" s="1"/>
  <c r="PVQ125" i="1"/>
  <c r="PVK125" i="1"/>
  <c r="PVL125" i="1" s="1"/>
  <c r="PVI125" i="1"/>
  <c r="PVC125" i="1"/>
  <c r="PVD125" i="1" s="1"/>
  <c r="PVA125" i="1"/>
  <c r="PUU125" i="1"/>
  <c r="PUV125" i="1" s="1"/>
  <c r="PUS125" i="1"/>
  <c r="PUM125" i="1"/>
  <c r="PUN125" i="1" s="1"/>
  <c r="PUK125" i="1"/>
  <c r="PUE125" i="1"/>
  <c r="PUF125" i="1" s="1"/>
  <c r="PUC125" i="1"/>
  <c r="PTW125" i="1"/>
  <c r="PTX125" i="1" s="1"/>
  <c r="PTU125" i="1"/>
  <c r="PTO125" i="1"/>
  <c r="PTP125" i="1" s="1"/>
  <c r="PTM125" i="1"/>
  <c r="PTG125" i="1"/>
  <c r="PTH125" i="1" s="1"/>
  <c r="PTE125" i="1"/>
  <c r="PSY125" i="1"/>
  <c r="PSZ125" i="1" s="1"/>
  <c r="PSW125" i="1"/>
  <c r="PSQ125" i="1"/>
  <c r="PSR125" i="1" s="1"/>
  <c r="PSO125" i="1"/>
  <c r="PSI125" i="1"/>
  <c r="PSJ125" i="1" s="1"/>
  <c r="PSG125" i="1"/>
  <c r="PSA125" i="1"/>
  <c r="PSB125" i="1" s="1"/>
  <c r="PRY125" i="1"/>
  <c r="PRS125" i="1"/>
  <c r="PRT125" i="1" s="1"/>
  <c r="PRQ125" i="1"/>
  <c r="PRK125" i="1"/>
  <c r="PRL125" i="1" s="1"/>
  <c r="PRI125" i="1"/>
  <c r="PRC125" i="1"/>
  <c r="PRD125" i="1" s="1"/>
  <c r="PRA125" i="1"/>
  <c r="PQU125" i="1"/>
  <c r="PQV125" i="1" s="1"/>
  <c r="PQS125" i="1"/>
  <c r="PQM125" i="1"/>
  <c r="PQN125" i="1" s="1"/>
  <c r="PQK125" i="1"/>
  <c r="PQE125" i="1"/>
  <c r="PQF125" i="1" s="1"/>
  <c r="PQC125" i="1"/>
  <c r="PPW125" i="1"/>
  <c r="PPX125" i="1" s="1"/>
  <c r="PPU125" i="1"/>
  <c r="PPO125" i="1"/>
  <c r="PPP125" i="1" s="1"/>
  <c r="PPM125" i="1"/>
  <c r="PPG125" i="1"/>
  <c r="PPH125" i="1" s="1"/>
  <c r="PPE125" i="1"/>
  <c r="POY125" i="1"/>
  <c r="POZ125" i="1" s="1"/>
  <c r="POW125" i="1"/>
  <c r="POQ125" i="1"/>
  <c r="POR125" i="1" s="1"/>
  <c r="POO125" i="1"/>
  <c r="POI125" i="1"/>
  <c r="POJ125" i="1" s="1"/>
  <c r="POG125" i="1"/>
  <c r="POA125" i="1"/>
  <c r="POB125" i="1" s="1"/>
  <c r="PNY125" i="1"/>
  <c r="PNS125" i="1"/>
  <c r="PNT125" i="1" s="1"/>
  <c r="PNQ125" i="1"/>
  <c r="PNK125" i="1"/>
  <c r="PNL125" i="1" s="1"/>
  <c r="PNI125" i="1"/>
  <c r="PNC125" i="1"/>
  <c r="PND125" i="1" s="1"/>
  <c r="PNA125" i="1"/>
  <c r="PMU125" i="1"/>
  <c r="PMV125" i="1" s="1"/>
  <c r="PMS125" i="1"/>
  <c r="PMM125" i="1"/>
  <c r="PMN125" i="1" s="1"/>
  <c r="PMK125" i="1"/>
  <c r="PME125" i="1"/>
  <c r="PMF125" i="1" s="1"/>
  <c r="PMC125" i="1"/>
  <c r="PLW125" i="1"/>
  <c r="PLX125" i="1" s="1"/>
  <c r="PLU125" i="1"/>
  <c r="PLO125" i="1"/>
  <c r="PLP125" i="1" s="1"/>
  <c r="PLM125" i="1"/>
  <c r="PLG125" i="1"/>
  <c r="PLH125" i="1" s="1"/>
  <c r="PLE125" i="1"/>
  <c r="PKY125" i="1"/>
  <c r="PKZ125" i="1" s="1"/>
  <c r="PKW125" i="1"/>
  <c r="PKQ125" i="1"/>
  <c r="PKR125" i="1" s="1"/>
  <c r="PKO125" i="1"/>
  <c r="PKI125" i="1"/>
  <c r="PKJ125" i="1" s="1"/>
  <c r="PKG125" i="1"/>
  <c r="PKA125" i="1"/>
  <c r="PKB125" i="1" s="1"/>
  <c r="PJY125" i="1"/>
  <c r="PJS125" i="1"/>
  <c r="PJT125" i="1" s="1"/>
  <c r="PJQ125" i="1"/>
  <c r="PJK125" i="1"/>
  <c r="PJL125" i="1" s="1"/>
  <c r="PJI125" i="1"/>
  <c r="PJC125" i="1"/>
  <c r="PJD125" i="1" s="1"/>
  <c r="PJA125" i="1"/>
  <c r="PIU125" i="1"/>
  <c r="PIV125" i="1" s="1"/>
  <c r="PIS125" i="1"/>
  <c r="PIM125" i="1"/>
  <c r="PIN125" i="1" s="1"/>
  <c r="PIK125" i="1"/>
  <c r="PIE125" i="1"/>
  <c r="PIF125" i="1" s="1"/>
  <c r="PIC125" i="1"/>
  <c r="PHW125" i="1"/>
  <c r="PHX125" i="1" s="1"/>
  <c r="PHU125" i="1"/>
  <c r="PHO125" i="1"/>
  <c r="PHP125" i="1" s="1"/>
  <c r="PHM125" i="1"/>
  <c r="PHG125" i="1"/>
  <c r="PHH125" i="1" s="1"/>
  <c r="PHE125" i="1"/>
  <c r="PGY125" i="1"/>
  <c r="PGZ125" i="1" s="1"/>
  <c r="PGW125" i="1"/>
  <c r="PGQ125" i="1"/>
  <c r="PGR125" i="1" s="1"/>
  <c r="PGO125" i="1"/>
  <c r="PGI125" i="1"/>
  <c r="PGJ125" i="1" s="1"/>
  <c r="PGG125" i="1"/>
  <c r="PGA125" i="1"/>
  <c r="PGB125" i="1" s="1"/>
  <c r="PFY125" i="1"/>
  <c r="PFS125" i="1"/>
  <c r="PFT125" i="1" s="1"/>
  <c r="PFQ125" i="1"/>
  <c r="PFK125" i="1"/>
  <c r="PFL125" i="1" s="1"/>
  <c r="PFI125" i="1"/>
  <c r="PFC125" i="1"/>
  <c r="PFD125" i="1" s="1"/>
  <c r="PFA125" i="1"/>
  <c r="PEU125" i="1"/>
  <c r="PEV125" i="1" s="1"/>
  <c r="PES125" i="1"/>
  <c r="PEM125" i="1"/>
  <c r="PEN125" i="1" s="1"/>
  <c r="PEK125" i="1"/>
  <c r="PEE125" i="1"/>
  <c r="PEF125" i="1" s="1"/>
  <c r="PEC125" i="1"/>
  <c r="PDW125" i="1"/>
  <c r="PDX125" i="1" s="1"/>
  <c r="PDU125" i="1"/>
  <c r="PDO125" i="1"/>
  <c r="PDP125" i="1" s="1"/>
  <c r="PDM125" i="1"/>
  <c r="PDG125" i="1"/>
  <c r="PDH125" i="1" s="1"/>
  <c r="PDE125" i="1"/>
  <c r="PCY125" i="1"/>
  <c r="PCZ125" i="1" s="1"/>
  <c r="PCW125" i="1"/>
  <c r="PCQ125" i="1"/>
  <c r="PCR125" i="1" s="1"/>
  <c r="PCO125" i="1"/>
  <c r="PCI125" i="1"/>
  <c r="PCJ125" i="1" s="1"/>
  <c r="PCG125" i="1"/>
  <c r="PCA125" i="1"/>
  <c r="PCB125" i="1" s="1"/>
  <c r="PBY125" i="1"/>
  <c r="PBS125" i="1"/>
  <c r="PBT125" i="1" s="1"/>
  <c r="PBQ125" i="1"/>
  <c r="PBK125" i="1"/>
  <c r="PBL125" i="1" s="1"/>
  <c r="PBI125" i="1"/>
  <c r="PBC125" i="1"/>
  <c r="PBD125" i="1" s="1"/>
  <c r="PBA125" i="1"/>
  <c r="PAU125" i="1"/>
  <c r="PAV125" i="1" s="1"/>
  <c r="PAS125" i="1"/>
  <c r="PAM125" i="1"/>
  <c r="PAN125" i="1" s="1"/>
  <c r="PAK125" i="1"/>
  <c r="PAE125" i="1"/>
  <c r="PAF125" i="1" s="1"/>
  <c r="PAC125" i="1"/>
  <c r="OZW125" i="1"/>
  <c r="OZX125" i="1" s="1"/>
  <c r="OZU125" i="1"/>
  <c r="OZO125" i="1"/>
  <c r="OZP125" i="1" s="1"/>
  <c r="OZM125" i="1"/>
  <c r="OZG125" i="1"/>
  <c r="OZH125" i="1" s="1"/>
  <c r="OZE125" i="1"/>
  <c r="OYY125" i="1"/>
  <c r="OYZ125" i="1" s="1"/>
  <c r="OYW125" i="1"/>
  <c r="OYQ125" i="1"/>
  <c r="OYR125" i="1" s="1"/>
  <c r="OYO125" i="1"/>
  <c r="OYI125" i="1"/>
  <c r="OYJ125" i="1" s="1"/>
  <c r="OYG125" i="1"/>
  <c r="OYA125" i="1"/>
  <c r="OYB125" i="1" s="1"/>
  <c r="OXY125" i="1"/>
  <c r="OXS125" i="1"/>
  <c r="OXT125" i="1" s="1"/>
  <c r="OXQ125" i="1"/>
  <c r="OXK125" i="1"/>
  <c r="OXL125" i="1" s="1"/>
  <c r="OXI125" i="1"/>
  <c r="OXC125" i="1"/>
  <c r="OXD125" i="1" s="1"/>
  <c r="OXA125" i="1"/>
  <c r="OWU125" i="1"/>
  <c r="OWV125" i="1" s="1"/>
  <c r="OWS125" i="1"/>
  <c r="OWM125" i="1"/>
  <c r="OWN125" i="1" s="1"/>
  <c r="OWK125" i="1"/>
  <c r="OWE125" i="1"/>
  <c r="OWF125" i="1" s="1"/>
  <c r="OWC125" i="1"/>
  <c r="OVW125" i="1"/>
  <c r="OVX125" i="1" s="1"/>
  <c r="OVU125" i="1"/>
  <c r="OVO125" i="1"/>
  <c r="OVP125" i="1" s="1"/>
  <c r="OVM125" i="1"/>
  <c r="OVG125" i="1"/>
  <c r="OVH125" i="1" s="1"/>
  <c r="OVE125" i="1"/>
  <c r="OUY125" i="1"/>
  <c r="OUZ125" i="1" s="1"/>
  <c r="OUW125" i="1"/>
  <c r="OUQ125" i="1"/>
  <c r="OUR125" i="1" s="1"/>
  <c r="OUO125" i="1"/>
  <c r="OUI125" i="1"/>
  <c r="OUJ125" i="1" s="1"/>
  <c r="OUG125" i="1"/>
  <c r="OUA125" i="1"/>
  <c r="OUB125" i="1" s="1"/>
  <c r="OTY125" i="1"/>
  <c r="OTS125" i="1"/>
  <c r="OTT125" i="1" s="1"/>
  <c r="OTQ125" i="1"/>
  <c r="OTK125" i="1"/>
  <c r="OTL125" i="1" s="1"/>
  <c r="OTI125" i="1"/>
  <c r="OTC125" i="1"/>
  <c r="OTD125" i="1" s="1"/>
  <c r="OTA125" i="1"/>
  <c r="OSU125" i="1"/>
  <c r="OSV125" i="1" s="1"/>
  <c r="OSS125" i="1"/>
  <c r="OSM125" i="1"/>
  <c r="OSN125" i="1" s="1"/>
  <c r="OSK125" i="1"/>
  <c r="OSE125" i="1"/>
  <c r="OSF125" i="1" s="1"/>
  <c r="OSC125" i="1"/>
  <c r="ORW125" i="1"/>
  <c r="ORX125" i="1" s="1"/>
  <c r="ORU125" i="1"/>
  <c r="ORO125" i="1"/>
  <c r="ORP125" i="1" s="1"/>
  <c r="ORM125" i="1"/>
  <c r="ORG125" i="1"/>
  <c r="ORH125" i="1" s="1"/>
  <c r="ORE125" i="1"/>
  <c r="OQY125" i="1"/>
  <c r="OQZ125" i="1" s="1"/>
  <c r="OQW125" i="1"/>
  <c r="OQQ125" i="1"/>
  <c r="OQR125" i="1" s="1"/>
  <c r="OQO125" i="1"/>
  <c r="OQI125" i="1"/>
  <c r="OQJ125" i="1" s="1"/>
  <c r="OQG125" i="1"/>
  <c r="OQA125" i="1"/>
  <c r="OQB125" i="1" s="1"/>
  <c r="OPY125" i="1"/>
  <c r="OPS125" i="1"/>
  <c r="OPT125" i="1" s="1"/>
  <c r="OPQ125" i="1"/>
  <c r="OPK125" i="1"/>
  <c r="OPL125" i="1" s="1"/>
  <c r="OPI125" i="1"/>
  <c r="OPC125" i="1"/>
  <c r="OPD125" i="1" s="1"/>
  <c r="OPA125" i="1"/>
  <c r="OOU125" i="1"/>
  <c r="OOV125" i="1" s="1"/>
  <c r="OOS125" i="1"/>
  <c r="OOM125" i="1"/>
  <c r="OON125" i="1" s="1"/>
  <c r="OOK125" i="1"/>
  <c r="OOE125" i="1"/>
  <c r="OOF125" i="1" s="1"/>
  <c r="OOC125" i="1"/>
  <c r="ONW125" i="1"/>
  <c r="ONX125" i="1" s="1"/>
  <c r="ONU125" i="1"/>
  <c r="ONO125" i="1"/>
  <c r="ONP125" i="1" s="1"/>
  <c r="ONM125" i="1"/>
  <c r="ONG125" i="1"/>
  <c r="ONH125" i="1" s="1"/>
  <c r="ONE125" i="1"/>
  <c r="OMY125" i="1"/>
  <c r="OMZ125" i="1" s="1"/>
  <c r="OMW125" i="1"/>
  <c r="OMQ125" i="1"/>
  <c r="OMR125" i="1" s="1"/>
  <c r="OMO125" i="1"/>
  <c r="OMI125" i="1"/>
  <c r="OMJ125" i="1" s="1"/>
  <c r="OMG125" i="1"/>
  <c r="OMA125" i="1"/>
  <c r="OMB125" i="1" s="1"/>
  <c r="OLY125" i="1"/>
  <c r="OLS125" i="1"/>
  <c r="OLT125" i="1" s="1"/>
  <c r="OLQ125" i="1"/>
  <c r="OLK125" i="1"/>
  <c r="OLL125" i="1" s="1"/>
  <c r="OLI125" i="1"/>
  <c r="OLC125" i="1"/>
  <c r="OLD125" i="1" s="1"/>
  <c r="OLA125" i="1"/>
  <c r="OKU125" i="1"/>
  <c r="OKV125" i="1" s="1"/>
  <c r="OKS125" i="1"/>
  <c r="OKM125" i="1"/>
  <c r="OKN125" i="1" s="1"/>
  <c r="OKK125" i="1"/>
  <c r="OKE125" i="1"/>
  <c r="OKF125" i="1" s="1"/>
  <c r="OKC125" i="1"/>
  <c r="OJW125" i="1"/>
  <c r="OJX125" i="1" s="1"/>
  <c r="OJU125" i="1"/>
  <c r="OJO125" i="1"/>
  <c r="OJP125" i="1" s="1"/>
  <c r="OJM125" i="1"/>
  <c r="OJG125" i="1"/>
  <c r="OJH125" i="1" s="1"/>
  <c r="OJE125" i="1"/>
  <c r="OIY125" i="1"/>
  <c r="OIZ125" i="1" s="1"/>
  <c r="OIW125" i="1"/>
  <c r="OIQ125" i="1"/>
  <c r="OIR125" i="1" s="1"/>
  <c r="OIO125" i="1"/>
  <c r="OII125" i="1"/>
  <c r="OIJ125" i="1" s="1"/>
  <c r="OIG125" i="1"/>
  <c r="OIA125" i="1"/>
  <c r="OIB125" i="1" s="1"/>
  <c r="OHY125" i="1"/>
  <c r="OHS125" i="1"/>
  <c r="OHT125" i="1" s="1"/>
  <c r="OHQ125" i="1"/>
  <c r="OHK125" i="1"/>
  <c r="OHL125" i="1" s="1"/>
  <c r="OHI125" i="1"/>
  <c r="OHC125" i="1"/>
  <c r="OHD125" i="1" s="1"/>
  <c r="OHA125" i="1"/>
  <c r="OGU125" i="1"/>
  <c r="OGV125" i="1" s="1"/>
  <c r="OGS125" i="1"/>
  <c r="OGM125" i="1"/>
  <c r="OGN125" i="1" s="1"/>
  <c r="OGK125" i="1"/>
  <c r="OGE125" i="1"/>
  <c r="OGF125" i="1" s="1"/>
  <c r="OGC125" i="1"/>
  <c r="OFW125" i="1"/>
  <c r="OFX125" i="1" s="1"/>
  <c r="OFU125" i="1"/>
  <c r="OFO125" i="1"/>
  <c r="OFP125" i="1" s="1"/>
  <c r="OFM125" i="1"/>
  <c r="OFG125" i="1"/>
  <c r="OFH125" i="1" s="1"/>
  <c r="OFE125" i="1"/>
  <c r="OEY125" i="1"/>
  <c r="OEZ125" i="1" s="1"/>
  <c r="OEW125" i="1"/>
  <c r="OEQ125" i="1"/>
  <c r="OER125" i="1" s="1"/>
  <c r="OEO125" i="1"/>
  <c r="OEI125" i="1"/>
  <c r="OEJ125" i="1" s="1"/>
  <c r="OEG125" i="1"/>
  <c r="OEA125" i="1"/>
  <c r="OEB125" i="1" s="1"/>
  <c r="ODY125" i="1"/>
  <c r="ODS125" i="1"/>
  <c r="ODT125" i="1" s="1"/>
  <c r="ODQ125" i="1"/>
  <c r="ODK125" i="1"/>
  <c r="ODL125" i="1" s="1"/>
  <c r="ODI125" i="1"/>
  <c r="ODC125" i="1"/>
  <c r="ODD125" i="1" s="1"/>
  <c r="ODA125" i="1"/>
  <c r="OCU125" i="1"/>
  <c r="OCV125" i="1" s="1"/>
  <c r="OCS125" i="1"/>
  <c r="OCM125" i="1"/>
  <c r="OCN125" i="1" s="1"/>
  <c r="OCK125" i="1"/>
  <c r="OCE125" i="1"/>
  <c r="OCF125" i="1" s="1"/>
  <c r="OCC125" i="1"/>
  <c r="OBW125" i="1"/>
  <c r="OBX125" i="1" s="1"/>
  <c r="OBU125" i="1"/>
  <c r="OBO125" i="1"/>
  <c r="OBP125" i="1" s="1"/>
  <c r="OBM125" i="1"/>
  <c r="OBG125" i="1"/>
  <c r="OBH125" i="1" s="1"/>
  <c r="OBE125" i="1"/>
  <c r="OAY125" i="1"/>
  <c r="OAZ125" i="1" s="1"/>
  <c r="OAW125" i="1"/>
  <c r="OAQ125" i="1"/>
  <c r="OAR125" i="1" s="1"/>
  <c r="OAO125" i="1"/>
  <c r="OAI125" i="1"/>
  <c r="OAJ125" i="1" s="1"/>
  <c r="OAG125" i="1"/>
  <c r="OAA125" i="1"/>
  <c r="OAB125" i="1" s="1"/>
  <c r="NZY125" i="1"/>
  <c r="NZS125" i="1"/>
  <c r="NZT125" i="1" s="1"/>
  <c r="NZQ125" i="1"/>
  <c r="NZK125" i="1"/>
  <c r="NZL125" i="1" s="1"/>
  <c r="NZI125" i="1"/>
  <c r="NZC125" i="1"/>
  <c r="NZD125" i="1" s="1"/>
  <c r="NZA125" i="1"/>
  <c r="NYU125" i="1"/>
  <c r="NYV125" i="1" s="1"/>
  <c r="NYS125" i="1"/>
  <c r="NYM125" i="1"/>
  <c r="NYN125" i="1" s="1"/>
  <c r="NYK125" i="1"/>
  <c r="NYE125" i="1"/>
  <c r="NYF125" i="1" s="1"/>
  <c r="NYC125" i="1"/>
  <c r="NXW125" i="1"/>
  <c r="NXX125" i="1" s="1"/>
  <c r="NXU125" i="1"/>
  <c r="NXO125" i="1"/>
  <c r="NXP125" i="1" s="1"/>
  <c r="NXM125" i="1"/>
  <c r="NXG125" i="1"/>
  <c r="NXH125" i="1" s="1"/>
  <c r="NXE125" i="1"/>
  <c r="NWY125" i="1"/>
  <c r="NWZ125" i="1" s="1"/>
  <c r="NWW125" i="1"/>
  <c r="NWQ125" i="1"/>
  <c r="NWR125" i="1" s="1"/>
  <c r="NWO125" i="1"/>
  <c r="NWI125" i="1"/>
  <c r="NWJ125" i="1" s="1"/>
  <c r="NWG125" i="1"/>
  <c r="NWA125" i="1"/>
  <c r="NWB125" i="1" s="1"/>
  <c r="NVY125" i="1"/>
  <c r="NVS125" i="1"/>
  <c r="NVT125" i="1" s="1"/>
  <c r="NVQ125" i="1"/>
  <c r="NVK125" i="1"/>
  <c r="NVL125" i="1" s="1"/>
  <c r="NVI125" i="1"/>
  <c r="NVC125" i="1"/>
  <c r="NVD125" i="1" s="1"/>
  <c r="NVA125" i="1"/>
  <c r="NUU125" i="1"/>
  <c r="NUV125" i="1" s="1"/>
  <c r="NUS125" i="1"/>
  <c r="NUM125" i="1"/>
  <c r="NUN125" i="1" s="1"/>
  <c r="NUK125" i="1"/>
  <c r="NUE125" i="1"/>
  <c r="NUF125" i="1" s="1"/>
  <c r="NUC125" i="1"/>
  <c r="NTW125" i="1"/>
  <c r="NTX125" i="1" s="1"/>
  <c r="NTU125" i="1"/>
  <c r="NTO125" i="1"/>
  <c r="NTP125" i="1" s="1"/>
  <c r="NTM125" i="1"/>
  <c r="NTG125" i="1"/>
  <c r="NTH125" i="1" s="1"/>
  <c r="NTE125" i="1"/>
  <c r="NSY125" i="1"/>
  <c r="NSZ125" i="1" s="1"/>
  <c r="NSW125" i="1"/>
  <c r="NSQ125" i="1"/>
  <c r="NSR125" i="1" s="1"/>
  <c r="NSO125" i="1"/>
  <c r="NSI125" i="1"/>
  <c r="NSJ125" i="1" s="1"/>
  <c r="NSG125" i="1"/>
  <c r="NSA125" i="1"/>
  <c r="NSB125" i="1" s="1"/>
  <c r="NRY125" i="1"/>
  <c r="NRS125" i="1"/>
  <c r="NRT125" i="1" s="1"/>
  <c r="NRQ125" i="1"/>
  <c r="NRK125" i="1"/>
  <c r="NRL125" i="1" s="1"/>
  <c r="NRI125" i="1"/>
  <c r="NRC125" i="1"/>
  <c r="NRD125" i="1" s="1"/>
  <c r="NRA125" i="1"/>
  <c r="NQU125" i="1"/>
  <c r="NQV125" i="1" s="1"/>
  <c r="NQS125" i="1"/>
  <c r="NQM125" i="1"/>
  <c r="NQN125" i="1" s="1"/>
  <c r="NQK125" i="1"/>
  <c r="NQE125" i="1"/>
  <c r="NQF125" i="1" s="1"/>
  <c r="NQC125" i="1"/>
  <c r="NPW125" i="1"/>
  <c r="NPX125" i="1" s="1"/>
  <c r="NPU125" i="1"/>
  <c r="NPO125" i="1"/>
  <c r="NPP125" i="1" s="1"/>
  <c r="NPM125" i="1"/>
  <c r="NPG125" i="1"/>
  <c r="NPH125" i="1" s="1"/>
  <c r="NPE125" i="1"/>
  <c r="NOY125" i="1"/>
  <c r="NOZ125" i="1" s="1"/>
  <c r="NOW125" i="1"/>
  <c r="NOQ125" i="1"/>
  <c r="NOR125" i="1" s="1"/>
  <c r="NOO125" i="1"/>
  <c r="NOI125" i="1"/>
  <c r="NOJ125" i="1" s="1"/>
  <c r="NOG125" i="1"/>
  <c r="NOA125" i="1"/>
  <c r="NOB125" i="1" s="1"/>
  <c r="NNY125" i="1"/>
  <c r="NNS125" i="1"/>
  <c r="NNT125" i="1" s="1"/>
  <c r="NNQ125" i="1"/>
  <c r="NNK125" i="1"/>
  <c r="NNL125" i="1" s="1"/>
  <c r="NNI125" i="1"/>
  <c r="NNC125" i="1"/>
  <c r="NND125" i="1" s="1"/>
  <c r="NNA125" i="1"/>
  <c r="NMU125" i="1"/>
  <c r="NMV125" i="1" s="1"/>
  <c r="NMS125" i="1"/>
  <c r="NMM125" i="1"/>
  <c r="NMN125" i="1" s="1"/>
  <c r="NMK125" i="1"/>
  <c r="NME125" i="1"/>
  <c r="NMF125" i="1" s="1"/>
  <c r="NMC125" i="1"/>
  <c r="NLW125" i="1"/>
  <c r="NLX125" i="1" s="1"/>
  <c r="NLU125" i="1"/>
  <c r="NLO125" i="1"/>
  <c r="NLP125" i="1" s="1"/>
  <c r="NLM125" i="1"/>
  <c r="NLG125" i="1"/>
  <c r="NLH125" i="1" s="1"/>
  <c r="NLE125" i="1"/>
  <c r="NKY125" i="1"/>
  <c r="NKZ125" i="1" s="1"/>
  <c r="NKW125" i="1"/>
  <c r="NKQ125" i="1"/>
  <c r="NKR125" i="1" s="1"/>
  <c r="NKO125" i="1"/>
  <c r="NKI125" i="1"/>
  <c r="NKJ125" i="1" s="1"/>
  <c r="NKG125" i="1"/>
  <c r="NKA125" i="1"/>
  <c r="NKB125" i="1" s="1"/>
  <c r="NJY125" i="1"/>
  <c r="NJS125" i="1"/>
  <c r="NJT125" i="1" s="1"/>
  <c r="NJQ125" i="1"/>
  <c r="NJK125" i="1"/>
  <c r="NJL125" i="1" s="1"/>
  <c r="NJI125" i="1"/>
  <c r="NJC125" i="1"/>
  <c r="NJD125" i="1" s="1"/>
  <c r="NJA125" i="1"/>
  <c r="NIU125" i="1"/>
  <c r="NIV125" i="1" s="1"/>
  <c r="NIS125" i="1"/>
  <c r="NIM125" i="1"/>
  <c r="NIN125" i="1" s="1"/>
  <c r="NIK125" i="1"/>
  <c r="NIE125" i="1"/>
  <c r="NIF125" i="1" s="1"/>
  <c r="NIC125" i="1"/>
  <c r="NHW125" i="1"/>
  <c r="NHX125" i="1" s="1"/>
  <c r="NHU125" i="1"/>
  <c r="NHO125" i="1"/>
  <c r="NHP125" i="1" s="1"/>
  <c r="NHM125" i="1"/>
  <c r="NHG125" i="1"/>
  <c r="NHH125" i="1" s="1"/>
  <c r="NHE125" i="1"/>
  <c r="NGY125" i="1"/>
  <c r="NGZ125" i="1" s="1"/>
  <c r="NGW125" i="1"/>
  <c r="NGQ125" i="1"/>
  <c r="NGR125" i="1" s="1"/>
  <c r="NGO125" i="1"/>
  <c r="NGI125" i="1"/>
  <c r="NGJ125" i="1" s="1"/>
  <c r="NGG125" i="1"/>
  <c r="NGA125" i="1"/>
  <c r="NGB125" i="1" s="1"/>
  <c r="NFY125" i="1"/>
  <c r="NFS125" i="1"/>
  <c r="NFT125" i="1" s="1"/>
  <c r="NFQ125" i="1"/>
  <c r="NFK125" i="1"/>
  <c r="NFL125" i="1" s="1"/>
  <c r="NFI125" i="1"/>
  <c r="NFC125" i="1"/>
  <c r="NFD125" i="1" s="1"/>
  <c r="NFA125" i="1"/>
  <c r="NEU125" i="1"/>
  <c r="NEV125" i="1" s="1"/>
  <c r="NES125" i="1"/>
  <c r="NEM125" i="1"/>
  <c r="NEN125" i="1" s="1"/>
  <c r="NEK125" i="1"/>
  <c r="NEE125" i="1"/>
  <c r="NEF125" i="1" s="1"/>
  <c r="NEC125" i="1"/>
  <c r="NDW125" i="1"/>
  <c r="NDX125" i="1" s="1"/>
  <c r="NDU125" i="1"/>
  <c r="NDO125" i="1"/>
  <c r="NDP125" i="1" s="1"/>
  <c r="NDM125" i="1"/>
  <c r="NDG125" i="1"/>
  <c r="NDH125" i="1" s="1"/>
  <c r="NDE125" i="1"/>
  <c r="NCY125" i="1"/>
  <c r="NCZ125" i="1" s="1"/>
  <c r="NCW125" i="1"/>
  <c r="NCQ125" i="1"/>
  <c r="NCR125" i="1" s="1"/>
  <c r="NCO125" i="1"/>
  <c r="NCI125" i="1"/>
  <c r="NCJ125" i="1" s="1"/>
  <c r="NCG125" i="1"/>
  <c r="NCA125" i="1"/>
  <c r="NCB125" i="1" s="1"/>
  <c r="NBY125" i="1"/>
  <c r="NBS125" i="1"/>
  <c r="NBT125" i="1" s="1"/>
  <c r="NBQ125" i="1"/>
  <c r="NBK125" i="1"/>
  <c r="NBL125" i="1" s="1"/>
  <c r="NBI125" i="1"/>
  <c r="NBC125" i="1"/>
  <c r="NBD125" i="1" s="1"/>
  <c r="NBA125" i="1"/>
  <c r="NAU125" i="1"/>
  <c r="NAV125" i="1" s="1"/>
  <c r="NAS125" i="1"/>
  <c r="NAM125" i="1"/>
  <c r="NAN125" i="1" s="1"/>
  <c r="NAK125" i="1"/>
  <c r="NAE125" i="1"/>
  <c r="NAF125" i="1" s="1"/>
  <c r="NAC125" i="1"/>
  <c r="MZW125" i="1"/>
  <c r="MZX125" i="1" s="1"/>
  <c r="MZU125" i="1"/>
  <c r="MZO125" i="1"/>
  <c r="MZP125" i="1" s="1"/>
  <c r="MZM125" i="1"/>
  <c r="MZG125" i="1"/>
  <c r="MZH125" i="1" s="1"/>
  <c r="MZE125" i="1"/>
  <c r="MYY125" i="1"/>
  <c r="MYZ125" i="1" s="1"/>
  <c r="MYW125" i="1"/>
  <c r="MYQ125" i="1"/>
  <c r="MYR125" i="1" s="1"/>
  <c r="MYO125" i="1"/>
  <c r="MYI125" i="1"/>
  <c r="MYJ125" i="1" s="1"/>
  <c r="MYG125" i="1"/>
  <c r="MYA125" i="1"/>
  <c r="MYB125" i="1" s="1"/>
  <c r="MXY125" i="1"/>
  <c r="MXS125" i="1"/>
  <c r="MXT125" i="1" s="1"/>
  <c r="MXQ125" i="1"/>
  <c r="MXK125" i="1"/>
  <c r="MXL125" i="1" s="1"/>
  <c r="MXI125" i="1"/>
  <c r="MXC125" i="1"/>
  <c r="MXD125" i="1" s="1"/>
  <c r="MXA125" i="1"/>
  <c r="MWU125" i="1"/>
  <c r="MWV125" i="1" s="1"/>
  <c r="MWS125" i="1"/>
  <c r="MWM125" i="1"/>
  <c r="MWN125" i="1" s="1"/>
  <c r="MWK125" i="1"/>
  <c r="MWE125" i="1"/>
  <c r="MWF125" i="1" s="1"/>
  <c r="MWC125" i="1"/>
  <c r="MVW125" i="1"/>
  <c r="MVX125" i="1" s="1"/>
  <c r="MVU125" i="1"/>
  <c r="MVO125" i="1"/>
  <c r="MVP125" i="1" s="1"/>
  <c r="MVM125" i="1"/>
  <c r="MVG125" i="1"/>
  <c r="MVH125" i="1" s="1"/>
  <c r="MVE125" i="1"/>
  <c r="MUY125" i="1"/>
  <c r="MUZ125" i="1" s="1"/>
  <c r="MUW125" i="1"/>
  <c r="MUQ125" i="1"/>
  <c r="MUR125" i="1" s="1"/>
  <c r="MUO125" i="1"/>
  <c r="MUI125" i="1"/>
  <c r="MUJ125" i="1" s="1"/>
  <c r="MUG125" i="1"/>
  <c r="MUA125" i="1"/>
  <c r="MUB125" i="1" s="1"/>
  <c r="MTY125" i="1"/>
  <c r="MTS125" i="1"/>
  <c r="MTT125" i="1" s="1"/>
  <c r="MTQ125" i="1"/>
  <c r="MTK125" i="1"/>
  <c r="MTL125" i="1" s="1"/>
  <c r="MTI125" i="1"/>
  <c r="MTC125" i="1"/>
  <c r="MTD125" i="1" s="1"/>
  <c r="MTA125" i="1"/>
  <c r="MSU125" i="1"/>
  <c r="MSV125" i="1" s="1"/>
  <c r="MSS125" i="1"/>
  <c r="MSM125" i="1"/>
  <c r="MSN125" i="1" s="1"/>
  <c r="MSK125" i="1"/>
  <c r="MSE125" i="1"/>
  <c r="MSF125" i="1" s="1"/>
  <c r="MSC125" i="1"/>
  <c r="MRW125" i="1"/>
  <c r="MRX125" i="1" s="1"/>
  <c r="MRU125" i="1"/>
  <c r="MRO125" i="1"/>
  <c r="MRP125" i="1" s="1"/>
  <c r="MRM125" i="1"/>
  <c r="MRG125" i="1"/>
  <c r="MRH125" i="1" s="1"/>
  <c r="MRE125" i="1"/>
  <c r="MQY125" i="1"/>
  <c r="MQZ125" i="1" s="1"/>
  <c r="MQW125" i="1"/>
  <c r="MQQ125" i="1"/>
  <c r="MQR125" i="1" s="1"/>
  <c r="MQO125" i="1"/>
  <c r="MQI125" i="1"/>
  <c r="MQJ125" i="1" s="1"/>
  <c r="MQG125" i="1"/>
  <c r="MQA125" i="1"/>
  <c r="MQB125" i="1" s="1"/>
  <c r="MPY125" i="1"/>
  <c r="MPS125" i="1"/>
  <c r="MPT125" i="1" s="1"/>
  <c r="MPQ125" i="1"/>
  <c r="MPK125" i="1"/>
  <c r="MPL125" i="1" s="1"/>
  <c r="MPI125" i="1"/>
  <c r="MPC125" i="1"/>
  <c r="MPD125" i="1" s="1"/>
  <c r="MPA125" i="1"/>
  <c r="MOU125" i="1"/>
  <c r="MOV125" i="1" s="1"/>
  <c r="MOS125" i="1"/>
  <c r="MOM125" i="1"/>
  <c r="MON125" i="1" s="1"/>
  <c r="MOK125" i="1"/>
  <c r="MOE125" i="1"/>
  <c r="MOF125" i="1" s="1"/>
  <c r="MOC125" i="1"/>
  <c r="MNW125" i="1"/>
  <c r="MNX125" i="1" s="1"/>
  <c r="MNU125" i="1"/>
  <c r="MNO125" i="1"/>
  <c r="MNP125" i="1" s="1"/>
  <c r="MNM125" i="1"/>
  <c r="MNG125" i="1"/>
  <c r="MNH125" i="1" s="1"/>
  <c r="MNE125" i="1"/>
  <c r="MMY125" i="1"/>
  <c r="MMZ125" i="1" s="1"/>
  <c r="MMW125" i="1"/>
  <c r="MMQ125" i="1"/>
  <c r="MMR125" i="1" s="1"/>
  <c r="MMO125" i="1"/>
  <c r="MMI125" i="1"/>
  <c r="MMJ125" i="1" s="1"/>
  <c r="MMG125" i="1"/>
  <c r="MMA125" i="1"/>
  <c r="MMB125" i="1" s="1"/>
  <c r="MLY125" i="1"/>
  <c r="MLS125" i="1"/>
  <c r="MLT125" i="1" s="1"/>
  <c r="MLQ125" i="1"/>
  <c r="MLK125" i="1"/>
  <c r="MLL125" i="1" s="1"/>
  <c r="MLI125" i="1"/>
  <c r="MLC125" i="1"/>
  <c r="MLD125" i="1" s="1"/>
  <c r="MLA125" i="1"/>
  <c r="MKU125" i="1"/>
  <c r="MKV125" i="1" s="1"/>
  <c r="MKS125" i="1"/>
  <c r="MKM125" i="1"/>
  <c r="MKN125" i="1" s="1"/>
  <c r="MKK125" i="1"/>
  <c r="MKE125" i="1"/>
  <c r="MKF125" i="1" s="1"/>
  <c r="MKC125" i="1"/>
  <c r="MJW125" i="1"/>
  <c r="MJX125" i="1" s="1"/>
  <c r="MJU125" i="1"/>
  <c r="MJO125" i="1"/>
  <c r="MJP125" i="1" s="1"/>
  <c r="MJM125" i="1"/>
  <c r="MJG125" i="1"/>
  <c r="MJH125" i="1" s="1"/>
  <c r="MJE125" i="1"/>
  <c r="MIY125" i="1"/>
  <c r="MIZ125" i="1" s="1"/>
  <c r="MIW125" i="1"/>
  <c r="MIQ125" i="1"/>
  <c r="MIR125" i="1" s="1"/>
  <c r="MIO125" i="1"/>
  <c r="MII125" i="1"/>
  <c r="MIJ125" i="1" s="1"/>
  <c r="MIG125" i="1"/>
  <c r="MIA125" i="1"/>
  <c r="MIB125" i="1" s="1"/>
  <c r="MHY125" i="1"/>
  <c r="MHS125" i="1"/>
  <c r="MHT125" i="1" s="1"/>
  <c r="MHQ125" i="1"/>
  <c r="MHK125" i="1"/>
  <c r="MHL125" i="1" s="1"/>
  <c r="MHI125" i="1"/>
  <c r="MHC125" i="1"/>
  <c r="MHD125" i="1" s="1"/>
  <c r="MHA125" i="1"/>
  <c r="MGU125" i="1"/>
  <c r="MGV125" i="1" s="1"/>
  <c r="MGS125" i="1"/>
  <c r="MGM125" i="1"/>
  <c r="MGN125" i="1" s="1"/>
  <c r="MGK125" i="1"/>
  <c r="MGE125" i="1"/>
  <c r="MGF125" i="1" s="1"/>
  <c r="MGC125" i="1"/>
  <c r="MFW125" i="1"/>
  <c r="MFX125" i="1" s="1"/>
  <c r="MFU125" i="1"/>
  <c r="MFO125" i="1"/>
  <c r="MFP125" i="1" s="1"/>
  <c r="MFM125" i="1"/>
  <c r="MFG125" i="1"/>
  <c r="MFH125" i="1" s="1"/>
  <c r="MFE125" i="1"/>
  <c r="MEY125" i="1"/>
  <c r="MEZ125" i="1" s="1"/>
  <c r="MEW125" i="1"/>
  <c r="MEQ125" i="1"/>
  <c r="MER125" i="1" s="1"/>
  <c r="MEO125" i="1"/>
  <c r="MEI125" i="1"/>
  <c r="MEJ125" i="1" s="1"/>
  <c r="MEG125" i="1"/>
  <c r="MEA125" i="1"/>
  <c r="MEB125" i="1" s="1"/>
  <c r="MDY125" i="1"/>
  <c r="MDS125" i="1"/>
  <c r="MDT125" i="1" s="1"/>
  <c r="MDQ125" i="1"/>
  <c r="MDK125" i="1"/>
  <c r="MDL125" i="1" s="1"/>
  <c r="MDI125" i="1"/>
  <c r="MDC125" i="1"/>
  <c r="MDD125" i="1" s="1"/>
  <c r="MDA125" i="1"/>
  <c r="MCU125" i="1"/>
  <c r="MCV125" i="1" s="1"/>
  <c r="MCS125" i="1"/>
  <c r="MCM125" i="1"/>
  <c r="MCN125" i="1" s="1"/>
  <c r="MCK125" i="1"/>
  <c r="MCE125" i="1"/>
  <c r="MCF125" i="1" s="1"/>
  <c r="MCC125" i="1"/>
  <c r="MBW125" i="1"/>
  <c r="MBX125" i="1" s="1"/>
  <c r="MBU125" i="1"/>
  <c r="MBO125" i="1"/>
  <c r="MBP125" i="1" s="1"/>
  <c r="MBM125" i="1"/>
  <c r="MBG125" i="1"/>
  <c r="MBH125" i="1" s="1"/>
  <c r="MBE125" i="1"/>
  <c r="MAY125" i="1"/>
  <c r="MAZ125" i="1" s="1"/>
  <c r="MAW125" i="1"/>
  <c r="MAQ125" i="1"/>
  <c r="MAR125" i="1" s="1"/>
  <c r="MAO125" i="1"/>
  <c r="MAI125" i="1"/>
  <c r="MAJ125" i="1" s="1"/>
  <c r="MAG125" i="1"/>
  <c r="MAA125" i="1"/>
  <c r="MAB125" i="1" s="1"/>
  <c r="LZY125" i="1"/>
  <c r="LZS125" i="1"/>
  <c r="LZT125" i="1" s="1"/>
  <c r="LZQ125" i="1"/>
  <c r="LZK125" i="1"/>
  <c r="LZL125" i="1" s="1"/>
  <c r="LZI125" i="1"/>
  <c r="LZC125" i="1"/>
  <c r="LZD125" i="1" s="1"/>
  <c r="LZA125" i="1"/>
  <c r="LYU125" i="1"/>
  <c r="LYV125" i="1" s="1"/>
  <c r="LYS125" i="1"/>
  <c r="LYM125" i="1"/>
  <c r="LYN125" i="1" s="1"/>
  <c r="LYK125" i="1"/>
  <c r="LYE125" i="1"/>
  <c r="LYF125" i="1" s="1"/>
  <c r="LYC125" i="1"/>
  <c r="LXW125" i="1"/>
  <c r="LXX125" i="1" s="1"/>
  <c r="LXU125" i="1"/>
  <c r="LXO125" i="1"/>
  <c r="LXP125" i="1" s="1"/>
  <c r="LXM125" i="1"/>
  <c r="LXG125" i="1"/>
  <c r="LXH125" i="1" s="1"/>
  <c r="LXE125" i="1"/>
  <c r="LWY125" i="1"/>
  <c r="LWZ125" i="1" s="1"/>
  <c r="LWW125" i="1"/>
  <c r="LWQ125" i="1"/>
  <c r="LWR125" i="1" s="1"/>
  <c r="LWO125" i="1"/>
  <c r="LWI125" i="1"/>
  <c r="LWJ125" i="1" s="1"/>
  <c r="LWG125" i="1"/>
  <c r="LWA125" i="1"/>
  <c r="LWB125" i="1" s="1"/>
  <c r="LVY125" i="1"/>
  <c r="LVS125" i="1"/>
  <c r="LVT125" i="1" s="1"/>
  <c r="LVQ125" i="1"/>
  <c r="LVK125" i="1"/>
  <c r="LVL125" i="1" s="1"/>
  <c r="LVI125" i="1"/>
  <c r="LVC125" i="1"/>
  <c r="LVD125" i="1" s="1"/>
  <c r="LVA125" i="1"/>
  <c r="LUU125" i="1"/>
  <c r="LUV125" i="1" s="1"/>
  <c r="LUS125" i="1"/>
  <c r="LUM125" i="1"/>
  <c r="LUN125" i="1" s="1"/>
  <c r="LUK125" i="1"/>
  <c r="LUE125" i="1"/>
  <c r="LUF125" i="1" s="1"/>
  <c r="LUC125" i="1"/>
  <c r="LTW125" i="1"/>
  <c r="LTX125" i="1" s="1"/>
  <c r="LTU125" i="1"/>
  <c r="LTO125" i="1"/>
  <c r="LTP125" i="1" s="1"/>
  <c r="LTM125" i="1"/>
  <c r="LTG125" i="1"/>
  <c r="LTH125" i="1" s="1"/>
  <c r="LTE125" i="1"/>
  <c r="LSY125" i="1"/>
  <c r="LSZ125" i="1" s="1"/>
  <c r="LSW125" i="1"/>
  <c r="LSQ125" i="1"/>
  <c r="LSR125" i="1" s="1"/>
  <c r="LSO125" i="1"/>
  <c r="LSI125" i="1"/>
  <c r="LSJ125" i="1" s="1"/>
  <c r="LSG125" i="1"/>
  <c r="LSA125" i="1"/>
  <c r="LSB125" i="1" s="1"/>
  <c r="LRY125" i="1"/>
  <c r="LRS125" i="1"/>
  <c r="LRT125" i="1" s="1"/>
  <c r="LRQ125" i="1"/>
  <c r="LRK125" i="1"/>
  <c r="LRL125" i="1" s="1"/>
  <c r="LRI125" i="1"/>
  <c r="LRC125" i="1"/>
  <c r="LRD125" i="1" s="1"/>
  <c r="LRA125" i="1"/>
  <c r="LQU125" i="1"/>
  <c r="LQV125" i="1" s="1"/>
  <c r="LQS125" i="1"/>
  <c r="LQM125" i="1"/>
  <c r="LQN125" i="1" s="1"/>
  <c r="LQK125" i="1"/>
  <c r="LQE125" i="1"/>
  <c r="LQF125" i="1" s="1"/>
  <c r="LQC125" i="1"/>
  <c r="LPW125" i="1"/>
  <c r="LPX125" i="1" s="1"/>
  <c r="LPU125" i="1"/>
  <c r="LPO125" i="1"/>
  <c r="LPP125" i="1" s="1"/>
  <c r="LPM125" i="1"/>
  <c r="LPG125" i="1"/>
  <c r="LPH125" i="1" s="1"/>
  <c r="LPE125" i="1"/>
  <c r="LOY125" i="1"/>
  <c r="LOZ125" i="1" s="1"/>
  <c r="LOW125" i="1"/>
  <c r="LOQ125" i="1"/>
  <c r="LOR125" i="1" s="1"/>
  <c r="LOO125" i="1"/>
  <c r="LOI125" i="1"/>
  <c r="LOJ125" i="1" s="1"/>
  <c r="LOG125" i="1"/>
  <c r="LOA125" i="1"/>
  <c r="LOB125" i="1" s="1"/>
  <c r="LNY125" i="1"/>
  <c r="LNS125" i="1"/>
  <c r="LNT125" i="1" s="1"/>
  <c r="LNQ125" i="1"/>
  <c r="LNK125" i="1"/>
  <c r="LNL125" i="1" s="1"/>
  <c r="LNI125" i="1"/>
  <c r="LNC125" i="1"/>
  <c r="LND125" i="1" s="1"/>
  <c r="LNA125" i="1"/>
  <c r="LMU125" i="1"/>
  <c r="LMV125" i="1" s="1"/>
  <c r="LMS125" i="1"/>
  <c r="LMM125" i="1"/>
  <c r="LMN125" i="1" s="1"/>
  <c r="LMK125" i="1"/>
  <c r="LME125" i="1"/>
  <c r="LMF125" i="1" s="1"/>
  <c r="LMC125" i="1"/>
  <c r="LLW125" i="1"/>
  <c r="LLX125" i="1" s="1"/>
  <c r="LLU125" i="1"/>
  <c r="LLO125" i="1"/>
  <c r="LLP125" i="1" s="1"/>
  <c r="LLM125" i="1"/>
  <c r="LLG125" i="1"/>
  <c r="LLH125" i="1" s="1"/>
  <c r="LLE125" i="1"/>
  <c r="LKY125" i="1"/>
  <c r="LKZ125" i="1" s="1"/>
  <c r="LKW125" i="1"/>
  <c r="LKQ125" i="1"/>
  <c r="LKR125" i="1" s="1"/>
  <c r="LKO125" i="1"/>
  <c r="LKI125" i="1"/>
  <c r="LKJ125" i="1" s="1"/>
  <c r="LKG125" i="1"/>
  <c r="LKA125" i="1"/>
  <c r="LKB125" i="1" s="1"/>
  <c r="LJY125" i="1"/>
  <c r="LJS125" i="1"/>
  <c r="LJT125" i="1" s="1"/>
  <c r="LJQ125" i="1"/>
  <c r="LJK125" i="1"/>
  <c r="LJL125" i="1" s="1"/>
  <c r="LJI125" i="1"/>
  <c r="LJC125" i="1"/>
  <c r="LJD125" i="1" s="1"/>
  <c r="LJA125" i="1"/>
  <c r="LIU125" i="1"/>
  <c r="LIV125" i="1" s="1"/>
  <c r="LIS125" i="1"/>
  <c r="LIM125" i="1"/>
  <c r="LIN125" i="1" s="1"/>
  <c r="LIK125" i="1"/>
  <c r="LIE125" i="1"/>
  <c r="LIF125" i="1" s="1"/>
  <c r="LIC125" i="1"/>
  <c r="LHW125" i="1"/>
  <c r="LHX125" i="1" s="1"/>
  <c r="LHU125" i="1"/>
  <c r="LHO125" i="1"/>
  <c r="LHP125" i="1" s="1"/>
  <c r="LHM125" i="1"/>
  <c r="LHG125" i="1"/>
  <c r="LHH125" i="1" s="1"/>
  <c r="LHE125" i="1"/>
  <c r="LGY125" i="1"/>
  <c r="LGZ125" i="1" s="1"/>
  <c r="LGW125" i="1"/>
  <c r="LGQ125" i="1"/>
  <c r="LGR125" i="1" s="1"/>
  <c r="LGO125" i="1"/>
  <c r="LGI125" i="1"/>
  <c r="LGJ125" i="1" s="1"/>
  <c r="LGG125" i="1"/>
  <c r="LGA125" i="1"/>
  <c r="LGB125" i="1" s="1"/>
  <c r="LFY125" i="1"/>
  <c r="LFS125" i="1"/>
  <c r="LFT125" i="1" s="1"/>
  <c r="LFQ125" i="1"/>
  <c r="LFK125" i="1"/>
  <c r="LFL125" i="1" s="1"/>
  <c r="LFI125" i="1"/>
  <c r="LFC125" i="1"/>
  <c r="LFD125" i="1" s="1"/>
  <c r="LFA125" i="1"/>
  <c r="LEU125" i="1"/>
  <c r="LEV125" i="1" s="1"/>
  <c r="LES125" i="1"/>
  <c r="LEM125" i="1"/>
  <c r="LEN125" i="1" s="1"/>
  <c r="LEK125" i="1"/>
  <c r="LEE125" i="1"/>
  <c r="LEF125" i="1" s="1"/>
  <c r="LEC125" i="1"/>
  <c r="LDW125" i="1"/>
  <c r="LDX125" i="1" s="1"/>
  <c r="LDU125" i="1"/>
  <c r="LDO125" i="1"/>
  <c r="LDP125" i="1" s="1"/>
  <c r="LDM125" i="1"/>
  <c r="LDG125" i="1"/>
  <c r="LDH125" i="1" s="1"/>
  <c r="LDE125" i="1"/>
  <c r="LCY125" i="1"/>
  <c r="LCZ125" i="1" s="1"/>
  <c r="LCW125" i="1"/>
  <c r="LCQ125" i="1"/>
  <c r="LCR125" i="1" s="1"/>
  <c r="LCO125" i="1"/>
  <c r="LCI125" i="1"/>
  <c r="LCJ125" i="1" s="1"/>
  <c r="LCG125" i="1"/>
  <c r="LCA125" i="1"/>
  <c r="LCB125" i="1" s="1"/>
  <c r="LBY125" i="1"/>
  <c r="LBS125" i="1"/>
  <c r="LBT125" i="1" s="1"/>
  <c r="LBQ125" i="1"/>
  <c r="LBK125" i="1"/>
  <c r="LBL125" i="1" s="1"/>
  <c r="LBI125" i="1"/>
  <c r="LBC125" i="1"/>
  <c r="LBD125" i="1" s="1"/>
  <c r="LBA125" i="1"/>
  <c r="LAU125" i="1"/>
  <c r="LAV125" i="1" s="1"/>
  <c r="LAS125" i="1"/>
  <c r="LAM125" i="1"/>
  <c r="LAN125" i="1" s="1"/>
  <c r="LAK125" i="1"/>
  <c r="LAE125" i="1"/>
  <c r="LAF125" i="1" s="1"/>
  <c r="LAC125" i="1"/>
  <c r="KZW125" i="1"/>
  <c r="KZX125" i="1" s="1"/>
  <c r="KZU125" i="1"/>
  <c r="KZO125" i="1"/>
  <c r="KZP125" i="1" s="1"/>
  <c r="KZM125" i="1"/>
  <c r="KZG125" i="1"/>
  <c r="KZH125" i="1" s="1"/>
  <c r="KZE125" i="1"/>
  <c r="KYY125" i="1"/>
  <c r="KYZ125" i="1" s="1"/>
  <c r="KYW125" i="1"/>
  <c r="KYQ125" i="1"/>
  <c r="KYR125" i="1" s="1"/>
  <c r="KYO125" i="1"/>
  <c r="KYI125" i="1"/>
  <c r="KYJ125" i="1" s="1"/>
  <c r="KYG125" i="1"/>
  <c r="KYA125" i="1"/>
  <c r="KYB125" i="1" s="1"/>
  <c r="KXY125" i="1"/>
  <c r="KXS125" i="1"/>
  <c r="KXT125" i="1" s="1"/>
  <c r="KXQ125" i="1"/>
  <c r="KXK125" i="1"/>
  <c r="KXL125" i="1" s="1"/>
  <c r="KXI125" i="1"/>
  <c r="KXC125" i="1"/>
  <c r="KXD125" i="1" s="1"/>
  <c r="KXA125" i="1"/>
  <c r="KWU125" i="1"/>
  <c r="KWV125" i="1" s="1"/>
  <c r="KWS125" i="1"/>
  <c r="KWM125" i="1"/>
  <c r="KWN125" i="1" s="1"/>
  <c r="KWK125" i="1"/>
  <c r="KWE125" i="1"/>
  <c r="KWF125" i="1" s="1"/>
  <c r="KWC125" i="1"/>
  <c r="KVW125" i="1"/>
  <c r="KVX125" i="1" s="1"/>
  <c r="KVU125" i="1"/>
  <c r="KVO125" i="1"/>
  <c r="KVP125" i="1" s="1"/>
  <c r="KVM125" i="1"/>
  <c r="KVG125" i="1"/>
  <c r="KVH125" i="1" s="1"/>
  <c r="KVE125" i="1"/>
  <c r="KUY125" i="1"/>
  <c r="KUZ125" i="1" s="1"/>
  <c r="KUW125" i="1"/>
  <c r="KUQ125" i="1"/>
  <c r="KUR125" i="1" s="1"/>
  <c r="KUO125" i="1"/>
  <c r="KUI125" i="1"/>
  <c r="KUJ125" i="1" s="1"/>
  <c r="KUG125" i="1"/>
  <c r="KUA125" i="1"/>
  <c r="KUB125" i="1" s="1"/>
  <c r="KTY125" i="1"/>
  <c r="KTS125" i="1"/>
  <c r="KTT125" i="1" s="1"/>
  <c r="KTQ125" i="1"/>
  <c r="KTK125" i="1"/>
  <c r="KTL125" i="1" s="1"/>
  <c r="KTI125" i="1"/>
  <c r="KTC125" i="1"/>
  <c r="KTD125" i="1" s="1"/>
  <c r="KTA125" i="1"/>
  <c r="KSU125" i="1"/>
  <c r="KSV125" i="1" s="1"/>
  <c r="KSS125" i="1"/>
  <c r="KSM125" i="1"/>
  <c r="KSN125" i="1" s="1"/>
  <c r="KSK125" i="1"/>
  <c r="KSE125" i="1"/>
  <c r="KSF125" i="1" s="1"/>
  <c r="KSC125" i="1"/>
  <c r="KRW125" i="1"/>
  <c r="KRX125" i="1" s="1"/>
  <c r="KRU125" i="1"/>
  <c r="KRO125" i="1"/>
  <c r="KRP125" i="1" s="1"/>
  <c r="KRM125" i="1"/>
  <c r="KRG125" i="1"/>
  <c r="KRH125" i="1" s="1"/>
  <c r="KRE125" i="1"/>
  <c r="KQY125" i="1"/>
  <c r="KQZ125" i="1" s="1"/>
  <c r="KQW125" i="1"/>
  <c r="KQQ125" i="1"/>
  <c r="KQR125" i="1" s="1"/>
  <c r="KQO125" i="1"/>
  <c r="KQI125" i="1"/>
  <c r="KQJ125" i="1" s="1"/>
  <c r="KQG125" i="1"/>
  <c r="KQA125" i="1"/>
  <c r="KQB125" i="1" s="1"/>
  <c r="KPY125" i="1"/>
  <c r="KPS125" i="1"/>
  <c r="KPT125" i="1" s="1"/>
  <c r="KPQ125" i="1"/>
  <c r="KPK125" i="1"/>
  <c r="KPL125" i="1" s="1"/>
  <c r="KPI125" i="1"/>
  <c r="KPC125" i="1"/>
  <c r="KPD125" i="1" s="1"/>
  <c r="KPA125" i="1"/>
  <c r="KOU125" i="1"/>
  <c r="KOV125" i="1" s="1"/>
  <c r="KOS125" i="1"/>
  <c r="KOM125" i="1"/>
  <c r="KON125" i="1" s="1"/>
  <c r="KOK125" i="1"/>
  <c r="KOE125" i="1"/>
  <c r="KOF125" i="1" s="1"/>
  <c r="KOC125" i="1"/>
  <c r="KNW125" i="1"/>
  <c r="KNX125" i="1" s="1"/>
  <c r="KNU125" i="1"/>
  <c r="KNO125" i="1"/>
  <c r="KNP125" i="1" s="1"/>
  <c r="KNM125" i="1"/>
  <c r="KNG125" i="1"/>
  <c r="KNH125" i="1" s="1"/>
  <c r="KNE125" i="1"/>
  <c r="KMY125" i="1"/>
  <c r="KMZ125" i="1" s="1"/>
  <c r="KMW125" i="1"/>
  <c r="KMQ125" i="1"/>
  <c r="KMR125" i="1" s="1"/>
  <c r="KMO125" i="1"/>
  <c r="KMI125" i="1"/>
  <c r="KMJ125" i="1" s="1"/>
  <c r="KMG125" i="1"/>
  <c r="KMA125" i="1"/>
  <c r="KMB125" i="1" s="1"/>
  <c r="KLY125" i="1"/>
  <c r="KLS125" i="1"/>
  <c r="KLT125" i="1" s="1"/>
  <c r="KLQ125" i="1"/>
  <c r="KLK125" i="1"/>
  <c r="KLL125" i="1" s="1"/>
  <c r="KLI125" i="1"/>
  <c r="KLC125" i="1"/>
  <c r="KLD125" i="1" s="1"/>
  <c r="KLA125" i="1"/>
  <c r="KKU125" i="1"/>
  <c r="KKV125" i="1" s="1"/>
  <c r="KKS125" i="1"/>
  <c r="KKM125" i="1"/>
  <c r="KKN125" i="1" s="1"/>
  <c r="KKK125" i="1"/>
  <c r="KKE125" i="1"/>
  <c r="KKF125" i="1" s="1"/>
  <c r="KKC125" i="1"/>
  <c r="KJW125" i="1"/>
  <c r="KJX125" i="1" s="1"/>
  <c r="KJU125" i="1"/>
  <c r="KJO125" i="1"/>
  <c r="KJP125" i="1" s="1"/>
  <c r="KJM125" i="1"/>
  <c r="KJG125" i="1"/>
  <c r="KJH125" i="1" s="1"/>
  <c r="KJE125" i="1"/>
  <c r="KIY125" i="1"/>
  <c r="KIZ125" i="1" s="1"/>
  <c r="KIW125" i="1"/>
  <c r="KIQ125" i="1"/>
  <c r="KIR125" i="1" s="1"/>
  <c r="KIO125" i="1"/>
  <c r="KII125" i="1"/>
  <c r="KIJ125" i="1" s="1"/>
  <c r="KIG125" i="1"/>
  <c r="KIA125" i="1"/>
  <c r="KIB125" i="1" s="1"/>
  <c r="KHY125" i="1"/>
  <c r="KHS125" i="1"/>
  <c r="KHT125" i="1" s="1"/>
  <c r="KHQ125" i="1"/>
  <c r="KHK125" i="1"/>
  <c r="KHL125" i="1" s="1"/>
  <c r="KHI125" i="1"/>
  <c r="KHC125" i="1"/>
  <c r="KHD125" i="1" s="1"/>
  <c r="KHA125" i="1"/>
  <c r="KGU125" i="1"/>
  <c r="KGV125" i="1" s="1"/>
  <c r="KGS125" i="1"/>
  <c r="KGM125" i="1"/>
  <c r="KGN125" i="1" s="1"/>
  <c r="KGK125" i="1"/>
  <c r="KGE125" i="1"/>
  <c r="KGF125" i="1" s="1"/>
  <c r="KGC125" i="1"/>
  <c r="KFW125" i="1"/>
  <c r="KFX125" i="1" s="1"/>
  <c r="KFU125" i="1"/>
  <c r="KFO125" i="1"/>
  <c r="KFP125" i="1" s="1"/>
  <c r="KFM125" i="1"/>
  <c r="KFG125" i="1"/>
  <c r="KFH125" i="1" s="1"/>
  <c r="KFE125" i="1"/>
  <c r="KEY125" i="1"/>
  <c r="KEZ125" i="1" s="1"/>
  <c r="KEW125" i="1"/>
  <c r="KEQ125" i="1"/>
  <c r="KER125" i="1" s="1"/>
  <c r="KEO125" i="1"/>
  <c r="KEI125" i="1"/>
  <c r="KEJ125" i="1" s="1"/>
  <c r="KEG125" i="1"/>
  <c r="KEA125" i="1"/>
  <c r="KEB125" i="1" s="1"/>
  <c r="KDY125" i="1"/>
  <c r="KDS125" i="1"/>
  <c r="KDT125" i="1" s="1"/>
  <c r="KDQ125" i="1"/>
  <c r="KDK125" i="1"/>
  <c r="KDL125" i="1" s="1"/>
  <c r="KDI125" i="1"/>
  <c r="KDC125" i="1"/>
  <c r="KDD125" i="1" s="1"/>
  <c r="KDA125" i="1"/>
  <c r="KCU125" i="1"/>
  <c r="KCV125" i="1" s="1"/>
  <c r="KCS125" i="1"/>
  <c r="KCM125" i="1"/>
  <c r="KCN125" i="1" s="1"/>
  <c r="KCK125" i="1"/>
  <c r="KCE125" i="1"/>
  <c r="KCF125" i="1" s="1"/>
  <c r="KCC125" i="1"/>
  <c r="KBW125" i="1"/>
  <c r="KBX125" i="1" s="1"/>
  <c r="KBU125" i="1"/>
  <c r="KBO125" i="1"/>
  <c r="KBP125" i="1" s="1"/>
  <c r="KBM125" i="1"/>
  <c r="KBG125" i="1"/>
  <c r="KBH125" i="1" s="1"/>
  <c r="KBE125" i="1"/>
  <c r="KAY125" i="1"/>
  <c r="KAZ125" i="1" s="1"/>
  <c r="KAW125" i="1"/>
  <c r="KAQ125" i="1"/>
  <c r="KAR125" i="1" s="1"/>
  <c r="KAO125" i="1"/>
  <c r="KAI125" i="1"/>
  <c r="KAJ125" i="1" s="1"/>
  <c r="KAG125" i="1"/>
  <c r="KAA125" i="1"/>
  <c r="KAB125" i="1" s="1"/>
  <c r="JZY125" i="1"/>
  <c r="JZS125" i="1"/>
  <c r="JZT125" i="1" s="1"/>
  <c r="JZQ125" i="1"/>
  <c r="JZK125" i="1"/>
  <c r="JZL125" i="1" s="1"/>
  <c r="JZI125" i="1"/>
  <c r="JZC125" i="1"/>
  <c r="JZD125" i="1" s="1"/>
  <c r="JZA125" i="1"/>
  <c r="JYU125" i="1"/>
  <c r="JYV125" i="1" s="1"/>
  <c r="JYS125" i="1"/>
  <c r="JYM125" i="1"/>
  <c r="JYN125" i="1" s="1"/>
  <c r="JYK125" i="1"/>
  <c r="JYE125" i="1"/>
  <c r="JYF125" i="1" s="1"/>
  <c r="JYC125" i="1"/>
  <c r="JXW125" i="1"/>
  <c r="JXX125" i="1" s="1"/>
  <c r="JXU125" i="1"/>
  <c r="JXO125" i="1"/>
  <c r="JXP125" i="1" s="1"/>
  <c r="JXM125" i="1"/>
  <c r="JXG125" i="1"/>
  <c r="JXH125" i="1" s="1"/>
  <c r="JXE125" i="1"/>
  <c r="JWY125" i="1"/>
  <c r="JWZ125" i="1" s="1"/>
  <c r="JWW125" i="1"/>
  <c r="JWQ125" i="1"/>
  <c r="JWR125" i="1" s="1"/>
  <c r="JWO125" i="1"/>
  <c r="JWI125" i="1"/>
  <c r="JWJ125" i="1" s="1"/>
  <c r="JWG125" i="1"/>
  <c r="JWA125" i="1"/>
  <c r="JWB125" i="1" s="1"/>
  <c r="JVY125" i="1"/>
  <c r="JVS125" i="1"/>
  <c r="JVT125" i="1" s="1"/>
  <c r="JVQ125" i="1"/>
  <c r="JVK125" i="1"/>
  <c r="JVL125" i="1" s="1"/>
  <c r="JVI125" i="1"/>
  <c r="JVC125" i="1"/>
  <c r="JVD125" i="1" s="1"/>
  <c r="JVA125" i="1"/>
  <c r="JUU125" i="1"/>
  <c r="JUV125" i="1" s="1"/>
  <c r="JUS125" i="1"/>
  <c r="JUM125" i="1"/>
  <c r="JUN125" i="1" s="1"/>
  <c r="JUK125" i="1"/>
  <c r="JUE125" i="1"/>
  <c r="JUF125" i="1" s="1"/>
  <c r="JUC125" i="1"/>
  <c r="JTW125" i="1"/>
  <c r="JTX125" i="1" s="1"/>
  <c r="JTU125" i="1"/>
  <c r="JTO125" i="1"/>
  <c r="JTP125" i="1" s="1"/>
  <c r="JTM125" i="1"/>
  <c r="JTG125" i="1"/>
  <c r="JTH125" i="1" s="1"/>
  <c r="JTE125" i="1"/>
  <c r="JSY125" i="1"/>
  <c r="JSZ125" i="1" s="1"/>
  <c r="JSW125" i="1"/>
  <c r="JSQ125" i="1"/>
  <c r="JSR125" i="1" s="1"/>
  <c r="JSO125" i="1"/>
  <c r="JSI125" i="1"/>
  <c r="JSJ125" i="1" s="1"/>
  <c r="JSG125" i="1"/>
  <c r="JSA125" i="1"/>
  <c r="JSB125" i="1" s="1"/>
  <c r="JRY125" i="1"/>
  <c r="JRS125" i="1"/>
  <c r="JRT125" i="1" s="1"/>
  <c r="JRQ125" i="1"/>
  <c r="JRK125" i="1"/>
  <c r="JRL125" i="1" s="1"/>
  <c r="JRI125" i="1"/>
  <c r="JRC125" i="1"/>
  <c r="JRD125" i="1" s="1"/>
  <c r="JRA125" i="1"/>
  <c r="JQU125" i="1"/>
  <c r="JQV125" i="1" s="1"/>
  <c r="JQS125" i="1"/>
  <c r="JQM125" i="1"/>
  <c r="JQN125" i="1" s="1"/>
  <c r="JQK125" i="1"/>
  <c r="JQE125" i="1"/>
  <c r="JQF125" i="1" s="1"/>
  <c r="JQC125" i="1"/>
  <c r="JPW125" i="1"/>
  <c r="JPX125" i="1" s="1"/>
  <c r="JPU125" i="1"/>
  <c r="JPO125" i="1"/>
  <c r="JPP125" i="1" s="1"/>
  <c r="JPM125" i="1"/>
  <c r="JPG125" i="1"/>
  <c r="JPH125" i="1" s="1"/>
  <c r="JPE125" i="1"/>
  <c r="JOY125" i="1"/>
  <c r="JOZ125" i="1" s="1"/>
  <c r="JOW125" i="1"/>
  <c r="JOQ125" i="1"/>
  <c r="JOR125" i="1" s="1"/>
  <c r="JOO125" i="1"/>
  <c r="JOI125" i="1"/>
  <c r="JOJ125" i="1" s="1"/>
  <c r="JOG125" i="1"/>
  <c r="JOA125" i="1"/>
  <c r="JOB125" i="1" s="1"/>
  <c r="JNY125" i="1"/>
  <c r="JNS125" i="1"/>
  <c r="JNT125" i="1" s="1"/>
  <c r="JNQ125" i="1"/>
  <c r="JNK125" i="1"/>
  <c r="JNL125" i="1" s="1"/>
  <c r="JNI125" i="1"/>
  <c r="JNC125" i="1"/>
  <c r="JND125" i="1" s="1"/>
  <c r="JNA125" i="1"/>
  <c r="JMU125" i="1"/>
  <c r="JMV125" i="1" s="1"/>
  <c r="JMS125" i="1"/>
  <c r="JMM125" i="1"/>
  <c r="JMN125" i="1" s="1"/>
  <c r="JMK125" i="1"/>
  <c r="JME125" i="1"/>
  <c r="JMF125" i="1" s="1"/>
  <c r="JMC125" i="1"/>
  <c r="JLW125" i="1"/>
  <c r="JLX125" i="1" s="1"/>
  <c r="JLU125" i="1"/>
  <c r="JLO125" i="1"/>
  <c r="JLP125" i="1" s="1"/>
  <c r="JLM125" i="1"/>
  <c r="JLG125" i="1"/>
  <c r="JLH125" i="1" s="1"/>
  <c r="JLE125" i="1"/>
  <c r="JKY125" i="1"/>
  <c r="JKZ125" i="1" s="1"/>
  <c r="JKW125" i="1"/>
  <c r="JKQ125" i="1"/>
  <c r="JKR125" i="1" s="1"/>
  <c r="JKO125" i="1"/>
  <c r="JKI125" i="1"/>
  <c r="JKJ125" i="1" s="1"/>
  <c r="JKG125" i="1"/>
  <c r="JKA125" i="1"/>
  <c r="JKB125" i="1" s="1"/>
  <c r="JJY125" i="1"/>
  <c r="JJS125" i="1"/>
  <c r="JJT125" i="1" s="1"/>
  <c r="JJQ125" i="1"/>
  <c r="JJK125" i="1"/>
  <c r="JJL125" i="1" s="1"/>
  <c r="JJI125" i="1"/>
  <c r="JJC125" i="1"/>
  <c r="JJD125" i="1" s="1"/>
  <c r="JJA125" i="1"/>
  <c r="JIU125" i="1"/>
  <c r="JIV125" i="1" s="1"/>
  <c r="JIS125" i="1"/>
  <c r="JIM125" i="1"/>
  <c r="JIN125" i="1" s="1"/>
  <c r="JIK125" i="1"/>
  <c r="JIE125" i="1"/>
  <c r="JIF125" i="1" s="1"/>
  <c r="JIC125" i="1"/>
  <c r="JHW125" i="1"/>
  <c r="JHX125" i="1" s="1"/>
  <c r="JHU125" i="1"/>
  <c r="JHO125" i="1"/>
  <c r="JHP125" i="1" s="1"/>
  <c r="JHM125" i="1"/>
  <c r="JHG125" i="1"/>
  <c r="JHH125" i="1" s="1"/>
  <c r="JHE125" i="1"/>
  <c r="JGY125" i="1"/>
  <c r="JGZ125" i="1" s="1"/>
  <c r="JGW125" i="1"/>
  <c r="JGQ125" i="1"/>
  <c r="JGR125" i="1" s="1"/>
  <c r="JGO125" i="1"/>
  <c r="JGI125" i="1"/>
  <c r="JGJ125" i="1" s="1"/>
  <c r="JGG125" i="1"/>
  <c r="JGA125" i="1"/>
  <c r="JGB125" i="1" s="1"/>
  <c r="JFY125" i="1"/>
  <c r="JFS125" i="1"/>
  <c r="JFT125" i="1" s="1"/>
  <c r="JFQ125" i="1"/>
  <c r="JFK125" i="1"/>
  <c r="JFL125" i="1" s="1"/>
  <c r="JFI125" i="1"/>
  <c r="JFC125" i="1"/>
  <c r="JFD125" i="1" s="1"/>
  <c r="JFA125" i="1"/>
  <c r="JEU125" i="1"/>
  <c r="JEV125" i="1" s="1"/>
  <c r="JES125" i="1"/>
  <c r="JEM125" i="1"/>
  <c r="JEN125" i="1" s="1"/>
  <c r="JEK125" i="1"/>
  <c r="JEE125" i="1"/>
  <c r="JEF125" i="1" s="1"/>
  <c r="JEC125" i="1"/>
  <c r="JDW125" i="1"/>
  <c r="JDX125" i="1" s="1"/>
  <c r="JDU125" i="1"/>
  <c r="JDO125" i="1"/>
  <c r="JDP125" i="1" s="1"/>
  <c r="JDM125" i="1"/>
  <c r="JDG125" i="1"/>
  <c r="JDH125" i="1" s="1"/>
  <c r="JDE125" i="1"/>
  <c r="JCY125" i="1"/>
  <c r="JCZ125" i="1" s="1"/>
  <c r="JCW125" i="1"/>
  <c r="JCQ125" i="1"/>
  <c r="JCR125" i="1" s="1"/>
  <c r="JCO125" i="1"/>
  <c r="JCI125" i="1"/>
  <c r="JCJ125" i="1" s="1"/>
  <c r="JCG125" i="1"/>
  <c r="JCA125" i="1"/>
  <c r="JCB125" i="1" s="1"/>
  <c r="JBY125" i="1"/>
  <c r="JBS125" i="1"/>
  <c r="JBT125" i="1" s="1"/>
  <c r="JBQ125" i="1"/>
  <c r="JBK125" i="1"/>
  <c r="JBL125" i="1" s="1"/>
  <c r="JBI125" i="1"/>
  <c r="JBC125" i="1"/>
  <c r="JBD125" i="1" s="1"/>
  <c r="JBA125" i="1"/>
  <c r="JAU125" i="1"/>
  <c r="JAV125" i="1" s="1"/>
  <c r="JAS125" i="1"/>
  <c r="JAM125" i="1"/>
  <c r="JAN125" i="1" s="1"/>
  <c r="JAK125" i="1"/>
  <c r="JAE125" i="1"/>
  <c r="JAF125" i="1" s="1"/>
  <c r="JAC125" i="1"/>
  <c r="IZW125" i="1"/>
  <c r="IZX125" i="1" s="1"/>
  <c r="IZU125" i="1"/>
  <c r="IZO125" i="1"/>
  <c r="IZP125" i="1" s="1"/>
  <c r="IZM125" i="1"/>
  <c r="IZG125" i="1"/>
  <c r="IZH125" i="1" s="1"/>
  <c r="IZE125" i="1"/>
  <c r="IYY125" i="1"/>
  <c r="IYZ125" i="1" s="1"/>
  <c r="IYW125" i="1"/>
  <c r="IYQ125" i="1"/>
  <c r="IYR125" i="1" s="1"/>
  <c r="IYO125" i="1"/>
  <c r="IYI125" i="1"/>
  <c r="IYJ125" i="1" s="1"/>
  <c r="IYG125" i="1"/>
  <c r="IYA125" i="1"/>
  <c r="IYB125" i="1" s="1"/>
  <c r="IXY125" i="1"/>
  <c r="IXS125" i="1"/>
  <c r="IXT125" i="1" s="1"/>
  <c r="IXQ125" i="1"/>
  <c r="IXK125" i="1"/>
  <c r="IXL125" i="1" s="1"/>
  <c r="IXI125" i="1"/>
  <c r="IXC125" i="1"/>
  <c r="IXD125" i="1" s="1"/>
  <c r="IXA125" i="1"/>
  <c r="IWU125" i="1"/>
  <c r="IWV125" i="1" s="1"/>
  <c r="IWS125" i="1"/>
  <c r="IWM125" i="1"/>
  <c r="IWN125" i="1" s="1"/>
  <c r="IWK125" i="1"/>
  <c r="IWE125" i="1"/>
  <c r="IWF125" i="1" s="1"/>
  <c r="IWC125" i="1"/>
  <c r="IVW125" i="1"/>
  <c r="IVX125" i="1" s="1"/>
  <c r="IVU125" i="1"/>
  <c r="IVO125" i="1"/>
  <c r="IVP125" i="1" s="1"/>
  <c r="IVM125" i="1"/>
  <c r="IVG125" i="1"/>
  <c r="IVH125" i="1" s="1"/>
  <c r="IVE125" i="1"/>
  <c r="IUY125" i="1"/>
  <c r="IUZ125" i="1" s="1"/>
  <c r="IUW125" i="1"/>
  <c r="IUQ125" i="1"/>
  <c r="IUR125" i="1" s="1"/>
  <c r="IUO125" i="1"/>
  <c r="IUI125" i="1"/>
  <c r="IUJ125" i="1" s="1"/>
  <c r="IUG125" i="1"/>
  <c r="IUA125" i="1"/>
  <c r="IUB125" i="1" s="1"/>
  <c r="ITY125" i="1"/>
  <c r="ITS125" i="1"/>
  <c r="ITT125" i="1" s="1"/>
  <c r="ITQ125" i="1"/>
  <c r="ITK125" i="1"/>
  <c r="ITL125" i="1" s="1"/>
  <c r="ITI125" i="1"/>
  <c r="ITC125" i="1"/>
  <c r="ITD125" i="1" s="1"/>
  <c r="ITA125" i="1"/>
  <c r="ISU125" i="1"/>
  <c r="ISV125" i="1" s="1"/>
  <c r="ISS125" i="1"/>
  <c r="ISM125" i="1"/>
  <c r="ISN125" i="1" s="1"/>
  <c r="ISK125" i="1"/>
  <c r="ISE125" i="1"/>
  <c r="ISF125" i="1" s="1"/>
  <c r="ISC125" i="1"/>
  <c r="IRW125" i="1"/>
  <c r="IRX125" i="1" s="1"/>
  <c r="IRU125" i="1"/>
  <c r="IRO125" i="1"/>
  <c r="IRP125" i="1" s="1"/>
  <c r="IRM125" i="1"/>
  <c r="IRG125" i="1"/>
  <c r="IRH125" i="1" s="1"/>
  <c r="IRE125" i="1"/>
  <c r="IQY125" i="1"/>
  <c r="IQZ125" i="1" s="1"/>
  <c r="IQW125" i="1"/>
  <c r="IQQ125" i="1"/>
  <c r="IQR125" i="1" s="1"/>
  <c r="IQO125" i="1"/>
  <c r="IQI125" i="1"/>
  <c r="IQJ125" i="1" s="1"/>
  <c r="IQG125" i="1"/>
  <c r="IQA125" i="1"/>
  <c r="IQB125" i="1" s="1"/>
  <c r="IPY125" i="1"/>
  <c r="IPS125" i="1"/>
  <c r="IPT125" i="1" s="1"/>
  <c r="IPQ125" i="1"/>
  <c r="IPK125" i="1"/>
  <c r="IPL125" i="1" s="1"/>
  <c r="IPI125" i="1"/>
  <c r="IPC125" i="1"/>
  <c r="IPD125" i="1" s="1"/>
  <c r="IPA125" i="1"/>
  <c r="IOU125" i="1"/>
  <c r="IOV125" i="1" s="1"/>
  <c r="IOS125" i="1"/>
  <c r="IOM125" i="1"/>
  <c r="ION125" i="1" s="1"/>
  <c r="IOK125" i="1"/>
  <c r="IOE125" i="1"/>
  <c r="IOF125" i="1" s="1"/>
  <c r="IOC125" i="1"/>
  <c r="INW125" i="1"/>
  <c r="INX125" i="1" s="1"/>
  <c r="INU125" i="1"/>
  <c r="INO125" i="1"/>
  <c r="INP125" i="1" s="1"/>
  <c r="INM125" i="1"/>
  <c r="ING125" i="1"/>
  <c r="INH125" i="1" s="1"/>
  <c r="INE125" i="1"/>
  <c r="IMY125" i="1"/>
  <c r="IMZ125" i="1" s="1"/>
  <c r="IMW125" i="1"/>
  <c r="IMQ125" i="1"/>
  <c r="IMR125" i="1" s="1"/>
  <c r="IMO125" i="1"/>
  <c r="IMI125" i="1"/>
  <c r="IMJ125" i="1" s="1"/>
  <c r="IMG125" i="1"/>
  <c r="IMA125" i="1"/>
  <c r="IMB125" i="1" s="1"/>
  <c r="ILY125" i="1"/>
  <c r="ILS125" i="1"/>
  <c r="ILT125" i="1" s="1"/>
  <c r="ILQ125" i="1"/>
  <c r="ILK125" i="1"/>
  <c r="ILL125" i="1" s="1"/>
  <c r="ILI125" i="1"/>
  <c r="ILC125" i="1"/>
  <c r="ILD125" i="1" s="1"/>
  <c r="ILA125" i="1"/>
  <c r="IKU125" i="1"/>
  <c r="IKV125" i="1" s="1"/>
  <c r="IKS125" i="1"/>
  <c r="IKM125" i="1"/>
  <c r="IKN125" i="1" s="1"/>
  <c r="IKK125" i="1"/>
  <c r="IKE125" i="1"/>
  <c r="IKF125" i="1" s="1"/>
  <c r="IKC125" i="1"/>
  <c r="IJW125" i="1"/>
  <c r="IJX125" i="1" s="1"/>
  <c r="IJU125" i="1"/>
  <c r="IJO125" i="1"/>
  <c r="IJP125" i="1" s="1"/>
  <c r="IJM125" i="1"/>
  <c r="IJG125" i="1"/>
  <c r="IJH125" i="1" s="1"/>
  <c r="IJE125" i="1"/>
  <c r="IIY125" i="1"/>
  <c r="IIZ125" i="1" s="1"/>
  <c r="IIW125" i="1"/>
  <c r="IIQ125" i="1"/>
  <c r="IIR125" i="1" s="1"/>
  <c r="IIO125" i="1"/>
  <c r="III125" i="1"/>
  <c r="IIJ125" i="1" s="1"/>
  <c r="IIG125" i="1"/>
  <c r="IIA125" i="1"/>
  <c r="IIB125" i="1" s="1"/>
  <c r="IHY125" i="1"/>
  <c r="IHS125" i="1"/>
  <c r="IHT125" i="1" s="1"/>
  <c r="IHQ125" i="1"/>
  <c r="IHK125" i="1"/>
  <c r="IHL125" i="1" s="1"/>
  <c r="IHI125" i="1"/>
  <c r="IHC125" i="1"/>
  <c r="IHD125" i="1" s="1"/>
  <c r="IHA125" i="1"/>
  <c r="IGU125" i="1"/>
  <c r="IGV125" i="1" s="1"/>
  <c r="IGS125" i="1"/>
  <c r="IGM125" i="1"/>
  <c r="IGN125" i="1" s="1"/>
  <c r="IGK125" i="1"/>
  <c r="IGE125" i="1"/>
  <c r="IGF125" i="1" s="1"/>
  <c r="IGC125" i="1"/>
  <c r="IFW125" i="1"/>
  <c r="IFX125" i="1" s="1"/>
  <c r="IFU125" i="1"/>
  <c r="IFO125" i="1"/>
  <c r="IFP125" i="1" s="1"/>
  <c r="IFM125" i="1"/>
  <c r="IFG125" i="1"/>
  <c r="IFH125" i="1" s="1"/>
  <c r="IFE125" i="1"/>
  <c r="IEY125" i="1"/>
  <c r="IEZ125" i="1" s="1"/>
  <c r="IEW125" i="1"/>
  <c r="IEQ125" i="1"/>
  <c r="IER125" i="1" s="1"/>
  <c r="IEO125" i="1"/>
  <c r="IEI125" i="1"/>
  <c r="IEJ125" i="1" s="1"/>
  <c r="IEG125" i="1"/>
  <c r="IEA125" i="1"/>
  <c r="IEB125" i="1" s="1"/>
  <c r="IDY125" i="1"/>
  <c r="IDS125" i="1"/>
  <c r="IDT125" i="1" s="1"/>
  <c r="IDQ125" i="1"/>
  <c r="IDK125" i="1"/>
  <c r="IDL125" i="1" s="1"/>
  <c r="IDI125" i="1"/>
  <c r="IDC125" i="1"/>
  <c r="IDD125" i="1" s="1"/>
  <c r="IDA125" i="1"/>
  <c r="ICU125" i="1"/>
  <c r="ICV125" i="1" s="1"/>
  <c r="ICS125" i="1"/>
  <c r="ICM125" i="1"/>
  <c r="ICN125" i="1" s="1"/>
  <c r="ICK125" i="1"/>
  <c r="ICE125" i="1"/>
  <c r="ICF125" i="1" s="1"/>
  <c r="ICC125" i="1"/>
  <c r="IBW125" i="1"/>
  <c r="IBX125" i="1" s="1"/>
  <c r="IBU125" i="1"/>
  <c r="IBO125" i="1"/>
  <c r="IBP125" i="1" s="1"/>
  <c r="IBM125" i="1"/>
  <c r="IBG125" i="1"/>
  <c r="IBH125" i="1" s="1"/>
  <c r="IBE125" i="1"/>
  <c r="IAY125" i="1"/>
  <c r="IAZ125" i="1" s="1"/>
  <c r="IAW125" i="1"/>
  <c r="IAQ125" i="1"/>
  <c r="IAR125" i="1" s="1"/>
  <c r="IAO125" i="1"/>
  <c r="IAI125" i="1"/>
  <c r="IAJ125" i="1" s="1"/>
  <c r="IAG125" i="1"/>
  <c r="IAA125" i="1"/>
  <c r="IAB125" i="1" s="1"/>
  <c r="HZY125" i="1"/>
  <c r="HZS125" i="1"/>
  <c r="HZT125" i="1" s="1"/>
  <c r="HZQ125" i="1"/>
  <c r="HZK125" i="1"/>
  <c r="HZL125" i="1" s="1"/>
  <c r="HZI125" i="1"/>
  <c r="HZC125" i="1"/>
  <c r="HZD125" i="1" s="1"/>
  <c r="HZA125" i="1"/>
  <c r="HYU125" i="1"/>
  <c r="HYV125" i="1" s="1"/>
  <c r="HYS125" i="1"/>
  <c r="HYM125" i="1"/>
  <c r="HYN125" i="1" s="1"/>
  <c r="HYK125" i="1"/>
  <c r="HYE125" i="1"/>
  <c r="HYF125" i="1" s="1"/>
  <c r="HYC125" i="1"/>
  <c r="HXW125" i="1"/>
  <c r="HXX125" i="1" s="1"/>
  <c r="HXU125" i="1"/>
  <c r="HXO125" i="1"/>
  <c r="HXP125" i="1" s="1"/>
  <c r="HXM125" i="1"/>
  <c r="HXG125" i="1"/>
  <c r="HXH125" i="1" s="1"/>
  <c r="HXE125" i="1"/>
  <c r="HWY125" i="1"/>
  <c r="HWZ125" i="1" s="1"/>
  <c r="HWW125" i="1"/>
  <c r="HWQ125" i="1"/>
  <c r="HWR125" i="1" s="1"/>
  <c r="HWO125" i="1"/>
  <c r="HWI125" i="1"/>
  <c r="HWJ125" i="1" s="1"/>
  <c r="HWG125" i="1"/>
  <c r="HWA125" i="1"/>
  <c r="HWB125" i="1" s="1"/>
  <c r="HVY125" i="1"/>
  <c r="HVS125" i="1"/>
  <c r="HVT125" i="1" s="1"/>
  <c r="HVQ125" i="1"/>
  <c r="HVK125" i="1"/>
  <c r="HVL125" i="1" s="1"/>
  <c r="HVI125" i="1"/>
  <c r="HVC125" i="1"/>
  <c r="HVD125" i="1" s="1"/>
  <c r="HVA125" i="1"/>
  <c r="HUU125" i="1"/>
  <c r="HUV125" i="1" s="1"/>
  <c r="HUS125" i="1"/>
  <c r="HUM125" i="1"/>
  <c r="HUN125" i="1" s="1"/>
  <c r="HUK125" i="1"/>
  <c r="HUE125" i="1"/>
  <c r="HUF125" i="1" s="1"/>
  <c r="HUC125" i="1"/>
  <c r="HTW125" i="1"/>
  <c r="HTX125" i="1" s="1"/>
  <c r="HTU125" i="1"/>
  <c r="HTO125" i="1"/>
  <c r="HTP125" i="1" s="1"/>
  <c r="HTM125" i="1"/>
  <c r="HTG125" i="1"/>
  <c r="HTH125" i="1" s="1"/>
  <c r="HTE125" i="1"/>
  <c r="HSY125" i="1"/>
  <c r="HSZ125" i="1" s="1"/>
  <c r="HSW125" i="1"/>
  <c r="HSQ125" i="1"/>
  <c r="HSR125" i="1" s="1"/>
  <c r="HSO125" i="1"/>
  <c r="HSI125" i="1"/>
  <c r="HSJ125" i="1" s="1"/>
  <c r="HSG125" i="1"/>
  <c r="HSA125" i="1"/>
  <c r="HSB125" i="1" s="1"/>
  <c r="HRY125" i="1"/>
  <c r="HRS125" i="1"/>
  <c r="HRT125" i="1" s="1"/>
  <c r="HRQ125" i="1"/>
  <c r="HRK125" i="1"/>
  <c r="HRL125" i="1" s="1"/>
  <c r="HRI125" i="1"/>
  <c r="HRC125" i="1"/>
  <c r="HRD125" i="1" s="1"/>
  <c r="HRA125" i="1"/>
  <c r="HQU125" i="1"/>
  <c r="HQV125" i="1" s="1"/>
  <c r="HQS125" i="1"/>
  <c r="HQM125" i="1"/>
  <c r="HQN125" i="1" s="1"/>
  <c r="HQK125" i="1"/>
  <c r="HQE125" i="1"/>
  <c r="HQF125" i="1" s="1"/>
  <c r="HQC125" i="1"/>
  <c r="HPW125" i="1"/>
  <c r="HPX125" i="1" s="1"/>
  <c r="HPU125" i="1"/>
  <c r="HPO125" i="1"/>
  <c r="HPP125" i="1" s="1"/>
  <c r="HPM125" i="1"/>
  <c r="HPG125" i="1"/>
  <c r="HPH125" i="1" s="1"/>
  <c r="HPE125" i="1"/>
  <c r="HOY125" i="1"/>
  <c r="HOZ125" i="1" s="1"/>
  <c r="HOW125" i="1"/>
  <c r="HOQ125" i="1"/>
  <c r="HOR125" i="1" s="1"/>
  <c r="HOO125" i="1"/>
  <c r="HOI125" i="1"/>
  <c r="HOJ125" i="1" s="1"/>
  <c r="HOG125" i="1"/>
  <c r="HOA125" i="1"/>
  <c r="HOB125" i="1" s="1"/>
  <c r="HNY125" i="1"/>
  <c r="HNS125" i="1"/>
  <c r="HNT125" i="1" s="1"/>
  <c r="HNQ125" i="1"/>
  <c r="HNK125" i="1"/>
  <c r="HNL125" i="1" s="1"/>
  <c r="HNI125" i="1"/>
  <c r="HNC125" i="1"/>
  <c r="HND125" i="1" s="1"/>
  <c r="HNA125" i="1"/>
  <c r="HMU125" i="1"/>
  <c r="HMV125" i="1" s="1"/>
  <c r="HMS125" i="1"/>
  <c r="HMM125" i="1"/>
  <c r="HMN125" i="1" s="1"/>
  <c r="HMK125" i="1"/>
  <c r="HME125" i="1"/>
  <c r="HMF125" i="1" s="1"/>
  <c r="HMC125" i="1"/>
  <c r="HLW125" i="1"/>
  <c r="HLX125" i="1" s="1"/>
  <c r="HLU125" i="1"/>
  <c r="HLO125" i="1"/>
  <c r="HLP125" i="1" s="1"/>
  <c r="HLM125" i="1"/>
  <c r="HLG125" i="1"/>
  <c r="HLH125" i="1" s="1"/>
  <c r="HLE125" i="1"/>
  <c r="HKY125" i="1"/>
  <c r="HKZ125" i="1" s="1"/>
  <c r="HKW125" i="1"/>
  <c r="HKQ125" i="1"/>
  <c r="HKR125" i="1" s="1"/>
  <c r="HKO125" i="1"/>
  <c r="HKI125" i="1"/>
  <c r="HKJ125" i="1" s="1"/>
  <c r="HKG125" i="1"/>
  <c r="HKA125" i="1"/>
  <c r="HKB125" i="1" s="1"/>
  <c r="HJY125" i="1"/>
  <c r="HJS125" i="1"/>
  <c r="HJT125" i="1" s="1"/>
  <c r="HJQ125" i="1"/>
  <c r="HJK125" i="1"/>
  <c r="HJL125" i="1" s="1"/>
  <c r="HJI125" i="1"/>
  <c r="HJC125" i="1"/>
  <c r="HJD125" i="1" s="1"/>
  <c r="HJA125" i="1"/>
  <c r="HIU125" i="1"/>
  <c r="HIV125" i="1" s="1"/>
  <c r="HIS125" i="1"/>
  <c r="HIM125" i="1"/>
  <c r="HIN125" i="1" s="1"/>
  <c r="HIK125" i="1"/>
  <c r="HIE125" i="1"/>
  <c r="HIF125" i="1" s="1"/>
  <c r="HIC125" i="1"/>
  <c r="HHW125" i="1"/>
  <c r="HHX125" i="1" s="1"/>
  <c r="HHU125" i="1"/>
  <c r="HHO125" i="1"/>
  <c r="HHP125" i="1" s="1"/>
  <c r="HHM125" i="1"/>
  <c r="HHG125" i="1"/>
  <c r="HHH125" i="1" s="1"/>
  <c r="HHE125" i="1"/>
  <c r="HGY125" i="1"/>
  <c r="HGZ125" i="1" s="1"/>
  <c r="HGW125" i="1"/>
  <c r="HGQ125" i="1"/>
  <c r="HGR125" i="1" s="1"/>
  <c r="HGO125" i="1"/>
  <c r="HGI125" i="1"/>
  <c r="HGJ125" i="1" s="1"/>
  <c r="HGG125" i="1"/>
  <c r="HGA125" i="1"/>
  <c r="HGB125" i="1" s="1"/>
  <c r="HFY125" i="1"/>
  <c r="HFS125" i="1"/>
  <c r="HFT125" i="1" s="1"/>
  <c r="HFQ125" i="1"/>
  <c r="HFK125" i="1"/>
  <c r="HFL125" i="1" s="1"/>
  <c r="HFI125" i="1"/>
  <c r="HFC125" i="1"/>
  <c r="HFD125" i="1" s="1"/>
  <c r="HFA125" i="1"/>
  <c r="HEU125" i="1"/>
  <c r="HEV125" i="1" s="1"/>
  <c r="HES125" i="1"/>
  <c r="HEM125" i="1"/>
  <c r="HEN125" i="1" s="1"/>
  <c r="HEK125" i="1"/>
  <c r="HEE125" i="1"/>
  <c r="HEF125" i="1" s="1"/>
  <c r="HEC125" i="1"/>
  <c r="HDW125" i="1"/>
  <c r="HDX125" i="1" s="1"/>
  <c r="HDU125" i="1"/>
  <c r="HDO125" i="1"/>
  <c r="HDP125" i="1" s="1"/>
  <c r="HDM125" i="1"/>
  <c r="HDG125" i="1"/>
  <c r="HDH125" i="1" s="1"/>
  <c r="HDE125" i="1"/>
  <c r="HCY125" i="1"/>
  <c r="HCZ125" i="1" s="1"/>
  <c r="HCW125" i="1"/>
  <c r="HCQ125" i="1"/>
  <c r="HCR125" i="1" s="1"/>
  <c r="HCO125" i="1"/>
  <c r="HCI125" i="1"/>
  <c r="HCJ125" i="1" s="1"/>
  <c r="HCG125" i="1"/>
  <c r="HCA125" i="1"/>
  <c r="HCB125" i="1" s="1"/>
  <c r="HBY125" i="1"/>
  <c r="HBS125" i="1"/>
  <c r="HBT125" i="1" s="1"/>
  <c r="HBQ125" i="1"/>
  <c r="HBK125" i="1"/>
  <c r="HBL125" i="1" s="1"/>
  <c r="HBI125" i="1"/>
  <c r="HBC125" i="1"/>
  <c r="HBD125" i="1" s="1"/>
  <c r="HBA125" i="1"/>
  <c r="HAU125" i="1"/>
  <c r="HAV125" i="1" s="1"/>
  <c r="HAS125" i="1"/>
  <c r="HAM125" i="1"/>
  <c r="HAN125" i="1" s="1"/>
  <c r="HAK125" i="1"/>
  <c r="HAE125" i="1"/>
  <c r="HAF125" i="1" s="1"/>
  <c r="HAC125" i="1"/>
  <c r="GZW125" i="1"/>
  <c r="GZX125" i="1" s="1"/>
  <c r="GZU125" i="1"/>
  <c r="GZO125" i="1"/>
  <c r="GZP125" i="1" s="1"/>
  <c r="GZM125" i="1"/>
  <c r="GZG125" i="1"/>
  <c r="GZH125" i="1" s="1"/>
  <c r="GZE125" i="1"/>
  <c r="GYY125" i="1"/>
  <c r="GYZ125" i="1" s="1"/>
  <c r="GYW125" i="1"/>
  <c r="GYQ125" i="1"/>
  <c r="GYR125" i="1" s="1"/>
  <c r="GYO125" i="1"/>
  <c r="GYI125" i="1"/>
  <c r="GYJ125" i="1" s="1"/>
  <c r="GYG125" i="1"/>
  <c r="GYA125" i="1"/>
  <c r="GYB125" i="1" s="1"/>
  <c r="GXY125" i="1"/>
  <c r="GXS125" i="1"/>
  <c r="GXT125" i="1" s="1"/>
  <c r="GXQ125" i="1"/>
  <c r="GXK125" i="1"/>
  <c r="GXL125" i="1" s="1"/>
  <c r="GXI125" i="1"/>
  <c r="GXC125" i="1"/>
  <c r="GXD125" i="1" s="1"/>
  <c r="GXA125" i="1"/>
  <c r="GWU125" i="1"/>
  <c r="GWV125" i="1" s="1"/>
  <c r="GWS125" i="1"/>
  <c r="GWM125" i="1"/>
  <c r="GWN125" i="1" s="1"/>
  <c r="GWK125" i="1"/>
  <c r="GWE125" i="1"/>
  <c r="GWF125" i="1" s="1"/>
  <c r="GWC125" i="1"/>
  <c r="GVW125" i="1"/>
  <c r="GVX125" i="1" s="1"/>
  <c r="GVU125" i="1"/>
  <c r="GVO125" i="1"/>
  <c r="GVP125" i="1" s="1"/>
  <c r="GVM125" i="1"/>
  <c r="GVG125" i="1"/>
  <c r="GVH125" i="1" s="1"/>
  <c r="GVE125" i="1"/>
  <c r="GUY125" i="1"/>
  <c r="GUZ125" i="1" s="1"/>
  <c r="GUW125" i="1"/>
  <c r="GUQ125" i="1"/>
  <c r="GUR125" i="1" s="1"/>
  <c r="GUO125" i="1"/>
  <c r="GUI125" i="1"/>
  <c r="GUJ125" i="1" s="1"/>
  <c r="GUG125" i="1"/>
  <c r="GUA125" i="1"/>
  <c r="GUB125" i="1" s="1"/>
  <c r="GTY125" i="1"/>
  <c r="GTS125" i="1"/>
  <c r="GTT125" i="1" s="1"/>
  <c r="GTQ125" i="1"/>
  <c r="GTK125" i="1"/>
  <c r="GTL125" i="1" s="1"/>
  <c r="GTI125" i="1"/>
  <c r="GTC125" i="1"/>
  <c r="GTD125" i="1" s="1"/>
  <c r="GTA125" i="1"/>
  <c r="GSU125" i="1"/>
  <c r="GSV125" i="1" s="1"/>
  <c r="GSS125" i="1"/>
  <c r="GSM125" i="1"/>
  <c r="GSN125" i="1" s="1"/>
  <c r="GSK125" i="1"/>
  <c r="GSE125" i="1"/>
  <c r="GSF125" i="1" s="1"/>
  <c r="GSC125" i="1"/>
  <c r="GRW125" i="1"/>
  <c r="GRX125" i="1" s="1"/>
  <c r="GRU125" i="1"/>
  <c r="GRO125" i="1"/>
  <c r="GRP125" i="1" s="1"/>
  <c r="GRM125" i="1"/>
  <c r="GRG125" i="1"/>
  <c r="GRH125" i="1" s="1"/>
  <c r="GRE125" i="1"/>
  <c r="GQY125" i="1"/>
  <c r="GQZ125" i="1" s="1"/>
  <c r="GQW125" i="1"/>
  <c r="GQQ125" i="1"/>
  <c r="GQR125" i="1" s="1"/>
  <c r="GQO125" i="1"/>
  <c r="GQI125" i="1"/>
  <c r="GQJ125" i="1" s="1"/>
  <c r="GQG125" i="1"/>
  <c r="GQA125" i="1"/>
  <c r="GQB125" i="1" s="1"/>
  <c r="GPY125" i="1"/>
  <c r="GPS125" i="1"/>
  <c r="GPT125" i="1" s="1"/>
  <c r="GPQ125" i="1"/>
  <c r="GPK125" i="1"/>
  <c r="GPL125" i="1" s="1"/>
  <c r="GPI125" i="1"/>
  <c r="GPC125" i="1"/>
  <c r="GPD125" i="1" s="1"/>
  <c r="GPA125" i="1"/>
  <c r="GOU125" i="1"/>
  <c r="GOV125" i="1" s="1"/>
  <c r="GOS125" i="1"/>
  <c r="GOM125" i="1"/>
  <c r="GON125" i="1" s="1"/>
  <c r="GOK125" i="1"/>
  <c r="GOE125" i="1"/>
  <c r="GOF125" i="1" s="1"/>
  <c r="GOC125" i="1"/>
  <c r="GNW125" i="1"/>
  <c r="GNX125" i="1" s="1"/>
  <c r="GNU125" i="1"/>
  <c r="GNO125" i="1"/>
  <c r="GNP125" i="1" s="1"/>
  <c r="GNM125" i="1"/>
  <c r="GNG125" i="1"/>
  <c r="GNH125" i="1" s="1"/>
  <c r="GNE125" i="1"/>
  <c r="GMY125" i="1"/>
  <c r="GMZ125" i="1" s="1"/>
  <c r="GMW125" i="1"/>
  <c r="GMQ125" i="1"/>
  <c r="GMR125" i="1" s="1"/>
  <c r="GMO125" i="1"/>
  <c r="GMI125" i="1"/>
  <c r="GMJ125" i="1" s="1"/>
  <c r="GMG125" i="1"/>
  <c r="GMA125" i="1"/>
  <c r="GMB125" i="1" s="1"/>
  <c r="GLY125" i="1"/>
  <c r="GLS125" i="1"/>
  <c r="GLT125" i="1" s="1"/>
  <c r="GLQ125" i="1"/>
  <c r="GLK125" i="1"/>
  <c r="GLL125" i="1" s="1"/>
  <c r="GLI125" i="1"/>
  <c r="GLC125" i="1"/>
  <c r="GLD125" i="1" s="1"/>
  <c r="GLA125" i="1"/>
  <c r="GKU125" i="1"/>
  <c r="GKV125" i="1" s="1"/>
  <c r="GKS125" i="1"/>
  <c r="GKM125" i="1"/>
  <c r="GKN125" i="1" s="1"/>
  <c r="GKK125" i="1"/>
  <c r="GKE125" i="1"/>
  <c r="GKF125" i="1" s="1"/>
  <c r="GKC125" i="1"/>
  <c r="GJW125" i="1"/>
  <c r="GJX125" i="1" s="1"/>
  <c r="GJU125" i="1"/>
  <c r="GJO125" i="1"/>
  <c r="GJP125" i="1" s="1"/>
  <c r="GJM125" i="1"/>
  <c r="GJG125" i="1"/>
  <c r="GJH125" i="1" s="1"/>
  <c r="GJE125" i="1"/>
  <c r="GIY125" i="1"/>
  <c r="GIZ125" i="1" s="1"/>
  <c r="GIW125" i="1"/>
  <c r="GIQ125" i="1"/>
  <c r="GIR125" i="1" s="1"/>
  <c r="GIO125" i="1"/>
  <c r="GII125" i="1"/>
  <c r="GIJ125" i="1" s="1"/>
  <c r="GIG125" i="1"/>
  <c r="GIA125" i="1"/>
  <c r="GIB125" i="1" s="1"/>
  <c r="GHY125" i="1"/>
  <c r="GHS125" i="1"/>
  <c r="GHT125" i="1" s="1"/>
  <c r="GHQ125" i="1"/>
  <c r="GHK125" i="1"/>
  <c r="GHL125" i="1" s="1"/>
  <c r="GHI125" i="1"/>
  <c r="GHC125" i="1"/>
  <c r="GHD125" i="1" s="1"/>
  <c r="GHA125" i="1"/>
  <c r="GGU125" i="1"/>
  <c r="GGV125" i="1" s="1"/>
  <c r="GGS125" i="1"/>
  <c r="GGM125" i="1"/>
  <c r="GGN125" i="1" s="1"/>
  <c r="GGK125" i="1"/>
  <c r="GGE125" i="1"/>
  <c r="GGF125" i="1" s="1"/>
  <c r="GGC125" i="1"/>
  <c r="GFW125" i="1"/>
  <c r="GFX125" i="1" s="1"/>
  <c r="GFU125" i="1"/>
  <c r="GFO125" i="1"/>
  <c r="GFP125" i="1" s="1"/>
  <c r="GFM125" i="1"/>
  <c r="GFG125" i="1"/>
  <c r="GFH125" i="1" s="1"/>
  <c r="GFE125" i="1"/>
  <c r="GEY125" i="1"/>
  <c r="GEZ125" i="1" s="1"/>
  <c r="GEW125" i="1"/>
  <c r="GEQ125" i="1"/>
  <c r="GER125" i="1" s="1"/>
  <c r="GEO125" i="1"/>
  <c r="GEI125" i="1"/>
  <c r="GEJ125" i="1" s="1"/>
  <c r="GEG125" i="1"/>
  <c r="GEA125" i="1"/>
  <c r="GEB125" i="1" s="1"/>
  <c r="GDY125" i="1"/>
  <c r="GDS125" i="1"/>
  <c r="GDT125" i="1" s="1"/>
  <c r="GDQ125" i="1"/>
  <c r="GDK125" i="1"/>
  <c r="GDL125" i="1" s="1"/>
  <c r="GDI125" i="1"/>
  <c r="GDC125" i="1"/>
  <c r="GDD125" i="1" s="1"/>
  <c r="GDA125" i="1"/>
  <c r="GCU125" i="1"/>
  <c r="GCV125" i="1" s="1"/>
  <c r="GCS125" i="1"/>
  <c r="GCM125" i="1"/>
  <c r="GCN125" i="1" s="1"/>
  <c r="GCK125" i="1"/>
  <c r="GCE125" i="1"/>
  <c r="GCF125" i="1" s="1"/>
  <c r="GCC125" i="1"/>
  <c r="GBW125" i="1"/>
  <c r="GBX125" i="1" s="1"/>
  <c r="GBU125" i="1"/>
  <c r="GBO125" i="1"/>
  <c r="GBP125" i="1" s="1"/>
  <c r="GBM125" i="1"/>
  <c r="GBG125" i="1"/>
  <c r="GBH125" i="1" s="1"/>
  <c r="GBE125" i="1"/>
  <c r="GAY125" i="1"/>
  <c r="GAZ125" i="1" s="1"/>
  <c r="GAW125" i="1"/>
  <c r="GAQ125" i="1"/>
  <c r="GAR125" i="1" s="1"/>
  <c r="GAO125" i="1"/>
  <c r="GAI125" i="1"/>
  <c r="GAJ125" i="1" s="1"/>
  <c r="GAG125" i="1"/>
  <c r="GAA125" i="1"/>
  <c r="GAB125" i="1" s="1"/>
  <c r="FZY125" i="1"/>
  <c r="FZS125" i="1"/>
  <c r="FZT125" i="1" s="1"/>
  <c r="FZQ125" i="1"/>
  <c r="FZK125" i="1"/>
  <c r="FZL125" i="1" s="1"/>
  <c r="FZI125" i="1"/>
  <c r="FZC125" i="1"/>
  <c r="FZD125" i="1" s="1"/>
  <c r="FZA125" i="1"/>
  <c r="FYU125" i="1"/>
  <c r="FYV125" i="1" s="1"/>
  <c r="FYS125" i="1"/>
  <c r="FYM125" i="1"/>
  <c r="FYN125" i="1" s="1"/>
  <c r="FYK125" i="1"/>
  <c r="FYE125" i="1"/>
  <c r="FYF125" i="1" s="1"/>
  <c r="FYC125" i="1"/>
  <c r="FXW125" i="1"/>
  <c r="FXX125" i="1" s="1"/>
  <c r="FXU125" i="1"/>
  <c r="FXO125" i="1"/>
  <c r="FXP125" i="1" s="1"/>
  <c r="FXM125" i="1"/>
  <c r="FXG125" i="1"/>
  <c r="FXH125" i="1" s="1"/>
  <c r="FXE125" i="1"/>
  <c r="FWY125" i="1"/>
  <c r="FWZ125" i="1" s="1"/>
  <c r="FWW125" i="1"/>
  <c r="FWQ125" i="1"/>
  <c r="FWR125" i="1" s="1"/>
  <c r="FWO125" i="1"/>
  <c r="FWI125" i="1"/>
  <c r="FWJ125" i="1" s="1"/>
  <c r="FWG125" i="1"/>
  <c r="FWA125" i="1"/>
  <c r="FWB125" i="1" s="1"/>
  <c r="FVY125" i="1"/>
  <c r="FVS125" i="1"/>
  <c r="FVT125" i="1" s="1"/>
  <c r="FVQ125" i="1"/>
  <c r="FVK125" i="1"/>
  <c r="FVL125" i="1" s="1"/>
  <c r="FVI125" i="1"/>
  <c r="FVC125" i="1"/>
  <c r="FVD125" i="1" s="1"/>
  <c r="FVA125" i="1"/>
  <c r="FUU125" i="1"/>
  <c r="FUV125" i="1" s="1"/>
  <c r="FUS125" i="1"/>
  <c r="FUM125" i="1"/>
  <c r="FUN125" i="1" s="1"/>
  <c r="FUK125" i="1"/>
  <c r="FUE125" i="1"/>
  <c r="FUF125" i="1" s="1"/>
  <c r="FUC125" i="1"/>
  <c r="FTW125" i="1"/>
  <c r="FTX125" i="1" s="1"/>
  <c r="FTU125" i="1"/>
  <c r="FTO125" i="1"/>
  <c r="FTP125" i="1" s="1"/>
  <c r="FTM125" i="1"/>
  <c r="FTG125" i="1"/>
  <c r="FTH125" i="1" s="1"/>
  <c r="FTE125" i="1"/>
  <c r="FSY125" i="1"/>
  <c r="FSZ125" i="1" s="1"/>
  <c r="FSW125" i="1"/>
  <c r="FSQ125" i="1"/>
  <c r="FSR125" i="1" s="1"/>
  <c r="FSO125" i="1"/>
  <c r="FSI125" i="1"/>
  <c r="FSJ125" i="1" s="1"/>
  <c r="FSG125" i="1"/>
  <c r="FSA125" i="1"/>
  <c r="FSB125" i="1" s="1"/>
  <c r="FRY125" i="1"/>
  <c r="FRS125" i="1"/>
  <c r="FRT125" i="1" s="1"/>
  <c r="FRQ125" i="1"/>
  <c r="FRK125" i="1"/>
  <c r="FRL125" i="1" s="1"/>
  <c r="FRI125" i="1"/>
  <c r="FRC125" i="1"/>
  <c r="FRD125" i="1" s="1"/>
  <c r="FRA125" i="1"/>
  <c r="FQU125" i="1"/>
  <c r="FQV125" i="1" s="1"/>
  <c r="FQS125" i="1"/>
  <c r="FQM125" i="1"/>
  <c r="FQN125" i="1" s="1"/>
  <c r="FQK125" i="1"/>
  <c r="FQE125" i="1"/>
  <c r="FQF125" i="1" s="1"/>
  <c r="FQC125" i="1"/>
  <c r="FPW125" i="1"/>
  <c r="FPX125" i="1" s="1"/>
  <c r="FPU125" i="1"/>
  <c r="FPO125" i="1"/>
  <c r="FPP125" i="1" s="1"/>
  <c r="FPM125" i="1"/>
  <c r="FPG125" i="1"/>
  <c r="FPH125" i="1" s="1"/>
  <c r="FPE125" i="1"/>
  <c r="FOY125" i="1"/>
  <c r="FOZ125" i="1" s="1"/>
  <c r="FOW125" i="1"/>
  <c r="FOQ125" i="1"/>
  <c r="FOR125" i="1" s="1"/>
  <c r="FOO125" i="1"/>
  <c r="FOI125" i="1"/>
  <c r="FOJ125" i="1" s="1"/>
  <c r="FOG125" i="1"/>
  <c r="FOA125" i="1"/>
  <c r="FOB125" i="1" s="1"/>
  <c r="FNY125" i="1"/>
  <c r="FNS125" i="1"/>
  <c r="FNT125" i="1" s="1"/>
  <c r="FNQ125" i="1"/>
  <c r="FNK125" i="1"/>
  <c r="FNL125" i="1" s="1"/>
  <c r="FNI125" i="1"/>
  <c r="FNC125" i="1"/>
  <c r="FND125" i="1" s="1"/>
  <c r="FNA125" i="1"/>
  <c r="FMU125" i="1"/>
  <c r="FMV125" i="1" s="1"/>
  <c r="FMS125" i="1"/>
  <c r="FMM125" i="1"/>
  <c r="FMN125" i="1" s="1"/>
  <c r="FMK125" i="1"/>
  <c r="FME125" i="1"/>
  <c r="FMF125" i="1" s="1"/>
  <c r="FMC125" i="1"/>
  <c r="FLW125" i="1"/>
  <c r="FLX125" i="1" s="1"/>
  <c r="FLU125" i="1"/>
  <c r="FLO125" i="1"/>
  <c r="FLP125" i="1" s="1"/>
  <c r="FLM125" i="1"/>
  <c r="FLG125" i="1"/>
  <c r="FLH125" i="1" s="1"/>
  <c r="FLE125" i="1"/>
  <c r="FKY125" i="1"/>
  <c r="FKZ125" i="1" s="1"/>
  <c r="FKW125" i="1"/>
  <c r="FKQ125" i="1"/>
  <c r="FKR125" i="1" s="1"/>
  <c r="FKO125" i="1"/>
  <c r="FKI125" i="1"/>
  <c r="FKJ125" i="1" s="1"/>
  <c r="FKG125" i="1"/>
  <c r="FKA125" i="1"/>
  <c r="FKB125" i="1" s="1"/>
  <c r="FJY125" i="1"/>
  <c r="FJS125" i="1"/>
  <c r="FJT125" i="1" s="1"/>
  <c r="FJQ125" i="1"/>
  <c r="FJK125" i="1"/>
  <c r="FJL125" i="1" s="1"/>
  <c r="FJI125" i="1"/>
  <c r="FJC125" i="1"/>
  <c r="FJD125" i="1" s="1"/>
  <c r="FJA125" i="1"/>
  <c r="FIU125" i="1"/>
  <c r="FIV125" i="1" s="1"/>
  <c r="FIS125" i="1"/>
  <c r="FIM125" i="1"/>
  <c r="FIN125" i="1" s="1"/>
  <c r="FIK125" i="1"/>
  <c r="FIE125" i="1"/>
  <c r="FIF125" i="1" s="1"/>
  <c r="FIC125" i="1"/>
  <c r="FHW125" i="1"/>
  <c r="FHX125" i="1" s="1"/>
  <c r="FHU125" i="1"/>
  <c r="FHO125" i="1"/>
  <c r="FHP125" i="1" s="1"/>
  <c r="FHM125" i="1"/>
  <c r="FHG125" i="1"/>
  <c r="FHH125" i="1" s="1"/>
  <c r="FHE125" i="1"/>
  <c r="FGY125" i="1"/>
  <c r="FGZ125" i="1" s="1"/>
  <c r="FGW125" i="1"/>
  <c r="FGQ125" i="1"/>
  <c r="FGR125" i="1" s="1"/>
  <c r="FGO125" i="1"/>
  <c r="FGI125" i="1"/>
  <c r="FGJ125" i="1" s="1"/>
  <c r="FGG125" i="1"/>
  <c r="FGA125" i="1"/>
  <c r="FGB125" i="1" s="1"/>
  <c r="FFY125" i="1"/>
  <c r="FFS125" i="1"/>
  <c r="FFT125" i="1" s="1"/>
  <c r="FFQ125" i="1"/>
  <c r="FFK125" i="1"/>
  <c r="FFL125" i="1" s="1"/>
  <c r="FFI125" i="1"/>
  <c r="FFC125" i="1"/>
  <c r="FFD125" i="1" s="1"/>
  <c r="FFA125" i="1"/>
  <c r="FEU125" i="1"/>
  <c r="FEV125" i="1" s="1"/>
  <c r="FES125" i="1"/>
  <c r="FEM125" i="1"/>
  <c r="FEN125" i="1" s="1"/>
  <c r="FEK125" i="1"/>
  <c r="FEE125" i="1"/>
  <c r="FEF125" i="1" s="1"/>
  <c r="FEC125" i="1"/>
  <c r="FDW125" i="1"/>
  <c r="FDX125" i="1" s="1"/>
  <c r="FDU125" i="1"/>
  <c r="FDO125" i="1"/>
  <c r="FDP125" i="1" s="1"/>
  <c r="FDM125" i="1"/>
  <c r="FDG125" i="1"/>
  <c r="FDH125" i="1" s="1"/>
  <c r="FDE125" i="1"/>
  <c r="FCY125" i="1"/>
  <c r="FCZ125" i="1" s="1"/>
  <c r="FCW125" i="1"/>
  <c r="FCQ125" i="1"/>
  <c r="FCR125" i="1" s="1"/>
  <c r="FCO125" i="1"/>
  <c r="FCI125" i="1"/>
  <c r="FCJ125" i="1" s="1"/>
  <c r="FCG125" i="1"/>
  <c r="FCA125" i="1"/>
  <c r="FCB125" i="1" s="1"/>
  <c r="FBY125" i="1"/>
  <c r="FBS125" i="1"/>
  <c r="FBT125" i="1" s="1"/>
  <c r="FBQ125" i="1"/>
  <c r="FBK125" i="1"/>
  <c r="FBL125" i="1" s="1"/>
  <c r="FBI125" i="1"/>
  <c r="FBC125" i="1"/>
  <c r="FBD125" i="1" s="1"/>
  <c r="FBA125" i="1"/>
  <c r="FAU125" i="1"/>
  <c r="FAV125" i="1" s="1"/>
  <c r="FAS125" i="1"/>
  <c r="FAM125" i="1"/>
  <c r="FAN125" i="1" s="1"/>
  <c r="FAK125" i="1"/>
  <c r="FAE125" i="1"/>
  <c r="FAF125" i="1" s="1"/>
  <c r="FAC125" i="1"/>
  <c r="EZW125" i="1"/>
  <c r="EZX125" i="1" s="1"/>
  <c r="EZU125" i="1"/>
  <c r="EZO125" i="1"/>
  <c r="EZP125" i="1" s="1"/>
  <c r="EZM125" i="1"/>
  <c r="EZG125" i="1"/>
  <c r="EZH125" i="1" s="1"/>
  <c r="EZE125" i="1"/>
  <c r="EYY125" i="1"/>
  <c r="EYZ125" i="1" s="1"/>
  <c r="EYW125" i="1"/>
  <c r="EYQ125" i="1"/>
  <c r="EYR125" i="1" s="1"/>
  <c r="EYO125" i="1"/>
  <c r="EYI125" i="1"/>
  <c r="EYJ125" i="1" s="1"/>
  <c r="EYG125" i="1"/>
  <c r="EYA125" i="1"/>
  <c r="EYB125" i="1" s="1"/>
  <c r="EXY125" i="1"/>
  <c r="EXS125" i="1"/>
  <c r="EXT125" i="1" s="1"/>
  <c r="EXQ125" i="1"/>
  <c r="EXK125" i="1"/>
  <c r="EXL125" i="1" s="1"/>
  <c r="EXI125" i="1"/>
  <c r="EXC125" i="1"/>
  <c r="EXD125" i="1" s="1"/>
  <c r="EXA125" i="1"/>
  <c r="EWU125" i="1"/>
  <c r="EWV125" i="1" s="1"/>
  <c r="EWS125" i="1"/>
  <c r="EWM125" i="1"/>
  <c r="EWN125" i="1" s="1"/>
  <c r="EWK125" i="1"/>
  <c r="EWE125" i="1"/>
  <c r="EWF125" i="1" s="1"/>
  <c r="EWC125" i="1"/>
  <c r="EVW125" i="1"/>
  <c r="EVX125" i="1" s="1"/>
  <c r="EVU125" i="1"/>
  <c r="EVO125" i="1"/>
  <c r="EVP125" i="1" s="1"/>
  <c r="EVM125" i="1"/>
  <c r="EVG125" i="1"/>
  <c r="EVH125" i="1" s="1"/>
  <c r="EVE125" i="1"/>
  <c r="EUY125" i="1"/>
  <c r="EUZ125" i="1" s="1"/>
  <c r="EUW125" i="1"/>
  <c r="EUQ125" i="1"/>
  <c r="EUR125" i="1" s="1"/>
  <c r="EUO125" i="1"/>
  <c r="EUI125" i="1"/>
  <c r="EUJ125" i="1" s="1"/>
  <c r="EUG125" i="1"/>
  <c r="EUA125" i="1"/>
  <c r="EUB125" i="1" s="1"/>
  <c r="ETY125" i="1"/>
  <c r="ETS125" i="1"/>
  <c r="ETT125" i="1" s="1"/>
  <c r="ETQ125" i="1"/>
  <c r="ETK125" i="1"/>
  <c r="ETL125" i="1" s="1"/>
  <c r="ETI125" i="1"/>
  <c r="ETC125" i="1"/>
  <c r="ETD125" i="1" s="1"/>
  <c r="ETA125" i="1"/>
  <c r="ESU125" i="1"/>
  <c r="ESV125" i="1" s="1"/>
  <c r="ESS125" i="1"/>
  <c r="ESM125" i="1"/>
  <c r="ESN125" i="1" s="1"/>
  <c r="ESK125" i="1"/>
  <c r="ESE125" i="1"/>
  <c r="ESF125" i="1" s="1"/>
  <c r="ESC125" i="1"/>
  <c r="ERW125" i="1"/>
  <c r="ERX125" i="1" s="1"/>
  <c r="ERU125" i="1"/>
  <c r="ERO125" i="1"/>
  <c r="ERP125" i="1" s="1"/>
  <c r="ERM125" i="1"/>
  <c r="ERG125" i="1"/>
  <c r="ERH125" i="1" s="1"/>
  <c r="ERE125" i="1"/>
  <c r="EQY125" i="1"/>
  <c r="EQZ125" i="1" s="1"/>
  <c r="EQW125" i="1"/>
  <c r="EQQ125" i="1"/>
  <c r="EQR125" i="1" s="1"/>
  <c r="EQO125" i="1"/>
  <c r="EQI125" i="1"/>
  <c r="EQJ125" i="1" s="1"/>
  <c r="EQG125" i="1"/>
  <c r="EQA125" i="1"/>
  <c r="EQB125" i="1" s="1"/>
  <c r="EPY125" i="1"/>
  <c r="EPS125" i="1"/>
  <c r="EPT125" i="1" s="1"/>
  <c r="EPQ125" i="1"/>
  <c r="EPK125" i="1"/>
  <c r="EPL125" i="1" s="1"/>
  <c r="EPI125" i="1"/>
  <c r="EPC125" i="1"/>
  <c r="EPD125" i="1" s="1"/>
  <c r="EPA125" i="1"/>
  <c r="EOU125" i="1"/>
  <c r="EOV125" i="1" s="1"/>
  <c r="EOS125" i="1"/>
  <c r="EOM125" i="1"/>
  <c r="EON125" i="1" s="1"/>
  <c r="EOK125" i="1"/>
  <c r="EOE125" i="1"/>
  <c r="EOF125" i="1" s="1"/>
  <c r="EOC125" i="1"/>
  <c r="ENW125" i="1"/>
  <c r="ENX125" i="1" s="1"/>
  <c r="ENU125" i="1"/>
  <c r="ENO125" i="1"/>
  <c r="ENP125" i="1" s="1"/>
  <c r="ENM125" i="1"/>
  <c r="ENG125" i="1"/>
  <c r="ENH125" i="1" s="1"/>
  <c r="ENE125" i="1"/>
  <c r="EMY125" i="1"/>
  <c r="EMZ125" i="1" s="1"/>
  <c r="EMW125" i="1"/>
  <c r="EMQ125" i="1"/>
  <c r="EMR125" i="1" s="1"/>
  <c r="EMO125" i="1"/>
  <c r="EMI125" i="1"/>
  <c r="EMJ125" i="1" s="1"/>
  <c r="EMG125" i="1"/>
  <c r="EMA125" i="1"/>
  <c r="EMB125" i="1" s="1"/>
  <c r="ELY125" i="1"/>
  <c r="ELS125" i="1"/>
  <c r="ELT125" i="1" s="1"/>
  <c r="ELQ125" i="1"/>
  <c r="ELK125" i="1"/>
  <c r="ELL125" i="1" s="1"/>
  <c r="ELI125" i="1"/>
  <c r="ELC125" i="1"/>
  <c r="ELD125" i="1" s="1"/>
  <c r="ELA125" i="1"/>
  <c r="EKU125" i="1"/>
  <c r="EKV125" i="1" s="1"/>
  <c r="EKS125" i="1"/>
  <c r="EKM125" i="1"/>
  <c r="EKN125" i="1" s="1"/>
  <c r="EKK125" i="1"/>
  <c r="EKE125" i="1"/>
  <c r="EKF125" i="1" s="1"/>
  <c r="EKC125" i="1"/>
  <c r="EJW125" i="1"/>
  <c r="EJX125" i="1" s="1"/>
  <c r="EJU125" i="1"/>
  <c r="EJO125" i="1"/>
  <c r="EJP125" i="1" s="1"/>
  <c r="EJM125" i="1"/>
  <c r="EJG125" i="1"/>
  <c r="EJH125" i="1" s="1"/>
  <c r="EJE125" i="1"/>
  <c r="EIY125" i="1"/>
  <c r="EIZ125" i="1" s="1"/>
  <c r="EIW125" i="1"/>
  <c r="EIQ125" i="1"/>
  <c r="EIR125" i="1" s="1"/>
  <c r="EIO125" i="1"/>
  <c r="EII125" i="1"/>
  <c r="EIJ125" i="1" s="1"/>
  <c r="EIG125" i="1"/>
  <c r="EIA125" i="1"/>
  <c r="EIB125" i="1" s="1"/>
  <c r="EHY125" i="1"/>
  <c r="EHS125" i="1"/>
  <c r="EHT125" i="1" s="1"/>
  <c r="EHQ125" i="1"/>
  <c r="EHK125" i="1"/>
  <c r="EHL125" i="1" s="1"/>
  <c r="EHI125" i="1"/>
  <c r="EHC125" i="1"/>
  <c r="EHD125" i="1" s="1"/>
  <c r="EHA125" i="1"/>
  <c r="EGU125" i="1"/>
  <c r="EGV125" i="1" s="1"/>
  <c r="EGS125" i="1"/>
  <c r="EGM125" i="1"/>
  <c r="EGN125" i="1" s="1"/>
  <c r="EGK125" i="1"/>
  <c r="EGE125" i="1"/>
  <c r="EGF125" i="1" s="1"/>
  <c r="EGC125" i="1"/>
  <c r="EFW125" i="1"/>
  <c r="EFX125" i="1" s="1"/>
  <c r="EFU125" i="1"/>
  <c r="EFO125" i="1"/>
  <c r="EFP125" i="1" s="1"/>
  <c r="EFM125" i="1"/>
  <c r="EFG125" i="1"/>
  <c r="EFH125" i="1" s="1"/>
  <c r="EFE125" i="1"/>
  <c r="EEY125" i="1"/>
  <c r="EEZ125" i="1" s="1"/>
  <c r="EEW125" i="1"/>
  <c r="EEQ125" i="1"/>
  <c r="EER125" i="1" s="1"/>
  <c r="EEO125" i="1"/>
  <c r="EEI125" i="1"/>
  <c r="EEJ125" i="1" s="1"/>
  <c r="EEG125" i="1"/>
  <c r="EEA125" i="1"/>
  <c r="EEB125" i="1" s="1"/>
  <c r="EDY125" i="1"/>
  <c r="EDS125" i="1"/>
  <c r="EDT125" i="1" s="1"/>
  <c r="EDQ125" i="1"/>
  <c r="EDK125" i="1"/>
  <c r="EDL125" i="1" s="1"/>
  <c r="EDI125" i="1"/>
  <c r="EDC125" i="1"/>
  <c r="EDD125" i="1" s="1"/>
  <c r="EDA125" i="1"/>
  <c r="ECU125" i="1"/>
  <c r="ECV125" i="1" s="1"/>
  <c r="ECS125" i="1"/>
  <c r="ECM125" i="1"/>
  <c r="ECN125" i="1" s="1"/>
  <c r="ECK125" i="1"/>
  <c r="ECE125" i="1"/>
  <c r="ECF125" i="1" s="1"/>
  <c r="ECC125" i="1"/>
  <c r="EBW125" i="1"/>
  <c r="EBX125" i="1" s="1"/>
  <c r="EBU125" i="1"/>
  <c r="EBO125" i="1"/>
  <c r="EBP125" i="1" s="1"/>
  <c r="EBM125" i="1"/>
  <c r="EBG125" i="1"/>
  <c r="EBH125" i="1" s="1"/>
  <c r="EBE125" i="1"/>
  <c r="EAY125" i="1"/>
  <c r="EAZ125" i="1" s="1"/>
  <c r="EAW125" i="1"/>
  <c r="EAQ125" i="1"/>
  <c r="EAR125" i="1" s="1"/>
  <c r="EAO125" i="1"/>
  <c r="EAI125" i="1"/>
  <c r="EAJ125" i="1" s="1"/>
  <c r="EAG125" i="1"/>
  <c r="EAA125" i="1"/>
  <c r="EAB125" i="1" s="1"/>
  <c r="DZY125" i="1"/>
  <c r="DZS125" i="1"/>
  <c r="DZT125" i="1" s="1"/>
  <c r="DZQ125" i="1"/>
  <c r="DZK125" i="1"/>
  <c r="DZL125" i="1" s="1"/>
  <c r="DZI125" i="1"/>
  <c r="DZC125" i="1"/>
  <c r="DZD125" i="1" s="1"/>
  <c r="DZA125" i="1"/>
  <c r="DYU125" i="1"/>
  <c r="DYV125" i="1" s="1"/>
  <c r="DYS125" i="1"/>
  <c r="DYM125" i="1"/>
  <c r="DYN125" i="1" s="1"/>
  <c r="DYK125" i="1"/>
  <c r="DYE125" i="1"/>
  <c r="DYF125" i="1" s="1"/>
  <c r="DYC125" i="1"/>
  <c r="DXW125" i="1"/>
  <c r="DXX125" i="1" s="1"/>
  <c r="DXU125" i="1"/>
  <c r="DXO125" i="1"/>
  <c r="DXP125" i="1" s="1"/>
  <c r="DXM125" i="1"/>
  <c r="DXG125" i="1"/>
  <c r="DXH125" i="1" s="1"/>
  <c r="DXE125" i="1"/>
  <c r="DWY125" i="1"/>
  <c r="DWZ125" i="1" s="1"/>
  <c r="DWW125" i="1"/>
  <c r="DWQ125" i="1"/>
  <c r="DWR125" i="1" s="1"/>
  <c r="DWO125" i="1"/>
  <c r="DWI125" i="1"/>
  <c r="DWJ125" i="1" s="1"/>
  <c r="DWG125" i="1"/>
  <c r="DWA125" i="1"/>
  <c r="DWB125" i="1" s="1"/>
  <c r="DVY125" i="1"/>
  <c r="DVS125" i="1"/>
  <c r="DVT125" i="1" s="1"/>
  <c r="DVQ125" i="1"/>
  <c r="DVK125" i="1"/>
  <c r="DVL125" i="1" s="1"/>
  <c r="DVI125" i="1"/>
  <c r="DVC125" i="1"/>
  <c r="DVD125" i="1" s="1"/>
  <c r="DVA125" i="1"/>
  <c r="DUU125" i="1"/>
  <c r="DUV125" i="1" s="1"/>
  <c r="DUS125" i="1"/>
  <c r="DUM125" i="1"/>
  <c r="DUN125" i="1" s="1"/>
  <c r="DUK125" i="1"/>
  <c r="DUE125" i="1"/>
  <c r="DUF125" i="1" s="1"/>
  <c r="DUC125" i="1"/>
  <c r="DTW125" i="1"/>
  <c r="DTX125" i="1" s="1"/>
  <c r="DTU125" i="1"/>
  <c r="DTO125" i="1"/>
  <c r="DTP125" i="1" s="1"/>
  <c r="DTM125" i="1"/>
  <c r="DTG125" i="1"/>
  <c r="DTH125" i="1" s="1"/>
  <c r="DTE125" i="1"/>
  <c r="DSY125" i="1"/>
  <c r="DSZ125" i="1" s="1"/>
  <c r="DSW125" i="1"/>
  <c r="DSQ125" i="1"/>
  <c r="DSR125" i="1" s="1"/>
  <c r="DSO125" i="1"/>
  <c r="DSI125" i="1"/>
  <c r="DSJ125" i="1" s="1"/>
  <c r="DSG125" i="1"/>
  <c r="DSA125" i="1"/>
  <c r="DSB125" i="1" s="1"/>
  <c r="DRY125" i="1"/>
  <c r="DRS125" i="1"/>
  <c r="DRT125" i="1" s="1"/>
  <c r="DRQ125" i="1"/>
  <c r="DRK125" i="1"/>
  <c r="DRL125" i="1" s="1"/>
  <c r="DRI125" i="1"/>
  <c r="DRC125" i="1"/>
  <c r="DRD125" i="1" s="1"/>
  <c r="DRA125" i="1"/>
  <c r="DQU125" i="1"/>
  <c r="DQV125" i="1" s="1"/>
  <c r="DQS125" i="1"/>
  <c r="DQM125" i="1"/>
  <c r="DQN125" i="1" s="1"/>
  <c r="DQK125" i="1"/>
  <c r="DQE125" i="1"/>
  <c r="DQF125" i="1" s="1"/>
  <c r="DQC125" i="1"/>
  <c r="DPW125" i="1"/>
  <c r="DPX125" i="1" s="1"/>
  <c r="DPU125" i="1"/>
  <c r="DPO125" i="1"/>
  <c r="DPP125" i="1" s="1"/>
  <c r="DPM125" i="1"/>
  <c r="DPG125" i="1"/>
  <c r="DPH125" i="1" s="1"/>
  <c r="DPE125" i="1"/>
  <c r="DOY125" i="1"/>
  <c r="DOZ125" i="1" s="1"/>
  <c r="DOW125" i="1"/>
  <c r="DOQ125" i="1"/>
  <c r="DOR125" i="1" s="1"/>
  <c r="DOO125" i="1"/>
  <c r="DOI125" i="1"/>
  <c r="DOJ125" i="1" s="1"/>
  <c r="DOG125" i="1"/>
  <c r="DOA125" i="1"/>
  <c r="DOB125" i="1" s="1"/>
  <c r="DNY125" i="1"/>
  <c r="DNS125" i="1"/>
  <c r="DNT125" i="1" s="1"/>
  <c r="DNQ125" i="1"/>
  <c r="DNK125" i="1"/>
  <c r="DNL125" i="1" s="1"/>
  <c r="DNI125" i="1"/>
  <c r="DNC125" i="1"/>
  <c r="DND125" i="1" s="1"/>
  <c r="DNA125" i="1"/>
  <c r="DMU125" i="1"/>
  <c r="DMV125" i="1" s="1"/>
  <c r="DMS125" i="1"/>
  <c r="DMM125" i="1"/>
  <c r="DMN125" i="1" s="1"/>
  <c r="DMK125" i="1"/>
  <c r="DME125" i="1"/>
  <c r="DMF125" i="1" s="1"/>
  <c r="DMC125" i="1"/>
  <c r="DLW125" i="1"/>
  <c r="DLX125" i="1" s="1"/>
  <c r="DLU125" i="1"/>
  <c r="DLO125" i="1"/>
  <c r="DLP125" i="1" s="1"/>
  <c r="DLM125" i="1"/>
  <c r="DLG125" i="1"/>
  <c r="DLH125" i="1" s="1"/>
  <c r="DLE125" i="1"/>
  <c r="DKY125" i="1"/>
  <c r="DKZ125" i="1" s="1"/>
  <c r="DKW125" i="1"/>
  <c r="DKQ125" i="1"/>
  <c r="DKR125" i="1" s="1"/>
  <c r="DKO125" i="1"/>
  <c r="DKI125" i="1"/>
  <c r="DKJ125" i="1" s="1"/>
  <c r="DKG125" i="1"/>
  <c r="DKA125" i="1"/>
  <c r="DKB125" i="1" s="1"/>
  <c r="DJY125" i="1"/>
  <c r="DJS125" i="1"/>
  <c r="DJT125" i="1" s="1"/>
  <c r="DJQ125" i="1"/>
  <c r="DJK125" i="1"/>
  <c r="DJL125" i="1" s="1"/>
  <c r="DJI125" i="1"/>
  <c r="DJC125" i="1"/>
  <c r="DJD125" i="1" s="1"/>
  <c r="DJA125" i="1"/>
  <c r="DIU125" i="1"/>
  <c r="DIV125" i="1" s="1"/>
  <c r="DIS125" i="1"/>
  <c r="DIM125" i="1"/>
  <c r="DIN125" i="1" s="1"/>
  <c r="DIK125" i="1"/>
  <c r="DIE125" i="1"/>
  <c r="DIF125" i="1" s="1"/>
  <c r="DIC125" i="1"/>
  <c r="DHW125" i="1"/>
  <c r="DHX125" i="1" s="1"/>
  <c r="DHU125" i="1"/>
  <c r="DHO125" i="1"/>
  <c r="DHP125" i="1" s="1"/>
  <c r="DHM125" i="1"/>
  <c r="DHG125" i="1"/>
  <c r="DHH125" i="1" s="1"/>
  <c r="DHE125" i="1"/>
  <c r="DGY125" i="1"/>
  <c r="DGZ125" i="1" s="1"/>
  <c r="DGW125" i="1"/>
  <c r="DGQ125" i="1"/>
  <c r="DGR125" i="1" s="1"/>
  <c r="DGO125" i="1"/>
  <c r="DGI125" i="1"/>
  <c r="DGJ125" i="1" s="1"/>
  <c r="DGG125" i="1"/>
  <c r="DGA125" i="1"/>
  <c r="DGB125" i="1" s="1"/>
  <c r="DFY125" i="1"/>
  <c r="DFS125" i="1"/>
  <c r="DFT125" i="1" s="1"/>
  <c r="DFQ125" i="1"/>
  <c r="DFK125" i="1"/>
  <c r="DFL125" i="1" s="1"/>
  <c r="DFI125" i="1"/>
  <c r="DFC125" i="1"/>
  <c r="DFD125" i="1" s="1"/>
  <c r="DFA125" i="1"/>
  <c r="DEU125" i="1"/>
  <c r="DEV125" i="1" s="1"/>
  <c r="DES125" i="1"/>
  <c r="DEM125" i="1"/>
  <c r="DEN125" i="1" s="1"/>
  <c r="DEK125" i="1"/>
  <c r="DEE125" i="1"/>
  <c r="DEF125" i="1" s="1"/>
  <c r="DEC125" i="1"/>
  <c r="DDW125" i="1"/>
  <c r="DDX125" i="1" s="1"/>
  <c r="DDU125" i="1"/>
  <c r="DDO125" i="1"/>
  <c r="DDP125" i="1" s="1"/>
  <c r="DDM125" i="1"/>
  <c r="DDG125" i="1"/>
  <c r="DDH125" i="1" s="1"/>
  <c r="DDE125" i="1"/>
  <c r="DCY125" i="1"/>
  <c r="DCZ125" i="1" s="1"/>
  <c r="DCW125" i="1"/>
  <c r="DCQ125" i="1"/>
  <c r="DCR125" i="1" s="1"/>
  <c r="DCO125" i="1"/>
  <c r="DCI125" i="1"/>
  <c r="DCJ125" i="1" s="1"/>
  <c r="DCG125" i="1"/>
  <c r="DCA125" i="1"/>
  <c r="DCB125" i="1" s="1"/>
  <c r="DBY125" i="1"/>
  <c r="DBS125" i="1"/>
  <c r="DBT125" i="1" s="1"/>
  <c r="DBQ125" i="1"/>
  <c r="DBK125" i="1"/>
  <c r="DBL125" i="1" s="1"/>
  <c r="DBI125" i="1"/>
  <c r="DBC125" i="1"/>
  <c r="DBD125" i="1" s="1"/>
  <c r="DBA125" i="1"/>
  <c r="DAU125" i="1"/>
  <c r="DAV125" i="1" s="1"/>
  <c r="DAS125" i="1"/>
  <c r="DAM125" i="1"/>
  <c r="DAN125" i="1" s="1"/>
  <c r="DAK125" i="1"/>
  <c r="DAE125" i="1"/>
  <c r="DAF125" i="1" s="1"/>
  <c r="DAC125" i="1"/>
  <c r="CZW125" i="1"/>
  <c r="CZX125" i="1" s="1"/>
  <c r="CZU125" i="1"/>
  <c r="CZO125" i="1"/>
  <c r="CZP125" i="1" s="1"/>
  <c r="CZM125" i="1"/>
  <c r="CZG125" i="1"/>
  <c r="CZH125" i="1" s="1"/>
  <c r="CZE125" i="1"/>
  <c r="CYY125" i="1"/>
  <c r="CYZ125" i="1" s="1"/>
  <c r="CYW125" i="1"/>
  <c r="CYQ125" i="1"/>
  <c r="CYR125" i="1" s="1"/>
  <c r="CYO125" i="1"/>
  <c r="CYI125" i="1"/>
  <c r="CYJ125" i="1" s="1"/>
  <c r="CYG125" i="1"/>
  <c r="CYA125" i="1"/>
  <c r="CYB125" i="1" s="1"/>
  <c r="CXY125" i="1"/>
  <c r="CXS125" i="1"/>
  <c r="CXT125" i="1" s="1"/>
  <c r="CXQ125" i="1"/>
  <c r="CXK125" i="1"/>
  <c r="CXL125" i="1" s="1"/>
  <c r="CXI125" i="1"/>
  <c r="CXC125" i="1"/>
  <c r="CXD125" i="1" s="1"/>
  <c r="CXA125" i="1"/>
  <c r="CWU125" i="1"/>
  <c r="CWV125" i="1" s="1"/>
  <c r="CWS125" i="1"/>
  <c r="CWM125" i="1"/>
  <c r="CWN125" i="1" s="1"/>
  <c r="CWK125" i="1"/>
  <c r="CWE125" i="1"/>
  <c r="CWF125" i="1" s="1"/>
  <c r="CWC125" i="1"/>
  <c r="CVW125" i="1"/>
  <c r="CVX125" i="1" s="1"/>
  <c r="CVU125" i="1"/>
  <c r="CVO125" i="1"/>
  <c r="CVP125" i="1" s="1"/>
  <c r="CVM125" i="1"/>
  <c r="CVG125" i="1"/>
  <c r="CVH125" i="1" s="1"/>
  <c r="CVE125" i="1"/>
  <c r="CUY125" i="1"/>
  <c r="CUZ125" i="1" s="1"/>
  <c r="CUW125" i="1"/>
  <c r="CUQ125" i="1"/>
  <c r="CUR125" i="1" s="1"/>
  <c r="CUO125" i="1"/>
  <c r="CUI125" i="1"/>
  <c r="CUJ125" i="1" s="1"/>
  <c r="CUG125" i="1"/>
  <c r="CUA125" i="1"/>
  <c r="CUB125" i="1" s="1"/>
  <c r="CTY125" i="1"/>
  <c r="CTS125" i="1"/>
  <c r="CTT125" i="1" s="1"/>
  <c r="CTQ125" i="1"/>
  <c r="CTK125" i="1"/>
  <c r="CTL125" i="1" s="1"/>
  <c r="CTI125" i="1"/>
  <c r="CTC125" i="1"/>
  <c r="CTD125" i="1" s="1"/>
  <c r="CTA125" i="1"/>
  <c r="CSU125" i="1"/>
  <c r="CSV125" i="1" s="1"/>
  <c r="CSS125" i="1"/>
  <c r="CSM125" i="1"/>
  <c r="CSN125" i="1" s="1"/>
  <c r="CSK125" i="1"/>
  <c r="CSE125" i="1"/>
  <c r="CSF125" i="1" s="1"/>
  <c r="CSC125" i="1"/>
  <c r="CRW125" i="1"/>
  <c r="CRX125" i="1" s="1"/>
  <c r="CRU125" i="1"/>
  <c r="CRO125" i="1"/>
  <c r="CRP125" i="1" s="1"/>
  <c r="CRM125" i="1"/>
  <c r="CRG125" i="1"/>
  <c r="CRH125" i="1" s="1"/>
  <c r="CRE125" i="1"/>
  <c r="CQY125" i="1"/>
  <c r="CQZ125" i="1" s="1"/>
  <c r="CQW125" i="1"/>
  <c r="CQQ125" i="1"/>
  <c r="CQR125" i="1" s="1"/>
  <c r="CQO125" i="1"/>
  <c r="CQI125" i="1"/>
  <c r="CQJ125" i="1" s="1"/>
  <c r="CQG125" i="1"/>
  <c r="CQA125" i="1"/>
  <c r="CQB125" i="1" s="1"/>
  <c r="CPY125" i="1"/>
  <c r="CPS125" i="1"/>
  <c r="CPT125" i="1" s="1"/>
  <c r="CPQ125" i="1"/>
  <c r="CPK125" i="1"/>
  <c r="CPL125" i="1" s="1"/>
  <c r="CPI125" i="1"/>
  <c r="CPC125" i="1"/>
  <c r="CPD125" i="1" s="1"/>
  <c r="CPA125" i="1"/>
  <c r="COU125" i="1"/>
  <c r="COV125" i="1" s="1"/>
  <c r="COS125" i="1"/>
  <c r="COM125" i="1"/>
  <c r="CON125" i="1" s="1"/>
  <c r="COK125" i="1"/>
  <c r="COE125" i="1"/>
  <c r="COF125" i="1" s="1"/>
  <c r="COC125" i="1"/>
  <c r="CNW125" i="1"/>
  <c r="CNX125" i="1" s="1"/>
  <c r="CNU125" i="1"/>
  <c r="CNO125" i="1"/>
  <c r="CNP125" i="1" s="1"/>
  <c r="CNM125" i="1"/>
  <c r="CNG125" i="1"/>
  <c r="CNH125" i="1" s="1"/>
  <c r="CNE125" i="1"/>
  <c r="CMY125" i="1"/>
  <c r="CMZ125" i="1" s="1"/>
  <c r="CMW125" i="1"/>
  <c r="CMQ125" i="1"/>
  <c r="CMR125" i="1" s="1"/>
  <c r="CMO125" i="1"/>
  <c r="CMI125" i="1"/>
  <c r="CMJ125" i="1" s="1"/>
  <c r="CMG125" i="1"/>
  <c r="CMA125" i="1"/>
  <c r="CMB125" i="1" s="1"/>
  <c r="CLY125" i="1"/>
  <c r="CLS125" i="1"/>
  <c r="CLT125" i="1" s="1"/>
  <c r="CLQ125" i="1"/>
  <c r="CLK125" i="1"/>
  <c r="CLL125" i="1" s="1"/>
  <c r="CLI125" i="1"/>
  <c r="CLC125" i="1"/>
  <c r="CLD125" i="1" s="1"/>
  <c r="CLA125" i="1"/>
  <c r="CKU125" i="1"/>
  <c r="CKV125" i="1" s="1"/>
  <c r="CKS125" i="1"/>
  <c r="CKM125" i="1"/>
  <c r="CKN125" i="1" s="1"/>
  <c r="CKK125" i="1"/>
  <c r="CKE125" i="1"/>
  <c r="CKF125" i="1" s="1"/>
  <c r="CKC125" i="1"/>
  <c r="CJW125" i="1"/>
  <c r="CJX125" i="1" s="1"/>
  <c r="CJU125" i="1"/>
  <c r="CJO125" i="1"/>
  <c r="CJP125" i="1" s="1"/>
  <c r="CJM125" i="1"/>
  <c r="CJG125" i="1"/>
  <c r="CJH125" i="1" s="1"/>
  <c r="CJE125" i="1"/>
  <c r="CIY125" i="1"/>
  <c r="CIZ125" i="1" s="1"/>
  <c r="CIW125" i="1"/>
  <c r="CIQ125" i="1"/>
  <c r="CIR125" i="1" s="1"/>
  <c r="CIO125" i="1"/>
  <c r="CII125" i="1"/>
  <c r="CIJ125" i="1" s="1"/>
  <c r="CIG125" i="1"/>
  <c r="CIA125" i="1"/>
  <c r="CIB125" i="1" s="1"/>
  <c r="CHY125" i="1"/>
  <c r="CHS125" i="1"/>
  <c r="CHT125" i="1" s="1"/>
  <c r="CHQ125" i="1"/>
  <c r="CHK125" i="1"/>
  <c r="CHL125" i="1" s="1"/>
  <c r="CHI125" i="1"/>
  <c r="CHC125" i="1"/>
  <c r="CHD125" i="1" s="1"/>
  <c r="CHA125" i="1"/>
  <c r="CGU125" i="1"/>
  <c r="CGV125" i="1" s="1"/>
  <c r="CGS125" i="1"/>
  <c r="CGM125" i="1"/>
  <c r="CGN125" i="1" s="1"/>
  <c r="CGK125" i="1"/>
  <c r="CGE125" i="1"/>
  <c r="CGF125" i="1" s="1"/>
  <c r="CGC125" i="1"/>
  <c r="CFW125" i="1"/>
  <c r="CFX125" i="1" s="1"/>
  <c r="CFU125" i="1"/>
  <c r="CFO125" i="1"/>
  <c r="CFP125" i="1" s="1"/>
  <c r="CFM125" i="1"/>
  <c r="CFG125" i="1"/>
  <c r="CFH125" i="1" s="1"/>
  <c r="CFE125" i="1"/>
  <c r="CEY125" i="1"/>
  <c r="CEZ125" i="1" s="1"/>
  <c r="CEW125" i="1"/>
  <c r="CEQ125" i="1"/>
  <c r="CER125" i="1" s="1"/>
  <c r="CEO125" i="1"/>
  <c r="CEI125" i="1"/>
  <c r="CEJ125" i="1" s="1"/>
  <c r="CEG125" i="1"/>
  <c r="CEA125" i="1"/>
  <c r="CEB125" i="1" s="1"/>
  <c r="CDY125" i="1"/>
  <c r="CDS125" i="1"/>
  <c r="CDT125" i="1" s="1"/>
  <c r="CDQ125" i="1"/>
  <c r="CDK125" i="1"/>
  <c r="CDL125" i="1" s="1"/>
  <c r="CDI125" i="1"/>
  <c r="CDC125" i="1"/>
  <c r="CDD125" i="1" s="1"/>
  <c r="CDA125" i="1"/>
  <c r="CCU125" i="1"/>
  <c r="CCV125" i="1" s="1"/>
  <c r="CCS125" i="1"/>
  <c r="CCM125" i="1"/>
  <c r="CCN125" i="1" s="1"/>
  <c r="CCK125" i="1"/>
  <c r="CCE125" i="1"/>
  <c r="CCF125" i="1" s="1"/>
  <c r="CCC125" i="1"/>
  <c r="CBW125" i="1"/>
  <c r="CBX125" i="1" s="1"/>
  <c r="CBU125" i="1"/>
  <c r="CBO125" i="1"/>
  <c r="CBP125" i="1" s="1"/>
  <c r="CBM125" i="1"/>
  <c r="CBG125" i="1"/>
  <c r="CBH125" i="1" s="1"/>
  <c r="CBE125" i="1"/>
  <c r="CAY125" i="1"/>
  <c r="CAZ125" i="1" s="1"/>
  <c r="CAW125" i="1"/>
  <c r="CAQ125" i="1"/>
  <c r="CAR125" i="1" s="1"/>
  <c r="CAO125" i="1"/>
  <c r="CAI125" i="1"/>
  <c r="CAJ125" i="1" s="1"/>
  <c r="CAG125" i="1"/>
  <c r="CAA125" i="1"/>
  <c r="CAB125" i="1" s="1"/>
  <c r="BZY125" i="1"/>
  <c r="BZS125" i="1"/>
  <c r="BZT125" i="1" s="1"/>
  <c r="BZQ125" i="1"/>
  <c r="BZK125" i="1"/>
  <c r="BZL125" i="1" s="1"/>
  <c r="BZI125" i="1"/>
  <c r="BZC125" i="1"/>
  <c r="BZD125" i="1" s="1"/>
  <c r="BZA125" i="1"/>
  <c r="BYU125" i="1"/>
  <c r="BYV125" i="1" s="1"/>
  <c r="BYS125" i="1"/>
  <c r="BYM125" i="1"/>
  <c r="BYN125" i="1" s="1"/>
  <c r="BYK125" i="1"/>
  <c r="BYE125" i="1"/>
  <c r="BYF125" i="1" s="1"/>
  <c r="BYC125" i="1"/>
  <c r="BXW125" i="1"/>
  <c r="BXX125" i="1" s="1"/>
  <c r="BXU125" i="1"/>
  <c r="BXO125" i="1"/>
  <c r="BXP125" i="1" s="1"/>
  <c r="BXM125" i="1"/>
  <c r="BXG125" i="1"/>
  <c r="BXH125" i="1" s="1"/>
  <c r="BXE125" i="1"/>
  <c r="BWY125" i="1"/>
  <c r="BWZ125" i="1" s="1"/>
  <c r="BWW125" i="1"/>
  <c r="BWQ125" i="1"/>
  <c r="BWR125" i="1" s="1"/>
  <c r="BWO125" i="1"/>
  <c r="BWI125" i="1"/>
  <c r="BWJ125" i="1" s="1"/>
  <c r="BWG125" i="1"/>
  <c r="BWA125" i="1"/>
  <c r="BWB125" i="1" s="1"/>
  <c r="BVY125" i="1"/>
  <c r="BVS125" i="1"/>
  <c r="BVT125" i="1" s="1"/>
  <c r="BVQ125" i="1"/>
  <c r="BVK125" i="1"/>
  <c r="BVL125" i="1" s="1"/>
  <c r="BVI125" i="1"/>
  <c r="BVC125" i="1"/>
  <c r="BVD125" i="1" s="1"/>
  <c r="BVA125" i="1"/>
  <c r="BUU125" i="1"/>
  <c r="BUV125" i="1" s="1"/>
  <c r="BUS125" i="1"/>
  <c r="BUM125" i="1"/>
  <c r="BUN125" i="1" s="1"/>
  <c r="BUK125" i="1"/>
  <c r="BUE125" i="1"/>
  <c r="BUF125" i="1" s="1"/>
  <c r="BUC125" i="1"/>
  <c r="BTW125" i="1"/>
  <c r="BTX125" i="1" s="1"/>
  <c r="BTU125" i="1"/>
  <c r="BTO125" i="1"/>
  <c r="BTP125" i="1" s="1"/>
  <c r="BTM125" i="1"/>
  <c r="BTG125" i="1"/>
  <c r="BTH125" i="1" s="1"/>
  <c r="BTE125" i="1"/>
  <c r="BSY125" i="1"/>
  <c r="BSZ125" i="1" s="1"/>
  <c r="BSW125" i="1"/>
  <c r="BSQ125" i="1"/>
  <c r="BSR125" i="1" s="1"/>
  <c r="BSO125" i="1"/>
  <c r="BSI125" i="1"/>
  <c r="BSJ125" i="1" s="1"/>
  <c r="BSG125" i="1"/>
  <c r="BSA125" i="1"/>
  <c r="BSB125" i="1" s="1"/>
  <c r="BRY125" i="1"/>
  <c r="BRS125" i="1"/>
  <c r="BRT125" i="1" s="1"/>
  <c r="BRQ125" i="1"/>
  <c r="BRK125" i="1"/>
  <c r="BRL125" i="1" s="1"/>
  <c r="BRI125" i="1"/>
  <c r="BRC125" i="1"/>
  <c r="BRD125" i="1" s="1"/>
  <c r="BRA125" i="1"/>
  <c r="BQU125" i="1"/>
  <c r="BQV125" i="1" s="1"/>
  <c r="BQS125" i="1"/>
  <c r="BQM125" i="1"/>
  <c r="BQN125" i="1" s="1"/>
  <c r="BQK125" i="1"/>
  <c r="BQE125" i="1"/>
  <c r="BQF125" i="1" s="1"/>
  <c r="BQC125" i="1"/>
  <c r="BPW125" i="1"/>
  <c r="BPX125" i="1" s="1"/>
  <c r="BPU125" i="1"/>
  <c r="BPO125" i="1"/>
  <c r="BPP125" i="1" s="1"/>
  <c r="BPM125" i="1"/>
  <c r="BPG125" i="1"/>
  <c r="BPH125" i="1" s="1"/>
  <c r="BPE125" i="1"/>
  <c r="BOY125" i="1"/>
  <c r="BOZ125" i="1" s="1"/>
  <c r="BOW125" i="1"/>
  <c r="BOQ125" i="1"/>
  <c r="BOR125" i="1" s="1"/>
  <c r="BOO125" i="1"/>
  <c r="BOI125" i="1"/>
  <c r="BOJ125" i="1" s="1"/>
  <c r="BOG125" i="1"/>
  <c r="BOA125" i="1"/>
  <c r="BOB125" i="1" s="1"/>
  <c r="BNY125" i="1"/>
  <c r="BNS125" i="1"/>
  <c r="BNT125" i="1" s="1"/>
  <c r="BNQ125" i="1"/>
  <c r="BNK125" i="1"/>
  <c r="BNL125" i="1" s="1"/>
  <c r="BNI125" i="1"/>
  <c r="BNC125" i="1"/>
  <c r="BND125" i="1" s="1"/>
  <c r="BNA125" i="1"/>
  <c r="BMU125" i="1"/>
  <c r="BMV125" i="1" s="1"/>
  <c r="BMS125" i="1"/>
  <c r="BMM125" i="1"/>
  <c r="BMN125" i="1" s="1"/>
  <c r="BMK125" i="1"/>
  <c r="BME125" i="1"/>
  <c r="BMF125" i="1" s="1"/>
  <c r="BMC125" i="1"/>
  <c r="BLW125" i="1"/>
  <c r="BLX125" i="1" s="1"/>
  <c r="BLU125" i="1"/>
  <c r="BLO125" i="1"/>
  <c r="BLP125" i="1" s="1"/>
  <c r="BLM125" i="1"/>
  <c r="BLG125" i="1"/>
  <c r="BLH125" i="1" s="1"/>
  <c r="BLE125" i="1"/>
  <c r="BKY125" i="1"/>
  <c r="BKZ125" i="1" s="1"/>
  <c r="BKW125" i="1"/>
  <c r="BKQ125" i="1"/>
  <c r="BKR125" i="1" s="1"/>
  <c r="BKO125" i="1"/>
  <c r="BKI125" i="1"/>
  <c r="BKJ125" i="1" s="1"/>
  <c r="BKG125" i="1"/>
  <c r="BKA125" i="1"/>
  <c r="BKB125" i="1" s="1"/>
  <c r="BJY125" i="1"/>
  <c r="BJS125" i="1"/>
  <c r="BJT125" i="1" s="1"/>
  <c r="BJQ125" i="1"/>
  <c r="BJK125" i="1"/>
  <c r="BJL125" i="1" s="1"/>
  <c r="BJI125" i="1"/>
  <c r="BJC125" i="1"/>
  <c r="BJD125" i="1" s="1"/>
  <c r="BJA125" i="1"/>
  <c r="BIU125" i="1"/>
  <c r="BIV125" i="1" s="1"/>
  <c r="BIS125" i="1"/>
  <c r="BIM125" i="1"/>
  <c r="BIN125" i="1" s="1"/>
  <c r="BIK125" i="1"/>
  <c r="BIE125" i="1"/>
  <c r="BIF125" i="1" s="1"/>
  <c r="BIC125" i="1"/>
  <c r="BHW125" i="1"/>
  <c r="BHX125" i="1" s="1"/>
  <c r="BHU125" i="1"/>
  <c r="BHO125" i="1"/>
  <c r="BHP125" i="1" s="1"/>
  <c r="BHM125" i="1"/>
  <c r="BHG125" i="1"/>
  <c r="BHH125" i="1" s="1"/>
  <c r="BHE125" i="1"/>
  <c r="BGY125" i="1"/>
  <c r="BGZ125" i="1" s="1"/>
  <c r="BGW125" i="1"/>
  <c r="BGQ125" i="1"/>
  <c r="BGR125" i="1" s="1"/>
  <c r="BGO125" i="1"/>
  <c r="BGI125" i="1"/>
  <c r="BGJ125" i="1" s="1"/>
  <c r="BGG125" i="1"/>
  <c r="BGA125" i="1"/>
  <c r="BGB125" i="1" s="1"/>
  <c r="BFY125" i="1"/>
  <c r="BFS125" i="1"/>
  <c r="BFT125" i="1" s="1"/>
  <c r="BFQ125" i="1"/>
  <c r="BFK125" i="1"/>
  <c r="BFL125" i="1" s="1"/>
  <c r="BFI125" i="1"/>
  <c r="BFC125" i="1"/>
  <c r="BFD125" i="1" s="1"/>
  <c r="BFA125" i="1"/>
  <c r="BEU125" i="1"/>
  <c r="BEV125" i="1" s="1"/>
  <c r="BES125" i="1"/>
  <c r="BEM125" i="1"/>
  <c r="BEN125" i="1" s="1"/>
  <c r="BEK125" i="1"/>
  <c r="BEE125" i="1"/>
  <c r="BEF125" i="1" s="1"/>
  <c r="BEC125" i="1"/>
  <c r="BDW125" i="1"/>
  <c r="BDX125" i="1" s="1"/>
  <c r="BDU125" i="1"/>
  <c r="BDO125" i="1"/>
  <c r="BDP125" i="1" s="1"/>
  <c r="BDM125" i="1"/>
  <c r="BDG125" i="1"/>
  <c r="BDH125" i="1" s="1"/>
  <c r="BDE125" i="1"/>
  <c r="BCY125" i="1"/>
  <c r="BCZ125" i="1" s="1"/>
  <c r="BCW125" i="1"/>
  <c r="BCQ125" i="1"/>
  <c r="BCR125" i="1" s="1"/>
  <c r="BCO125" i="1"/>
  <c r="BCI125" i="1"/>
  <c r="BCJ125" i="1" s="1"/>
  <c r="BCG125" i="1"/>
  <c r="BCA125" i="1"/>
  <c r="BCB125" i="1" s="1"/>
  <c r="BBY125" i="1"/>
  <c r="BBS125" i="1"/>
  <c r="BBT125" i="1" s="1"/>
  <c r="BBQ125" i="1"/>
  <c r="BBK125" i="1"/>
  <c r="BBL125" i="1" s="1"/>
  <c r="BBI125" i="1"/>
  <c r="BBC125" i="1"/>
  <c r="BBD125" i="1" s="1"/>
  <c r="BBA125" i="1"/>
  <c r="BAU125" i="1"/>
  <c r="BAV125" i="1" s="1"/>
  <c r="BAS125" i="1"/>
  <c r="BAM125" i="1"/>
  <c r="BAN125" i="1" s="1"/>
  <c r="BAK125" i="1"/>
  <c r="BAE125" i="1"/>
  <c r="BAF125" i="1" s="1"/>
  <c r="BAC125" i="1"/>
  <c r="AZW125" i="1"/>
  <c r="AZX125" i="1" s="1"/>
  <c r="AZU125" i="1"/>
  <c r="AZO125" i="1"/>
  <c r="AZP125" i="1" s="1"/>
  <c r="AZM125" i="1"/>
  <c r="AZG125" i="1"/>
  <c r="AZH125" i="1" s="1"/>
  <c r="AZE125" i="1"/>
  <c r="AYY125" i="1"/>
  <c r="AYZ125" i="1" s="1"/>
  <c r="AYW125" i="1"/>
  <c r="AYQ125" i="1"/>
  <c r="AYR125" i="1" s="1"/>
  <c r="AYO125" i="1"/>
  <c r="AYI125" i="1"/>
  <c r="AYJ125" i="1" s="1"/>
  <c r="AYG125" i="1"/>
  <c r="AYA125" i="1"/>
  <c r="AYB125" i="1" s="1"/>
  <c r="AXY125" i="1"/>
  <c r="AXS125" i="1"/>
  <c r="AXT125" i="1" s="1"/>
  <c r="AXQ125" i="1"/>
  <c r="AXK125" i="1"/>
  <c r="AXL125" i="1" s="1"/>
  <c r="AXI125" i="1"/>
  <c r="AXC125" i="1"/>
  <c r="AXD125" i="1" s="1"/>
  <c r="AXA125" i="1"/>
  <c r="AWU125" i="1"/>
  <c r="AWV125" i="1" s="1"/>
  <c r="AWS125" i="1"/>
  <c r="AWM125" i="1"/>
  <c r="AWN125" i="1" s="1"/>
  <c r="AWK125" i="1"/>
  <c r="AWE125" i="1"/>
  <c r="AWF125" i="1" s="1"/>
  <c r="AWC125" i="1"/>
  <c r="AVW125" i="1"/>
  <c r="AVX125" i="1" s="1"/>
  <c r="AVU125" i="1"/>
  <c r="AVO125" i="1"/>
  <c r="AVP125" i="1" s="1"/>
  <c r="AVM125" i="1"/>
  <c r="AVG125" i="1"/>
  <c r="AVH125" i="1" s="1"/>
  <c r="AVE125" i="1"/>
  <c r="AUY125" i="1"/>
  <c r="AUZ125" i="1" s="1"/>
  <c r="AUW125" i="1"/>
  <c r="AUQ125" i="1"/>
  <c r="AUR125" i="1" s="1"/>
  <c r="AUO125" i="1"/>
  <c r="AUI125" i="1"/>
  <c r="AUJ125" i="1" s="1"/>
  <c r="AUG125" i="1"/>
  <c r="AUA125" i="1"/>
  <c r="AUB125" i="1" s="1"/>
  <c r="ATY125" i="1"/>
  <c r="ATS125" i="1"/>
  <c r="ATT125" i="1" s="1"/>
  <c r="ATQ125" i="1"/>
  <c r="ATK125" i="1"/>
  <c r="ATL125" i="1" s="1"/>
  <c r="ATI125" i="1"/>
  <c r="ATC125" i="1"/>
  <c r="ATD125" i="1" s="1"/>
  <c r="ATA125" i="1"/>
  <c r="ASU125" i="1"/>
  <c r="ASV125" i="1" s="1"/>
  <c r="ASS125" i="1"/>
  <c r="ASM125" i="1"/>
  <c r="ASN125" i="1" s="1"/>
  <c r="ASK125" i="1"/>
  <c r="ASE125" i="1"/>
  <c r="ASF125" i="1" s="1"/>
  <c r="ASC125" i="1"/>
  <c r="ARW125" i="1"/>
  <c r="ARX125" i="1" s="1"/>
  <c r="ARU125" i="1"/>
  <c r="ARO125" i="1"/>
  <c r="ARP125" i="1" s="1"/>
  <c r="ARM125" i="1"/>
  <c r="ARG125" i="1"/>
  <c r="ARH125" i="1" s="1"/>
  <c r="ARE125" i="1"/>
  <c r="AQY125" i="1"/>
  <c r="AQZ125" i="1" s="1"/>
  <c r="AQW125" i="1"/>
  <c r="AQQ125" i="1"/>
  <c r="AQR125" i="1" s="1"/>
  <c r="AQO125" i="1"/>
  <c r="AQI125" i="1"/>
  <c r="AQJ125" i="1" s="1"/>
  <c r="AQG125" i="1"/>
  <c r="AQA125" i="1"/>
  <c r="AQB125" i="1" s="1"/>
  <c r="APY125" i="1"/>
  <c r="APS125" i="1"/>
  <c r="APT125" i="1" s="1"/>
  <c r="APQ125" i="1"/>
  <c r="APK125" i="1"/>
  <c r="APL125" i="1" s="1"/>
  <c r="API125" i="1"/>
  <c r="APC125" i="1"/>
  <c r="APD125" i="1" s="1"/>
  <c r="APA125" i="1"/>
  <c r="AOU125" i="1"/>
  <c r="AOV125" i="1" s="1"/>
  <c r="AOS125" i="1"/>
  <c r="AOM125" i="1"/>
  <c r="AON125" i="1" s="1"/>
  <c r="AOK125" i="1"/>
  <c r="AOE125" i="1"/>
  <c r="AOF125" i="1" s="1"/>
  <c r="AOC125" i="1"/>
  <c r="ANW125" i="1"/>
  <c r="ANX125" i="1" s="1"/>
  <c r="ANU125" i="1"/>
  <c r="ANO125" i="1"/>
  <c r="ANP125" i="1" s="1"/>
  <c r="ANM125" i="1"/>
  <c r="ANG125" i="1"/>
  <c r="ANH125" i="1" s="1"/>
  <c r="ANE125" i="1"/>
  <c r="AMY125" i="1"/>
  <c r="AMZ125" i="1" s="1"/>
  <c r="AMW125" i="1"/>
  <c r="AMQ125" i="1"/>
  <c r="AMR125" i="1" s="1"/>
  <c r="AMO125" i="1"/>
  <c r="AMI125" i="1"/>
  <c r="AMJ125" i="1" s="1"/>
  <c r="AMG125" i="1"/>
  <c r="AMA125" i="1"/>
  <c r="AMB125" i="1" s="1"/>
  <c r="ALY125" i="1"/>
  <c r="ALS125" i="1"/>
  <c r="ALT125" i="1" s="1"/>
  <c r="ALQ125" i="1"/>
  <c r="ALK125" i="1"/>
  <c r="ALL125" i="1" s="1"/>
  <c r="ALI125" i="1"/>
  <c r="ALC125" i="1"/>
  <c r="ALD125" i="1" s="1"/>
  <c r="ALA125" i="1"/>
  <c r="AKU125" i="1"/>
  <c r="AKV125" i="1" s="1"/>
  <c r="AKS125" i="1"/>
  <c r="AKM125" i="1"/>
  <c r="AKN125" i="1" s="1"/>
  <c r="AKK125" i="1"/>
  <c r="AKE125" i="1"/>
  <c r="AKF125" i="1" s="1"/>
  <c r="AKC125" i="1"/>
  <c r="AJW125" i="1"/>
  <c r="AJX125" i="1" s="1"/>
  <c r="AJU125" i="1"/>
  <c r="AJO125" i="1"/>
  <c r="AJP125" i="1" s="1"/>
  <c r="AJM125" i="1"/>
  <c r="AJG125" i="1"/>
  <c r="AJH125" i="1" s="1"/>
  <c r="AJE125" i="1"/>
  <c r="AIY125" i="1"/>
  <c r="AIZ125" i="1" s="1"/>
  <c r="AIW125" i="1"/>
  <c r="AIQ125" i="1"/>
  <c r="AIR125" i="1" s="1"/>
  <c r="AIO125" i="1"/>
  <c r="AII125" i="1"/>
  <c r="AIJ125" i="1" s="1"/>
  <c r="AIG125" i="1"/>
  <c r="AIA125" i="1"/>
  <c r="AIB125" i="1" s="1"/>
  <c r="AHY125" i="1"/>
  <c r="AHS125" i="1"/>
  <c r="AHT125" i="1" s="1"/>
  <c r="AHQ125" i="1"/>
  <c r="AHK125" i="1"/>
  <c r="AHL125" i="1" s="1"/>
  <c r="AHI125" i="1"/>
  <c r="AHC125" i="1"/>
  <c r="AHD125" i="1" s="1"/>
  <c r="AHA125" i="1"/>
  <c r="AGU125" i="1"/>
  <c r="AGV125" i="1" s="1"/>
  <c r="AGS125" i="1"/>
  <c r="AGM125" i="1"/>
  <c r="AGN125" i="1" s="1"/>
  <c r="AGK125" i="1"/>
  <c r="AGE125" i="1"/>
  <c r="AGF125" i="1" s="1"/>
  <c r="AGC125" i="1"/>
  <c r="AFW125" i="1"/>
  <c r="AFX125" i="1" s="1"/>
  <c r="AFU125" i="1"/>
  <c r="AFO125" i="1"/>
  <c r="AFP125" i="1" s="1"/>
  <c r="AFM125" i="1"/>
  <c r="AFG125" i="1"/>
  <c r="AFH125" i="1" s="1"/>
  <c r="AFE125" i="1"/>
  <c r="AEY125" i="1"/>
  <c r="AEZ125" i="1" s="1"/>
  <c r="AEW125" i="1"/>
  <c r="AEQ125" i="1"/>
  <c r="AER125" i="1" s="1"/>
  <c r="AEO125" i="1"/>
  <c r="AEI125" i="1"/>
  <c r="AEJ125" i="1" s="1"/>
  <c r="AEG125" i="1"/>
  <c r="AEA125" i="1"/>
  <c r="AEB125" i="1" s="1"/>
  <c r="ADY125" i="1"/>
  <c r="ADS125" i="1"/>
  <c r="ADT125" i="1" s="1"/>
  <c r="ADQ125" i="1"/>
  <c r="ADK125" i="1"/>
  <c r="ADL125" i="1" s="1"/>
  <c r="ADI125" i="1"/>
  <c r="ADC125" i="1"/>
  <c r="ADD125" i="1" s="1"/>
  <c r="ADA125" i="1"/>
  <c r="ACU125" i="1"/>
  <c r="ACV125" i="1" s="1"/>
  <c r="ACS125" i="1"/>
  <c r="ACM125" i="1"/>
  <c r="ACN125" i="1" s="1"/>
  <c r="ACK125" i="1"/>
  <c r="ACE125" i="1"/>
  <c r="ACF125" i="1" s="1"/>
  <c r="ACC125" i="1"/>
  <c r="ABW125" i="1"/>
  <c r="ABX125" i="1" s="1"/>
  <c r="ABU125" i="1"/>
  <c r="ABO125" i="1"/>
  <c r="ABP125" i="1" s="1"/>
  <c r="ABM125" i="1"/>
  <c r="ABG125" i="1"/>
  <c r="ABH125" i="1" s="1"/>
  <c r="ABE125" i="1"/>
  <c r="AAY125" i="1"/>
  <c r="AAZ125" i="1" s="1"/>
  <c r="AAW125" i="1"/>
  <c r="AAQ125" i="1"/>
  <c r="AAR125" i="1" s="1"/>
  <c r="AAO125" i="1"/>
  <c r="AAI125" i="1"/>
  <c r="AAJ125" i="1" s="1"/>
  <c r="AAG125" i="1"/>
  <c r="AAA125" i="1"/>
  <c r="AAB125" i="1" s="1"/>
  <c r="ZY125" i="1"/>
  <c r="ZS125" i="1"/>
  <c r="ZT125" i="1" s="1"/>
  <c r="ZQ125" i="1"/>
  <c r="ZK125" i="1"/>
  <c r="ZL125" i="1" s="1"/>
  <c r="ZI125" i="1"/>
  <c r="ZC125" i="1"/>
  <c r="ZD125" i="1" s="1"/>
  <c r="ZA125" i="1"/>
  <c r="YU125" i="1"/>
  <c r="YV125" i="1" s="1"/>
  <c r="YS125" i="1"/>
  <c r="YM125" i="1"/>
  <c r="YN125" i="1" s="1"/>
  <c r="YK125" i="1"/>
  <c r="YE125" i="1"/>
  <c r="YF125" i="1" s="1"/>
  <c r="YC125" i="1"/>
  <c r="XW125" i="1"/>
  <c r="XX125" i="1" s="1"/>
  <c r="XU125" i="1"/>
  <c r="XO125" i="1"/>
  <c r="XP125" i="1" s="1"/>
  <c r="XM125" i="1"/>
  <c r="XG125" i="1"/>
  <c r="XH125" i="1" s="1"/>
  <c r="XE125" i="1"/>
  <c r="WY125" i="1"/>
  <c r="WZ125" i="1" s="1"/>
  <c r="WW125" i="1"/>
  <c r="WQ125" i="1"/>
  <c r="WR125" i="1" s="1"/>
  <c r="WO125" i="1"/>
  <c r="WI125" i="1"/>
  <c r="WJ125" i="1" s="1"/>
  <c r="WG125" i="1"/>
  <c r="WA125" i="1"/>
  <c r="WB125" i="1" s="1"/>
  <c r="VY125" i="1"/>
  <c r="VS125" i="1"/>
  <c r="VT125" i="1" s="1"/>
  <c r="VQ125" i="1"/>
  <c r="VK125" i="1"/>
  <c r="VL125" i="1" s="1"/>
  <c r="VI125" i="1"/>
  <c r="VC125" i="1"/>
  <c r="VD125" i="1" s="1"/>
  <c r="VA125" i="1"/>
  <c r="UU125" i="1"/>
  <c r="UV125" i="1" s="1"/>
  <c r="US125" i="1"/>
  <c r="UM125" i="1"/>
  <c r="UN125" i="1" s="1"/>
  <c r="UK125" i="1"/>
  <c r="UE125" i="1"/>
  <c r="UF125" i="1" s="1"/>
  <c r="UC125" i="1"/>
  <c r="TW125" i="1"/>
  <c r="TX125" i="1" s="1"/>
  <c r="TU125" i="1"/>
  <c r="TO125" i="1"/>
  <c r="TP125" i="1" s="1"/>
  <c r="TM125" i="1"/>
  <c r="TG125" i="1"/>
  <c r="TH125" i="1" s="1"/>
  <c r="TE125" i="1"/>
  <c r="SY125" i="1"/>
  <c r="SZ125" i="1" s="1"/>
  <c r="SW125" i="1"/>
  <c r="SQ125" i="1"/>
  <c r="SR125" i="1" s="1"/>
  <c r="SO125" i="1"/>
  <c r="SI125" i="1"/>
  <c r="SJ125" i="1" s="1"/>
  <c r="SG125" i="1"/>
  <c r="SA125" i="1"/>
  <c r="SB125" i="1" s="1"/>
  <c r="RY125" i="1"/>
  <c r="RS125" i="1"/>
  <c r="RT125" i="1" s="1"/>
  <c r="RQ125" i="1"/>
  <c r="RK125" i="1"/>
  <c r="RL125" i="1" s="1"/>
  <c r="RI125" i="1"/>
  <c r="RC125" i="1"/>
  <c r="RD125" i="1" s="1"/>
  <c r="RA125" i="1"/>
  <c r="QU125" i="1"/>
  <c r="QV125" i="1" s="1"/>
  <c r="QS125" i="1"/>
  <c r="QM125" i="1"/>
  <c r="QN125" i="1" s="1"/>
  <c r="QK125" i="1"/>
  <c r="QE125" i="1"/>
  <c r="QF125" i="1" s="1"/>
  <c r="QC125" i="1"/>
  <c r="PW125" i="1"/>
  <c r="PX125" i="1" s="1"/>
  <c r="PU125" i="1"/>
  <c r="PO125" i="1"/>
  <c r="PP125" i="1" s="1"/>
  <c r="PM125" i="1"/>
  <c r="PG125" i="1"/>
  <c r="PH125" i="1" s="1"/>
  <c r="PE125" i="1"/>
  <c r="OY125" i="1"/>
  <c r="OZ125" i="1" s="1"/>
  <c r="OW125" i="1"/>
  <c r="OQ125" i="1"/>
  <c r="OR125" i="1" s="1"/>
  <c r="OO125" i="1"/>
  <c r="OI125" i="1"/>
  <c r="OJ125" i="1" s="1"/>
  <c r="OG125" i="1"/>
  <c r="OA125" i="1"/>
  <c r="OB125" i="1" s="1"/>
  <c r="NY125" i="1"/>
  <c r="NS125" i="1"/>
  <c r="NT125" i="1" s="1"/>
  <c r="NQ125" i="1"/>
  <c r="NK125" i="1"/>
  <c r="NL125" i="1" s="1"/>
  <c r="NI125" i="1"/>
  <c r="NC125" i="1"/>
  <c r="ND125" i="1" s="1"/>
  <c r="NA125" i="1"/>
  <c r="MU125" i="1"/>
  <c r="MV125" i="1" s="1"/>
  <c r="MS125" i="1"/>
  <c r="MM125" i="1"/>
  <c r="MN125" i="1" s="1"/>
  <c r="MK125" i="1"/>
  <c r="ME125" i="1"/>
  <c r="MF125" i="1" s="1"/>
  <c r="MC125" i="1"/>
  <c r="LW125" i="1"/>
  <c r="LX125" i="1" s="1"/>
  <c r="LU125" i="1"/>
  <c r="LO125" i="1"/>
  <c r="LP125" i="1" s="1"/>
  <c r="LM125" i="1"/>
  <c r="LG125" i="1"/>
  <c r="LH125" i="1" s="1"/>
  <c r="LE125" i="1"/>
  <c r="KY125" i="1"/>
  <c r="KZ125" i="1" s="1"/>
  <c r="KW125" i="1"/>
  <c r="KQ125" i="1"/>
  <c r="KR125" i="1" s="1"/>
  <c r="KO125" i="1"/>
  <c r="KI125" i="1"/>
  <c r="KJ125" i="1" s="1"/>
  <c r="KG125" i="1"/>
  <c r="KA125" i="1"/>
  <c r="KB125" i="1" s="1"/>
  <c r="JY125" i="1"/>
  <c r="JS125" i="1"/>
  <c r="JT125" i="1" s="1"/>
  <c r="JQ125" i="1"/>
  <c r="JK125" i="1"/>
  <c r="JL125" i="1" s="1"/>
  <c r="JI125" i="1"/>
  <c r="JC125" i="1"/>
  <c r="JD125" i="1" s="1"/>
  <c r="JA125" i="1"/>
  <c r="IU125" i="1"/>
  <c r="IV125" i="1" s="1"/>
  <c r="IS125" i="1"/>
  <c r="IM125" i="1"/>
  <c r="IN125" i="1" s="1"/>
  <c r="IK125" i="1"/>
  <c r="IE125" i="1"/>
  <c r="IF125" i="1" s="1"/>
  <c r="IC125" i="1"/>
  <c r="HW125" i="1"/>
  <c r="HX125" i="1" s="1"/>
  <c r="HU125" i="1"/>
  <c r="HO125" i="1"/>
  <c r="HP125" i="1" s="1"/>
  <c r="HM125" i="1"/>
  <c r="HG125" i="1"/>
  <c r="HH125" i="1" s="1"/>
  <c r="HE125" i="1"/>
  <c r="GY125" i="1"/>
  <c r="GZ125" i="1" s="1"/>
  <c r="GW125" i="1"/>
  <c r="GQ125" i="1"/>
  <c r="GR125" i="1" s="1"/>
  <c r="GO125" i="1"/>
  <c r="GI125" i="1"/>
  <c r="GJ125" i="1" s="1"/>
  <c r="GG125" i="1"/>
  <c r="GA125" i="1"/>
  <c r="GB125" i="1" s="1"/>
  <c r="FY125" i="1"/>
  <c r="FS125" i="1"/>
  <c r="FT125" i="1" s="1"/>
  <c r="FQ125" i="1"/>
  <c r="FK125" i="1"/>
  <c r="FL125" i="1" s="1"/>
  <c r="FI125" i="1"/>
  <c r="FC125" i="1"/>
  <c r="FD125" i="1" s="1"/>
  <c r="FA125" i="1"/>
  <c r="EU125" i="1"/>
  <c r="EV125" i="1" s="1"/>
  <c r="ES125" i="1"/>
  <c r="EM125" i="1"/>
  <c r="EN125" i="1" s="1"/>
  <c r="EK125" i="1"/>
  <c r="EE125" i="1"/>
  <c r="EF125" i="1" s="1"/>
  <c r="EC125" i="1"/>
  <c r="DW125" i="1"/>
  <c r="DX125" i="1" s="1"/>
  <c r="DU125" i="1"/>
  <c r="DO125" i="1"/>
  <c r="DP125" i="1" s="1"/>
  <c r="DM125" i="1"/>
  <c r="DG125" i="1"/>
  <c r="DH125" i="1" s="1"/>
  <c r="DE125" i="1"/>
  <c r="CY125" i="1"/>
  <c r="CZ125" i="1" s="1"/>
  <c r="CW125" i="1"/>
  <c r="CQ125" i="1"/>
  <c r="CR125" i="1" s="1"/>
  <c r="CO125" i="1"/>
  <c r="CI125" i="1"/>
  <c r="CJ125" i="1" s="1"/>
  <c r="CG125" i="1"/>
  <c r="CA125" i="1"/>
  <c r="CB125" i="1" s="1"/>
  <c r="BY125" i="1"/>
  <c r="BS125" i="1"/>
  <c r="BT125" i="1" s="1"/>
  <c r="BQ125" i="1"/>
  <c r="BK125" i="1"/>
  <c r="BL125" i="1" s="1"/>
  <c r="BI125" i="1"/>
  <c r="BC125" i="1"/>
  <c r="BD125" i="1" s="1"/>
  <c r="BA125" i="1"/>
  <c r="AU125" i="1"/>
  <c r="AV125" i="1" s="1"/>
  <c r="AS125" i="1"/>
  <c r="AM125" i="1"/>
  <c r="AN125" i="1" s="1"/>
  <c r="AK125" i="1"/>
  <c r="AE125" i="1"/>
  <c r="AF125" i="1" s="1"/>
  <c r="AC125" i="1"/>
  <c r="W125" i="1"/>
  <c r="X125" i="1" s="1"/>
  <c r="U125" i="1"/>
  <c r="H125" i="1"/>
  <c r="E125" i="1"/>
  <c r="XFC124" i="1"/>
  <c r="XFD124" i="1" s="1"/>
  <c r="XFA124" i="1"/>
  <c r="XEU124" i="1"/>
  <c r="XEV124" i="1" s="1"/>
  <c r="XES124" i="1"/>
  <c r="XEM124" i="1"/>
  <c r="XEN124" i="1" s="1"/>
  <c r="XEK124" i="1"/>
  <c r="XEE124" i="1"/>
  <c r="XEF124" i="1" s="1"/>
  <c r="XEC124" i="1"/>
  <c r="XDW124" i="1"/>
  <c r="XDX124" i="1" s="1"/>
  <c r="XDU124" i="1"/>
  <c r="XDO124" i="1"/>
  <c r="XDP124" i="1" s="1"/>
  <c r="XDM124" i="1"/>
  <c r="XDG124" i="1"/>
  <c r="XDH124" i="1" s="1"/>
  <c r="XDE124" i="1"/>
  <c r="XCY124" i="1"/>
  <c r="XCZ124" i="1" s="1"/>
  <c r="XCW124" i="1"/>
  <c r="XCQ124" i="1"/>
  <c r="XCR124" i="1" s="1"/>
  <c r="XCO124" i="1"/>
  <c r="XCI124" i="1"/>
  <c r="XCJ124" i="1" s="1"/>
  <c r="XCG124" i="1"/>
  <c r="XCA124" i="1"/>
  <c r="XCB124" i="1" s="1"/>
  <c r="XBY124" i="1"/>
  <c r="XBS124" i="1"/>
  <c r="XBT124" i="1" s="1"/>
  <c r="XBQ124" i="1"/>
  <c r="XBK124" i="1"/>
  <c r="XBL124" i="1" s="1"/>
  <c r="XBI124" i="1"/>
  <c r="XBC124" i="1"/>
  <c r="XBD124" i="1" s="1"/>
  <c r="XBA124" i="1"/>
  <c r="XAU124" i="1"/>
  <c r="XAV124" i="1" s="1"/>
  <c r="XAS124" i="1"/>
  <c r="XAM124" i="1"/>
  <c r="XAN124" i="1" s="1"/>
  <c r="XAK124" i="1"/>
  <c r="XAE124" i="1"/>
  <c r="XAF124" i="1" s="1"/>
  <c r="XAC124" i="1"/>
  <c r="WZW124" i="1"/>
  <c r="WZX124" i="1" s="1"/>
  <c r="WZU124" i="1"/>
  <c r="WZO124" i="1"/>
  <c r="WZP124" i="1" s="1"/>
  <c r="WZM124" i="1"/>
  <c r="WZG124" i="1"/>
  <c r="WZH124" i="1" s="1"/>
  <c r="WZE124" i="1"/>
  <c r="WYY124" i="1"/>
  <c r="WYZ124" i="1" s="1"/>
  <c r="WYW124" i="1"/>
  <c r="WYQ124" i="1"/>
  <c r="WYR124" i="1" s="1"/>
  <c r="WYO124" i="1"/>
  <c r="WYI124" i="1"/>
  <c r="WYJ124" i="1" s="1"/>
  <c r="WYG124" i="1"/>
  <c r="WYA124" i="1"/>
  <c r="WYB124" i="1" s="1"/>
  <c r="WXY124" i="1"/>
  <c r="WXS124" i="1"/>
  <c r="WXT124" i="1" s="1"/>
  <c r="WXQ124" i="1"/>
  <c r="WXK124" i="1"/>
  <c r="WXL124" i="1" s="1"/>
  <c r="WXI124" i="1"/>
  <c r="WXC124" i="1"/>
  <c r="WXD124" i="1" s="1"/>
  <c r="WXA124" i="1"/>
  <c r="WWU124" i="1"/>
  <c r="WWV124" i="1" s="1"/>
  <c r="WWS124" i="1"/>
  <c r="WWM124" i="1"/>
  <c r="WWN124" i="1" s="1"/>
  <c r="WWK124" i="1"/>
  <c r="WWE124" i="1"/>
  <c r="WWF124" i="1" s="1"/>
  <c r="WWC124" i="1"/>
  <c r="WVW124" i="1"/>
  <c r="WVX124" i="1" s="1"/>
  <c r="WVU124" i="1"/>
  <c r="WVO124" i="1"/>
  <c r="WVP124" i="1" s="1"/>
  <c r="WVM124" i="1"/>
  <c r="WVG124" i="1"/>
  <c r="WVH124" i="1" s="1"/>
  <c r="WVE124" i="1"/>
  <c r="WUY124" i="1"/>
  <c r="WUZ124" i="1" s="1"/>
  <c r="WUW124" i="1"/>
  <c r="WUQ124" i="1"/>
  <c r="WUR124" i="1" s="1"/>
  <c r="WUO124" i="1"/>
  <c r="WUI124" i="1"/>
  <c r="WUJ124" i="1" s="1"/>
  <c r="WUG124" i="1"/>
  <c r="WUA124" i="1"/>
  <c r="WUB124" i="1" s="1"/>
  <c r="WTY124" i="1"/>
  <c r="WTS124" i="1"/>
  <c r="WTT124" i="1" s="1"/>
  <c r="WTQ124" i="1"/>
  <c r="WTK124" i="1"/>
  <c r="WTL124" i="1" s="1"/>
  <c r="WTI124" i="1"/>
  <c r="WTC124" i="1"/>
  <c r="WTD124" i="1" s="1"/>
  <c r="WTA124" i="1"/>
  <c r="WSU124" i="1"/>
  <c r="WSV124" i="1" s="1"/>
  <c r="WSS124" i="1"/>
  <c r="WSM124" i="1"/>
  <c r="WSN124" i="1" s="1"/>
  <c r="WSK124" i="1"/>
  <c r="WSE124" i="1"/>
  <c r="WSF124" i="1" s="1"/>
  <c r="WSC124" i="1"/>
  <c r="WRW124" i="1"/>
  <c r="WRX124" i="1" s="1"/>
  <c r="WRU124" i="1"/>
  <c r="WRO124" i="1"/>
  <c r="WRP124" i="1" s="1"/>
  <c r="WRM124" i="1"/>
  <c r="WRG124" i="1"/>
  <c r="WRH124" i="1" s="1"/>
  <c r="WRE124" i="1"/>
  <c r="WQY124" i="1"/>
  <c r="WQZ124" i="1" s="1"/>
  <c r="WQW124" i="1"/>
  <c r="WQQ124" i="1"/>
  <c r="WQR124" i="1" s="1"/>
  <c r="WQO124" i="1"/>
  <c r="WQI124" i="1"/>
  <c r="WQJ124" i="1" s="1"/>
  <c r="WQG124" i="1"/>
  <c r="WQA124" i="1"/>
  <c r="WQB124" i="1" s="1"/>
  <c r="WPY124" i="1"/>
  <c r="WPS124" i="1"/>
  <c r="WPT124" i="1" s="1"/>
  <c r="WPQ124" i="1"/>
  <c r="WPK124" i="1"/>
  <c r="WPL124" i="1" s="1"/>
  <c r="WPI124" i="1"/>
  <c r="WPC124" i="1"/>
  <c r="WPD124" i="1" s="1"/>
  <c r="WPA124" i="1"/>
  <c r="WOU124" i="1"/>
  <c r="WOV124" i="1" s="1"/>
  <c r="WOS124" i="1"/>
  <c r="WOM124" i="1"/>
  <c r="WON124" i="1" s="1"/>
  <c r="WOK124" i="1"/>
  <c r="WOE124" i="1"/>
  <c r="WOF124" i="1" s="1"/>
  <c r="WOC124" i="1"/>
  <c r="WNW124" i="1"/>
  <c r="WNX124" i="1" s="1"/>
  <c r="WNU124" i="1"/>
  <c r="WNO124" i="1"/>
  <c r="WNP124" i="1" s="1"/>
  <c r="WNM124" i="1"/>
  <c r="WNG124" i="1"/>
  <c r="WNH124" i="1" s="1"/>
  <c r="WNE124" i="1"/>
  <c r="WMY124" i="1"/>
  <c r="WMZ124" i="1" s="1"/>
  <c r="WMW124" i="1"/>
  <c r="WMQ124" i="1"/>
  <c r="WMR124" i="1" s="1"/>
  <c r="WMO124" i="1"/>
  <c r="WMI124" i="1"/>
  <c r="WMJ124" i="1" s="1"/>
  <c r="WMG124" i="1"/>
  <c r="WMA124" i="1"/>
  <c r="WMB124" i="1" s="1"/>
  <c r="WLY124" i="1"/>
  <c r="WLS124" i="1"/>
  <c r="WLT124" i="1" s="1"/>
  <c r="WLQ124" i="1"/>
  <c r="WLK124" i="1"/>
  <c r="WLL124" i="1" s="1"/>
  <c r="WLI124" i="1"/>
  <c r="WLC124" i="1"/>
  <c r="WLD124" i="1" s="1"/>
  <c r="WLA124" i="1"/>
  <c r="WKU124" i="1"/>
  <c r="WKV124" i="1" s="1"/>
  <c r="WKS124" i="1"/>
  <c r="WKM124" i="1"/>
  <c r="WKN124" i="1" s="1"/>
  <c r="WKK124" i="1"/>
  <c r="WKE124" i="1"/>
  <c r="WKF124" i="1" s="1"/>
  <c r="WKC124" i="1"/>
  <c r="WJW124" i="1"/>
  <c r="WJX124" i="1" s="1"/>
  <c r="WJU124" i="1"/>
  <c r="WJO124" i="1"/>
  <c r="WJP124" i="1" s="1"/>
  <c r="WJM124" i="1"/>
  <c r="WJG124" i="1"/>
  <c r="WJH124" i="1" s="1"/>
  <c r="WJE124" i="1"/>
  <c r="WIY124" i="1"/>
  <c r="WIZ124" i="1" s="1"/>
  <c r="WIW124" i="1"/>
  <c r="WIQ124" i="1"/>
  <c r="WIR124" i="1" s="1"/>
  <c r="WIO124" i="1"/>
  <c r="WII124" i="1"/>
  <c r="WIJ124" i="1" s="1"/>
  <c r="WIG124" i="1"/>
  <c r="WIA124" i="1"/>
  <c r="WIB124" i="1" s="1"/>
  <c r="WHY124" i="1"/>
  <c r="WHS124" i="1"/>
  <c r="WHT124" i="1" s="1"/>
  <c r="WHQ124" i="1"/>
  <c r="WHK124" i="1"/>
  <c r="WHL124" i="1" s="1"/>
  <c r="WHI124" i="1"/>
  <c r="WHC124" i="1"/>
  <c r="WHD124" i="1" s="1"/>
  <c r="WHA124" i="1"/>
  <c r="WGU124" i="1"/>
  <c r="WGV124" i="1" s="1"/>
  <c r="WGS124" i="1"/>
  <c r="WGM124" i="1"/>
  <c r="WGN124" i="1" s="1"/>
  <c r="WGK124" i="1"/>
  <c r="WGE124" i="1"/>
  <c r="WGF124" i="1" s="1"/>
  <c r="WGC124" i="1"/>
  <c r="WFW124" i="1"/>
  <c r="WFX124" i="1" s="1"/>
  <c r="WFU124" i="1"/>
  <c r="WFO124" i="1"/>
  <c r="WFP124" i="1" s="1"/>
  <c r="WFM124" i="1"/>
  <c r="WFG124" i="1"/>
  <c r="WFH124" i="1" s="1"/>
  <c r="WFE124" i="1"/>
  <c r="WEY124" i="1"/>
  <c r="WEZ124" i="1" s="1"/>
  <c r="WEW124" i="1"/>
  <c r="WEQ124" i="1"/>
  <c r="WER124" i="1" s="1"/>
  <c r="WEO124" i="1"/>
  <c r="WEI124" i="1"/>
  <c r="WEJ124" i="1" s="1"/>
  <c r="WEG124" i="1"/>
  <c r="WEA124" i="1"/>
  <c r="WEB124" i="1" s="1"/>
  <c r="WDY124" i="1"/>
  <c r="WDS124" i="1"/>
  <c r="WDT124" i="1" s="1"/>
  <c r="WDQ124" i="1"/>
  <c r="WDK124" i="1"/>
  <c r="WDL124" i="1" s="1"/>
  <c r="WDI124" i="1"/>
  <c r="WDC124" i="1"/>
  <c r="WDD124" i="1" s="1"/>
  <c r="WDA124" i="1"/>
  <c r="WCU124" i="1"/>
  <c r="WCV124" i="1" s="1"/>
  <c r="WCS124" i="1"/>
  <c r="WCM124" i="1"/>
  <c r="WCN124" i="1" s="1"/>
  <c r="WCK124" i="1"/>
  <c r="WCE124" i="1"/>
  <c r="WCF124" i="1" s="1"/>
  <c r="WCC124" i="1"/>
  <c r="WBW124" i="1"/>
  <c r="WBX124" i="1" s="1"/>
  <c r="WBU124" i="1"/>
  <c r="WBO124" i="1"/>
  <c r="WBP124" i="1" s="1"/>
  <c r="WBM124" i="1"/>
  <c r="WBG124" i="1"/>
  <c r="WBH124" i="1" s="1"/>
  <c r="WBE124" i="1"/>
  <c r="WAY124" i="1"/>
  <c r="WAZ124" i="1" s="1"/>
  <c r="WAW124" i="1"/>
  <c r="WAQ124" i="1"/>
  <c r="WAR124" i="1" s="1"/>
  <c r="WAO124" i="1"/>
  <c r="WAI124" i="1"/>
  <c r="WAJ124" i="1" s="1"/>
  <c r="WAG124" i="1"/>
  <c r="WAA124" i="1"/>
  <c r="WAB124" i="1" s="1"/>
  <c r="VZY124" i="1"/>
  <c r="VZS124" i="1"/>
  <c r="VZT124" i="1" s="1"/>
  <c r="VZQ124" i="1"/>
  <c r="VZK124" i="1"/>
  <c r="VZL124" i="1" s="1"/>
  <c r="VZI124" i="1"/>
  <c r="VZC124" i="1"/>
  <c r="VZD124" i="1" s="1"/>
  <c r="VZA124" i="1"/>
  <c r="VYU124" i="1"/>
  <c r="VYV124" i="1" s="1"/>
  <c r="VYS124" i="1"/>
  <c r="VYM124" i="1"/>
  <c r="VYN124" i="1" s="1"/>
  <c r="VYK124" i="1"/>
  <c r="VYE124" i="1"/>
  <c r="VYF124" i="1" s="1"/>
  <c r="VYC124" i="1"/>
  <c r="VXW124" i="1"/>
  <c r="VXX124" i="1" s="1"/>
  <c r="VXU124" i="1"/>
  <c r="VXO124" i="1"/>
  <c r="VXP124" i="1" s="1"/>
  <c r="VXM124" i="1"/>
  <c r="VXG124" i="1"/>
  <c r="VXH124" i="1" s="1"/>
  <c r="VXE124" i="1"/>
  <c r="VWY124" i="1"/>
  <c r="VWZ124" i="1" s="1"/>
  <c r="VWW124" i="1"/>
  <c r="VWQ124" i="1"/>
  <c r="VWR124" i="1" s="1"/>
  <c r="VWO124" i="1"/>
  <c r="VWI124" i="1"/>
  <c r="VWJ124" i="1" s="1"/>
  <c r="VWG124" i="1"/>
  <c r="VWA124" i="1"/>
  <c r="VWB124" i="1" s="1"/>
  <c r="VVY124" i="1"/>
  <c r="VVS124" i="1"/>
  <c r="VVT124" i="1" s="1"/>
  <c r="VVQ124" i="1"/>
  <c r="VVK124" i="1"/>
  <c r="VVL124" i="1" s="1"/>
  <c r="VVI124" i="1"/>
  <c r="VVC124" i="1"/>
  <c r="VVD124" i="1" s="1"/>
  <c r="VVA124" i="1"/>
  <c r="VUU124" i="1"/>
  <c r="VUV124" i="1" s="1"/>
  <c r="VUS124" i="1"/>
  <c r="VUM124" i="1"/>
  <c r="VUN124" i="1" s="1"/>
  <c r="VUK124" i="1"/>
  <c r="VUE124" i="1"/>
  <c r="VUF124" i="1" s="1"/>
  <c r="VUC124" i="1"/>
  <c r="VTW124" i="1"/>
  <c r="VTX124" i="1" s="1"/>
  <c r="VTU124" i="1"/>
  <c r="VTO124" i="1"/>
  <c r="VTP124" i="1" s="1"/>
  <c r="VTM124" i="1"/>
  <c r="VTG124" i="1"/>
  <c r="VTH124" i="1" s="1"/>
  <c r="VTE124" i="1"/>
  <c r="VSY124" i="1"/>
  <c r="VSZ124" i="1" s="1"/>
  <c r="VSW124" i="1"/>
  <c r="VSQ124" i="1"/>
  <c r="VSR124" i="1" s="1"/>
  <c r="VSO124" i="1"/>
  <c r="VSI124" i="1"/>
  <c r="VSJ124" i="1" s="1"/>
  <c r="VSG124" i="1"/>
  <c r="VSA124" i="1"/>
  <c r="VSB124" i="1" s="1"/>
  <c r="VRY124" i="1"/>
  <c r="VRS124" i="1"/>
  <c r="VRT124" i="1" s="1"/>
  <c r="VRQ124" i="1"/>
  <c r="VRK124" i="1"/>
  <c r="VRL124" i="1" s="1"/>
  <c r="VRI124" i="1"/>
  <c r="VRC124" i="1"/>
  <c r="VRD124" i="1" s="1"/>
  <c r="VRA124" i="1"/>
  <c r="VQU124" i="1"/>
  <c r="VQV124" i="1" s="1"/>
  <c r="VQS124" i="1"/>
  <c r="VQM124" i="1"/>
  <c r="VQN124" i="1" s="1"/>
  <c r="VQK124" i="1"/>
  <c r="VQE124" i="1"/>
  <c r="VQF124" i="1" s="1"/>
  <c r="VQC124" i="1"/>
  <c r="VPW124" i="1"/>
  <c r="VPX124" i="1" s="1"/>
  <c r="VPU124" i="1"/>
  <c r="VPO124" i="1"/>
  <c r="VPP124" i="1" s="1"/>
  <c r="VPM124" i="1"/>
  <c r="VPG124" i="1"/>
  <c r="VPH124" i="1" s="1"/>
  <c r="VPE124" i="1"/>
  <c r="VOY124" i="1"/>
  <c r="VOZ124" i="1" s="1"/>
  <c r="VOW124" i="1"/>
  <c r="VOQ124" i="1"/>
  <c r="VOR124" i="1" s="1"/>
  <c r="VOO124" i="1"/>
  <c r="VOI124" i="1"/>
  <c r="VOJ124" i="1" s="1"/>
  <c r="VOG124" i="1"/>
  <c r="VOA124" i="1"/>
  <c r="VOB124" i="1" s="1"/>
  <c r="VNY124" i="1"/>
  <c r="VNS124" i="1"/>
  <c r="VNT124" i="1" s="1"/>
  <c r="VNQ124" i="1"/>
  <c r="VNK124" i="1"/>
  <c r="VNL124" i="1" s="1"/>
  <c r="VNI124" i="1"/>
  <c r="VNC124" i="1"/>
  <c r="VND124" i="1" s="1"/>
  <c r="VNA124" i="1"/>
  <c r="VMU124" i="1"/>
  <c r="VMV124" i="1" s="1"/>
  <c r="VMS124" i="1"/>
  <c r="VMM124" i="1"/>
  <c r="VMN124" i="1" s="1"/>
  <c r="VMK124" i="1"/>
  <c r="VME124" i="1"/>
  <c r="VMF124" i="1" s="1"/>
  <c r="VMC124" i="1"/>
  <c r="VLW124" i="1"/>
  <c r="VLX124" i="1" s="1"/>
  <c r="VLU124" i="1"/>
  <c r="VLO124" i="1"/>
  <c r="VLP124" i="1" s="1"/>
  <c r="VLM124" i="1"/>
  <c r="VLG124" i="1"/>
  <c r="VLH124" i="1" s="1"/>
  <c r="VLE124" i="1"/>
  <c r="VKY124" i="1"/>
  <c r="VKZ124" i="1" s="1"/>
  <c r="VKW124" i="1"/>
  <c r="VKQ124" i="1"/>
  <c r="VKR124" i="1" s="1"/>
  <c r="VKO124" i="1"/>
  <c r="VKI124" i="1"/>
  <c r="VKJ124" i="1" s="1"/>
  <c r="VKG124" i="1"/>
  <c r="VKA124" i="1"/>
  <c r="VKB124" i="1" s="1"/>
  <c r="VJY124" i="1"/>
  <c r="VJS124" i="1"/>
  <c r="VJT124" i="1" s="1"/>
  <c r="VJQ124" i="1"/>
  <c r="VJK124" i="1"/>
  <c r="VJL124" i="1" s="1"/>
  <c r="VJI124" i="1"/>
  <c r="VJC124" i="1"/>
  <c r="VJD124" i="1" s="1"/>
  <c r="VJA124" i="1"/>
  <c r="VIU124" i="1"/>
  <c r="VIV124" i="1" s="1"/>
  <c r="VIS124" i="1"/>
  <c r="VIM124" i="1"/>
  <c r="VIN124" i="1" s="1"/>
  <c r="VIK124" i="1"/>
  <c r="VIE124" i="1"/>
  <c r="VIF124" i="1" s="1"/>
  <c r="VIC124" i="1"/>
  <c r="VHW124" i="1"/>
  <c r="VHX124" i="1" s="1"/>
  <c r="VHU124" i="1"/>
  <c r="VHO124" i="1"/>
  <c r="VHP124" i="1" s="1"/>
  <c r="VHM124" i="1"/>
  <c r="VHG124" i="1"/>
  <c r="VHH124" i="1" s="1"/>
  <c r="VHE124" i="1"/>
  <c r="VGY124" i="1"/>
  <c r="VGZ124" i="1" s="1"/>
  <c r="VGW124" i="1"/>
  <c r="VGQ124" i="1"/>
  <c r="VGR124" i="1" s="1"/>
  <c r="VGO124" i="1"/>
  <c r="VGI124" i="1"/>
  <c r="VGJ124" i="1" s="1"/>
  <c r="VGG124" i="1"/>
  <c r="VGA124" i="1"/>
  <c r="VGB124" i="1" s="1"/>
  <c r="VFY124" i="1"/>
  <c r="VFS124" i="1"/>
  <c r="VFT124" i="1" s="1"/>
  <c r="VFQ124" i="1"/>
  <c r="VFK124" i="1"/>
  <c r="VFL124" i="1" s="1"/>
  <c r="VFI124" i="1"/>
  <c r="VFC124" i="1"/>
  <c r="VFD124" i="1" s="1"/>
  <c r="VFA124" i="1"/>
  <c r="VEU124" i="1"/>
  <c r="VEV124" i="1" s="1"/>
  <c r="VES124" i="1"/>
  <c r="VEM124" i="1"/>
  <c r="VEN124" i="1" s="1"/>
  <c r="VEK124" i="1"/>
  <c r="VEE124" i="1"/>
  <c r="VEF124" i="1" s="1"/>
  <c r="VEC124" i="1"/>
  <c r="VDW124" i="1"/>
  <c r="VDX124" i="1" s="1"/>
  <c r="VDU124" i="1"/>
  <c r="VDO124" i="1"/>
  <c r="VDP124" i="1" s="1"/>
  <c r="VDM124" i="1"/>
  <c r="VDG124" i="1"/>
  <c r="VDH124" i="1" s="1"/>
  <c r="VDE124" i="1"/>
  <c r="VCY124" i="1"/>
  <c r="VCZ124" i="1" s="1"/>
  <c r="VCW124" i="1"/>
  <c r="VCQ124" i="1"/>
  <c r="VCR124" i="1" s="1"/>
  <c r="VCO124" i="1"/>
  <c r="VCI124" i="1"/>
  <c r="VCJ124" i="1" s="1"/>
  <c r="VCG124" i="1"/>
  <c r="VCA124" i="1"/>
  <c r="VCB124" i="1" s="1"/>
  <c r="VBY124" i="1"/>
  <c r="VBS124" i="1"/>
  <c r="VBT124" i="1" s="1"/>
  <c r="VBQ124" i="1"/>
  <c r="VBK124" i="1"/>
  <c r="VBL124" i="1" s="1"/>
  <c r="VBI124" i="1"/>
  <c r="VBC124" i="1"/>
  <c r="VBD124" i="1" s="1"/>
  <c r="VBA124" i="1"/>
  <c r="VAU124" i="1"/>
  <c r="VAV124" i="1" s="1"/>
  <c r="VAS124" i="1"/>
  <c r="VAM124" i="1"/>
  <c r="VAN124" i="1" s="1"/>
  <c r="VAK124" i="1"/>
  <c r="VAE124" i="1"/>
  <c r="VAF124" i="1" s="1"/>
  <c r="VAC124" i="1"/>
  <c r="UZW124" i="1"/>
  <c r="UZX124" i="1" s="1"/>
  <c r="UZU124" i="1"/>
  <c r="UZO124" i="1"/>
  <c r="UZP124" i="1" s="1"/>
  <c r="UZM124" i="1"/>
  <c r="UZG124" i="1"/>
  <c r="UZH124" i="1" s="1"/>
  <c r="UZE124" i="1"/>
  <c r="UYY124" i="1"/>
  <c r="UYZ124" i="1" s="1"/>
  <c r="UYW124" i="1"/>
  <c r="UYQ124" i="1"/>
  <c r="UYR124" i="1" s="1"/>
  <c r="UYO124" i="1"/>
  <c r="UYI124" i="1"/>
  <c r="UYJ124" i="1" s="1"/>
  <c r="UYG124" i="1"/>
  <c r="UYA124" i="1"/>
  <c r="UYB124" i="1" s="1"/>
  <c r="UXY124" i="1"/>
  <c r="UXS124" i="1"/>
  <c r="UXT124" i="1" s="1"/>
  <c r="UXQ124" i="1"/>
  <c r="UXK124" i="1"/>
  <c r="UXL124" i="1" s="1"/>
  <c r="UXI124" i="1"/>
  <c r="UXC124" i="1"/>
  <c r="UXD124" i="1" s="1"/>
  <c r="UXA124" i="1"/>
  <c r="UWU124" i="1"/>
  <c r="UWV124" i="1" s="1"/>
  <c r="UWS124" i="1"/>
  <c r="UWM124" i="1"/>
  <c r="UWN124" i="1" s="1"/>
  <c r="UWK124" i="1"/>
  <c r="UWE124" i="1"/>
  <c r="UWF124" i="1" s="1"/>
  <c r="UWC124" i="1"/>
  <c r="UVW124" i="1"/>
  <c r="UVX124" i="1" s="1"/>
  <c r="UVU124" i="1"/>
  <c r="UVO124" i="1"/>
  <c r="UVP124" i="1" s="1"/>
  <c r="UVM124" i="1"/>
  <c r="UVG124" i="1"/>
  <c r="UVH124" i="1" s="1"/>
  <c r="UVE124" i="1"/>
  <c r="UUY124" i="1"/>
  <c r="UUZ124" i="1" s="1"/>
  <c r="UUW124" i="1"/>
  <c r="UUQ124" i="1"/>
  <c r="UUR124" i="1" s="1"/>
  <c r="UUO124" i="1"/>
  <c r="UUI124" i="1"/>
  <c r="UUJ124" i="1" s="1"/>
  <c r="UUG124" i="1"/>
  <c r="UUA124" i="1"/>
  <c r="UUB124" i="1" s="1"/>
  <c r="UTY124" i="1"/>
  <c r="UTS124" i="1"/>
  <c r="UTT124" i="1" s="1"/>
  <c r="UTQ124" i="1"/>
  <c r="UTK124" i="1"/>
  <c r="UTL124" i="1" s="1"/>
  <c r="UTI124" i="1"/>
  <c r="UTC124" i="1"/>
  <c r="UTD124" i="1" s="1"/>
  <c r="UTA124" i="1"/>
  <c r="USU124" i="1"/>
  <c r="USV124" i="1" s="1"/>
  <c r="USS124" i="1"/>
  <c r="USM124" i="1"/>
  <c r="USN124" i="1" s="1"/>
  <c r="USK124" i="1"/>
  <c r="USE124" i="1"/>
  <c r="USF124" i="1" s="1"/>
  <c r="USC124" i="1"/>
  <c r="URW124" i="1"/>
  <c r="URX124" i="1" s="1"/>
  <c r="URU124" i="1"/>
  <c r="URO124" i="1"/>
  <c r="URP124" i="1" s="1"/>
  <c r="URM124" i="1"/>
  <c r="URG124" i="1"/>
  <c r="URH124" i="1" s="1"/>
  <c r="URE124" i="1"/>
  <c r="UQY124" i="1"/>
  <c r="UQZ124" i="1" s="1"/>
  <c r="UQW124" i="1"/>
  <c r="UQQ124" i="1"/>
  <c r="UQR124" i="1" s="1"/>
  <c r="UQO124" i="1"/>
  <c r="UQI124" i="1"/>
  <c r="UQJ124" i="1" s="1"/>
  <c r="UQG124" i="1"/>
  <c r="UQA124" i="1"/>
  <c r="UQB124" i="1" s="1"/>
  <c r="UPY124" i="1"/>
  <c r="UPS124" i="1"/>
  <c r="UPT124" i="1" s="1"/>
  <c r="UPQ124" i="1"/>
  <c r="UPK124" i="1"/>
  <c r="UPL124" i="1" s="1"/>
  <c r="UPI124" i="1"/>
  <c r="UPC124" i="1"/>
  <c r="UPD124" i="1" s="1"/>
  <c r="UPA124" i="1"/>
  <c r="UOU124" i="1"/>
  <c r="UOV124" i="1" s="1"/>
  <c r="UOS124" i="1"/>
  <c r="UOM124" i="1"/>
  <c r="UON124" i="1" s="1"/>
  <c r="UOK124" i="1"/>
  <c r="UOE124" i="1"/>
  <c r="UOF124" i="1" s="1"/>
  <c r="UOC124" i="1"/>
  <c r="UNW124" i="1"/>
  <c r="UNX124" i="1" s="1"/>
  <c r="UNU124" i="1"/>
  <c r="UNO124" i="1"/>
  <c r="UNP124" i="1" s="1"/>
  <c r="UNM124" i="1"/>
  <c r="UNG124" i="1"/>
  <c r="UNH124" i="1" s="1"/>
  <c r="UNE124" i="1"/>
  <c r="UMY124" i="1"/>
  <c r="UMZ124" i="1" s="1"/>
  <c r="UMW124" i="1"/>
  <c r="UMQ124" i="1"/>
  <c r="UMR124" i="1" s="1"/>
  <c r="UMO124" i="1"/>
  <c r="UMI124" i="1"/>
  <c r="UMJ124" i="1" s="1"/>
  <c r="UMG124" i="1"/>
  <c r="UMA124" i="1"/>
  <c r="UMB124" i="1" s="1"/>
  <c r="ULY124" i="1"/>
  <c r="ULS124" i="1"/>
  <c r="ULT124" i="1" s="1"/>
  <c r="ULQ124" i="1"/>
  <c r="ULK124" i="1"/>
  <c r="ULL124" i="1" s="1"/>
  <c r="ULI124" i="1"/>
  <c r="ULC124" i="1"/>
  <c r="ULD124" i="1" s="1"/>
  <c r="ULA124" i="1"/>
  <c r="UKU124" i="1"/>
  <c r="UKV124" i="1" s="1"/>
  <c r="UKS124" i="1"/>
  <c r="UKM124" i="1"/>
  <c r="UKN124" i="1" s="1"/>
  <c r="UKK124" i="1"/>
  <c r="UKE124" i="1"/>
  <c r="UKF124" i="1" s="1"/>
  <c r="UKC124" i="1"/>
  <c r="UJW124" i="1"/>
  <c r="UJX124" i="1" s="1"/>
  <c r="UJU124" i="1"/>
  <c r="UJO124" i="1"/>
  <c r="UJP124" i="1" s="1"/>
  <c r="UJM124" i="1"/>
  <c r="UJG124" i="1"/>
  <c r="UJH124" i="1" s="1"/>
  <c r="UJE124" i="1"/>
  <c r="UIY124" i="1"/>
  <c r="UIZ124" i="1" s="1"/>
  <c r="UIW124" i="1"/>
  <c r="UIQ124" i="1"/>
  <c r="UIR124" i="1" s="1"/>
  <c r="UIO124" i="1"/>
  <c r="UII124" i="1"/>
  <c r="UIJ124" i="1" s="1"/>
  <c r="UIG124" i="1"/>
  <c r="UIA124" i="1"/>
  <c r="UIB124" i="1" s="1"/>
  <c r="UHY124" i="1"/>
  <c r="UHS124" i="1"/>
  <c r="UHT124" i="1" s="1"/>
  <c r="UHQ124" i="1"/>
  <c r="UHK124" i="1"/>
  <c r="UHL124" i="1" s="1"/>
  <c r="UHI124" i="1"/>
  <c r="UHC124" i="1"/>
  <c r="UHD124" i="1" s="1"/>
  <c r="UHA124" i="1"/>
  <c r="UGU124" i="1"/>
  <c r="UGV124" i="1" s="1"/>
  <c r="UGS124" i="1"/>
  <c r="UGM124" i="1"/>
  <c r="UGN124" i="1" s="1"/>
  <c r="UGK124" i="1"/>
  <c r="UGE124" i="1"/>
  <c r="UGF124" i="1" s="1"/>
  <c r="UGC124" i="1"/>
  <c r="UFW124" i="1"/>
  <c r="UFX124" i="1" s="1"/>
  <c r="UFU124" i="1"/>
  <c r="UFO124" i="1"/>
  <c r="UFP124" i="1" s="1"/>
  <c r="UFM124" i="1"/>
  <c r="UFG124" i="1"/>
  <c r="UFH124" i="1" s="1"/>
  <c r="UFE124" i="1"/>
  <c r="UEY124" i="1"/>
  <c r="UEZ124" i="1" s="1"/>
  <c r="UEW124" i="1"/>
  <c r="UEQ124" i="1"/>
  <c r="UER124" i="1" s="1"/>
  <c r="UEO124" i="1"/>
  <c r="UEI124" i="1"/>
  <c r="UEJ124" i="1" s="1"/>
  <c r="UEG124" i="1"/>
  <c r="UEA124" i="1"/>
  <c r="UEB124" i="1" s="1"/>
  <c r="UDY124" i="1"/>
  <c r="UDS124" i="1"/>
  <c r="UDT124" i="1" s="1"/>
  <c r="UDQ124" i="1"/>
  <c r="UDK124" i="1"/>
  <c r="UDL124" i="1" s="1"/>
  <c r="UDI124" i="1"/>
  <c r="UDC124" i="1"/>
  <c r="UDD124" i="1" s="1"/>
  <c r="UDA124" i="1"/>
  <c r="UCU124" i="1"/>
  <c r="UCV124" i="1" s="1"/>
  <c r="UCS124" i="1"/>
  <c r="UCM124" i="1"/>
  <c r="UCN124" i="1" s="1"/>
  <c r="UCK124" i="1"/>
  <c r="UCE124" i="1"/>
  <c r="UCF124" i="1" s="1"/>
  <c r="UCC124" i="1"/>
  <c r="UBW124" i="1"/>
  <c r="UBX124" i="1" s="1"/>
  <c r="UBU124" i="1"/>
  <c r="UBO124" i="1"/>
  <c r="UBP124" i="1" s="1"/>
  <c r="UBM124" i="1"/>
  <c r="UBG124" i="1"/>
  <c r="UBH124" i="1" s="1"/>
  <c r="UBE124" i="1"/>
  <c r="UAY124" i="1"/>
  <c r="UAZ124" i="1" s="1"/>
  <c r="UAW124" i="1"/>
  <c r="UAQ124" i="1"/>
  <c r="UAR124" i="1" s="1"/>
  <c r="UAO124" i="1"/>
  <c r="UAI124" i="1"/>
  <c r="UAJ124" i="1" s="1"/>
  <c r="UAG124" i="1"/>
  <c r="UAA124" i="1"/>
  <c r="UAB124" i="1" s="1"/>
  <c r="TZY124" i="1"/>
  <c r="TZS124" i="1"/>
  <c r="TZT124" i="1" s="1"/>
  <c r="TZQ124" i="1"/>
  <c r="TZK124" i="1"/>
  <c r="TZL124" i="1" s="1"/>
  <c r="TZI124" i="1"/>
  <c r="TZC124" i="1"/>
  <c r="TZD124" i="1" s="1"/>
  <c r="TZA124" i="1"/>
  <c r="TYU124" i="1"/>
  <c r="TYV124" i="1" s="1"/>
  <c r="TYS124" i="1"/>
  <c r="TYM124" i="1"/>
  <c r="TYN124" i="1" s="1"/>
  <c r="TYK124" i="1"/>
  <c r="TYE124" i="1"/>
  <c r="TYF124" i="1" s="1"/>
  <c r="TYC124" i="1"/>
  <c r="TXW124" i="1"/>
  <c r="TXX124" i="1" s="1"/>
  <c r="TXU124" i="1"/>
  <c r="TXO124" i="1"/>
  <c r="TXP124" i="1" s="1"/>
  <c r="TXM124" i="1"/>
  <c r="TXG124" i="1"/>
  <c r="TXH124" i="1" s="1"/>
  <c r="TXE124" i="1"/>
  <c r="TWY124" i="1"/>
  <c r="TWZ124" i="1" s="1"/>
  <c r="TWW124" i="1"/>
  <c r="TWQ124" i="1"/>
  <c r="TWR124" i="1" s="1"/>
  <c r="TWO124" i="1"/>
  <c r="TWI124" i="1"/>
  <c r="TWJ124" i="1" s="1"/>
  <c r="TWG124" i="1"/>
  <c r="TWA124" i="1"/>
  <c r="TWB124" i="1" s="1"/>
  <c r="TVY124" i="1"/>
  <c r="TVS124" i="1"/>
  <c r="TVT124" i="1" s="1"/>
  <c r="TVQ124" i="1"/>
  <c r="TVK124" i="1"/>
  <c r="TVL124" i="1" s="1"/>
  <c r="TVI124" i="1"/>
  <c r="TVC124" i="1"/>
  <c r="TVD124" i="1" s="1"/>
  <c r="TVA124" i="1"/>
  <c r="TUU124" i="1"/>
  <c r="TUV124" i="1" s="1"/>
  <c r="TUS124" i="1"/>
  <c r="TUM124" i="1"/>
  <c r="TUN124" i="1" s="1"/>
  <c r="TUK124" i="1"/>
  <c r="TUE124" i="1"/>
  <c r="TUF124" i="1" s="1"/>
  <c r="TUC124" i="1"/>
  <c r="TTW124" i="1"/>
  <c r="TTX124" i="1" s="1"/>
  <c r="TTU124" i="1"/>
  <c r="TTO124" i="1"/>
  <c r="TTP124" i="1" s="1"/>
  <c r="TTM124" i="1"/>
  <c r="TTG124" i="1"/>
  <c r="TTH124" i="1" s="1"/>
  <c r="TTE124" i="1"/>
  <c r="TSY124" i="1"/>
  <c r="TSZ124" i="1" s="1"/>
  <c r="TSW124" i="1"/>
  <c r="TSQ124" i="1"/>
  <c r="TSR124" i="1" s="1"/>
  <c r="TSO124" i="1"/>
  <c r="TSI124" i="1"/>
  <c r="TSJ124" i="1" s="1"/>
  <c r="TSG124" i="1"/>
  <c r="TSA124" i="1"/>
  <c r="TSB124" i="1" s="1"/>
  <c r="TRY124" i="1"/>
  <c r="TRS124" i="1"/>
  <c r="TRT124" i="1" s="1"/>
  <c r="TRQ124" i="1"/>
  <c r="TRK124" i="1"/>
  <c r="TRL124" i="1" s="1"/>
  <c r="TRI124" i="1"/>
  <c r="TRC124" i="1"/>
  <c r="TRD124" i="1" s="1"/>
  <c r="TRA124" i="1"/>
  <c r="TQU124" i="1"/>
  <c r="TQV124" i="1" s="1"/>
  <c r="TQS124" i="1"/>
  <c r="TQM124" i="1"/>
  <c r="TQN124" i="1" s="1"/>
  <c r="TQK124" i="1"/>
  <c r="TQE124" i="1"/>
  <c r="TQF124" i="1" s="1"/>
  <c r="TQC124" i="1"/>
  <c r="TPW124" i="1"/>
  <c r="TPX124" i="1" s="1"/>
  <c r="TPU124" i="1"/>
  <c r="TPO124" i="1"/>
  <c r="TPP124" i="1" s="1"/>
  <c r="TPM124" i="1"/>
  <c r="TPG124" i="1"/>
  <c r="TPH124" i="1" s="1"/>
  <c r="TPE124" i="1"/>
  <c r="TOY124" i="1"/>
  <c r="TOZ124" i="1" s="1"/>
  <c r="TOW124" i="1"/>
  <c r="TOQ124" i="1"/>
  <c r="TOR124" i="1" s="1"/>
  <c r="TOO124" i="1"/>
  <c r="TOI124" i="1"/>
  <c r="TOJ124" i="1" s="1"/>
  <c r="TOG124" i="1"/>
  <c r="TOA124" i="1"/>
  <c r="TOB124" i="1" s="1"/>
  <c r="TNY124" i="1"/>
  <c r="TNS124" i="1"/>
  <c r="TNT124" i="1" s="1"/>
  <c r="TNQ124" i="1"/>
  <c r="TNK124" i="1"/>
  <c r="TNL124" i="1" s="1"/>
  <c r="TNI124" i="1"/>
  <c r="TNC124" i="1"/>
  <c r="TND124" i="1" s="1"/>
  <c r="TNA124" i="1"/>
  <c r="TMU124" i="1"/>
  <c r="TMV124" i="1" s="1"/>
  <c r="TMS124" i="1"/>
  <c r="TMM124" i="1"/>
  <c r="TMN124" i="1" s="1"/>
  <c r="TMK124" i="1"/>
  <c r="TME124" i="1"/>
  <c r="TMF124" i="1" s="1"/>
  <c r="TMC124" i="1"/>
  <c r="TLW124" i="1"/>
  <c r="TLX124" i="1" s="1"/>
  <c r="TLU124" i="1"/>
  <c r="TLO124" i="1"/>
  <c r="TLP124" i="1" s="1"/>
  <c r="TLM124" i="1"/>
  <c r="TLG124" i="1"/>
  <c r="TLH124" i="1" s="1"/>
  <c r="TLE124" i="1"/>
  <c r="TKY124" i="1"/>
  <c r="TKZ124" i="1" s="1"/>
  <c r="TKW124" i="1"/>
  <c r="TKQ124" i="1"/>
  <c r="TKR124" i="1" s="1"/>
  <c r="TKO124" i="1"/>
  <c r="TKI124" i="1"/>
  <c r="TKJ124" i="1" s="1"/>
  <c r="TKG124" i="1"/>
  <c r="TKA124" i="1"/>
  <c r="TKB124" i="1" s="1"/>
  <c r="TJY124" i="1"/>
  <c r="TJS124" i="1"/>
  <c r="TJT124" i="1" s="1"/>
  <c r="TJQ124" i="1"/>
  <c r="TJK124" i="1"/>
  <c r="TJL124" i="1" s="1"/>
  <c r="TJI124" i="1"/>
  <c r="TJC124" i="1"/>
  <c r="TJD124" i="1" s="1"/>
  <c r="TJA124" i="1"/>
  <c r="TIU124" i="1"/>
  <c r="TIV124" i="1" s="1"/>
  <c r="TIS124" i="1"/>
  <c r="TIM124" i="1"/>
  <c r="TIN124" i="1" s="1"/>
  <c r="TIK124" i="1"/>
  <c r="TIE124" i="1"/>
  <c r="TIF124" i="1" s="1"/>
  <c r="TIC124" i="1"/>
  <c r="THW124" i="1"/>
  <c r="THX124" i="1" s="1"/>
  <c r="THU124" i="1"/>
  <c r="THO124" i="1"/>
  <c r="THP124" i="1" s="1"/>
  <c r="THM124" i="1"/>
  <c r="THG124" i="1"/>
  <c r="THH124" i="1" s="1"/>
  <c r="THE124" i="1"/>
  <c r="TGY124" i="1"/>
  <c r="TGZ124" i="1" s="1"/>
  <c r="TGW124" i="1"/>
  <c r="TGQ124" i="1"/>
  <c r="TGR124" i="1" s="1"/>
  <c r="TGO124" i="1"/>
  <c r="TGI124" i="1"/>
  <c r="TGJ124" i="1" s="1"/>
  <c r="TGG124" i="1"/>
  <c r="TGA124" i="1"/>
  <c r="TGB124" i="1" s="1"/>
  <c r="TFY124" i="1"/>
  <c r="TFS124" i="1"/>
  <c r="TFT124" i="1" s="1"/>
  <c r="TFQ124" i="1"/>
  <c r="TFK124" i="1"/>
  <c r="TFL124" i="1" s="1"/>
  <c r="TFI124" i="1"/>
  <c r="TFC124" i="1"/>
  <c r="TFD124" i="1" s="1"/>
  <c r="TFA124" i="1"/>
  <c r="TEU124" i="1"/>
  <c r="TEV124" i="1" s="1"/>
  <c r="TES124" i="1"/>
  <c r="TEM124" i="1"/>
  <c r="TEN124" i="1" s="1"/>
  <c r="TEK124" i="1"/>
  <c r="TEE124" i="1"/>
  <c r="TEF124" i="1" s="1"/>
  <c r="TEC124" i="1"/>
  <c r="TDW124" i="1"/>
  <c r="TDX124" i="1" s="1"/>
  <c r="TDU124" i="1"/>
  <c r="TDO124" i="1"/>
  <c r="TDP124" i="1" s="1"/>
  <c r="TDM124" i="1"/>
  <c r="TDG124" i="1"/>
  <c r="TDH124" i="1" s="1"/>
  <c r="TDE124" i="1"/>
  <c r="TCY124" i="1"/>
  <c r="TCZ124" i="1" s="1"/>
  <c r="TCW124" i="1"/>
  <c r="TCQ124" i="1"/>
  <c r="TCR124" i="1" s="1"/>
  <c r="TCO124" i="1"/>
  <c r="TCI124" i="1"/>
  <c r="TCJ124" i="1" s="1"/>
  <c r="TCG124" i="1"/>
  <c r="TCA124" i="1"/>
  <c r="TCB124" i="1" s="1"/>
  <c r="TBY124" i="1"/>
  <c r="TBS124" i="1"/>
  <c r="TBT124" i="1" s="1"/>
  <c r="TBQ124" i="1"/>
  <c r="TBK124" i="1"/>
  <c r="TBL124" i="1" s="1"/>
  <c r="TBI124" i="1"/>
  <c r="TBC124" i="1"/>
  <c r="TBD124" i="1" s="1"/>
  <c r="TBA124" i="1"/>
  <c r="TAU124" i="1"/>
  <c r="TAV124" i="1" s="1"/>
  <c r="TAS124" i="1"/>
  <c r="TAM124" i="1"/>
  <c r="TAN124" i="1" s="1"/>
  <c r="TAK124" i="1"/>
  <c r="TAE124" i="1"/>
  <c r="TAF124" i="1" s="1"/>
  <c r="TAC124" i="1"/>
  <c r="SZW124" i="1"/>
  <c r="SZX124" i="1" s="1"/>
  <c r="SZU124" i="1"/>
  <c r="SZO124" i="1"/>
  <c r="SZP124" i="1" s="1"/>
  <c r="SZM124" i="1"/>
  <c r="SZG124" i="1"/>
  <c r="SZH124" i="1" s="1"/>
  <c r="SZE124" i="1"/>
  <c r="SYY124" i="1"/>
  <c r="SYZ124" i="1" s="1"/>
  <c r="SYW124" i="1"/>
  <c r="SYQ124" i="1"/>
  <c r="SYR124" i="1" s="1"/>
  <c r="SYO124" i="1"/>
  <c r="SYI124" i="1"/>
  <c r="SYJ124" i="1" s="1"/>
  <c r="SYG124" i="1"/>
  <c r="SYA124" i="1"/>
  <c r="SYB124" i="1" s="1"/>
  <c r="SXY124" i="1"/>
  <c r="SXS124" i="1"/>
  <c r="SXT124" i="1" s="1"/>
  <c r="SXQ124" i="1"/>
  <c r="SXK124" i="1"/>
  <c r="SXL124" i="1" s="1"/>
  <c r="SXI124" i="1"/>
  <c r="SXC124" i="1"/>
  <c r="SXD124" i="1" s="1"/>
  <c r="SXA124" i="1"/>
  <c r="SWU124" i="1"/>
  <c r="SWV124" i="1" s="1"/>
  <c r="SWS124" i="1"/>
  <c r="SWM124" i="1"/>
  <c r="SWN124" i="1" s="1"/>
  <c r="SWK124" i="1"/>
  <c r="SWE124" i="1"/>
  <c r="SWF124" i="1" s="1"/>
  <c r="SWC124" i="1"/>
  <c r="SVW124" i="1"/>
  <c r="SVX124" i="1" s="1"/>
  <c r="SVU124" i="1"/>
  <c r="SVO124" i="1"/>
  <c r="SVP124" i="1" s="1"/>
  <c r="SVM124" i="1"/>
  <c r="SVG124" i="1"/>
  <c r="SVH124" i="1" s="1"/>
  <c r="SVE124" i="1"/>
  <c r="SUY124" i="1"/>
  <c r="SUZ124" i="1" s="1"/>
  <c r="SUW124" i="1"/>
  <c r="SUQ124" i="1"/>
  <c r="SUR124" i="1" s="1"/>
  <c r="SUO124" i="1"/>
  <c r="SUI124" i="1"/>
  <c r="SUJ124" i="1" s="1"/>
  <c r="SUG124" i="1"/>
  <c r="SUA124" i="1"/>
  <c r="SUB124" i="1" s="1"/>
  <c r="STY124" i="1"/>
  <c r="STS124" i="1"/>
  <c r="STT124" i="1" s="1"/>
  <c r="STQ124" i="1"/>
  <c r="STK124" i="1"/>
  <c r="STL124" i="1" s="1"/>
  <c r="STI124" i="1"/>
  <c r="STC124" i="1"/>
  <c r="STD124" i="1" s="1"/>
  <c r="STA124" i="1"/>
  <c r="SSU124" i="1"/>
  <c r="SSV124" i="1" s="1"/>
  <c r="SSS124" i="1"/>
  <c r="SSM124" i="1"/>
  <c r="SSN124" i="1" s="1"/>
  <c r="SSK124" i="1"/>
  <c r="SSE124" i="1"/>
  <c r="SSF124" i="1" s="1"/>
  <c r="SSC124" i="1"/>
  <c r="SRW124" i="1"/>
  <c r="SRX124" i="1" s="1"/>
  <c r="SRU124" i="1"/>
  <c r="SRO124" i="1"/>
  <c r="SRP124" i="1" s="1"/>
  <c r="SRM124" i="1"/>
  <c r="SRG124" i="1"/>
  <c r="SRH124" i="1" s="1"/>
  <c r="SRE124" i="1"/>
  <c r="SQY124" i="1"/>
  <c r="SQZ124" i="1" s="1"/>
  <c r="SQW124" i="1"/>
  <c r="SQQ124" i="1"/>
  <c r="SQR124" i="1" s="1"/>
  <c r="SQO124" i="1"/>
  <c r="SQI124" i="1"/>
  <c r="SQJ124" i="1" s="1"/>
  <c r="SQG124" i="1"/>
  <c r="SQA124" i="1"/>
  <c r="SQB124" i="1" s="1"/>
  <c r="SPY124" i="1"/>
  <c r="SPS124" i="1"/>
  <c r="SPT124" i="1" s="1"/>
  <c r="SPQ124" i="1"/>
  <c r="SPK124" i="1"/>
  <c r="SPL124" i="1" s="1"/>
  <c r="SPI124" i="1"/>
  <c r="SPC124" i="1"/>
  <c r="SPD124" i="1" s="1"/>
  <c r="SPA124" i="1"/>
  <c r="SOU124" i="1"/>
  <c r="SOV124" i="1" s="1"/>
  <c r="SOS124" i="1"/>
  <c r="SOM124" i="1"/>
  <c r="SON124" i="1" s="1"/>
  <c r="SOK124" i="1"/>
  <c r="SOE124" i="1"/>
  <c r="SOF124" i="1" s="1"/>
  <c r="SOC124" i="1"/>
  <c r="SNW124" i="1"/>
  <c r="SNX124" i="1" s="1"/>
  <c r="SNU124" i="1"/>
  <c r="SNO124" i="1"/>
  <c r="SNP124" i="1" s="1"/>
  <c r="SNM124" i="1"/>
  <c r="SNG124" i="1"/>
  <c r="SNH124" i="1" s="1"/>
  <c r="SNE124" i="1"/>
  <c r="SMY124" i="1"/>
  <c r="SMZ124" i="1" s="1"/>
  <c r="SMW124" i="1"/>
  <c r="SMQ124" i="1"/>
  <c r="SMR124" i="1" s="1"/>
  <c r="SMO124" i="1"/>
  <c r="SMI124" i="1"/>
  <c r="SMJ124" i="1" s="1"/>
  <c r="SMG124" i="1"/>
  <c r="SMA124" i="1"/>
  <c r="SMB124" i="1" s="1"/>
  <c r="SLY124" i="1"/>
  <c r="SLS124" i="1"/>
  <c r="SLT124" i="1" s="1"/>
  <c r="SLQ124" i="1"/>
  <c r="SLK124" i="1"/>
  <c r="SLL124" i="1" s="1"/>
  <c r="SLI124" i="1"/>
  <c r="SLC124" i="1"/>
  <c r="SLD124" i="1" s="1"/>
  <c r="SLA124" i="1"/>
  <c r="SKU124" i="1"/>
  <c r="SKV124" i="1" s="1"/>
  <c r="SKS124" i="1"/>
  <c r="SKM124" i="1"/>
  <c r="SKN124" i="1" s="1"/>
  <c r="SKK124" i="1"/>
  <c r="SKE124" i="1"/>
  <c r="SKF124" i="1" s="1"/>
  <c r="SKC124" i="1"/>
  <c r="SJW124" i="1"/>
  <c r="SJX124" i="1" s="1"/>
  <c r="SJU124" i="1"/>
  <c r="SJO124" i="1"/>
  <c r="SJP124" i="1" s="1"/>
  <c r="SJM124" i="1"/>
  <c r="SJG124" i="1"/>
  <c r="SJH124" i="1" s="1"/>
  <c r="SJE124" i="1"/>
  <c r="SIY124" i="1"/>
  <c r="SIZ124" i="1" s="1"/>
  <c r="SIW124" i="1"/>
  <c r="SIQ124" i="1"/>
  <c r="SIR124" i="1" s="1"/>
  <c r="SIO124" i="1"/>
  <c r="SII124" i="1"/>
  <c r="SIJ124" i="1" s="1"/>
  <c r="SIG124" i="1"/>
  <c r="SIA124" i="1"/>
  <c r="SIB124" i="1" s="1"/>
  <c r="SHY124" i="1"/>
  <c r="SHS124" i="1"/>
  <c r="SHT124" i="1" s="1"/>
  <c r="SHQ124" i="1"/>
  <c r="SHK124" i="1"/>
  <c r="SHL124" i="1" s="1"/>
  <c r="SHI124" i="1"/>
  <c r="SHC124" i="1"/>
  <c r="SHD124" i="1" s="1"/>
  <c r="SHA124" i="1"/>
  <c r="SGU124" i="1"/>
  <c r="SGV124" i="1" s="1"/>
  <c r="SGS124" i="1"/>
  <c r="SGM124" i="1"/>
  <c r="SGN124" i="1" s="1"/>
  <c r="SGK124" i="1"/>
  <c r="SGE124" i="1"/>
  <c r="SGF124" i="1" s="1"/>
  <c r="SGC124" i="1"/>
  <c r="SFW124" i="1"/>
  <c r="SFX124" i="1" s="1"/>
  <c r="SFU124" i="1"/>
  <c r="SFO124" i="1"/>
  <c r="SFP124" i="1" s="1"/>
  <c r="SFM124" i="1"/>
  <c r="SFG124" i="1"/>
  <c r="SFH124" i="1" s="1"/>
  <c r="SFE124" i="1"/>
  <c r="SEY124" i="1"/>
  <c r="SEZ124" i="1" s="1"/>
  <c r="SEW124" i="1"/>
  <c r="SEQ124" i="1"/>
  <c r="SER124" i="1" s="1"/>
  <c r="SEO124" i="1"/>
  <c r="SEI124" i="1"/>
  <c r="SEJ124" i="1" s="1"/>
  <c r="SEG124" i="1"/>
  <c r="SEA124" i="1"/>
  <c r="SEB124" i="1" s="1"/>
  <c r="SDY124" i="1"/>
  <c r="SDS124" i="1"/>
  <c r="SDT124" i="1" s="1"/>
  <c r="SDQ124" i="1"/>
  <c r="SDK124" i="1"/>
  <c r="SDL124" i="1" s="1"/>
  <c r="SDI124" i="1"/>
  <c r="SDC124" i="1"/>
  <c r="SDD124" i="1" s="1"/>
  <c r="SDA124" i="1"/>
  <c r="SCU124" i="1"/>
  <c r="SCV124" i="1" s="1"/>
  <c r="SCS124" i="1"/>
  <c r="SCM124" i="1"/>
  <c r="SCN124" i="1" s="1"/>
  <c r="SCK124" i="1"/>
  <c r="SCE124" i="1"/>
  <c r="SCF124" i="1" s="1"/>
  <c r="SCC124" i="1"/>
  <c r="SBW124" i="1"/>
  <c r="SBX124" i="1" s="1"/>
  <c r="SBU124" i="1"/>
  <c r="SBO124" i="1"/>
  <c r="SBP124" i="1" s="1"/>
  <c r="SBM124" i="1"/>
  <c r="SBG124" i="1"/>
  <c r="SBH124" i="1" s="1"/>
  <c r="SBE124" i="1"/>
  <c r="SAY124" i="1"/>
  <c r="SAZ124" i="1" s="1"/>
  <c r="SAW124" i="1"/>
  <c r="SAQ124" i="1"/>
  <c r="SAR124" i="1" s="1"/>
  <c r="SAO124" i="1"/>
  <c r="SAI124" i="1"/>
  <c r="SAJ124" i="1" s="1"/>
  <c r="SAG124" i="1"/>
  <c r="SAA124" i="1"/>
  <c r="SAB124" i="1" s="1"/>
  <c r="RZY124" i="1"/>
  <c r="RZS124" i="1"/>
  <c r="RZT124" i="1" s="1"/>
  <c r="RZQ124" i="1"/>
  <c r="RZK124" i="1"/>
  <c r="RZL124" i="1" s="1"/>
  <c r="RZI124" i="1"/>
  <c r="RZC124" i="1"/>
  <c r="RZD124" i="1" s="1"/>
  <c r="RZA124" i="1"/>
  <c r="RYU124" i="1"/>
  <c r="RYV124" i="1" s="1"/>
  <c r="RYS124" i="1"/>
  <c r="RYM124" i="1"/>
  <c r="RYN124" i="1" s="1"/>
  <c r="RYK124" i="1"/>
  <c r="RYE124" i="1"/>
  <c r="RYF124" i="1" s="1"/>
  <c r="RYC124" i="1"/>
  <c r="RXW124" i="1"/>
  <c r="RXX124" i="1" s="1"/>
  <c r="RXU124" i="1"/>
  <c r="RXO124" i="1"/>
  <c r="RXP124" i="1" s="1"/>
  <c r="RXM124" i="1"/>
  <c r="RXG124" i="1"/>
  <c r="RXH124" i="1" s="1"/>
  <c r="RXE124" i="1"/>
  <c r="RWY124" i="1"/>
  <c r="RWZ124" i="1" s="1"/>
  <c r="RWW124" i="1"/>
  <c r="RWQ124" i="1"/>
  <c r="RWR124" i="1" s="1"/>
  <c r="RWO124" i="1"/>
  <c r="RWI124" i="1"/>
  <c r="RWJ124" i="1" s="1"/>
  <c r="RWG124" i="1"/>
  <c r="RWA124" i="1"/>
  <c r="RWB124" i="1" s="1"/>
  <c r="RVY124" i="1"/>
  <c r="RVS124" i="1"/>
  <c r="RVT124" i="1" s="1"/>
  <c r="RVQ124" i="1"/>
  <c r="RVK124" i="1"/>
  <c r="RVL124" i="1" s="1"/>
  <c r="RVI124" i="1"/>
  <c r="RVC124" i="1"/>
  <c r="RVD124" i="1" s="1"/>
  <c r="RVA124" i="1"/>
  <c r="RUU124" i="1"/>
  <c r="RUV124" i="1" s="1"/>
  <c r="RUS124" i="1"/>
  <c r="RUM124" i="1"/>
  <c r="RUN124" i="1" s="1"/>
  <c r="RUK124" i="1"/>
  <c r="RUE124" i="1"/>
  <c r="RUF124" i="1" s="1"/>
  <c r="RUC124" i="1"/>
  <c r="RTW124" i="1"/>
  <c r="RTX124" i="1" s="1"/>
  <c r="RTU124" i="1"/>
  <c r="RTO124" i="1"/>
  <c r="RTP124" i="1" s="1"/>
  <c r="RTM124" i="1"/>
  <c r="RTG124" i="1"/>
  <c r="RTH124" i="1" s="1"/>
  <c r="RTE124" i="1"/>
  <c r="RSY124" i="1"/>
  <c r="RSZ124" i="1" s="1"/>
  <c r="RSW124" i="1"/>
  <c r="RSQ124" i="1"/>
  <c r="RSR124" i="1" s="1"/>
  <c r="RSO124" i="1"/>
  <c r="RSI124" i="1"/>
  <c r="RSJ124" i="1" s="1"/>
  <c r="RSG124" i="1"/>
  <c r="RSA124" i="1"/>
  <c r="RSB124" i="1" s="1"/>
  <c r="RRY124" i="1"/>
  <c r="RRS124" i="1"/>
  <c r="RRT124" i="1" s="1"/>
  <c r="RRQ124" i="1"/>
  <c r="RRK124" i="1"/>
  <c r="RRL124" i="1" s="1"/>
  <c r="RRI124" i="1"/>
  <c r="RRC124" i="1"/>
  <c r="RRD124" i="1" s="1"/>
  <c r="RRA124" i="1"/>
  <c r="RQU124" i="1"/>
  <c r="RQV124" i="1" s="1"/>
  <c r="RQS124" i="1"/>
  <c r="RQM124" i="1"/>
  <c r="RQN124" i="1" s="1"/>
  <c r="RQK124" i="1"/>
  <c r="RQE124" i="1"/>
  <c r="RQF124" i="1" s="1"/>
  <c r="RQC124" i="1"/>
  <c r="RPW124" i="1"/>
  <c r="RPX124" i="1" s="1"/>
  <c r="RPU124" i="1"/>
  <c r="RPO124" i="1"/>
  <c r="RPP124" i="1" s="1"/>
  <c r="RPM124" i="1"/>
  <c r="RPG124" i="1"/>
  <c r="RPH124" i="1" s="1"/>
  <c r="RPE124" i="1"/>
  <c r="ROY124" i="1"/>
  <c r="ROZ124" i="1" s="1"/>
  <c r="ROW124" i="1"/>
  <c r="ROQ124" i="1"/>
  <c r="ROR124" i="1" s="1"/>
  <c r="ROO124" i="1"/>
  <c r="ROI124" i="1"/>
  <c r="ROJ124" i="1" s="1"/>
  <c r="ROG124" i="1"/>
  <c r="ROA124" i="1"/>
  <c r="ROB124" i="1" s="1"/>
  <c r="RNY124" i="1"/>
  <c r="RNS124" i="1"/>
  <c r="RNT124" i="1" s="1"/>
  <c r="RNQ124" i="1"/>
  <c r="RNK124" i="1"/>
  <c r="RNL124" i="1" s="1"/>
  <c r="RNI124" i="1"/>
  <c r="RNC124" i="1"/>
  <c r="RND124" i="1" s="1"/>
  <c r="RNA124" i="1"/>
  <c r="RMU124" i="1"/>
  <c r="RMV124" i="1" s="1"/>
  <c r="RMS124" i="1"/>
  <c r="RMM124" i="1"/>
  <c r="RMN124" i="1" s="1"/>
  <c r="RMK124" i="1"/>
  <c r="RME124" i="1"/>
  <c r="RMF124" i="1" s="1"/>
  <c r="RMC124" i="1"/>
  <c r="RLW124" i="1"/>
  <c r="RLX124" i="1" s="1"/>
  <c r="RLU124" i="1"/>
  <c r="RLO124" i="1"/>
  <c r="RLP124" i="1" s="1"/>
  <c r="RLM124" i="1"/>
  <c r="RLG124" i="1"/>
  <c r="RLH124" i="1" s="1"/>
  <c r="RLE124" i="1"/>
  <c r="RKY124" i="1"/>
  <c r="RKZ124" i="1" s="1"/>
  <c r="RKW124" i="1"/>
  <c r="RKQ124" i="1"/>
  <c r="RKR124" i="1" s="1"/>
  <c r="RKO124" i="1"/>
  <c r="RKI124" i="1"/>
  <c r="RKJ124" i="1" s="1"/>
  <c r="RKG124" i="1"/>
  <c r="RKA124" i="1"/>
  <c r="RKB124" i="1" s="1"/>
  <c r="RJY124" i="1"/>
  <c r="RJS124" i="1"/>
  <c r="RJT124" i="1" s="1"/>
  <c r="RJQ124" i="1"/>
  <c r="RJK124" i="1"/>
  <c r="RJL124" i="1" s="1"/>
  <c r="RJI124" i="1"/>
  <c r="RJC124" i="1"/>
  <c r="RJD124" i="1" s="1"/>
  <c r="RJA124" i="1"/>
  <c r="RIU124" i="1"/>
  <c r="RIV124" i="1" s="1"/>
  <c r="RIS124" i="1"/>
  <c r="RIM124" i="1"/>
  <c r="RIN124" i="1" s="1"/>
  <c r="RIK124" i="1"/>
  <c r="RIE124" i="1"/>
  <c r="RIF124" i="1" s="1"/>
  <c r="RIC124" i="1"/>
  <c r="RHW124" i="1"/>
  <c r="RHX124" i="1" s="1"/>
  <c r="RHU124" i="1"/>
  <c r="RHO124" i="1"/>
  <c r="RHP124" i="1" s="1"/>
  <c r="RHM124" i="1"/>
  <c r="RHG124" i="1"/>
  <c r="RHH124" i="1" s="1"/>
  <c r="RHE124" i="1"/>
  <c r="RGY124" i="1"/>
  <c r="RGZ124" i="1" s="1"/>
  <c r="RGW124" i="1"/>
  <c r="RGQ124" i="1"/>
  <c r="RGR124" i="1" s="1"/>
  <c r="RGO124" i="1"/>
  <c r="RGI124" i="1"/>
  <c r="RGJ124" i="1" s="1"/>
  <c r="RGG124" i="1"/>
  <c r="RGA124" i="1"/>
  <c r="RGB124" i="1" s="1"/>
  <c r="RFY124" i="1"/>
  <c r="RFS124" i="1"/>
  <c r="RFT124" i="1" s="1"/>
  <c r="RFQ124" i="1"/>
  <c r="RFK124" i="1"/>
  <c r="RFL124" i="1" s="1"/>
  <c r="RFI124" i="1"/>
  <c r="RFC124" i="1"/>
  <c r="RFD124" i="1" s="1"/>
  <c r="RFA124" i="1"/>
  <c r="REU124" i="1"/>
  <c r="REV124" i="1" s="1"/>
  <c r="RES124" i="1"/>
  <c r="REM124" i="1"/>
  <c r="REN124" i="1" s="1"/>
  <c r="REK124" i="1"/>
  <c r="REE124" i="1"/>
  <c r="REF124" i="1" s="1"/>
  <c r="REC124" i="1"/>
  <c r="RDW124" i="1"/>
  <c r="RDX124" i="1" s="1"/>
  <c r="RDU124" i="1"/>
  <c r="RDO124" i="1"/>
  <c r="RDP124" i="1" s="1"/>
  <c r="RDM124" i="1"/>
  <c r="RDG124" i="1"/>
  <c r="RDH124" i="1" s="1"/>
  <c r="RDE124" i="1"/>
  <c r="RCY124" i="1"/>
  <c r="RCZ124" i="1" s="1"/>
  <c r="RCW124" i="1"/>
  <c r="RCQ124" i="1"/>
  <c r="RCR124" i="1" s="1"/>
  <c r="RCO124" i="1"/>
  <c r="RCI124" i="1"/>
  <c r="RCJ124" i="1" s="1"/>
  <c r="RCG124" i="1"/>
  <c r="RCA124" i="1"/>
  <c r="RCB124" i="1" s="1"/>
  <c r="RBY124" i="1"/>
  <c r="RBS124" i="1"/>
  <c r="RBT124" i="1" s="1"/>
  <c r="RBQ124" i="1"/>
  <c r="RBK124" i="1"/>
  <c r="RBL124" i="1" s="1"/>
  <c r="RBI124" i="1"/>
  <c r="RBC124" i="1"/>
  <c r="RBD124" i="1" s="1"/>
  <c r="RBA124" i="1"/>
  <c r="RAU124" i="1"/>
  <c r="RAV124" i="1" s="1"/>
  <c r="RAS124" i="1"/>
  <c r="RAM124" i="1"/>
  <c r="RAN124" i="1" s="1"/>
  <c r="RAK124" i="1"/>
  <c r="RAE124" i="1"/>
  <c r="RAF124" i="1" s="1"/>
  <c r="RAC124" i="1"/>
  <c r="QZW124" i="1"/>
  <c r="QZX124" i="1" s="1"/>
  <c r="QZU124" i="1"/>
  <c r="QZO124" i="1"/>
  <c r="QZP124" i="1" s="1"/>
  <c r="QZM124" i="1"/>
  <c r="QZG124" i="1"/>
  <c r="QZH124" i="1" s="1"/>
  <c r="QZE124" i="1"/>
  <c r="QYY124" i="1"/>
  <c r="QYZ124" i="1" s="1"/>
  <c r="QYW124" i="1"/>
  <c r="QYQ124" i="1"/>
  <c r="QYR124" i="1" s="1"/>
  <c r="QYO124" i="1"/>
  <c r="QYI124" i="1"/>
  <c r="QYJ124" i="1" s="1"/>
  <c r="QYG124" i="1"/>
  <c r="QYA124" i="1"/>
  <c r="QYB124" i="1" s="1"/>
  <c r="QXY124" i="1"/>
  <c r="QXS124" i="1"/>
  <c r="QXT124" i="1" s="1"/>
  <c r="QXQ124" i="1"/>
  <c r="QXK124" i="1"/>
  <c r="QXL124" i="1" s="1"/>
  <c r="QXI124" i="1"/>
  <c r="QXC124" i="1"/>
  <c r="QXD124" i="1" s="1"/>
  <c r="QXA124" i="1"/>
  <c r="QWU124" i="1"/>
  <c r="QWV124" i="1" s="1"/>
  <c r="QWS124" i="1"/>
  <c r="QWM124" i="1"/>
  <c r="QWN124" i="1" s="1"/>
  <c r="QWK124" i="1"/>
  <c r="QWE124" i="1"/>
  <c r="QWF124" i="1" s="1"/>
  <c r="QWC124" i="1"/>
  <c r="QVW124" i="1"/>
  <c r="QVX124" i="1" s="1"/>
  <c r="QVU124" i="1"/>
  <c r="QVO124" i="1"/>
  <c r="QVP124" i="1" s="1"/>
  <c r="QVM124" i="1"/>
  <c r="QVG124" i="1"/>
  <c r="QVH124" i="1" s="1"/>
  <c r="QVE124" i="1"/>
  <c r="QUY124" i="1"/>
  <c r="QUZ124" i="1" s="1"/>
  <c r="QUW124" i="1"/>
  <c r="QUQ124" i="1"/>
  <c r="QUR124" i="1" s="1"/>
  <c r="QUO124" i="1"/>
  <c r="QUI124" i="1"/>
  <c r="QUJ124" i="1" s="1"/>
  <c r="QUG124" i="1"/>
  <c r="QUA124" i="1"/>
  <c r="QUB124" i="1" s="1"/>
  <c r="QTY124" i="1"/>
  <c r="QTS124" i="1"/>
  <c r="QTT124" i="1" s="1"/>
  <c r="QTQ124" i="1"/>
  <c r="QTK124" i="1"/>
  <c r="QTL124" i="1" s="1"/>
  <c r="QTI124" i="1"/>
  <c r="QTC124" i="1"/>
  <c r="QTD124" i="1" s="1"/>
  <c r="QTA124" i="1"/>
  <c r="QSU124" i="1"/>
  <c r="QSV124" i="1" s="1"/>
  <c r="QSS124" i="1"/>
  <c r="QSM124" i="1"/>
  <c r="QSN124" i="1" s="1"/>
  <c r="QSK124" i="1"/>
  <c r="QSE124" i="1"/>
  <c r="QSF124" i="1" s="1"/>
  <c r="QSC124" i="1"/>
  <c r="QRW124" i="1"/>
  <c r="QRX124" i="1" s="1"/>
  <c r="QRU124" i="1"/>
  <c r="QRO124" i="1"/>
  <c r="QRP124" i="1" s="1"/>
  <c r="QRM124" i="1"/>
  <c r="QRG124" i="1"/>
  <c r="QRH124" i="1" s="1"/>
  <c r="QRE124" i="1"/>
  <c r="QQY124" i="1"/>
  <c r="QQZ124" i="1" s="1"/>
  <c r="QQW124" i="1"/>
  <c r="QQQ124" i="1"/>
  <c r="QQR124" i="1" s="1"/>
  <c r="QQO124" i="1"/>
  <c r="QQI124" i="1"/>
  <c r="QQJ124" i="1" s="1"/>
  <c r="QQG124" i="1"/>
  <c r="QQA124" i="1"/>
  <c r="QQB124" i="1" s="1"/>
  <c r="QPY124" i="1"/>
  <c r="QPS124" i="1"/>
  <c r="QPT124" i="1" s="1"/>
  <c r="QPQ124" i="1"/>
  <c r="QPK124" i="1"/>
  <c r="QPL124" i="1" s="1"/>
  <c r="QPI124" i="1"/>
  <c r="QPC124" i="1"/>
  <c r="QPD124" i="1" s="1"/>
  <c r="QPA124" i="1"/>
  <c r="QOU124" i="1"/>
  <c r="QOV124" i="1" s="1"/>
  <c r="QOS124" i="1"/>
  <c r="QOM124" i="1"/>
  <c r="QON124" i="1" s="1"/>
  <c r="QOK124" i="1"/>
  <c r="QOE124" i="1"/>
  <c r="QOF124" i="1" s="1"/>
  <c r="QOC124" i="1"/>
  <c r="QNW124" i="1"/>
  <c r="QNX124" i="1" s="1"/>
  <c r="QNU124" i="1"/>
  <c r="QNO124" i="1"/>
  <c r="QNP124" i="1" s="1"/>
  <c r="QNM124" i="1"/>
  <c r="QNG124" i="1"/>
  <c r="QNH124" i="1" s="1"/>
  <c r="QNE124" i="1"/>
  <c r="QMY124" i="1"/>
  <c r="QMZ124" i="1" s="1"/>
  <c r="QMW124" i="1"/>
  <c r="QMQ124" i="1"/>
  <c r="QMR124" i="1" s="1"/>
  <c r="QMO124" i="1"/>
  <c r="QMI124" i="1"/>
  <c r="QMJ124" i="1" s="1"/>
  <c r="QMG124" i="1"/>
  <c r="QMA124" i="1"/>
  <c r="QMB124" i="1" s="1"/>
  <c r="QLY124" i="1"/>
  <c r="QLS124" i="1"/>
  <c r="QLT124" i="1" s="1"/>
  <c r="QLQ124" i="1"/>
  <c r="QLK124" i="1"/>
  <c r="QLL124" i="1" s="1"/>
  <c r="QLI124" i="1"/>
  <c r="QLC124" i="1"/>
  <c r="QLD124" i="1" s="1"/>
  <c r="QLA124" i="1"/>
  <c r="QKU124" i="1"/>
  <c r="QKV124" i="1" s="1"/>
  <c r="QKS124" i="1"/>
  <c r="QKM124" i="1"/>
  <c r="QKN124" i="1" s="1"/>
  <c r="QKK124" i="1"/>
  <c r="QKE124" i="1"/>
  <c r="QKF124" i="1" s="1"/>
  <c r="QKC124" i="1"/>
  <c r="QJW124" i="1"/>
  <c r="QJX124" i="1" s="1"/>
  <c r="QJU124" i="1"/>
  <c r="QJO124" i="1"/>
  <c r="QJP124" i="1" s="1"/>
  <c r="QJM124" i="1"/>
  <c r="QJG124" i="1"/>
  <c r="QJH124" i="1" s="1"/>
  <c r="QJE124" i="1"/>
  <c r="QIY124" i="1"/>
  <c r="QIZ124" i="1" s="1"/>
  <c r="QIW124" i="1"/>
  <c r="QIQ124" i="1"/>
  <c r="QIR124" i="1" s="1"/>
  <c r="QIO124" i="1"/>
  <c r="QII124" i="1"/>
  <c r="QIJ124" i="1" s="1"/>
  <c r="QIG124" i="1"/>
  <c r="QIA124" i="1"/>
  <c r="QIB124" i="1" s="1"/>
  <c r="QHY124" i="1"/>
  <c r="QHS124" i="1"/>
  <c r="QHT124" i="1" s="1"/>
  <c r="QHQ124" i="1"/>
  <c r="QHK124" i="1"/>
  <c r="QHL124" i="1" s="1"/>
  <c r="QHI124" i="1"/>
  <c r="QHC124" i="1"/>
  <c r="QHD124" i="1" s="1"/>
  <c r="QHA124" i="1"/>
  <c r="QGU124" i="1"/>
  <c r="QGV124" i="1" s="1"/>
  <c r="QGS124" i="1"/>
  <c r="QGM124" i="1"/>
  <c r="QGN124" i="1" s="1"/>
  <c r="QGK124" i="1"/>
  <c r="QGE124" i="1"/>
  <c r="QGF124" i="1" s="1"/>
  <c r="QGC124" i="1"/>
  <c r="QFW124" i="1"/>
  <c r="QFX124" i="1" s="1"/>
  <c r="QFU124" i="1"/>
  <c r="QFO124" i="1"/>
  <c r="QFP124" i="1" s="1"/>
  <c r="QFM124" i="1"/>
  <c r="QFG124" i="1"/>
  <c r="QFH124" i="1" s="1"/>
  <c r="QFE124" i="1"/>
  <c r="QEY124" i="1"/>
  <c r="QEZ124" i="1" s="1"/>
  <c r="QEW124" i="1"/>
  <c r="QEQ124" i="1"/>
  <c r="QER124" i="1" s="1"/>
  <c r="QEO124" i="1"/>
  <c r="QEI124" i="1"/>
  <c r="QEJ124" i="1" s="1"/>
  <c r="QEG124" i="1"/>
  <c r="QEA124" i="1"/>
  <c r="QEB124" i="1" s="1"/>
  <c r="QDY124" i="1"/>
  <c r="QDS124" i="1"/>
  <c r="QDT124" i="1" s="1"/>
  <c r="QDQ124" i="1"/>
  <c r="QDK124" i="1"/>
  <c r="QDL124" i="1" s="1"/>
  <c r="QDI124" i="1"/>
  <c r="QDC124" i="1"/>
  <c r="QDD124" i="1" s="1"/>
  <c r="QDA124" i="1"/>
  <c r="QCU124" i="1"/>
  <c r="QCV124" i="1" s="1"/>
  <c r="QCS124" i="1"/>
  <c r="QCM124" i="1"/>
  <c r="QCN124" i="1" s="1"/>
  <c r="QCK124" i="1"/>
  <c r="QCE124" i="1"/>
  <c r="QCF124" i="1" s="1"/>
  <c r="QCC124" i="1"/>
  <c r="QBW124" i="1"/>
  <c r="QBX124" i="1" s="1"/>
  <c r="QBU124" i="1"/>
  <c r="QBO124" i="1"/>
  <c r="QBP124" i="1" s="1"/>
  <c r="QBM124" i="1"/>
  <c r="QBG124" i="1"/>
  <c r="QBH124" i="1" s="1"/>
  <c r="QBE124" i="1"/>
  <c r="QAY124" i="1"/>
  <c r="QAZ124" i="1" s="1"/>
  <c r="QAW124" i="1"/>
  <c r="QAQ124" i="1"/>
  <c r="QAR124" i="1" s="1"/>
  <c r="QAO124" i="1"/>
  <c r="QAI124" i="1"/>
  <c r="QAJ124" i="1" s="1"/>
  <c r="QAG124" i="1"/>
  <c r="QAA124" i="1"/>
  <c r="QAB124" i="1" s="1"/>
  <c r="PZY124" i="1"/>
  <c r="PZS124" i="1"/>
  <c r="PZT124" i="1" s="1"/>
  <c r="PZQ124" i="1"/>
  <c r="PZK124" i="1"/>
  <c r="PZL124" i="1" s="1"/>
  <c r="PZI124" i="1"/>
  <c r="PZC124" i="1"/>
  <c r="PZD124" i="1" s="1"/>
  <c r="PZA124" i="1"/>
  <c r="PYU124" i="1"/>
  <c r="PYV124" i="1" s="1"/>
  <c r="PYS124" i="1"/>
  <c r="PYM124" i="1"/>
  <c r="PYN124" i="1" s="1"/>
  <c r="PYK124" i="1"/>
  <c r="PYE124" i="1"/>
  <c r="PYF124" i="1" s="1"/>
  <c r="PYC124" i="1"/>
  <c r="PXW124" i="1"/>
  <c r="PXX124" i="1" s="1"/>
  <c r="PXU124" i="1"/>
  <c r="PXO124" i="1"/>
  <c r="PXP124" i="1" s="1"/>
  <c r="PXM124" i="1"/>
  <c r="PXG124" i="1"/>
  <c r="PXH124" i="1" s="1"/>
  <c r="PXE124" i="1"/>
  <c r="PWY124" i="1"/>
  <c r="PWZ124" i="1" s="1"/>
  <c r="PWW124" i="1"/>
  <c r="PWQ124" i="1"/>
  <c r="PWR124" i="1" s="1"/>
  <c r="PWO124" i="1"/>
  <c r="PWI124" i="1"/>
  <c r="PWJ124" i="1" s="1"/>
  <c r="PWG124" i="1"/>
  <c r="PWA124" i="1"/>
  <c r="PWB124" i="1" s="1"/>
  <c r="PVY124" i="1"/>
  <c r="PVS124" i="1"/>
  <c r="PVT124" i="1" s="1"/>
  <c r="PVQ124" i="1"/>
  <c r="PVK124" i="1"/>
  <c r="PVL124" i="1" s="1"/>
  <c r="PVI124" i="1"/>
  <c r="PVC124" i="1"/>
  <c r="PVD124" i="1" s="1"/>
  <c r="PVA124" i="1"/>
  <c r="PUU124" i="1"/>
  <c r="PUV124" i="1" s="1"/>
  <c r="PUS124" i="1"/>
  <c r="PUM124" i="1"/>
  <c r="PUN124" i="1" s="1"/>
  <c r="PUK124" i="1"/>
  <c r="PUE124" i="1"/>
  <c r="PUF124" i="1" s="1"/>
  <c r="PUC124" i="1"/>
  <c r="PTW124" i="1"/>
  <c r="PTX124" i="1" s="1"/>
  <c r="PTU124" i="1"/>
  <c r="PTO124" i="1"/>
  <c r="PTP124" i="1" s="1"/>
  <c r="PTM124" i="1"/>
  <c r="PTG124" i="1"/>
  <c r="PTH124" i="1" s="1"/>
  <c r="PTE124" i="1"/>
  <c r="PSY124" i="1"/>
  <c r="PSZ124" i="1" s="1"/>
  <c r="PSW124" i="1"/>
  <c r="PSQ124" i="1"/>
  <c r="PSR124" i="1" s="1"/>
  <c r="PSO124" i="1"/>
  <c r="PSI124" i="1"/>
  <c r="PSJ124" i="1" s="1"/>
  <c r="PSG124" i="1"/>
  <c r="PSA124" i="1"/>
  <c r="PSB124" i="1" s="1"/>
  <c r="PRY124" i="1"/>
  <c r="PRS124" i="1"/>
  <c r="PRT124" i="1" s="1"/>
  <c r="PRQ124" i="1"/>
  <c r="PRK124" i="1"/>
  <c r="PRL124" i="1" s="1"/>
  <c r="PRI124" i="1"/>
  <c r="PRC124" i="1"/>
  <c r="PRD124" i="1" s="1"/>
  <c r="PRA124" i="1"/>
  <c r="PQU124" i="1"/>
  <c r="PQV124" i="1" s="1"/>
  <c r="PQS124" i="1"/>
  <c r="PQM124" i="1"/>
  <c r="PQN124" i="1" s="1"/>
  <c r="PQK124" i="1"/>
  <c r="PQE124" i="1"/>
  <c r="PQF124" i="1" s="1"/>
  <c r="PQC124" i="1"/>
  <c r="PPW124" i="1"/>
  <c r="PPX124" i="1" s="1"/>
  <c r="PPU124" i="1"/>
  <c r="PPO124" i="1"/>
  <c r="PPP124" i="1" s="1"/>
  <c r="PPM124" i="1"/>
  <c r="PPG124" i="1"/>
  <c r="PPH124" i="1" s="1"/>
  <c r="PPE124" i="1"/>
  <c r="POY124" i="1"/>
  <c r="POZ124" i="1" s="1"/>
  <c r="POW124" i="1"/>
  <c r="POQ124" i="1"/>
  <c r="POR124" i="1" s="1"/>
  <c r="POO124" i="1"/>
  <c r="POI124" i="1"/>
  <c r="POJ124" i="1" s="1"/>
  <c r="POG124" i="1"/>
  <c r="POA124" i="1"/>
  <c r="POB124" i="1" s="1"/>
  <c r="PNY124" i="1"/>
  <c r="PNS124" i="1"/>
  <c r="PNT124" i="1" s="1"/>
  <c r="PNQ124" i="1"/>
  <c r="PNK124" i="1"/>
  <c r="PNL124" i="1" s="1"/>
  <c r="PNI124" i="1"/>
  <c r="PNC124" i="1"/>
  <c r="PND124" i="1" s="1"/>
  <c r="PNA124" i="1"/>
  <c r="PMU124" i="1"/>
  <c r="PMV124" i="1" s="1"/>
  <c r="PMS124" i="1"/>
  <c r="PMM124" i="1"/>
  <c r="PMN124" i="1" s="1"/>
  <c r="PMK124" i="1"/>
  <c r="PME124" i="1"/>
  <c r="PMF124" i="1" s="1"/>
  <c r="PMC124" i="1"/>
  <c r="PLW124" i="1"/>
  <c r="PLX124" i="1" s="1"/>
  <c r="PLU124" i="1"/>
  <c r="PLO124" i="1"/>
  <c r="PLP124" i="1" s="1"/>
  <c r="PLM124" i="1"/>
  <c r="PLG124" i="1"/>
  <c r="PLH124" i="1" s="1"/>
  <c r="PLE124" i="1"/>
  <c r="PKY124" i="1"/>
  <c r="PKZ124" i="1" s="1"/>
  <c r="PKW124" i="1"/>
  <c r="PKQ124" i="1"/>
  <c r="PKR124" i="1" s="1"/>
  <c r="PKO124" i="1"/>
  <c r="PKI124" i="1"/>
  <c r="PKJ124" i="1" s="1"/>
  <c r="PKG124" i="1"/>
  <c r="PKA124" i="1"/>
  <c r="PKB124" i="1" s="1"/>
  <c r="PJY124" i="1"/>
  <c r="PJS124" i="1"/>
  <c r="PJT124" i="1" s="1"/>
  <c r="PJQ124" i="1"/>
  <c r="PJK124" i="1"/>
  <c r="PJL124" i="1" s="1"/>
  <c r="PJI124" i="1"/>
  <c r="PJC124" i="1"/>
  <c r="PJD124" i="1" s="1"/>
  <c r="PJA124" i="1"/>
  <c r="PIU124" i="1"/>
  <c r="PIV124" i="1" s="1"/>
  <c r="PIS124" i="1"/>
  <c r="PIM124" i="1"/>
  <c r="PIN124" i="1" s="1"/>
  <c r="PIK124" i="1"/>
  <c r="PIE124" i="1"/>
  <c r="PIF124" i="1" s="1"/>
  <c r="PIC124" i="1"/>
  <c r="PHW124" i="1"/>
  <c r="PHX124" i="1" s="1"/>
  <c r="PHU124" i="1"/>
  <c r="PHO124" i="1"/>
  <c r="PHP124" i="1" s="1"/>
  <c r="PHM124" i="1"/>
  <c r="PHG124" i="1"/>
  <c r="PHH124" i="1" s="1"/>
  <c r="PHE124" i="1"/>
  <c r="PGY124" i="1"/>
  <c r="PGZ124" i="1" s="1"/>
  <c r="PGW124" i="1"/>
  <c r="PGQ124" i="1"/>
  <c r="PGR124" i="1" s="1"/>
  <c r="PGO124" i="1"/>
  <c r="PGI124" i="1"/>
  <c r="PGJ124" i="1" s="1"/>
  <c r="PGG124" i="1"/>
  <c r="PGA124" i="1"/>
  <c r="PGB124" i="1" s="1"/>
  <c r="PFY124" i="1"/>
  <c r="PFS124" i="1"/>
  <c r="PFT124" i="1" s="1"/>
  <c r="PFQ124" i="1"/>
  <c r="PFK124" i="1"/>
  <c r="PFL124" i="1" s="1"/>
  <c r="PFI124" i="1"/>
  <c r="PFC124" i="1"/>
  <c r="PFD124" i="1" s="1"/>
  <c r="PFA124" i="1"/>
  <c r="PEU124" i="1"/>
  <c r="PEV124" i="1" s="1"/>
  <c r="PES124" i="1"/>
  <c r="PEM124" i="1"/>
  <c r="PEN124" i="1" s="1"/>
  <c r="PEK124" i="1"/>
  <c r="PEE124" i="1"/>
  <c r="PEF124" i="1" s="1"/>
  <c r="PEC124" i="1"/>
  <c r="PDW124" i="1"/>
  <c r="PDX124" i="1" s="1"/>
  <c r="PDU124" i="1"/>
  <c r="PDO124" i="1"/>
  <c r="PDP124" i="1" s="1"/>
  <c r="PDM124" i="1"/>
  <c r="PDG124" i="1"/>
  <c r="PDH124" i="1" s="1"/>
  <c r="PDE124" i="1"/>
  <c r="PCY124" i="1"/>
  <c r="PCZ124" i="1" s="1"/>
  <c r="PCW124" i="1"/>
  <c r="PCQ124" i="1"/>
  <c r="PCR124" i="1" s="1"/>
  <c r="PCO124" i="1"/>
  <c r="PCI124" i="1"/>
  <c r="PCJ124" i="1" s="1"/>
  <c r="PCG124" i="1"/>
  <c r="PCA124" i="1"/>
  <c r="PCB124" i="1" s="1"/>
  <c r="PBY124" i="1"/>
  <c r="PBS124" i="1"/>
  <c r="PBT124" i="1" s="1"/>
  <c r="PBQ124" i="1"/>
  <c r="PBK124" i="1"/>
  <c r="PBL124" i="1" s="1"/>
  <c r="PBI124" i="1"/>
  <c r="PBC124" i="1"/>
  <c r="PBD124" i="1" s="1"/>
  <c r="PBA124" i="1"/>
  <c r="PAU124" i="1"/>
  <c r="PAV124" i="1" s="1"/>
  <c r="PAS124" i="1"/>
  <c r="PAM124" i="1"/>
  <c r="PAN124" i="1" s="1"/>
  <c r="PAK124" i="1"/>
  <c r="PAE124" i="1"/>
  <c r="PAF124" i="1" s="1"/>
  <c r="PAC124" i="1"/>
  <c r="OZW124" i="1"/>
  <c r="OZX124" i="1" s="1"/>
  <c r="OZU124" i="1"/>
  <c r="OZO124" i="1"/>
  <c r="OZP124" i="1" s="1"/>
  <c r="OZM124" i="1"/>
  <c r="OZG124" i="1"/>
  <c r="OZH124" i="1" s="1"/>
  <c r="OZE124" i="1"/>
  <c r="OYY124" i="1"/>
  <c r="OYZ124" i="1" s="1"/>
  <c r="OYW124" i="1"/>
  <c r="OYQ124" i="1"/>
  <c r="OYR124" i="1" s="1"/>
  <c r="OYO124" i="1"/>
  <c r="OYI124" i="1"/>
  <c r="OYJ124" i="1" s="1"/>
  <c r="OYG124" i="1"/>
  <c r="OYA124" i="1"/>
  <c r="OYB124" i="1" s="1"/>
  <c r="OXY124" i="1"/>
  <c r="OXS124" i="1"/>
  <c r="OXT124" i="1" s="1"/>
  <c r="OXQ124" i="1"/>
  <c r="OXK124" i="1"/>
  <c r="OXL124" i="1" s="1"/>
  <c r="OXI124" i="1"/>
  <c r="OXC124" i="1"/>
  <c r="OXD124" i="1" s="1"/>
  <c r="OXA124" i="1"/>
  <c r="OWU124" i="1"/>
  <c r="OWV124" i="1" s="1"/>
  <c r="OWS124" i="1"/>
  <c r="OWM124" i="1"/>
  <c r="OWN124" i="1" s="1"/>
  <c r="OWK124" i="1"/>
  <c r="OWE124" i="1"/>
  <c r="OWF124" i="1" s="1"/>
  <c r="OWC124" i="1"/>
  <c r="OVW124" i="1"/>
  <c r="OVX124" i="1" s="1"/>
  <c r="OVU124" i="1"/>
  <c r="OVO124" i="1"/>
  <c r="OVP124" i="1" s="1"/>
  <c r="OVM124" i="1"/>
  <c r="OVG124" i="1"/>
  <c r="OVH124" i="1" s="1"/>
  <c r="OVE124" i="1"/>
  <c r="OUY124" i="1"/>
  <c r="OUZ124" i="1" s="1"/>
  <c r="OUW124" i="1"/>
  <c r="OUQ124" i="1"/>
  <c r="OUR124" i="1" s="1"/>
  <c r="OUO124" i="1"/>
  <c r="OUI124" i="1"/>
  <c r="OUJ124" i="1" s="1"/>
  <c r="OUG124" i="1"/>
  <c r="OUA124" i="1"/>
  <c r="OUB124" i="1" s="1"/>
  <c r="OTY124" i="1"/>
  <c r="OTS124" i="1"/>
  <c r="OTT124" i="1" s="1"/>
  <c r="OTQ124" i="1"/>
  <c r="OTK124" i="1"/>
  <c r="OTL124" i="1" s="1"/>
  <c r="OTI124" i="1"/>
  <c r="OTC124" i="1"/>
  <c r="OTD124" i="1" s="1"/>
  <c r="OTA124" i="1"/>
  <c r="OSU124" i="1"/>
  <c r="OSV124" i="1" s="1"/>
  <c r="OSS124" i="1"/>
  <c r="OSM124" i="1"/>
  <c r="OSN124" i="1" s="1"/>
  <c r="OSK124" i="1"/>
  <c r="OSE124" i="1"/>
  <c r="OSF124" i="1" s="1"/>
  <c r="OSC124" i="1"/>
  <c r="ORW124" i="1"/>
  <c r="ORX124" i="1" s="1"/>
  <c r="ORU124" i="1"/>
  <c r="ORO124" i="1"/>
  <c r="ORP124" i="1" s="1"/>
  <c r="ORM124" i="1"/>
  <c r="ORG124" i="1"/>
  <c r="ORH124" i="1" s="1"/>
  <c r="ORE124" i="1"/>
  <c r="OQY124" i="1"/>
  <c r="OQZ124" i="1" s="1"/>
  <c r="OQW124" i="1"/>
  <c r="OQQ124" i="1"/>
  <c r="OQR124" i="1" s="1"/>
  <c r="OQO124" i="1"/>
  <c r="OQI124" i="1"/>
  <c r="OQJ124" i="1" s="1"/>
  <c r="OQG124" i="1"/>
  <c r="OQA124" i="1"/>
  <c r="OQB124" i="1" s="1"/>
  <c r="OPY124" i="1"/>
  <c r="OPS124" i="1"/>
  <c r="OPT124" i="1" s="1"/>
  <c r="OPQ124" i="1"/>
  <c r="OPK124" i="1"/>
  <c r="OPL124" i="1" s="1"/>
  <c r="OPI124" i="1"/>
  <c r="OPC124" i="1"/>
  <c r="OPD124" i="1" s="1"/>
  <c r="OPA124" i="1"/>
  <c r="OOU124" i="1"/>
  <c r="OOV124" i="1" s="1"/>
  <c r="OOS124" i="1"/>
  <c r="OOM124" i="1"/>
  <c r="OON124" i="1" s="1"/>
  <c r="OOK124" i="1"/>
  <c r="OOE124" i="1"/>
  <c r="OOF124" i="1" s="1"/>
  <c r="OOC124" i="1"/>
  <c r="ONW124" i="1"/>
  <c r="ONX124" i="1" s="1"/>
  <c r="ONU124" i="1"/>
  <c r="ONO124" i="1"/>
  <c r="ONP124" i="1" s="1"/>
  <c r="ONM124" i="1"/>
  <c r="ONG124" i="1"/>
  <c r="ONH124" i="1" s="1"/>
  <c r="ONE124" i="1"/>
  <c r="OMY124" i="1"/>
  <c r="OMZ124" i="1" s="1"/>
  <c r="OMW124" i="1"/>
  <c r="OMQ124" i="1"/>
  <c r="OMR124" i="1" s="1"/>
  <c r="OMO124" i="1"/>
  <c r="OMI124" i="1"/>
  <c r="OMJ124" i="1" s="1"/>
  <c r="OMG124" i="1"/>
  <c r="OMA124" i="1"/>
  <c r="OMB124" i="1" s="1"/>
  <c r="OLY124" i="1"/>
  <c r="OLS124" i="1"/>
  <c r="OLT124" i="1" s="1"/>
  <c r="OLQ124" i="1"/>
  <c r="OLK124" i="1"/>
  <c r="OLL124" i="1" s="1"/>
  <c r="OLI124" i="1"/>
  <c r="OLC124" i="1"/>
  <c r="OLD124" i="1" s="1"/>
  <c r="OLA124" i="1"/>
  <c r="OKU124" i="1"/>
  <c r="OKV124" i="1" s="1"/>
  <c r="OKS124" i="1"/>
  <c r="OKM124" i="1"/>
  <c r="OKN124" i="1" s="1"/>
  <c r="OKK124" i="1"/>
  <c r="OKE124" i="1"/>
  <c r="OKF124" i="1" s="1"/>
  <c r="OKC124" i="1"/>
  <c r="OJW124" i="1"/>
  <c r="OJX124" i="1" s="1"/>
  <c r="OJU124" i="1"/>
  <c r="OJO124" i="1"/>
  <c r="OJP124" i="1" s="1"/>
  <c r="OJM124" i="1"/>
  <c r="OJG124" i="1"/>
  <c r="OJH124" i="1" s="1"/>
  <c r="OJE124" i="1"/>
  <c r="OIY124" i="1"/>
  <c r="OIZ124" i="1" s="1"/>
  <c r="OIW124" i="1"/>
  <c r="OIQ124" i="1"/>
  <c r="OIR124" i="1" s="1"/>
  <c r="OIO124" i="1"/>
  <c r="OII124" i="1"/>
  <c r="OIJ124" i="1" s="1"/>
  <c r="OIG124" i="1"/>
  <c r="OIA124" i="1"/>
  <c r="OIB124" i="1" s="1"/>
  <c r="OHY124" i="1"/>
  <c r="OHS124" i="1"/>
  <c r="OHT124" i="1" s="1"/>
  <c r="OHQ124" i="1"/>
  <c r="OHK124" i="1"/>
  <c r="OHL124" i="1" s="1"/>
  <c r="OHI124" i="1"/>
  <c r="OHC124" i="1"/>
  <c r="OHD124" i="1" s="1"/>
  <c r="OHA124" i="1"/>
  <c r="OGU124" i="1"/>
  <c r="OGV124" i="1" s="1"/>
  <c r="OGS124" i="1"/>
  <c r="OGM124" i="1"/>
  <c r="OGN124" i="1" s="1"/>
  <c r="OGK124" i="1"/>
  <c r="OGE124" i="1"/>
  <c r="OGF124" i="1" s="1"/>
  <c r="OGC124" i="1"/>
  <c r="OFW124" i="1"/>
  <c r="OFX124" i="1" s="1"/>
  <c r="OFU124" i="1"/>
  <c r="OFO124" i="1"/>
  <c r="OFP124" i="1" s="1"/>
  <c r="OFM124" i="1"/>
  <c r="OFG124" i="1"/>
  <c r="OFH124" i="1" s="1"/>
  <c r="OFE124" i="1"/>
  <c r="OEY124" i="1"/>
  <c r="OEZ124" i="1" s="1"/>
  <c r="OEW124" i="1"/>
  <c r="OEQ124" i="1"/>
  <c r="OER124" i="1" s="1"/>
  <c r="OEO124" i="1"/>
  <c r="OEI124" i="1"/>
  <c r="OEJ124" i="1" s="1"/>
  <c r="OEG124" i="1"/>
  <c r="OEA124" i="1"/>
  <c r="OEB124" i="1" s="1"/>
  <c r="ODY124" i="1"/>
  <c r="ODS124" i="1"/>
  <c r="ODT124" i="1" s="1"/>
  <c r="ODQ124" i="1"/>
  <c r="ODK124" i="1"/>
  <c r="ODL124" i="1" s="1"/>
  <c r="ODI124" i="1"/>
  <c r="ODC124" i="1"/>
  <c r="ODD124" i="1" s="1"/>
  <c r="ODA124" i="1"/>
  <c r="OCU124" i="1"/>
  <c r="OCV124" i="1" s="1"/>
  <c r="OCS124" i="1"/>
  <c r="OCM124" i="1"/>
  <c r="OCN124" i="1" s="1"/>
  <c r="OCK124" i="1"/>
  <c r="OCE124" i="1"/>
  <c r="OCF124" i="1" s="1"/>
  <c r="OCC124" i="1"/>
  <c r="OBW124" i="1"/>
  <c r="OBX124" i="1" s="1"/>
  <c r="OBU124" i="1"/>
  <c r="OBO124" i="1"/>
  <c r="OBP124" i="1" s="1"/>
  <c r="OBM124" i="1"/>
  <c r="OBG124" i="1"/>
  <c r="OBH124" i="1" s="1"/>
  <c r="OBE124" i="1"/>
  <c r="OAY124" i="1"/>
  <c r="OAZ124" i="1" s="1"/>
  <c r="OAW124" i="1"/>
  <c r="OAQ124" i="1"/>
  <c r="OAR124" i="1" s="1"/>
  <c r="OAO124" i="1"/>
  <c r="OAI124" i="1"/>
  <c r="OAJ124" i="1" s="1"/>
  <c r="OAG124" i="1"/>
  <c r="OAA124" i="1"/>
  <c r="OAB124" i="1" s="1"/>
  <c r="NZY124" i="1"/>
  <c r="NZS124" i="1"/>
  <c r="NZT124" i="1" s="1"/>
  <c r="NZQ124" i="1"/>
  <c r="NZK124" i="1"/>
  <c r="NZL124" i="1" s="1"/>
  <c r="NZI124" i="1"/>
  <c r="NZC124" i="1"/>
  <c r="NZD124" i="1" s="1"/>
  <c r="NZA124" i="1"/>
  <c r="NYU124" i="1"/>
  <c r="NYV124" i="1" s="1"/>
  <c r="NYS124" i="1"/>
  <c r="NYM124" i="1"/>
  <c r="NYN124" i="1" s="1"/>
  <c r="NYK124" i="1"/>
  <c r="NYE124" i="1"/>
  <c r="NYF124" i="1" s="1"/>
  <c r="NYC124" i="1"/>
  <c r="NXW124" i="1"/>
  <c r="NXX124" i="1" s="1"/>
  <c r="NXU124" i="1"/>
  <c r="NXO124" i="1"/>
  <c r="NXP124" i="1" s="1"/>
  <c r="NXM124" i="1"/>
  <c r="NXG124" i="1"/>
  <c r="NXH124" i="1" s="1"/>
  <c r="NXE124" i="1"/>
  <c r="NWY124" i="1"/>
  <c r="NWZ124" i="1" s="1"/>
  <c r="NWW124" i="1"/>
  <c r="NWQ124" i="1"/>
  <c r="NWR124" i="1" s="1"/>
  <c r="NWO124" i="1"/>
  <c r="NWI124" i="1"/>
  <c r="NWJ124" i="1" s="1"/>
  <c r="NWG124" i="1"/>
  <c r="NWA124" i="1"/>
  <c r="NWB124" i="1" s="1"/>
  <c r="NVY124" i="1"/>
  <c r="NVS124" i="1"/>
  <c r="NVT124" i="1" s="1"/>
  <c r="NVQ124" i="1"/>
  <c r="NVK124" i="1"/>
  <c r="NVL124" i="1" s="1"/>
  <c r="NVI124" i="1"/>
  <c r="NVC124" i="1"/>
  <c r="NVD124" i="1" s="1"/>
  <c r="NVA124" i="1"/>
  <c r="NUU124" i="1"/>
  <c r="NUV124" i="1" s="1"/>
  <c r="NUS124" i="1"/>
  <c r="NUM124" i="1"/>
  <c r="NUN124" i="1" s="1"/>
  <c r="NUK124" i="1"/>
  <c r="NUE124" i="1"/>
  <c r="NUF124" i="1" s="1"/>
  <c r="NUC124" i="1"/>
  <c r="NTW124" i="1"/>
  <c r="NTX124" i="1" s="1"/>
  <c r="NTU124" i="1"/>
  <c r="NTO124" i="1"/>
  <c r="NTP124" i="1" s="1"/>
  <c r="NTM124" i="1"/>
  <c r="NTG124" i="1"/>
  <c r="NTH124" i="1" s="1"/>
  <c r="NTE124" i="1"/>
  <c r="NSY124" i="1"/>
  <c r="NSZ124" i="1" s="1"/>
  <c r="NSW124" i="1"/>
  <c r="NSQ124" i="1"/>
  <c r="NSR124" i="1" s="1"/>
  <c r="NSO124" i="1"/>
  <c r="NSI124" i="1"/>
  <c r="NSJ124" i="1" s="1"/>
  <c r="NSG124" i="1"/>
  <c r="NSA124" i="1"/>
  <c r="NSB124" i="1" s="1"/>
  <c r="NRY124" i="1"/>
  <c r="NRS124" i="1"/>
  <c r="NRT124" i="1" s="1"/>
  <c r="NRQ124" i="1"/>
  <c r="NRK124" i="1"/>
  <c r="NRL124" i="1" s="1"/>
  <c r="NRI124" i="1"/>
  <c r="NRC124" i="1"/>
  <c r="NRD124" i="1" s="1"/>
  <c r="NRA124" i="1"/>
  <c r="NQU124" i="1"/>
  <c r="NQV124" i="1" s="1"/>
  <c r="NQS124" i="1"/>
  <c r="NQM124" i="1"/>
  <c r="NQN124" i="1" s="1"/>
  <c r="NQK124" i="1"/>
  <c r="NQE124" i="1"/>
  <c r="NQF124" i="1" s="1"/>
  <c r="NQC124" i="1"/>
  <c r="NPW124" i="1"/>
  <c r="NPX124" i="1" s="1"/>
  <c r="NPU124" i="1"/>
  <c r="NPO124" i="1"/>
  <c r="NPP124" i="1" s="1"/>
  <c r="NPM124" i="1"/>
  <c r="NPG124" i="1"/>
  <c r="NPH124" i="1" s="1"/>
  <c r="NPE124" i="1"/>
  <c r="NOY124" i="1"/>
  <c r="NOZ124" i="1" s="1"/>
  <c r="NOW124" i="1"/>
  <c r="NOQ124" i="1"/>
  <c r="NOR124" i="1" s="1"/>
  <c r="NOO124" i="1"/>
  <c r="NOI124" i="1"/>
  <c r="NOJ124" i="1" s="1"/>
  <c r="NOG124" i="1"/>
  <c r="NOA124" i="1"/>
  <c r="NOB124" i="1" s="1"/>
  <c r="NNY124" i="1"/>
  <c r="NNS124" i="1"/>
  <c r="NNT124" i="1" s="1"/>
  <c r="NNQ124" i="1"/>
  <c r="NNK124" i="1"/>
  <c r="NNL124" i="1" s="1"/>
  <c r="NNI124" i="1"/>
  <c r="NNC124" i="1"/>
  <c r="NND124" i="1" s="1"/>
  <c r="NNA124" i="1"/>
  <c r="NMU124" i="1"/>
  <c r="NMV124" i="1" s="1"/>
  <c r="NMS124" i="1"/>
  <c r="NMM124" i="1"/>
  <c r="NMN124" i="1" s="1"/>
  <c r="NMK124" i="1"/>
  <c r="NME124" i="1"/>
  <c r="NMF124" i="1" s="1"/>
  <c r="NMC124" i="1"/>
  <c r="NLW124" i="1"/>
  <c r="NLX124" i="1" s="1"/>
  <c r="NLU124" i="1"/>
  <c r="NLO124" i="1"/>
  <c r="NLP124" i="1" s="1"/>
  <c r="NLM124" i="1"/>
  <c r="NLG124" i="1"/>
  <c r="NLH124" i="1" s="1"/>
  <c r="NLE124" i="1"/>
  <c r="NKY124" i="1"/>
  <c r="NKZ124" i="1" s="1"/>
  <c r="NKW124" i="1"/>
  <c r="NKQ124" i="1"/>
  <c r="NKR124" i="1" s="1"/>
  <c r="NKO124" i="1"/>
  <c r="NKI124" i="1"/>
  <c r="NKJ124" i="1" s="1"/>
  <c r="NKG124" i="1"/>
  <c r="NKA124" i="1"/>
  <c r="NKB124" i="1" s="1"/>
  <c r="NJY124" i="1"/>
  <c r="NJS124" i="1"/>
  <c r="NJT124" i="1" s="1"/>
  <c r="NJQ124" i="1"/>
  <c r="NJK124" i="1"/>
  <c r="NJL124" i="1" s="1"/>
  <c r="NJI124" i="1"/>
  <c r="NJC124" i="1"/>
  <c r="NJD124" i="1" s="1"/>
  <c r="NJA124" i="1"/>
  <c r="NIU124" i="1"/>
  <c r="NIV124" i="1" s="1"/>
  <c r="NIS124" i="1"/>
  <c r="NIM124" i="1"/>
  <c r="NIN124" i="1" s="1"/>
  <c r="NIK124" i="1"/>
  <c r="NIE124" i="1"/>
  <c r="NIF124" i="1" s="1"/>
  <c r="NIC124" i="1"/>
  <c r="NHW124" i="1"/>
  <c r="NHX124" i="1" s="1"/>
  <c r="NHU124" i="1"/>
  <c r="NHO124" i="1"/>
  <c r="NHP124" i="1" s="1"/>
  <c r="NHM124" i="1"/>
  <c r="NHG124" i="1"/>
  <c r="NHH124" i="1" s="1"/>
  <c r="NHE124" i="1"/>
  <c r="NGY124" i="1"/>
  <c r="NGZ124" i="1" s="1"/>
  <c r="NGW124" i="1"/>
  <c r="NGQ124" i="1"/>
  <c r="NGR124" i="1" s="1"/>
  <c r="NGO124" i="1"/>
  <c r="NGI124" i="1"/>
  <c r="NGJ124" i="1" s="1"/>
  <c r="NGG124" i="1"/>
  <c r="NGA124" i="1"/>
  <c r="NGB124" i="1" s="1"/>
  <c r="NFY124" i="1"/>
  <c r="NFS124" i="1"/>
  <c r="NFT124" i="1" s="1"/>
  <c r="NFQ124" i="1"/>
  <c r="NFK124" i="1"/>
  <c r="NFL124" i="1" s="1"/>
  <c r="NFI124" i="1"/>
  <c r="NFC124" i="1"/>
  <c r="NFD124" i="1" s="1"/>
  <c r="NFA124" i="1"/>
  <c r="NEU124" i="1"/>
  <c r="NEV124" i="1" s="1"/>
  <c r="NES124" i="1"/>
  <c r="NEM124" i="1"/>
  <c r="NEN124" i="1" s="1"/>
  <c r="NEK124" i="1"/>
  <c r="NEE124" i="1"/>
  <c r="NEF124" i="1" s="1"/>
  <c r="NEC124" i="1"/>
  <c r="NDW124" i="1"/>
  <c r="NDX124" i="1" s="1"/>
  <c r="NDU124" i="1"/>
  <c r="NDO124" i="1"/>
  <c r="NDP124" i="1" s="1"/>
  <c r="NDM124" i="1"/>
  <c r="NDG124" i="1"/>
  <c r="NDH124" i="1" s="1"/>
  <c r="NDE124" i="1"/>
  <c r="NCY124" i="1"/>
  <c r="NCZ124" i="1" s="1"/>
  <c r="NCW124" i="1"/>
  <c r="NCQ124" i="1"/>
  <c r="NCR124" i="1" s="1"/>
  <c r="NCO124" i="1"/>
  <c r="NCI124" i="1"/>
  <c r="NCJ124" i="1" s="1"/>
  <c r="NCG124" i="1"/>
  <c r="NCA124" i="1"/>
  <c r="NCB124" i="1" s="1"/>
  <c r="NBY124" i="1"/>
  <c r="NBS124" i="1"/>
  <c r="NBT124" i="1" s="1"/>
  <c r="NBQ124" i="1"/>
  <c r="NBK124" i="1"/>
  <c r="NBL124" i="1" s="1"/>
  <c r="NBI124" i="1"/>
  <c r="NBC124" i="1"/>
  <c r="NBD124" i="1" s="1"/>
  <c r="NBA124" i="1"/>
  <c r="NAU124" i="1"/>
  <c r="NAV124" i="1" s="1"/>
  <c r="NAS124" i="1"/>
  <c r="NAM124" i="1"/>
  <c r="NAN124" i="1" s="1"/>
  <c r="NAK124" i="1"/>
  <c r="NAE124" i="1"/>
  <c r="NAF124" i="1" s="1"/>
  <c r="NAC124" i="1"/>
  <c r="MZW124" i="1"/>
  <c r="MZX124" i="1" s="1"/>
  <c r="MZU124" i="1"/>
  <c r="MZO124" i="1"/>
  <c r="MZP124" i="1" s="1"/>
  <c r="MZM124" i="1"/>
  <c r="MZG124" i="1"/>
  <c r="MZH124" i="1" s="1"/>
  <c r="MZE124" i="1"/>
  <c r="MYY124" i="1"/>
  <c r="MYZ124" i="1" s="1"/>
  <c r="MYW124" i="1"/>
  <c r="MYQ124" i="1"/>
  <c r="MYR124" i="1" s="1"/>
  <c r="MYO124" i="1"/>
  <c r="MYI124" i="1"/>
  <c r="MYJ124" i="1" s="1"/>
  <c r="MYG124" i="1"/>
  <c r="MYA124" i="1"/>
  <c r="MYB124" i="1" s="1"/>
  <c r="MXY124" i="1"/>
  <c r="MXS124" i="1"/>
  <c r="MXT124" i="1" s="1"/>
  <c r="MXQ124" i="1"/>
  <c r="MXK124" i="1"/>
  <c r="MXL124" i="1" s="1"/>
  <c r="MXI124" i="1"/>
  <c r="MXC124" i="1"/>
  <c r="MXD124" i="1" s="1"/>
  <c r="MXA124" i="1"/>
  <c r="MWU124" i="1"/>
  <c r="MWV124" i="1" s="1"/>
  <c r="MWS124" i="1"/>
  <c r="MWM124" i="1"/>
  <c r="MWN124" i="1" s="1"/>
  <c r="MWK124" i="1"/>
  <c r="MWE124" i="1"/>
  <c r="MWF124" i="1" s="1"/>
  <c r="MWC124" i="1"/>
  <c r="MVW124" i="1"/>
  <c r="MVX124" i="1" s="1"/>
  <c r="MVU124" i="1"/>
  <c r="MVO124" i="1"/>
  <c r="MVP124" i="1" s="1"/>
  <c r="MVM124" i="1"/>
  <c r="MVG124" i="1"/>
  <c r="MVH124" i="1" s="1"/>
  <c r="MVE124" i="1"/>
  <c r="MUY124" i="1"/>
  <c r="MUZ124" i="1" s="1"/>
  <c r="MUW124" i="1"/>
  <c r="MUQ124" i="1"/>
  <c r="MUR124" i="1" s="1"/>
  <c r="MUO124" i="1"/>
  <c r="MUI124" i="1"/>
  <c r="MUJ124" i="1" s="1"/>
  <c r="MUG124" i="1"/>
  <c r="MUA124" i="1"/>
  <c r="MUB124" i="1" s="1"/>
  <c r="MTY124" i="1"/>
  <c r="MTS124" i="1"/>
  <c r="MTT124" i="1" s="1"/>
  <c r="MTQ124" i="1"/>
  <c r="MTK124" i="1"/>
  <c r="MTL124" i="1" s="1"/>
  <c r="MTI124" i="1"/>
  <c r="MTC124" i="1"/>
  <c r="MTD124" i="1" s="1"/>
  <c r="MTA124" i="1"/>
  <c r="MSU124" i="1"/>
  <c r="MSV124" i="1" s="1"/>
  <c r="MSS124" i="1"/>
  <c r="MSM124" i="1"/>
  <c r="MSN124" i="1" s="1"/>
  <c r="MSK124" i="1"/>
  <c r="MSE124" i="1"/>
  <c r="MSF124" i="1" s="1"/>
  <c r="MSC124" i="1"/>
  <c r="MRW124" i="1"/>
  <c r="MRX124" i="1" s="1"/>
  <c r="MRU124" i="1"/>
  <c r="MRO124" i="1"/>
  <c r="MRP124" i="1" s="1"/>
  <c r="MRM124" i="1"/>
  <c r="MRG124" i="1"/>
  <c r="MRH124" i="1" s="1"/>
  <c r="MRE124" i="1"/>
  <c r="MQY124" i="1"/>
  <c r="MQZ124" i="1" s="1"/>
  <c r="MQW124" i="1"/>
  <c r="MQQ124" i="1"/>
  <c r="MQR124" i="1" s="1"/>
  <c r="MQO124" i="1"/>
  <c r="MQI124" i="1"/>
  <c r="MQJ124" i="1" s="1"/>
  <c r="MQG124" i="1"/>
  <c r="MQA124" i="1"/>
  <c r="MQB124" i="1" s="1"/>
  <c r="MPY124" i="1"/>
  <c r="MPS124" i="1"/>
  <c r="MPT124" i="1" s="1"/>
  <c r="MPQ124" i="1"/>
  <c r="MPK124" i="1"/>
  <c r="MPL124" i="1" s="1"/>
  <c r="MPI124" i="1"/>
  <c r="MPC124" i="1"/>
  <c r="MPD124" i="1" s="1"/>
  <c r="MPA124" i="1"/>
  <c r="MOU124" i="1"/>
  <c r="MOV124" i="1" s="1"/>
  <c r="MOS124" i="1"/>
  <c r="MOM124" i="1"/>
  <c r="MON124" i="1" s="1"/>
  <c r="MOK124" i="1"/>
  <c r="MOE124" i="1"/>
  <c r="MOF124" i="1" s="1"/>
  <c r="MOC124" i="1"/>
  <c r="MNW124" i="1"/>
  <c r="MNX124" i="1" s="1"/>
  <c r="MNU124" i="1"/>
  <c r="MNO124" i="1"/>
  <c r="MNP124" i="1" s="1"/>
  <c r="MNM124" i="1"/>
  <c r="MNG124" i="1"/>
  <c r="MNH124" i="1" s="1"/>
  <c r="MNE124" i="1"/>
  <c r="MMY124" i="1"/>
  <c r="MMZ124" i="1" s="1"/>
  <c r="MMW124" i="1"/>
  <c r="MMQ124" i="1"/>
  <c r="MMR124" i="1" s="1"/>
  <c r="MMO124" i="1"/>
  <c r="MMI124" i="1"/>
  <c r="MMJ124" i="1" s="1"/>
  <c r="MMG124" i="1"/>
  <c r="MMA124" i="1"/>
  <c r="MMB124" i="1" s="1"/>
  <c r="MLY124" i="1"/>
  <c r="MLS124" i="1"/>
  <c r="MLT124" i="1" s="1"/>
  <c r="MLQ124" i="1"/>
  <c r="MLK124" i="1"/>
  <c r="MLL124" i="1" s="1"/>
  <c r="MLI124" i="1"/>
  <c r="MLC124" i="1"/>
  <c r="MLD124" i="1" s="1"/>
  <c r="MLA124" i="1"/>
  <c r="MKU124" i="1"/>
  <c r="MKV124" i="1" s="1"/>
  <c r="MKS124" i="1"/>
  <c r="MKM124" i="1"/>
  <c r="MKN124" i="1" s="1"/>
  <c r="MKK124" i="1"/>
  <c r="MKE124" i="1"/>
  <c r="MKF124" i="1" s="1"/>
  <c r="MKC124" i="1"/>
  <c r="MJW124" i="1"/>
  <c r="MJX124" i="1" s="1"/>
  <c r="MJU124" i="1"/>
  <c r="MJO124" i="1"/>
  <c r="MJP124" i="1" s="1"/>
  <c r="MJM124" i="1"/>
  <c r="MJG124" i="1"/>
  <c r="MJH124" i="1" s="1"/>
  <c r="MJE124" i="1"/>
  <c r="MIY124" i="1"/>
  <c r="MIZ124" i="1" s="1"/>
  <c r="MIW124" i="1"/>
  <c r="MIQ124" i="1"/>
  <c r="MIR124" i="1" s="1"/>
  <c r="MIO124" i="1"/>
  <c r="MII124" i="1"/>
  <c r="MIJ124" i="1" s="1"/>
  <c r="MIG124" i="1"/>
  <c r="MIA124" i="1"/>
  <c r="MIB124" i="1" s="1"/>
  <c r="MHY124" i="1"/>
  <c r="MHS124" i="1"/>
  <c r="MHT124" i="1" s="1"/>
  <c r="MHQ124" i="1"/>
  <c r="MHK124" i="1"/>
  <c r="MHL124" i="1" s="1"/>
  <c r="MHI124" i="1"/>
  <c r="MHC124" i="1"/>
  <c r="MHD124" i="1" s="1"/>
  <c r="MHA124" i="1"/>
  <c r="MGU124" i="1"/>
  <c r="MGV124" i="1" s="1"/>
  <c r="MGS124" i="1"/>
  <c r="MGM124" i="1"/>
  <c r="MGN124" i="1" s="1"/>
  <c r="MGK124" i="1"/>
  <c r="MGE124" i="1"/>
  <c r="MGF124" i="1" s="1"/>
  <c r="MGC124" i="1"/>
  <c r="MFW124" i="1"/>
  <c r="MFX124" i="1" s="1"/>
  <c r="MFU124" i="1"/>
  <c r="MFO124" i="1"/>
  <c r="MFP124" i="1" s="1"/>
  <c r="MFM124" i="1"/>
  <c r="MFG124" i="1"/>
  <c r="MFH124" i="1" s="1"/>
  <c r="MFE124" i="1"/>
  <c r="MEY124" i="1"/>
  <c r="MEZ124" i="1" s="1"/>
  <c r="MEW124" i="1"/>
  <c r="MEQ124" i="1"/>
  <c r="MER124" i="1" s="1"/>
  <c r="MEO124" i="1"/>
  <c r="MEI124" i="1"/>
  <c r="MEJ124" i="1" s="1"/>
  <c r="MEG124" i="1"/>
  <c r="MEA124" i="1"/>
  <c r="MEB124" i="1" s="1"/>
  <c r="MDY124" i="1"/>
  <c r="MDS124" i="1"/>
  <c r="MDT124" i="1" s="1"/>
  <c r="MDQ124" i="1"/>
  <c r="MDK124" i="1"/>
  <c r="MDL124" i="1" s="1"/>
  <c r="MDI124" i="1"/>
  <c r="MDC124" i="1"/>
  <c r="MDD124" i="1" s="1"/>
  <c r="MDA124" i="1"/>
  <c r="MCU124" i="1"/>
  <c r="MCV124" i="1" s="1"/>
  <c r="MCS124" i="1"/>
  <c r="MCM124" i="1"/>
  <c r="MCN124" i="1" s="1"/>
  <c r="MCK124" i="1"/>
  <c r="MCE124" i="1"/>
  <c r="MCF124" i="1" s="1"/>
  <c r="MCC124" i="1"/>
  <c r="MBW124" i="1"/>
  <c r="MBX124" i="1" s="1"/>
  <c r="MBU124" i="1"/>
  <c r="MBO124" i="1"/>
  <c r="MBP124" i="1" s="1"/>
  <c r="MBM124" i="1"/>
  <c r="MBG124" i="1"/>
  <c r="MBH124" i="1" s="1"/>
  <c r="MBE124" i="1"/>
  <c r="MAY124" i="1"/>
  <c r="MAZ124" i="1" s="1"/>
  <c r="MAW124" i="1"/>
  <c r="MAQ124" i="1"/>
  <c r="MAR124" i="1" s="1"/>
  <c r="MAO124" i="1"/>
  <c r="MAI124" i="1"/>
  <c r="MAJ124" i="1" s="1"/>
  <c r="MAG124" i="1"/>
  <c r="MAA124" i="1"/>
  <c r="MAB124" i="1" s="1"/>
  <c r="LZY124" i="1"/>
  <c r="LZS124" i="1"/>
  <c r="LZT124" i="1" s="1"/>
  <c r="LZQ124" i="1"/>
  <c r="LZK124" i="1"/>
  <c r="LZL124" i="1" s="1"/>
  <c r="LZI124" i="1"/>
  <c r="LZC124" i="1"/>
  <c r="LZD124" i="1" s="1"/>
  <c r="LZA124" i="1"/>
  <c r="LYU124" i="1"/>
  <c r="LYV124" i="1" s="1"/>
  <c r="LYS124" i="1"/>
  <c r="LYM124" i="1"/>
  <c r="LYN124" i="1" s="1"/>
  <c r="LYK124" i="1"/>
  <c r="LYE124" i="1"/>
  <c r="LYF124" i="1" s="1"/>
  <c r="LYC124" i="1"/>
  <c r="LXW124" i="1"/>
  <c r="LXX124" i="1" s="1"/>
  <c r="LXU124" i="1"/>
  <c r="LXO124" i="1"/>
  <c r="LXP124" i="1" s="1"/>
  <c r="LXM124" i="1"/>
  <c r="LXG124" i="1"/>
  <c r="LXH124" i="1" s="1"/>
  <c r="LXE124" i="1"/>
  <c r="LWY124" i="1"/>
  <c r="LWZ124" i="1" s="1"/>
  <c r="LWW124" i="1"/>
  <c r="LWQ124" i="1"/>
  <c r="LWR124" i="1" s="1"/>
  <c r="LWO124" i="1"/>
  <c r="LWI124" i="1"/>
  <c r="LWJ124" i="1" s="1"/>
  <c r="LWG124" i="1"/>
  <c r="LWA124" i="1"/>
  <c r="LWB124" i="1" s="1"/>
  <c r="LVY124" i="1"/>
  <c r="LVS124" i="1"/>
  <c r="LVT124" i="1" s="1"/>
  <c r="LVQ124" i="1"/>
  <c r="LVK124" i="1"/>
  <c r="LVL124" i="1" s="1"/>
  <c r="LVI124" i="1"/>
  <c r="LVC124" i="1"/>
  <c r="LVD124" i="1" s="1"/>
  <c r="LVA124" i="1"/>
  <c r="LUU124" i="1"/>
  <c r="LUV124" i="1" s="1"/>
  <c r="LUS124" i="1"/>
  <c r="LUM124" i="1"/>
  <c r="LUN124" i="1" s="1"/>
  <c r="LUK124" i="1"/>
  <c r="LUE124" i="1"/>
  <c r="LUF124" i="1" s="1"/>
  <c r="LUC124" i="1"/>
  <c r="LTW124" i="1"/>
  <c r="LTX124" i="1" s="1"/>
  <c r="LTU124" i="1"/>
  <c r="LTO124" i="1"/>
  <c r="LTP124" i="1" s="1"/>
  <c r="LTM124" i="1"/>
  <c r="LTG124" i="1"/>
  <c r="LTH124" i="1" s="1"/>
  <c r="LTE124" i="1"/>
  <c r="LSY124" i="1"/>
  <c r="LSZ124" i="1" s="1"/>
  <c r="LSW124" i="1"/>
  <c r="LSQ124" i="1"/>
  <c r="LSR124" i="1" s="1"/>
  <c r="LSO124" i="1"/>
  <c r="LSI124" i="1"/>
  <c r="LSJ124" i="1" s="1"/>
  <c r="LSG124" i="1"/>
  <c r="LSA124" i="1"/>
  <c r="LSB124" i="1" s="1"/>
  <c r="LRY124" i="1"/>
  <c r="LRS124" i="1"/>
  <c r="LRT124" i="1" s="1"/>
  <c r="LRQ124" i="1"/>
  <c r="LRK124" i="1"/>
  <c r="LRL124" i="1" s="1"/>
  <c r="LRI124" i="1"/>
  <c r="LRC124" i="1"/>
  <c r="LRD124" i="1" s="1"/>
  <c r="LRA124" i="1"/>
  <c r="LQU124" i="1"/>
  <c r="LQV124" i="1" s="1"/>
  <c r="LQS124" i="1"/>
  <c r="LQM124" i="1"/>
  <c r="LQN124" i="1" s="1"/>
  <c r="LQK124" i="1"/>
  <c r="LQE124" i="1"/>
  <c r="LQF124" i="1" s="1"/>
  <c r="LQC124" i="1"/>
  <c r="LPW124" i="1"/>
  <c r="LPX124" i="1" s="1"/>
  <c r="LPU124" i="1"/>
  <c r="LPO124" i="1"/>
  <c r="LPP124" i="1" s="1"/>
  <c r="LPM124" i="1"/>
  <c r="LPG124" i="1"/>
  <c r="LPH124" i="1" s="1"/>
  <c r="LPE124" i="1"/>
  <c r="LOY124" i="1"/>
  <c r="LOZ124" i="1" s="1"/>
  <c r="LOW124" i="1"/>
  <c r="LOQ124" i="1"/>
  <c r="LOR124" i="1" s="1"/>
  <c r="LOO124" i="1"/>
  <c r="LOI124" i="1"/>
  <c r="LOJ124" i="1" s="1"/>
  <c r="LOG124" i="1"/>
  <c r="LOA124" i="1"/>
  <c r="LOB124" i="1" s="1"/>
  <c r="LNY124" i="1"/>
  <c r="LNS124" i="1"/>
  <c r="LNT124" i="1" s="1"/>
  <c r="LNQ124" i="1"/>
  <c r="LNK124" i="1"/>
  <c r="LNL124" i="1" s="1"/>
  <c r="LNI124" i="1"/>
  <c r="LNC124" i="1"/>
  <c r="LND124" i="1" s="1"/>
  <c r="LNA124" i="1"/>
  <c r="LMU124" i="1"/>
  <c r="LMV124" i="1" s="1"/>
  <c r="LMS124" i="1"/>
  <c r="LMM124" i="1"/>
  <c r="LMN124" i="1" s="1"/>
  <c r="LMK124" i="1"/>
  <c r="LME124" i="1"/>
  <c r="LMF124" i="1" s="1"/>
  <c r="LMC124" i="1"/>
  <c r="LLW124" i="1"/>
  <c r="LLX124" i="1" s="1"/>
  <c r="LLU124" i="1"/>
  <c r="LLO124" i="1"/>
  <c r="LLP124" i="1" s="1"/>
  <c r="LLM124" i="1"/>
  <c r="LLG124" i="1"/>
  <c r="LLH124" i="1" s="1"/>
  <c r="LLE124" i="1"/>
  <c r="LKY124" i="1"/>
  <c r="LKZ124" i="1" s="1"/>
  <c r="LKW124" i="1"/>
  <c r="LKQ124" i="1"/>
  <c r="LKR124" i="1" s="1"/>
  <c r="LKO124" i="1"/>
  <c r="LKI124" i="1"/>
  <c r="LKJ124" i="1" s="1"/>
  <c r="LKG124" i="1"/>
  <c r="LKA124" i="1"/>
  <c r="LKB124" i="1" s="1"/>
  <c r="LJY124" i="1"/>
  <c r="LJS124" i="1"/>
  <c r="LJT124" i="1" s="1"/>
  <c r="LJQ124" i="1"/>
  <c r="LJK124" i="1"/>
  <c r="LJL124" i="1" s="1"/>
  <c r="LJI124" i="1"/>
  <c r="LJC124" i="1"/>
  <c r="LJD124" i="1" s="1"/>
  <c r="LJA124" i="1"/>
  <c r="LIU124" i="1"/>
  <c r="LIV124" i="1" s="1"/>
  <c r="LIS124" i="1"/>
  <c r="LIM124" i="1"/>
  <c r="LIN124" i="1" s="1"/>
  <c r="LIK124" i="1"/>
  <c r="LIE124" i="1"/>
  <c r="LIF124" i="1" s="1"/>
  <c r="LIC124" i="1"/>
  <c r="LHW124" i="1"/>
  <c r="LHX124" i="1" s="1"/>
  <c r="LHU124" i="1"/>
  <c r="LHO124" i="1"/>
  <c r="LHP124" i="1" s="1"/>
  <c r="LHM124" i="1"/>
  <c r="LHG124" i="1"/>
  <c r="LHH124" i="1" s="1"/>
  <c r="LHE124" i="1"/>
  <c r="LGY124" i="1"/>
  <c r="LGZ124" i="1" s="1"/>
  <c r="LGW124" i="1"/>
  <c r="LGQ124" i="1"/>
  <c r="LGR124" i="1" s="1"/>
  <c r="LGO124" i="1"/>
  <c r="LGI124" i="1"/>
  <c r="LGJ124" i="1" s="1"/>
  <c r="LGG124" i="1"/>
  <c r="LGA124" i="1"/>
  <c r="LGB124" i="1" s="1"/>
  <c r="LFY124" i="1"/>
  <c r="LFS124" i="1"/>
  <c r="LFT124" i="1" s="1"/>
  <c r="LFQ124" i="1"/>
  <c r="LFK124" i="1"/>
  <c r="LFL124" i="1" s="1"/>
  <c r="LFI124" i="1"/>
  <c r="LFC124" i="1"/>
  <c r="LFD124" i="1" s="1"/>
  <c r="LFA124" i="1"/>
  <c r="LEU124" i="1"/>
  <c r="LEV124" i="1" s="1"/>
  <c r="LES124" i="1"/>
  <c r="LEM124" i="1"/>
  <c r="LEN124" i="1" s="1"/>
  <c r="LEK124" i="1"/>
  <c r="LEE124" i="1"/>
  <c r="LEF124" i="1" s="1"/>
  <c r="LEC124" i="1"/>
  <c r="LDW124" i="1"/>
  <c r="LDX124" i="1" s="1"/>
  <c r="LDU124" i="1"/>
  <c r="LDO124" i="1"/>
  <c r="LDP124" i="1" s="1"/>
  <c r="LDM124" i="1"/>
  <c r="LDG124" i="1"/>
  <c r="LDH124" i="1" s="1"/>
  <c r="LDE124" i="1"/>
  <c r="LCY124" i="1"/>
  <c r="LCZ124" i="1" s="1"/>
  <c r="LCW124" i="1"/>
  <c r="LCQ124" i="1"/>
  <c r="LCR124" i="1" s="1"/>
  <c r="LCO124" i="1"/>
  <c r="LCI124" i="1"/>
  <c r="LCJ124" i="1" s="1"/>
  <c r="LCG124" i="1"/>
  <c r="LCA124" i="1"/>
  <c r="LCB124" i="1" s="1"/>
  <c r="LBY124" i="1"/>
  <c r="LBS124" i="1"/>
  <c r="LBT124" i="1" s="1"/>
  <c r="LBQ124" i="1"/>
  <c r="LBK124" i="1"/>
  <c r="LBL124" i="1" s="1"/>
  <c r="LBI124" i="1"/>
  <c r="LBC124" i="1"/>
  <c r="LBD124" i="1" s="1"/>
  <c r="LBA124" i="1"/>
  <c r="LAU124" i="1"/>
  <c r="LAV124" i="1" s="1"/>
  <c r="LAS124" i="1"/>
  <c r="LAM124" i="1"/>
  <c r="LAN124" i="1" s="1"/>
  <c r="LAK124" i="1"/>
  <c r="LAE124" i="1"/>
  <c r="LAF124" i="1" s="1"/>
  <c r="LAC124" i="1"/>
  <c r="KZW124" i="1"/>
  <c r="KZX124" i="1" s="1"/>
  <c r="KZU124" i="1"/>
  <c r="KZO124" i="1"/>
  <c r="KZP124" i="1" s="1"/>
  <c r="KZM124" i="1"/>
  <c r="KZG124" i="1"/>
  <c r="KZH124" i="1" s="1"/>
  <c r="KZE124" i="1"/>
  <c r="KYY124" i="1"/>
  <c r="KYZ124" i="1" s="1"/>
  <c r="KYW124" i="1"/>
  <c r="KYQ124" i="1"/>
  <c r="KYR124" i="1" s="1"/>
  <c r="KYO124" i="1"/>
  <c r="KYI124" i="1"/>
  <c r="KYJ124" i="1" s="1"/>
  <c r="KYG124" i="1"/>
  <c r="KYA124" i="1"/>
  <c r="KYB124" i="1" s="1"/>
  <c r="KXY124" i="1"/>
  <c r="KXS124" i="1"/>
  <c r="KXT124" i="1" s="1"/>
  <c r="KXQ124" i="1"/>
  <c r="KXK124" i="1"/>
  <c r="KXL124" i="1" s="1"/>
  <c r="KXI124" i="1"/>
  <c r="KXC124" i="1"/>
  <c r="KXD124" i="1" s="1"/>
  <c r="KXA124" i="1"/>
  <c r="KWU124" i="1"/>
  <c r="KWV124" i="1" s="1"/>
  <c r="KWS124" i="1"/>
  <c r="KWM124" i="1"/>
  <c r="KWN124" i="1" s="1"/>
  <c r="KWK124" i="1"/>
  <c r="KWE124" i="1"/>
  <c r="KWF124" i="1" s="1"/>
  <c r="KWC124" i="1"/>
  <c r="KVW124" i="1"/>
  <c r="KVX124" i="1" s="1"/>
  <c r="KVU124" i="1"/>
  <c r="KVO124" i="1"/>
  <c r="KVP124" i="1" s="1"/>
  <c r="KVM124" i="1"/>
  <c r="KVG124" i="1"/>
  <c r="KVH124" i="1" s="1"/>
  <c r="KVE124" i="1"/>
  <c r="KUY124" i="1"/>
  <c r="KUZ124" i="1" s="1"/>
  <c r="KUW124" i="1"/>
  <c r="KUQ124" i="1"/>
  <c r="KUR124" i="1" s="1"/>
  <c r="KUO124" i="1"/>
  <c r="KUI124" i="1"/>
  <c r="KUJ124" i="1" s="1"/>
  <c r="KUG124" i="1"/>
  <c r="KUA124" i="1"/>
  <c r="KUB124" i="1" s="1"/>
  <c r="KTY124" i="1"/>
  <c r="KTS124" i="1"/>
  <c r="KTT124" i="1" s="1"/>
  <c r="KTQ124" i="1"/>
  <c r="KTK124" i="1"/>
  <c r="KTL124" i="1" s="1"/>
  <c r="KTI124" i="1"/>
  <c r="KTC124" i="1"/>
  <c r="KTD124" i="1" s="1"/>
  <c r="KTA124" i="1"/>
  <c r="KSU124" i="1"/>
  <c r="KSV124" i="1" s="1"/>
  <c r="KSS124" i="1"/>
  <c r="KSM124" i="1"/>
  <c r="KSN124" i="1" s="1"/>
  <c r="KSK124" i="1"/>
  <c r="KSE124" i="1"/>
  <c r="KSF124" i="1" s="1"/>
  <c r="KSC124" i="1"/>
  <c r="KRW124" i="1"/>
  <c r="KRX124" i="1" s="1"/>
  <c r="KRU124" i="1"/>
  <c r="KRO124" i="1"/>
  <c r="KRP124" i="1" s="1"/>
  <c r="KRM124" i="1"/>
  <c r="KRG124" i="1"/>
  <c r="KRH124" i="1" s="1"/>
  <c r="KRE124" i="1"/>
  <c r="KQY124" i="1"/>
  <c r="KQZ124" i="1" s="1"/>
  <c r="KQW124" i="1"/>
  <c r="KQQ124" i="1"/>
  <c r="KQR124" i="1" s="1"/>
  <c r="KQO124" i="1"/>
  <c r="KQI124" i="1"/>
  <c r="KQJ124" i="1" s="1"/>
  <c r="KQG124" i="1"/>
  <c r="KQA124" i="1"/>
  <c r="KQB124" i="1" s="1"/>
  <c r="KPY124" i="1"/>
  <c r="KPS124" i="1"/>
  <c r="KPT124" i="1" s="1"/>
  <c r="KPQ124" i="1"/>
  <c r="KPK124" i="1"/>
  <c r="KPL124" i="1" s="1"/>
  <c r="KPI124" i="1"/>
  <c r="KPC124" i="1"/>
  <c r="KPD124" i="1" s="1"/>
  <c r="KPA124" i="1"/>
  <c r="KOU124" i="1"/>
  <c r="KOV124" i="1" s="1"/>
  <c r="KOS124" i="1"/>
  <c r="KOM124" i="1"/>
  <c r="KON124" i="1" s="1"/>
  <c r="KOK124" i="1"/>
  <c r="KOE124" i="1"/>
  <c r="KOF124" i="1" s="1"/>
  <c r="KOC124" i="1"/>
  <c r="KNW124" i="1"/>
  <c r="KNX124" i="1" s="1"/>
  <c r="KNU124" i="1"/>
  <c r="KNO124" i="1"/>
  <c r="KNP124" i="1" s="1"/>
  <c r="KNM124" i="1"/>
  <c r="KNG124" i="1"/>
  <c r="KNH124" i="1" s="1"/>
  <c r="KNE124" i="1"/>
  <c r="KMY124" i="1"/>
  <c r="KMZ124" i="1" s="1"/>
  <c r="KMW124" i="1"/>
  <c r="KMQ124" i="1"/>
  <c r="KMR124" i="1" s="1"/>
  <c r="KMO124" i="1"/>
  <c r="KMI124" i="1"/>
  <c r="KMJ124" i="1" s="1"/>
  <c r="KMG124" i="1"/>
  <c r="KMA124" i="1"/>
  <c r="KMB124" i="1" s="1"/>
  <c r="KLY124" i="1"/>
  <c r="KLS124" i="1"/>
  <c r="KLT124" i="1" s="1"/>
  <c r="KLQ124" i="1"/>
  <c r="KLK124" i="1"/>
  <c r="KLL124" i="1" s="1"/>
  <c r="KLI124" i="1"/>
  <c r="KLC124" i="1"/>
  <c r="KLD124" i="1" s="1"/>
  <c r="KLA124" i="1"/>
  <c r="KKU124" i="1"/>
  <c r="KKV124" i="1" s="1"/>
  <c r="KKS124" i="1"/>
  <c r="KKM124" i="1"/>
  <c r="KKN124" i="1" s="1"/>
  <c r="KKK124" i="1"/>
  <c r="KKE124" i="1"/>
  <c r="KKF124" i="1" s="1"/>
  <c r="KKC124" i="1"/>
  <c r="KJW124" i="1"/>
  <c r="KJX124" i="1" s="1"/>
  <c r="KJU124" i="1"/>
  <c r="KJO124" i="1"/>
  <c r="KJP124" i="1" s="1"/>
  <c r="KJM124" i="1"/>
  <c r="KJG124" i="1"/>
  <c r="KJH124" i="1" s="1"/>
  <c r="KJE124" i="1"/>
  <c r="KIY124" i="1"/>
  <c r="KIZ124" i="1" s="1"/>
  <c r="KIW124" i="1"/>
  <c r="KIQ124" i="1"/>
  <c r="KIR124" i="1" s="1"/>
  <c r="KIO124" i="1"/>
  <c r="KII124" i="1"/>
  <c r="KIJ124" i="1" s="1"/>
  <c r="KIG124" i="1"/>
  <c r="KIA124" i="1"/>
  <c r="KIB124" i="1" s="1"/>
  <c r="KHY124" i="1"/>
  <c r="KHS124" i="1"/>
  <c r="KHT124" i="1" s="1"/>
  <c r="KHQ124" i="1"/>
  <c r="KHK124" i="1"/>
  <c r="KHL124" i="1" s="1"/>
  <c r="KHI124" i="1"/>
  <c r="KHC124" i="1"/>
  <c r="KHD124" i="1" s="1"/>
  <c r="KHA124" i="1"/>
  <c r="KGU124" i="1"/>
  <c r="KGV124" i="1" s="1"/>
  <c r="KGS124" i="1"/>
  <c r="KGM124" i="1"/>
  <c r="KGN124" i="1" s="1"/>
  <c r="KGK124" i="1"/>
  <c r="KGE124" i="1"/>
  <c r="KGF124" i="1" s="1"/>
  <c r="KGC124" i="1"/>
  <c r="KFW124" i="1"/>
  <c r="KFX124" i="1" s="1"/>
  <c r="KFU124" i="1"/>
  <c r="KFO124" i="1"/>
  <c r="KFP124" i="1" s="1"/>
  <c r="KFM124" i="1"/>
  <c r="KFG124" i="1"/>
  <c r="KFH124" i="1" s="1"/>
  <c r="KFE124" i="1"/>
  <c r="KEY124" i="1"/>
  <c r="KEZ124" i="1" s="1"/>
  <c r="KEW124" i="1"/>
  <c r="KEQ124" i="1"/>
  <c r="KER124" i="1" s="1"/>
  <c r="KEO124" i="1"/>
  <c r="KEI124" i="1"/>
  <c r="KEJ124" i="1" s="1"/>
  <c r="KEG124" i="1"/>
  <c r="KEA124" i="1"/>
  <c r="KEB124" i="1" s="1"/>
  <c r="KDY124" i="1"/>
  <c r="KDS124" i="1"/>
  <c r="KDT124" i="1" s="1"/>
  <c r="KDQ124" i="1"/>
  <c r="KDK124" i="1"/>
  <c r="KDL124" i="1" s="1"/>
  <c r="KDI124" i="1"/>
  <c r="KDC124" i="1"/>
  <c r="KDD124" i="1" s="1"/>
  <c r="KDA124" i="1"/>
  <c r="KCU124" i="1"/>
  <c r="KCV124" i="1" s="1"/>
  <c r="KCS124" i="1"/>
  <c r="KCM124" i="1"/>
  <c r="KCN124" i="1" s="1"/>
  <c r="KCK124" i="1"/>
  <c r="KCE124" i="1"/>
  <c r="KCF124" i="1" s="1"/>
  <c r="KCC124" i="1"/>
  <c r="KBW124" i="1"/>
  <c r="KBX124" i="1" s="1"/>
  <c r="KBU124" i="1"/>
  <c r="KBO124" i="1"/>
  <c r="KBP124" i="1" s="1"/>
  <c r="KBM124" i="1"/>
  <c r="KBG124" i="1"/>
  <c r="KBH124" i="1" s="1"/>
  <c r="KBE124" i="1"/>
  <c r="KAY124" i="1"/>
  <c r="KAZ124" i="1" s="1"/>
  <c r="KAW124" i="1"/>
  <c r="KAQ124" i="1"/>
  <c r="KAR124" i="1" s="1"/>
  <c r="KAO124" i="1"/>
  <c r="KAI124" i="1"/>
  <c r="KAJ124" i="1" s="1"/>
  <c r="KAG124" i="1"/>
  <c r="KAA124" i="1"/>
  <c r="KAB124" i="1" s="1"/>
  <c r="JZY124" i="1"/>
  <c r="JZS124" i="1"/>
  <c r="JZT124" i="1" s="1"/>
  <c r="JZQ124" i="1"/>
  <c r="JZK124" i="1"/>
  <c r="JZL124" i="1" s="1"/>
  <c r="JZI124" i="1"/>
  <c r="JZC124" i="1"/>
  <c r="JZD124" i="1" s="1"/>
  <c r="JZA124" i="1"/>
  <c r="JYU124" i="1"/>
  <c r="JYV124" i="1" s="1"/>
  <c r="JYS124" i="1"/>
  <c r="JYM124" i="1"/>
  <c r="JYN124" i="1" s="1"/>
  <c r="JYK124" i="1"/>
  <c r="JYE124" i="1"/>
  <c r="JYF124" i="1" s="1"/>
  <c r="JYC124" i="1"/>
  <c r="JXW124" i="1"/>
  <c r="JXX124" i="1" s="1"/>
  <c r="JXU124" i="1"/>
  <c r="JXO124" i="1"/>
  <c r="JXP124" i="1" s="1"/>
  <c r="JXM124" i="1"/>
  <c r="JXG124" i="1"/>
  <c r="JXH124" i="1" s="1"/>
  <c r="JXE124" i="1"/>
  <c r="JWY124" i="1"/>
  <c r="JWZ124" i="1" s="1"/>
  <c r="JWW124" i="1"/>
  <c r="JWQ124" i="1"/>
  <c r="JWR124" i="1" s="1"/>
  <c r="JWO124" i="1"/>
  <c r="JWI124" i="1"/>
  <c r="JWJ124" i="1" s="1"/>
  <c r="JWG124" i="1"/>
  <c r="JWA124" i="1"/>
  <c r="JWB124" i="1" s="1"/>
  <c r="JVY124" i="1"/>
  <c r="JVS124" i="1"/>
  <c r="JVT124" i="1" s="1"/>
  <c r="JVQ124" i="1"/>
  <c r="JVK124" i="1"/>
  <c r="JVL124" i="1" s="1"/>
  <c r="JVI124" i="1"/>
  <c r="JVC124" i="1"/>
  <c r="JVD124" i="1" s="1"/>
  <c r="JVA124" i="1"/>
  <c r="JUU124" i="1"/>
  <c r="JUV124" i="1" s="1"/>
  <c r="JUS124" i="1"/>
  <c r="JUM124" i="1"/>
  <c r="JUN124" i="1" s="1"/>
  <c r="JUK124" i="1"/>
  <c r="JUE124" i="1"/>
  <c r="JUF124" i="1" s="1"/>
  <c r="JUC124" i="1"/>
  <c r="JTW124" i="1"/>
  <c r="JTX124" i="1" s="1"/>
  <c r="JTU124" i="1"/>
  <c r="JTO124" i="1"/>
  <c r="JTP124" i="1" s="1"/>
  <c r="JTM124" i="1"/>
  <c r="JTG124" i="1"/>
  <c r="JTH124" i="1" s="1"/>
  <c r="JTE124" i="1"/>
  <c r="JSY124" i="1"/>
  <c r="JSZ124" i="1" s="1"/>
  <c r="JSW124" i="1"/>
  <c r="JSQ124" i="1"/>
  <c r="JSR124" i="1" s="1"/>
  <c r="JSO124" i="1"/>
  <c r="JSI124" i="1"/>
  <c r="JSJ124" i="1" s="1"/>
  <c r="JSG124" i="1"/>
  <c r="JSA124" i="1"/>
  <c r="JSB124" i="1" s="1"/>
  <c r="JRY124" i="1"/>
  <c r="JRS124" i="1"/>
  <c r="JRT124" i="1" s="1"/>
  <c r="JRQ124" i="1"/>
  <c r="JRK124" i="1"/>
  <c r="JRL124" i="1" s="1"/>
  <c r="JRI124" i="1"/>
  <c r="JRC124" i="1"/>
  <c r="JRD124" i="1" s="1"/>
  <c r="JRA124" i="1"/>
  <c r="JQU124" i="1"/>
  <c r="JQV124" i="1" s="1"/>
  <c r="JQS124" i="1"/>
  <c r="JQM124" i="1"/>
  <c r="JQN124" i="1" s="1"/>
  <c r="JQK124" i="1"/>
  <c r="JQE124" i="1"/>
  <c r="JQF124" i="1" s="1"/>
  <c r="JQC124" i="1"/>
  <c r="JPW124" i="1"/>
  <c r="JPX124" i="1" s="1"/>
  <c r="JPU124" i="1"/>
  <c r="JPO124" i="1"/>
  <c r="JPP124" i="1" s="1"/>
  <c r="JPM124" i="1"/>
  <c r="JPG124" i="1"/>
  <c r="JPH124" i="1" s="1"/>
  <c r="JPE124" i="1"/>
  <c r="JOY124" i="1"/>
  <c r="JOZ124" i="1" s="1"/>
  <c r="JOW124" i="1"/>
  <c r="JOQ124" i="1"/>
  <c r="JOR124" i="1" s="1"/>
  <c r="JOO124" i="1"/>
  <c r="JOI124" i="1"/>
  <c r="JOJ124" i="1" s="1"/>
  <c r="JOG124" i="1"/>
  <c r="JOA124" i="1"/>
  <c r="JOB124" i="1" s="1"/>
  <c r="JNY124" i="1"/>
  <c r="JNS124" i="1"/>
  <c r="JNT124" i="1" s="1"/>
  <c r="JNQ124" i="1"/>
  <c r="JNK124" i="1"/>
  <c r="JNL124" i="1" s="1"/>
  <c r="JNI124" i="1"/>
  <c r="JNC124" i="1"/>
  <c r="JND124" i="1" s="1"/>
  <c r="JNA124" i="1"/>
  <c r="JMU124" i="1"/>
  <c r="JMV124" i="1" s="1"/>
  <c r="JMS124" i="1"/>
  <c r="JMM124" i="1"/>
  <c r="JMN124" i="1" s="1"/>
  <c r="JMK124" i="1"/>
  <c r="JME124" i="1"/>
  <c r="JMF124" i="1" s="1"/>
  <c r="JMC124" i="1"/>
  <c r="JLW124" i="1"/>
  <c r="JLX124" i="1" s="1"/>
  <c r="JLU124" i="1"/>
  <c r="JLO124" i="1"/>
  <c r="JLP124" i="1" s="1"/>
  <c r="JLM124" i="1"/>
  <c r="JLG124" i="1"/>
  <c r="JLH124" i="1" s="1"/>
  <c r="JLE124" i="1"/>
  <c r="JKY124" i="1"/>
  <c r="JKZ124" i="1" s="1"/>
  <c r="JKW124" i="1"/>
  <c r="JKQ124" i="1"/>
  <c r="JKR124" i="1" s="1"/>
  <c r="JKO124" i="1"/>
  <c r="JKI124" i="1"/>
  <c r="JKJ124" i="1" s="1"/>
  <c r="JKG124" i="1"/>
  <c r="JKA124" i="1"/>
  <c r="JKB124" i="1" s="1"/>
  <c r="JJY124" i="1"/>
  <c r="JJS124" i="1"/>
  <c r="JJT124" i="1" s="1"/>
  <c r="JJQ124" i="1"/>
  <c r="JJK124" i="1"/>
  <c r="JJL124" i="1" s="1"/>
  <c r="JJI124" i="1"/>
  <c r="JJC124" i="1"/>
  <c r="JJD124" i="1" s="1"/>
  <c r="JJA124" i="1"/>
  <c r="JIU124" i="1"/>
  <c r="JIV124" i="1" s="1"/>
  <c r="JIS124" i="1"/>
  <c r="JIM124" i="1"/>
  <c r="JIN124" i="1" s="1"/>
  <c r="JIK124" i="1"/>
  <c r="JIE124" i="1"/>
  <c r="JIF124" i="1" s="1"/>
  <c r="JIC124" i="1"/>
  <c r="JHW124" i="1"/>
  <c r="JHX124" i="1" s="1"/>
  <c r="JHU124" i="1"/>
  <c r="JHO124" i="1"/>
  <c r="JHP124" i="1" s="1"/>
  <c r="JHM124" i="1"/>
  <c r="JHG124" i="1"/>
  <c r="JHH124" i="1" s="1"/>
  <c r="JHE124" i="1"/>
  <c r="JGY124" i="1"/>
  <c r="JGZ124" i="1" s="1"/>
  <c r="JGW124" i="1"/>
  <c r="JGQ124" i="1"/>
  <c r="JGR124" i="1" s="1"/>
  <c r="JGO124" i="1"/>
  <c r="JGI124" i="1"/>
  <c r="JGJ124" i="1" s="1"/>
  <c r="JGG124" i="1"/>
  <c r="JGA124" i="1"/>
  <c r="JGB124" i="1" s="1"/>
  <c r="JFY124" i="1"/>
  <c r="JFS124" i="1"/>
  <c r="JFT124" i="1" s="1"/>
  <c r="JFQ124" i="1"/>
  <c r="JFK124" i="1"/>
  <c r="JFL124" i="1" s="1"/>
  <c r="JFI124" i="1"/>
  <c r="JFC124" i="1"/>
  <c r="JFD124" i="1" s="1"/>
  <c r="JFA124" i="1"/>
  <c r="JEU124" i="1"/>
  <c r="JEV124" i="1" s="1"/>
  <c r="JES124" i="1"/>
  <c r="JEM124" i="1"/>
  <c r="JEN124" i="1" s="1"/>
  <c r="JEK124" i="1"/>
  <c r="JEE124" i="1"/>
  <c r="JEF124" i="1" s="1"/>
  <c r="JEC124" i="1"/>
  <c r="JDW124" i="1"/>
  <c r="JDX124" i="1" s="1"/>
  <c r="JDU124" i="1"/>
  <c r="JDO124" i="1"/>
  <c r="JDP124" i="1" s="1"/>
  <c r="JDM124" i="1"/>
  <c r="JDG124" i="1"/>
  <c r="JDH124" i="1" s="1"/>
  <c r="JDE124" i="1"/>
  <c r="JCY124" i="1"/>
  <c r="JCZ124" i="1" s="1"/>
  <c r="JCW124" i="1"/>
  <c r="JCQ124" i="1"/>
  <c r="JCR124" i="1" s="1"/>
  <c r="JCO124" i="1"/>
  <c r="JCI124" i="1"/>
  <c r="JCJ124" i="1" s="1"/>
  <c r="JCG124" i="1"/>
  <c r="JCA124" i="1"/>
  <c r="JCB124" i="1" s="1"/>
  <c r="JBY124" i="1"/>
  <c r="JBS124" i="1"/>
  <c r="JBT124" i="1" s="1"/>
  <c r="JBQ124" i="1"/>
  <c r="JBK124" i="1"/>
  <c r="JBL124" i="1" s="1"/>
  <c r="JBI124" i="1"/>
  <c r="JBC124" i="1"/>
  <c r="JBD124" i="1" s="1"/>
  <c r="JBA124" i="1"/>
  <c r="JAU124" i="1"/>
  <c r="JAV124" i="1" s="1"/>
  <c r="JAS124" i="1"/>
  <c r="JAM124" i="1"/>
  <c r="JAN124" i="1" s="1"/>
  <c r="JAK124" i="1"/>
  <c r="JAE124" i="1"/>
  <c r="JAF124" i="1" s="1"/>
  <c r="JAC124" i="1"/>
  <c r="IZW124" i="1"/>
  <c r="IZX124" i="1" s="1"/>
  <c r="IZU124" i="1"/>
  <c r="IZO124" i="1"/>
  <c r="IZP124" i="1" s="1"/>
  <c r="IZM124" i="1"/>
  <c r="IZG124" i="1"/>
  <c r="IZH124" i="1" s="1"/>
  <c r="IZE124" i="1"/>
  <c r="IYY124" i="1"/>
  <c r="IYZ124" i="1" s="1"/>
  <c r="IYW124" i="1"/>
  <c r="IYQ124" i="1"/>
  <c r="IYR124" i="1" s="1"/>
  <c r="IYO124" i="1"/>
  <c r="IYI124" i="1"/>
  <c r="IYJ124" i="1" s="1"/>
  <c r="IYG124" i="1"/>
  <c r="IYA124" i="1"/>
  <c r="IYB124" i="1" s="1"/>
  <c r="IXY124" i="1"/>
  <c r="IXS124" i="1"/>
  <c r="IXT124" i="1" s="1"/>
  <c r="IXQ124" i="1"/>
  <c r="IXK124" i="1"/>
  <c r="IXL124" i="1" s="1"/>
  <c r="IXI124" i="1"/>
  <c r="IXC124" i="1"/>
  <c r="IXD124" i="1" s="1"/>
  <c r="IXA124" i="1"/>
  <c r="IWU124" i="1"/>
  <c r="IWV124" i="1" s="1"/>
  <c r="IWS124" i="1"/>
  <c r="IWM124" i="1"/>
  <c r="IWN124" i="1" s="1"/>
  <c r="IWK124" i="1"/>
  <c r="IWE124" i="1"/>
  <c r="IWF124" i="1" s="1"/>
  <c r="IWC124" i="1"/>
  <c r="IVW124" i="1"/>
  <c r="IVX124" i="1" s="1"/>
  <c r="IVU124" i="1"/>
  <c r="IVO124" i="1"/>
  <c r="IVP124" i="1" s="1"/>
  <c r="IVM124" i="1"/>
  <c r="IVG124" i="1"/>
  <c r="IVH124" i="1" s="1"/>
  <c r="IVE124" i="1"/>
  <c r="IUY124" i="1"/>
  <c r="IUZ124" i="1" s="1"/>
  <c r="IUW124" i="1"/>
  <c r="IUQ124" i="1"/>
  <c r="IUR124" i="1" s="1"/>
  <c r="IUO124" i="1"/>
  <c r="IUI124" i="1"/>
  <c r="IUJ124" i="1" s="1"/>
  <c r="IUG124" i="1"/>
  <c r="IUA124" i="1"/>
  <c r="IUB124" i="1" s="1"/>
  <c r="ITY124" i="1"/>
  <c r="ITS124" i="1"/>
  <c r="ITT124" i="1" s="1"/>
  <c r="ITQ124" i="1"/>
  <c r="ITK124" i="1"/>
  <c r="ITL124" i="1" s="1"/>
  <c r="ITI124" i="1"/>
  <c r="ITC124" i="1"/>
  <c r="ITD124" i="1" s="1"/>
  <c r="ITA124" i="1"/>
  <c r="ISU124" i="1"/>
  <c r="ISV124" i="1" s="1"/>
  <c r="ISS124" i="1"/>
  <c r="ISM124" i="1"/>
  <c r="ISN124" i="1" s="1"/>
  <c r="ISK124" i="1"/>
  <c r="ISE124" i="1"/>
  <c r="ISF124" i="1" s="1"/>
  <c r="ISC124" i="1"/>
  <c r="IRW124" i="1"/>
  <c r="IRX124" i="1" s="1"/>
  <c r="IRU124" i="1"/>
  <c r="IRO124" i="1"/>
  <c r="IRP124" i="1" s="1"/>
  <c r="IRM124" i="1"/>
  <c r="IRG124" i="1"/>
  <c r="IRH124" i="1" s="1"/>
  <c r="IRE124" i="1"/>
  <c r="IQY124" i="1"/>
  <c r="IQZ124" i="1" s="1"/>
  <c r="IQW124" i="1"/>
  <c r="IQQ124" i="1"/>
  <c r="IQR124" i="1" s="1"/>
  <c r="IQO124" i="1"/>
  <c r="IQI124" i="1"/>
  <c r="IQJ124" i="1" s="1"/>
  <c r="IQG124" i="1"/>
  <c r="IQA124" i="1"/>
  <c r="IQB124" i="1" s="1"/>
  <c r="IPY124" i="1"/>
  <c r="IPS124" i="1"/>
  <c r="IPT124" i="1" s="1"/>
  <c r="IPQ124" i="1"/>
  <c r="IPK124" i="1"/>
  <c r="IPL124" i="1" s="1"/>
  <c r="IPI124" i="1"/>
  <c r="IPC124" i="1"/>
  <c r="IPD124" i="1" s="1"/>
  <c r="IPA124" i="1"/>
  <c r="IOU124" i="1"/>
  <c r="IOV124" i="1" s="1"/>
  <c r="IOS124" i="1"/>
  <c r="IOM124" i="1"/>
  <c r="ION124" i="1" s="1"/>
  <c r="IOK124" i="1"/>
  <c r="IOE124" i="1"/>
  <c r="IOF124" i="1" s="1"/>
  <c r="IOC124" i="1"/>
  <c r="INW124" i="1"/>
  <c r="INX124" i="1" s="1"/>
  <c r="INU124" i="1"/>
  <c r="INO124" i="1"/>
  <c r="INP124" i="1" s="1"/>
  <c r="INM124" i="1"/>
  <c r="ING124" i="1"/>
  <c r="INH124" i="1" s="1"/>
  <c r="INE124" i="1"/>
  <c r="IMY124" i="1"/>
  <c r="IMZ124" i="1" s="1"/>
  <c r="IMW124" i="1"/>
  <c r="IMQ124" i="1"/>
  <c r="IMR124" i="1" s="1"/>
  <c r="IMO124" i="1"/>
  <c r="IMI124" i="1"/>
  <c r="IMJ124" i="1" s="1"/>
  <c r="IMG124" i="1"/>
  <c r="IMA124" i="1"/>
  <c r="IMB124" i="1" s="1"/>
  <c r="ILY124" i="1"/>
  <c r="ILS124" i="1"/>
  <c r="ILT124" i="1" s="1"/>
  <c r="ILQ124" i="1"/>
  <c r="ILK124" i="1"/>
  <c r="ILL124" i="1" s="1"/>
  <c r="ILI124" i="1"/>
  <c r="ILC124" i="1"/>
  <c r="ILD124" i="1" s="1"/>
  <c r="ILA124" i="1"/>
  <c r="IKU124" i="1"/>
  <c r="IKV124" i="1" s="1"/>
  <c r="IKS124" i="1"/>
  <c r="IKM124" i="1"/>
  <c r="IKN124" i="1" s="1"/>
  <c r="IKK124" i="1"/>
  <c r="IKE124" i="1"/>
  <c r="IKF124" i="1" s="1"/>
  <c r="IKC124" i="1"/>
  <c r="IJW124" i="1"/>
  <c r="IJX124" i="1" s="1"/>
  <c r="IJU124" i="1"/>
  <c r="IJO124" i="1"/>
  <c r="IJP124" i="1" s="1"/>
  <c r="IJM124" i="1"/>
  <c r="IJG124" i="1"/>
  <c r="IJH124" i="1" s="1"/>
  <c r="IJE124" i="1"/>
  <c r="IIY124" i="1"/>
  <c r="IIZ124" i="1" s="1"/>
  <c r="IIW124" i="1"/>
  <c r="IIQ124" i="1"/>
  <c r="IIR124" i="1" s="1"/>
  <c r="IIO124" i="1"/>
  <c r="III124" i="1"/>
  <c r="IIJ124" i="1" s="1"/>
  <c r="IIG124" i="1"/>
  <c r="IIA124" i="1"/>
  <c r="IIB124" i="1" s="1"/>
  <c r="IHY124" i="1"/>
  <c r="IHS124" i="1"/>
  <c r="IHT124" i="1" s="1"/>
  <c r="IHQ124" i="1"/>
  <c r="IHK124" i="1"/>
  <c r="IHL124" i="1" s="1"/>
  <c r="IHI124" i="1"/>
  <c r="IHC124" i="1"/>
  <c r="IHD124" i="1" s="1"/>
  <c r="IHA124" i="1"/>
  <c r="IGU124" i="1"/>
  <c r="IGV124" i="1" s="1"/>
  <c r="IGS124" i="1"/>
  <c r="IGM124" i="1"/>
  <c r="IGN124" i="1" s="1"/>
  <c r="IGK124" i="1"/>
  <c r="IGE124" i="1"/>
  <c r="IGF124" i="1" s="1"/>
  <c r="IGC124" i="1"/>
  <c r="IFW124" i="1"/>
  <c r="IFX124" i="1" s="1"/>
  <c r="IFU124" i="1"/>
  <c r="IFO124" i="1"/>
  <c r="IFP124" i="1" s="1"/>
  <c r="IFM124" i="1"/>
  <c r="IFG124" i="1"/>
  <c r="IFH124" i="1" s="1"/>
  <c r="IFE124" i="1"/>
  <c r="IEY124" i="1"/>
  <c r="IEZ124" i="1" s="1"/>
  <c r="IEW124" i="1"/>
  <c r="IEQ124" i="1"/>
  <c r="IER124" i="1" s="1"/>
  <c r="IEO124" i="1"/>
  <c r="IEI124" i="1"/>
  <c r="IEJ124" i="1" s="1"/>
  <c r="IEG124" i="1"/>
  <c r="IEA124" i="1"/>
  <c r="IEB124" i="1" s="1"/>
  <c r="IDY124" i="1"/>
  <c r="IDS124" i="1"/>
  <c r="IDT124" i="1" s="1"/>
  <c r="IDQ124" i="1"/>
  <c r="IDK124" i="1"/>
  <c r="IDL124" i="1" s="1"/>
  <c r="IDI124" i="1"/>
  <c r="IDC124" i="1"/>
  <c r="IDD124" i="1" s="1"/>
  <c r="IDA124" i="1"/>
  <c r="ICU124" i="1"/>
  <c r="ICV124" i="1" s="1"/>
  <c r="ICS124" i="1"/>
  <c r="ICM124" i="1"/>
  <c r="ICN124" i="1" s="1"/>
  <c r="ICK124" i="1"/>
  <c r="ICE124" i="1"/>
  <c r="ICF124" i="1" s="1"/>
  <c r="ICC124" i="1"/>
  <c r="IBW124" i="1"/>
  <c r="IBX124" i="1" s="1"/>
  <c r="IBU124" i="1"/>
  <c r="IBO124" i="1"/>
  <c r="IBP124" i="1" s="1"/>
  <c r="IBM124" i="1"/>
  <c r="IBG124" i="1"/>
  <c r="IBH124" i="1" s="1"/>
  <c r="IBE124" i="1"/>
  <c r="IAY124" i="1"/>
  <c r="IAZ124" i="1" s="1"/>
  <c r="IAW124" i="1"/>
  <c r="IAQ124" i="1"/>
  <c r="IAR124" i="1" s="1"/>
  <c r="IAO124" i="1"/>
  <c r="IAI124" i="1"/>
  <c r="IAJ124" i="1" s="1"/>
  <c r="IAG124" i="1"/>
  <c r="IAA124" i="1"/>
  <c r="IAB124" i="1" s="1"/>
  <c r="HZY124" i="1"/>
  <c r="HZS124" i="1"/>
  <c r="HZT124" i="1" s="1"/>
  <c r="HZQ124" i="1"/>
  <c r="HZK124" i="1"/>
  <c r="HZL124" i="1" s="1"/>
  <c r="HZI124" i="1"/>
  <c r="HZC124" i="1"/>
  <c r="HZD124" i="1" s="1"/>
  <c r="HZA124" i="1"/>
  <c r="HYU124" i="1"/>
  <c r="HYV124" i="1" s="1"/>
  <c r="HYS124" i="1"/>
  <c r="HYM124" i="1"/>
  <c r="HYN124" i="1" s="1"/>
  <c r="HYK124" i="1"/>
  <c r="HYE124" i="1"/>
  <c r="HYF124" i="1" s="1"/>
  <c r="HYC124" i="1"/>
  <c r="HXW124" i="1"/>
  <c r="HXX124" i="1" s="1"/>
  <c r="HXU124" i="1"/>
  <c r="HXO124" i="1"/>
  <c r="HXP124" i="1" s="1"/>
  <c r="HXM124" i="1"/>
  <c r="HXG124" i="1"/>
  <c r="HXH124" i="1" s="1"/>
  <c r="HXE124" i="1"/>
  <c r="HWY124" i="1"/>
  <c r="HWZ124" i="1" s="1"/>
  <c r="HWW124" i="1"/>
  <c r="HWQ124" i="1"/>
  <c r="HWR124" i="1" s="1"/>
  <c r="HWO124" i="1"/>
  <c r="HWI124" i="1"/>
  <c r="HWJ124" i="1" s="1"/>
  <c r="HWG124" i="1"/>
  <c r="HWA124" i="1"/>
  <c r="HWB124" i="1" s="1"/>
  <c r="HVY124" i="1"/>
  <c r="HVS124" i="1"/>
  <c r="HVT124" i="1" s="1"/>
  <c r="HVQ124" i="1"/>
  <c r="HVK124" i="1"/>
  <c r="HVL124" i="1" s="1"/>
  <c r="HVI124" i="1"/>
  <c r="HVC124" i="1"/>
  <c r="HVD124" i="1" s="1"/>
  <c r="HVA124" i="1"/>
  <c r="HUU124" i="1"/>
  <c r="HUV124" i="1" s="1"/>
  <c r="HUS124" i="1"/>
  <c r="HUM124" i="1"/>
  <c r="HUN124" i="1" s="1"/>
  <c r="HUK124" i="1"/>
  <c r="HUE124" i="1"/>
  <c r="HUF124" i="1" s="1"/>
  <c r="HUC124" i="1"/>
  <c r="HTW124" i="1"/>
  <c r="HTX124" i="1" s="1"/>
  <c r="HTU124" i="1"/>
  <c r="HTO124" i="1"/>
  <c r="HTP124" i="1" s="1"/>
  <c r="HTM124" i="1"/>
  <c r="HTG124" i="1"/>
  <c r="HTH124" i="1" s="1"/>
  <c r="HTE124" i="1"/>
  <c r="HSY124" i="1"/>
  <c r="HSZ124" i="1" s="1"/>
  <c r="HSW124" i="1"/>
  <c r="HSQ124" i="1"/>
  <c r="HSR124" i="1" s="1"/>
  <c r="HSO124" i="1"/>
  <c r="HSI124" i="1"/>
  <c r="HSJ124" i="1" s="1"/>
  <c r="HSG124" i="1"/>
  <c r="HSA124" i="1"/>
  <c r="HSB124" i="1" s="1"/>
  <c r="HRY124" i="1"/>
  <c r="HRS124" i="1"/>
  <c r="HRT124" i="1" s="1"/>
  <c r="HRQ124" i="1"/>
  <c r="HRK124" i="1"/>
  <c r="HRL124" i="1" s="1"/>
  <c r="HRI124" i="1"/>
  <c r="HRC124" i="1"/>
  <c r="HRD124" i="1" s="1"/>
  <c r="HRA124" i="1"/>
  <c r="HQU124" i="1"/>
  <c r="HQV124" i="1" s="1"/>
  <c r="HQS124" i="1"/>
  <c r="HQM124" i="1"/>
  <c r="HQN124" i="1" s="1"/>
  <c r="HQK124" i="1"/>
  <c r="HQE124" i="1"/>
  <c r="HQF124" i="1" s="1"/>
  <c r="HQC124" i="1"/>
  <c r="HPW124" i="1"/>
  <c r="HPX124" i="1" s="1"/>
  <c r="HPU124" i="1"/>
  <c r="HPO124" i="1"/>
  <c r="HPP124" i="1" s="1"/>
  <c r="HPM124" i="1"/>
  <c r="HPG124" i="1"/>
  <c r="HPH124" i="1" s="1"/>
  <c r="HPE124" i="1"/>
  <c r="HOY124" i="1"/>
  <c r="HOZ124" i="1" s="1"/>
  <c r="HOW124" i="1"/>
  <c r="HOQ124" i="1"/>
  <c r="HOR124" i="1" s="1"/>
  <c r="HOO124" i="1"/>
  <c r="HOI124" i="1"/>
  <c r="HOJ124" i="1" s="1"/>
  <c r="HOG124" i="1"/>
  <c r="HOA124" i="1"/>
  <c r="HOB124" i="1" s="1"/>
  <c r="HNY124" i="1"/>
  <c r="HNS124" i="1"/>
  <c r="HNT124" i="1" s="1"/>
  <c r="HNQ124" i="1"/>
  <c r="HNK124" i="1"/>
  <c r="HNL124" i="1" s="1"/>
  <c r="HNI124" i="1"/>
  <c r="HNC124" i="1"/>
  <c r="HND124" i="1" s="1"/>
  <c r="HNA124" i="1"/>
  <c r="HMU124" i="1"/>
  <c r="HMV124" i="1" s="1"/>
  <c r="HMS124" i="1"/>
  <c r="HMM124" i="1"/>
  <c r="HMN124" i="1" s="1"/>
  <c r="HMK124" i="1"/>
  <c r="HME124" i="1"/>
  <c r="HMF124" i="1" s="1"/>
  <c r="HMC124" i="1"/>
  <c r="HLW124" i="1"/>
  <c r="HLX124" i="1" s="1"/>
  <c r="HLU124" i="1"/>
  <c r="HLO124" i="1"/>
  <c r="HLP124" i="1" s="1"/>
  <c r="HLM124" i="1"/>
  <c r="HLG124" i="1"/>
  <c r="HLH124" i="1" s="1"/>
  <c r="HLE124" i="1"/>
  <c r="HKY124" i="1"/>
  <c r="HKZ124" i="1" s="1"/>
  <c r="HKW124" i="1"/>
  <c r="HKQ124" i="1"/>
  <c r="HKR124" i="1" s="1"/>
  <c r="HKO124" i="1"/>
  <c r="HKI124" i="1"/>
  <c r="HKJ124" i="1" s="1"/>
  <c r="HKG124" i="1"/>
  <c r="HKA124" i="1"/>
  <c r="HKB124" i="1" s="1"/>
  <c r="HJY124" i="1"/>
  <c r="HJS124" i="1"/>
  <c r="HJT124" i="1" s="1"/>
  <c r="HJQ124" i="1"/>
  <c r="HJK124" i="1"/>
  <c r="HJL124" i="1" s="1"/>
  <c r="HJI124" i="1"/>
  <c r="HJC124" i="1"/>
  <c r="HJD124" i="1" s="1"/>
  <c r="HJA124" i="1"/>
  <c r="HIU124" i="1"/>
  <c r="HIV124" i="1" s="1"/>
  <c r="HIS124" i="1"/>
  <c r="HIM124" i="1"/>
  <c r="HIN124" i="1" s="1"/>
  <c r="HIK124" i="1"/>
  <c r="HIE124" i="1"/>
  <c r="HIF124" i="1" s="1"/>
  <c r="HIC124" i="1"/>
  <c r="HHW124" i="1"/>
  <c r="HHX124" i="1" s="1"/>
  <c r="HHU124" i="1"/>
  <c r="HHO124" i="1"/>
  <c r="HHP124" i="1" s="1"/>
  <c r="HHM124" i="1"/>
  <c r="HHG124" i="1"/>
  <c r="HHH124" i="1" s="1"/>
  <c r="HHE124" i="1"/>
  <c r="HGY124" i="1"/>
  <c r="HGZ124" i="1" s="1"/>
  <c r="HGW124" i="1"/>
  <c r="HGQ124" i="1"/>
  <c r="HGR124" i="1" s="1"/>
  <c r="HGO124" i="1"/>
  <c r="HGI124" i="1"/>
  <c r="HGJ124" i="1" s="1"/>
  <c r="HGG124" i="1"/>
  <c r="HGA124" i="1"/>
  <c r="HGB124" i="1" s="1"/>
  <c r="HFY124" i="1"/>
  <c r="HFS124" i="1"/>
  <c r="HFT124" i="1" s="1"/>
  <c r="HFQ124" i="1"/>
  <c r="HFK124" i="1"/>
  <c r="HFL124" i="1" s="1"/>
  <c r="HFI124" i="1"/>
  <c r="HFC124" i="1"/>
  <c r="HFD124" i="1" s="1"/>
  <c r="HFA124" i="1"/>
  <c r="HEU124" i="1"/>
  <c r="HEV124" i="1" s="1"/>
  <c r="HES124" i="1"/>
  <c r="HEM124" i="1"/>
  <c r="HEN124" i="1" s="1"/>
  <c r="HEK124" i="1"/>
  <c r="HEE124" i="1"/>
  <c r="HEF124" i="1" s="1"/>
  <c r="HEC124" i="1"/>
  <c r="HDW124" i="1"/>
  <c r="HDX124" i="1" s="1"/>
  <c r="HDU124" i="1"/>
  <c r="HDO124" i="1"/>
  <c r="HDP124" i="1" s="1"/>
  <c r="HDM124" i="1"/>
  <c r="HDG124" i="1"/>
  <c r="HDH124" i="1" s="1"/>
  <c r="HDE124" i="1"/>
  <c r="HCY124" i="1"/>
  <c r="HCZ124" i="1" s="1"/>
  <c r="HCW124" i="1"/>
  <c r="HCQ124" i="1"/>
  <c r="HCR124" i="1" s="1"/>
  <c r="HCO124" i="1"/>
  <c r="HCI124" i="1"/>
  <c r="HCJ124" i="1" s="1"/>
  <c r="HCG124" i="1"/>
  <c r="HCA124" i="1"/>
  <c r="HCB124" i="1" s="1"/>
  <c r="HBY124" i="1"/>
  <c r="HBS124" i="1"/>
  <c r="HBT124" i="1" s="1"/>
  <c r="HBQ124" i="1"/>
  <c r="HBK124" i="1"/>
  <c r="HBL124" i="1" s="1"/>
  <c r="HBI124" i="1"/>
  <c r="HBC124" i="1"/>
  <c r="HBD124" i="1" s="1"/>
  <c r="HBA124" i="1"/>
  <c r="HAU124" i="1"/>
  <c r="HAV124" i="1" s="1"/>
  <c r="HAS124" i="1"/>
  <c r="HAM124" i="1"/>
  <c r="HAN124" i="1" s="1"/>
  <c r="HAK124" i="1"/>
  <c r="HAE124" i="1"/>
  <c r="HAF124" i="1" s="1"/>
  <c r="HAC124" i="1"/>
  <c r="GZW124" i="1"/>
  <c r="GZX124" i="1" s="1"/>
  <c r="GZU124" i="1"/>
  <c r="GZO124" i="1"/>
  <c r="GZP124" i="1" s="1"/>
  <c r="GZM124" i="1"/>
  <c r="GZG124" i="1"/>
  <c r="GZH124" i="1" s="1"/>
  <c r="GZE124" i="1"/>
  <c r="GYY124" i="1"/>
  <c r="GYZ124" i="1" s="1"/>
  <c r="GYW124" i="1"/>
  <c r="GYQ124" i="1"/>
  <c r="GYR124" i="1" s="1"/>
  <c r="GYO124" i="1"/>
  <c r="GYI124" i="1"/>
  <c r="GYJ124" i="1" s="1"/>
  <c r="GYG124" i="1"/>
  <c r="GYA124" i="1"/>
  <c r="GYB124" i="1" s="1"/>
  <c r="GXY124" i="1"/>
  <c r="GXS124" i="1"/>
  <c r="GXT124" i="1" s="1"/>
  <c r="GXQ124" i="1"/>
  <c r="GXK124" i="1"/>
  <c r="GXL124" i="1" s="1"/>
  <c r="GXI124" i="1"/>
  <c r="GXC124" i="1"/>
  <c r="GXD124" i="1" s="1"/>
  <c r="GXA124" i="1"/>
  <c r="GWU124" i="1"/>
  <c r="GWV124" i="1" s="1"/>
  <c r="GWS124" i="1"/>
  <c r="GWM124" i="1"/>
  <c r="GWN124" i="1" s="1"/>
  <c r="GWK124" i="1"/>
  <c r="GWE124" i="1"/>
  <c r="GWF124" i="1" s="1"/>
  <c r="GWC124" i="1"/>
  <c r="GVW124" i="1"/>
  <c r="GVX124" i="1" s="1"/>
  <c r="GVU124" i="1"/>
  <c r="GVO124" i="1"/>
  <c r="GVP124" i="1" s="1"/>
  <c r="GVM124" i="1"/>
  <c r="GVG124" i="1"/>
  <c r="GVH124" i="1" s="1"/>
  <c r="GVE124" i="1"/>
  <c r="GUY124" i="1"/>
  <c r="GUZ124" i="1" s="1"/>
  <c r="GUW124" i="1"/>
  <c r="GUQ124" i="1"/>
  <c r="GUR124" i="1" s="1"/>
  <c r="GUO124" i="1"/>
  <c r="GUI124" i="1"/>
  <c r="GUJ124" i="1" s="1"/>
  <c r="GUG124" i="1"/>
  <c r="GUA124" i="1"/>
  <c r="GUB124" i="1" s="1"/>
  <c r="GTY124" i="1"/>
  <c r="GTS124" i="1"/>
  <c r="GTT124" i="1" s="1"/>
  <c r="GTQ124" i="1"/>
  <c r="GTK124" i="1"/>
  <c r="GTL124" i="1" s="1"/>
  <c r="GTI124" i="1"/>
  <c r="GTC124" i="1"/>
  <c r="GTD124" i="1" s="1"/>
  <c r="GTA124" i="1"/>
  <c r="GSU124" i="1"/>
  <c r="GSV124" i="1" s="1"/>
  <c r="GSS124" i="1"/>
  <c r="GSM124" i="1"/>
  <c r="GSN124" i="1" s="1"/>
  <c r="GSK124" i="1"/>
  <c r="GSE124" i="1"/>
  <c r="GSF124" i="1" s="1"/>
  <c r="GSC124" i="1"/>
  <c r="GRW124" i="1"/>
  <c r="GRX124" i="1" s="1"/>
  <c r="GRU124" i="1"/>
  <c r="GRO124" i="1"/>
  <c r="GRP124" i="1" s="1"/>
  <c r="GRM124" i="1"/>
  <c r="GRG124" i="1"/>
  <c r="GRH124" i="1" s="1"/>
  <c r="GRE124" i="1"/>
  <c r="GQY124" i="1"/>
  <c r="GQZ124" i="1" s="1"/>
  <c r="GQW124" i="1"/>
  <c r="GQQ124" i="1"/>
  <c r="GQR124" i="1" s="1"/>
  <c r="GQO124" i="1"/>
  <c r="GQI124" i="1"/>
  <c r="GQJ124" i="1" s="1"/>
  <c r="GQG124" i="1"/>
  <c r="GQA124" i="1"/>
  <c r="GQB124" i="1" s="1"/>
  <c r="GPY124" i="1"/>
  <c r="GPS124" i="1"/>
  <c r="GPT124" i="1" s="1"/>
  <c r="GPQ124" i="1"/>
  <c r="GPK124" i="1"/>
  <c r="GPL124" i="1" s="1"/>
  <c r="GPI124" i="1"/>
  <c r="GPC124" i="1"/>
  <c r="GPD124" i="1" s="1"/>
  <c r="GPA124" i="1"/>
  <c r="GOU124" i="1"/>
  <c r="GOV124" i="1" s="1"/>
  <c r="GOS124" i="1"/>
  <c r="GOM124" i="1"/>
  <c r="GON124" i="1" s="1"/>
  <c r="GOK124" i="1"/>
  <c r="GOE124" i="1"/>
  <c r="GOF124" i="1" s="1"/>
  <c r="GOC124" i="1"/>
  <c r="GNW124" i="1"/>
  <c r="GNX124" i="1" s="1"/>
  <c r="GNU124" i="1"/>
  <c r="GNO124" i="1"/>
  <c r="GNP124" i="1" s="1"/>
  <c r="GNM124" i="1"/>
  <c r="GNG124" i="1"/>
  <c r="GNH124" i="1" s="1"/>
  <c r="GNE124" i="1"/>
  <c r="GMY124" i="1"/>
  <c r="GMZ124" i="1" s="1"/>
  <c r="GMW124" i="1"/>
  <c r="GMQ124" i="1"/>
  <c r="GMR124" i="1" s="1"/>
  <c r="GMO124" i="1"/>
  <c r="GMI124" i="1"/>
  <c r="GMJ124" i="1" s="1"/>
  <c r="GMG124" i="1"/>
  <c r="GMA124" i="1"/>
  <c r="GMB124" i="1" s="1"/>
  <c r="GLY124" i="1"/>
  <c r="GLS124" i="1"/>
  <c r="GLT124" i="1" s="1"/>
  <c r="GLQ124" i="1"/>
  <c r="GLK124" i="1"/>
  <c r="GLL124" i="1" s="1"/>
  <c r="GLI124" i="1"/>
  <c r="GLC124" i="1"/>
  <c r="GLD124" i="1" s="1"/>
  <c r="GLA124" i="1"/>
  <c r="GKU124" i="1"/>
  <c r="GKV124" i="1" s="1"/>
  <c r="GKS124" i="1"/>
  <c r="GKM124" i="1"/>
  <c r="GKN124" i="1" s="1"/>
  <c r="GKK124" i="1"/>
  <c r="GKE124" i="1"/>
  <c r="GKF124" i="1" s="1"/>
  <c r="GKC124" i="1"/>
  <c r="GJW124" i="1"/>
  <c r="GJX124" i="1" s="1"/>
  <c r="GJU124" i="1"/>
  <c r="GJO124" i="1"/>
  <c r="GJP124" i="1" s="1"/>
  <c r="GJM124" i="1"/>
  <c r="GJG124" i="1"/>
  <c r="GJH124" i="1" s="1"/>
  <c r="GJE124" i="1"/>
  <c r="GIY124" i="1"/>
  <c r="GIZ124" i="1" s="1"/>
  <c r="GIW124" i="1"/>
  <c r="GIQ124" i="1"/>
  <c r="GIR124" i="1" s="1"/>
  <c r="GIO124" i="1"/>
  <c r="GII124" i="1"/>
  <c r="GIJ124" i="1" s="1"/>
  <c r="GIG124" i="1"/>
  <c r="GIA124" i="1"/>
  <c r="GIB124" i="1" s="1"/>
  <c r="GHY124" i="1"/>
  <c r="GHS124" i="1"/>
  <c r="GHT124" i="1" s="1"/>
  <c r="GHQ124" i="1"/>
  <c r="GHK124" i="1"/>
  <c r="GHL124" i="1" s="1"/>
  <c r="GHI124" i="1"/>
  <c r="GHC124" i="1"/>
  <c r="GHD124" i="1" s="1"/>
  <c r="GHA124" i="1"/>
  <c r="GGU124" i="1"/>
  <c r="GGV124" i="1" s="1"/>
  <c r="GGS124" i="1"/>
  <c r="GGM124" i="1"/>
  <c r="GGN124" i="1" s="1"/>
  <c r="GGK124" i="1"/>
  <c r="GGE124" i="1"/>
  <c r="GGF124" i="1" s="1"/>
  <c r="GGC124" i="1"/>
  <c r="GFW124" i="1"/>
  <c r="GFX124" i="1" s="1"/>
  <c r="GFU124" i="1"/>
  <c r="GFO124" i="1"/>
  <c r="GFP124" i="1" s="1"/>
  <c r="GFM124" i="1"/>
  <c r="GFG124" i="1"/>
  <c r="GFH124" i="1" s="1"/>
  <c r="GFE124" i="1"/>
  <c r="GEY124" i="1"/>
  <c r="GEZ124" i="1" s="1"/>
  <c r="GEW124" i="1"/>
  <c r="GEQ124" i="1"/>
  <c r="GER124" i="1" s="1"/>
  <c r="GEO124" i="1"/>
  <c r="GEI124" i="1"/>
  <c r="GEJ124" i="1" s="1"/>
  <c r="GEG124" i="1"/>
  <c r="GEA124" i="1"/>
  <c r="GEB124" i="1" s="1"/>
  <c r="GDY124" i="1"/>
  <c r="GDS124" i="1"/>
  <c r="GDT124" i="1" s="1"/>
  <c r="GDQ124" i="1"/>
  <c r="GDK124" i="1"/>
  <c r="GDL124" i="1" s="1"/>
  <c r="GDI124" i="1"/>
  <c r="GDC124" i="1"/>
  <c r="GDD124" i="1" s="1"/>
  <c r="GDA124" i="1"/>
  <c r="GCU124" i="1"/>
  <c r="GCV124" i="1" s="1"/>
  <c r="GCS124" i="1"/>
  <c r="GCM124" i="1"/>
  <c r="GCN124" i="1" s="1"/>
  <c r="GCK124" i="1"/>
  <c r="GCE124" i="1"/>
  <c r="GCF124" i="1" s="1"/>
  <c r="GCC124" i="1"/>
  <c r="GBW124" i="1"/>
  <c r="GBX124" i="1" s="1"/>
  <c r="GBU124" i="1"/>
  <c r="GBO124" i="1"/>
  <c r="GBP124" i="1" s="1"/>
  <c r="GBM124" i="1"/>
  <c r="GBG124" i="1"/>
  <c r="GBH124" i="1" s="1"/>
  <c r="GBE124" i="1"/>
  <c r="GAY124" i="1"/>
  <c r="GAZ124" i="1" s="1"/>
  <c r="GAW124" i="1"/>
  <c r="GAQ124" i="1"/>
  <c r="GAR124" i="1" s="1"/>
  <c r="GAO124" i="1"/>
  <c r="GAI124" i="1"/>
  <c r="GAJ124" i="1" s="1"/>
  <c r="GAG124" i="1"/>
  <c r="GAA124" i="1"/>
  <c r="GAB124" i="1" s="1"/>
  <c r="FZY124" i="1"/>
  <c r="FZS124" i="1"/>
  <c r="FZT124" i="1" s="1"/>
  <c r="FZQ124" i="1"/>
  <c r="FZK124" i="1"/>
  <c r="FZL124" i="1" s="1"/>
  <c r="FZI124" i="1"/>
  <c r="FZC124" i="1"/>
  <c r="FZD124" i="1" s="1"/>
  <c r="FZA124" i="1"/>
  <c r="FYU124" i="1"/>
  <c r="FYV124" i="1" s="1"/>
  <c r="FYS124" i="1"/>
  <c r="FYM124" i="1"/>
  <c r="FYN124" i="1" s="1"/>
  <c r="FYK124" i="1"/>
  <c r="FYE124" i="1"/>
  <c r="FYF124" i="1" s="1"/>
  <c r="FYC124" i="1"/>
  <c r="FXW124" i="1"/>
  <c r="FXX124" i="1" s="1"/>
  <c r="FXU124" i="1"/>
  <c r="FXO124" i="1"/>
  <c r="FXP124" i="1" s="1"/>
  <c r="FXM124" i="1"/>
  <c r="FXG124" i="1"/>
  <c r="FXH124" i="1" s="1"/>
  <c r="FXE124" i="1"/>
  <c r="FWY124" i="1"/>
  <c r="FWZ124" i="1" s="1"/>
  <c r="FWW124" i="1"/>
  <c r="FWQ124" i="1"/>
  <c r="FWR124" i="1" s="1"/>
  <c r="FWO124" i="1"/>
  <c r="FWI124" i="1"/>
  <c r="FWJ124" i="1" s="1"/>
  <c r="FWG124" i="1"/>
  <c r="FWA124" i="1"/>
  <c r="FWB124" i="1" s="1"/>
  <c r="FVY124" i="1"/>
  <c r="FVS124" i="1"/>
  <c r="FVT124" i="1" s="1"/>
  <c r="FVQ124" i="1"/>
  <c r="FVK124" i="1"/>
  <c r="FVL124" i="1" s="1"/>
  <c r="FVI124" i="1"/>
  <c r="FVC124" i="1"/>
  <c r="FVD124" i="1" s="1"/>
  <c r="FVA124" i="1"/>
  <c r="FUU124" i="1"/>
  <c r="FUV124" i="1" s="1"/>
  <c r="FUS124" i="1"/>
  <c r="FUM124" i="1"/>
  <c r="FUN124" i="1" s="1"/>
  <c r="FUK124" i="1"/>
  <c r="FUE124" i="1"/>
  <c r="FUF124" i="1" s="1"/>
  <c r="FUC124" i="1"/>
  <c r="FTW124" i="1"/>
  <c r="FTX124" i="1" s="1"/>
  <c r="FTU124" i="1"/>
  <c r="FTO124" i="1"/>
  <c r="FTP124" i="1" s="1"/>
  <c r="FTM124" i="1"/>
  <c r="FTG124" i="1"/>
  <c r="FTH124" i="1" s="1"/>
  <c r="FTE124" i="1"/>
  <c r="FSY124" i="1"/>
  <c r="FSZ124" i="1" s="1"/>
  <c r="FSW124" i="1"/>
  <c r="FSQ124" i="1"/>
  <c r="FSR124" i="1" s="1"/>
  <c r="FSO124" i="1"/>
  <c r="FSI124" i="1"/>
  <c r="FSJ124" i="1" s="1"/>
  <c r="FSG124" i="1"/>
  <c r="FSA124" i="1"/>
  <c r="FSB124" i="1" s="1"/>
  <c r="FRY124" i="1"/>
  <c r="FRS124" i="1"/>
  <c r="FRT124" i="1" s="1"/>
  <c r="FRQ124" i="1"/>
  <c r="FRK124" i="1"/>
  <c r="FRL124" i="1" s="1"/>
  <c r="FRI124" i="1"/>
  <c r="FRC124" i="1"/>
  <c r="FRD124" i="1" s="1"/>
  <c r="FRA124" i="1"/>
  <c r="FQU124" i="1"/>
  <c r="FQV124" i="1" s="1"/>
  <c r="FQS124" i="1"/>
  <c r="FQM124" i="1"/>
  <c r="FQN124" i="1" s="1"/>
  <c r="FQK124" i="1"/>
  <c r="FQE124" i="1"/>
  <c r="FQF124" i="1" s="1"/>
  <c r="FQC124" i="1"/>
  <c r="FPW124" i="1"/>
  <c r="FPX124" i="1" s="1"/>
  <c r="FPU124" i="1"/>
  <c r="FPO124" i="1"/>
  <c r="FPP124" i="1" s="1"/>
  <c r="FPM124" i="1"/>
  <c r="FPG124" i="1"/>
  <c r="FPH124" i="1" s="1"/>
  <c r="FPE124" i="1"/>
  <c r="FOY124" i="1"/>
  <c r="FOZ124" i="1" s="1"/>
  <c r="FOW124" i="1"/>
  <c r="FOQ124" i="1"/>
  <c r="FOR124" i="1" s="1"/>
  <c r="FOO124" i="1"/>
  <c r="FOI124" i="1"/>
  <c r="FOJ124" i="1" s="1"/>
  <c r="FOG124" i="1"/>
  <c r="FOA124" i="1"/>
  <c r="FOB124" i="1" s="1"/>
  <c r="FNY124" i="1"/>
  <c r="FNS124" i="1"/>
  <c r="FNT124" i="1" s="1"/>
  <c r="FNQ124" i="1"/>
  <c r="FNK124" i="1"/>
  <c r="FNL124" i="1" s="1"/>
  <c r="FNI124" i="1"/>
  <c r="FNC124" i="1"/>
  <c r="FND124" i="1" s="1"/>
  <c r="FNA124" i="1"/>
  <c r="FMU124" i="1"/>
  <c r="FMV124" i="1" s="1"/>
  <c r="FMS124" i="1"/>
  <c r="FMM124" i="1"/>
  <c r="FMN124" i="1" s="1"/>
  <c r="FMK124" i="1"/>
  <c r="FME124" i="1"/>
  <c r="FMF124" i="1" s="1"/>
  <c r="FMC124" i="1"/>
  <c r="FLW124" i="1"/>
  <c r="FLX124" i="1" s="1"/>
  <c r="FLU124" i="1"/>
  <c r="FLO124" i="1"/>
  <c r="FLP124" i="1" s="1"/>
  <c r="FLM124" i="1"/>
  <c r="FLG124" i="1"/>
  <c r="FLH124" i="1" s="1"/>
  <c r="FLE124" i="1"/>
  <c r="FKY124" i="1"/>
  <c r="FKZ124" i="1" s="1"/>
  <c r="FKW124" i="1"/>
  <c r="FKQ124" i="1"/>
  <c r="FKR124" i="1" s="1"/>
  <c r="FKO124" i="1"/>
  <c r="FKI124" i="1"/>
  <c r="FKJ124" i="1" s="1"/>
  <c r="FKG124" i="1"/>
  <c r="FKA124" i="1"/>
  <c r="FKB124" i="1" s="1"/>
  <c r="FJY124" i="1"/>
  <c r="FJS124" i="1"/>
  <c r="FJT124" i="1" s="1"/>
  <c r="FJQ124" i="1"/>
  <c r="FJK124" i="1"/>
  <c r="FJL124" i="1" s="1"/>
  <c r="FJI124" i="1"/>
  <c r="FJC124" i="1"/>
  <c r="FJD124" i="1" s="1"/>
  <c r="FJA124" i="1"/>
  <c r="FIU124" i="1"/>
  <c r="FIV124" i="1" s="1"/>
  <c r="FIS124" i="1"/>
  <c r="FIM124" i="1"/>
  <c r="FIN124" i="1" s="1"/>
  <c r="FIK124" i="1"/>
  <c r="FIE124" i="1"/>
  <c r="FIF124" i="1" s="1"/>
  <c r="FIC124" i="1"/>
  <c r="FHW124" i="1"/>
  <c r="FHX124" i="1" s="1"/>
  <c r="FHU124" i="1"/>
  <c r="FHO124" i="1"/>
  <c r="FHP124" i="1" s="1"/>
  <c r="FHM124" i="1"/>
  <c r="FHG124" i="1"/>
  <c r="FHH124" i="1" s="1"/>
  <c r="FHE124" i="1"/>
  <c r="FGY124" i="1"/>
  <c r="FGZ124" i="1" s="1"/>
  <c r="FGW124" i="1"/>
  <c r="FGQ124" i="1"/>
  <c r="FGR124" i="1" s="1"/>
  <c r="FGO124" i="1"/>
  <c r="FGI124" i="1"/>
  <c r="FGJ124" i="1" s="1"/>
  <c r="FGG124" i="1"/>
  <c r="FGA124" i="1"/>
  <c r="FGB124" i="1" s="1"/>
  <c r="FFY124" i="1"/>
  <c r="FFS124" i="1"/>
  <c r="FFT124" i="1" s="1"/>
  <c r="FFQ124" i="1"/>
  <c r="FFK124" i="1"/>
  <c r="FFL124" i="1" s="1"/>
  <c r="FFI124" i="1"/>
  <c r="FFC124" i="1"/>
  <c r="FFD124" i="1" s="1"/>
  <c r="FFA124" i="1"/>
  <c r="FEU124" i="1"/>
  <c r="FEV124" i="1" s="1"/>
  <c r="FES124" i="1"/>
  <c r="FEM124" i="1"/>
  <c r="FEN124" i="1" s="1"/>
  <c r="FEK124" i="1"/>
  <c r="FEE124" i="1"/>
  <c r="FEF124" i="1" s="1"/>
  <c r="FEC124" i="1"/>
  <c r="FDW124" i="1"/>
  <c r="FDX124" i="1" s="1"/>
  <c r="FDU124" i="1"/>
  <c r="FDO124" i="1"/>
  <c r="FDP124" i="1" s="1"/>
  <c r="FDM124" i="1"/>
  <c r="FDG124" i="1"/>
  <c r="FDH124" i="1" s="1"/>
  <c r="FDE124" i="1"/>
  <c r="FCY124" i="1"/>
  <c r="FCZ124" i="1" s="1"/>
  <c r="FCW124" i="1"/>
  <c r="FCQ124" i="1"/>
  <c r="FCR124" i="1" s="1"/>
  <c r="FCO124" i="1"/>
  <c r="FCI124" i="1"/>
  <c r="FCJ124" i="1" s="1"/>
  <c r="FCG124" i="1"/>
  <c r="FCA124" i="1"/>
  <c r="FCB124" i="1" s="1"/>
  <c r="FBY124" i="1"/>
  <c r="FBS124" i="1"/>
  <c r="FBT124" i="1" s="1"/>
  <c r="FBQ124" i="1"/>
  <c r="FBK124" i="1"/>
  <c r="FBL124" i="1" s="1"/>
  <c r="FBI124" i="1"/>
  <c r="FBC124" i="1"/>
  <c r="FBD124" i="1" s="1"/>
  <c r="FBA124" i="1"/>
  <c r="FAU124" i="1"/>
  <c r="FAV124" i="1" s="1"/>
  <c r="FAS124" i="1"/>
  <c r="FAM124" i="1"/>
  <c r="FAN124" i="1" s="1"/>
  <c r="FAK124" i="1"/>
  <c r="FAE124" i="1"/>
  <c r="FAF124" i="1" s="1"/>
  <c r="FAC124" i="1"/>
  <c r="EZW124" i="1"/>
  <c r="EZX124" i="1" s="1"/>
  <c r="EZU124" i="1"/>
  <c r="EZO124" i="1"/>
  <c r="EZP124" i="1" s="1"/>
  <c r="EZM124" i="1"/>
  <c r="EZG124" i="1"/>
  <c r="EZH124" i="1" s="1"/>
  <c r="EZE124" i="1"/>
  <c r="EYY124" i="1"/>
  <c r="EYZ124" i="1" s="1"/>
  <c r="EYW124" i="1"/>
  <c r="EYQ124" i="1"/>
  <c r="EYR124" i="1" s="1"/>
  <c r="EYO124" i="1"/>
  <c r="EYI124" i="1"/>
  <c r="EYJ124" i="1" s="1"/>
  <c r="EYG124" i="1"/>
  <c r="EYA124" i="1"/>
  <c r="EYB124" i="1" s="1"/>
  <c r="EXY124" i="1"/>
  <c r="EXS124" i="1"/>
  <c r="EXT124" i="1" s="1"/>
  <c r="EXQ124" i="1"/>
  <c r="EXK124" i="1"/>
  <c r="EXL124" i="1" s="1"/>
  <c r="EXI124" i="1"/>
  <c r="EXC124" i="1"/>
  <c r="EXD124" i="1" s="1"/>
  <c r="EXA124" i="1"/>
  <c r="EWU124" i="1"/>
  <c r="EWV124" i="1" s="1"/>
  <c r="EWS124" i="1"/>
  <c r="EWM124" i="1"/>
  <c r="EWN124" i="1" s="1"/>
  <c r="EWK124" i="1"/>
  <c r="EWE124" i="1"/>
  <c r="EWF124" i="1" s="1"/>
  <c r="EWC124" i="1"/>
  <c r="EVW124" i="1"/>
  <c r="EVX124" i="1" s="1"/>
  <c r="EVU124" i="1"/>
  <c r="EVO124" i="1"/>
  <c r="EVP124" i="1" s="1"/>
  <c r="EVM124" i="1"/>
  <c r="EVG124" i="1"/>
  <c r="EVH124" i="1" s="1"/>
  <c r="EVE124" i="1"/>
  <c r="EUY124" i="1"/>
  <c r="EUZ124" i="1" s="1"/>
  <c r="EUW124" i="1"/>
  <c r="EUQ124" i="1"/>
  <c r="EUR124" i="1" s="1"/>
  <c r="EUO124" i="1"/>
  <c r="EUI124" i="1"/>
  <c r="EUJ124" i="1" s="1"/>
  <c r="EUG124" i="1"/>
  <c r="EUA124" i="1"/>
  <c r="EUB124" i="1" s="1"/>
  <c r="ETY124" i="1"/>
  <c r="ETS124" i="1"/>
  <c r="ETT124" i="1" s="1"/>
  <c r="ETQ124" i="1"/>
  <c r="ETK124" i="1"/>
  <c r="ETL124" i="1" s="1"/>
  <c r="ETI124" i="1"/>
  <c r="ETC124" i="1"/>
  <c r="ETD124" i="1" s="1"/>
  <c r="ETA124" i="1"/>
  <c r="ESU124" i="1"/>
  <c r="ESV124" i="1" s="1"/>
  <c r="ESS124" i="1"/>
  <c r="ESM124" i="1"/>
  <c r="ESN124" i="1" s="1"/>
  <c r="ESK124" i="1"/>
  <c r="ESE124" i="1"/>
  <c r="ESF124" i="1" s="1"/>
  <c r="ESC124" i="1"/>
  <c r="ERW124" i="1"/>
  <c r="ERX124" i="1" s="1"/>
  <c r="ERU124" i="1"/>
  <c r="ERO124" i="1"/>
  <c r="ERP124" i="1" s="1"/>
  <c r="ERM124" i="1"/>
  <c r="ERG124" i="1"/>
  <c r="ERH124" i="1" s="1"/>
  <c r="ERE124" i="1"/>
  <c r="EQY124" i="1"/>
  <c r="EQZ124" i="1" s="1"/>
  <c r="EQW124" i="1"/>
  <c r="EQQ124" i="1"/>
  <c r="EQR124" i="1" s="1"/>
  <c r="EQO124" i="1"/>
  <c r="EQI124" i="1"/>
  <c r="EQJ124" i="1" s="1"/>
  <c r="EQG124" i="1"/>
  <c r="EQA124" i="1"/>
  <c r="EQB124" i="1" s="1"/>
  <c r="EPY124" i="1"/>
  <c r="EPS124" i="1"/>
  <c r="EPT124" i="1" s="1"/>
  <c r="EPQ124" i="1"/>
  <c r="EPK124" i="1"/>
  <c r="EPL124" i="1" s="1"/>
  <c r="EPI124" i="1"/>
  <c r="EPC124" i="1"/>
  <c r="EPD124" i="1" s="1"/>
  <c r="EPA124" i="1"/>
  <c r="EOU124" i="1"/>
  <c r="EOV124" i="1" s="1"/>
  <c r="EOS124" i="1"/>
  <c r="EOM124" i="1"/>
  <c r="EON124" i="1" s="1"/>
  <c r="EOK124" i="1"/>
  <c r="EOE124" i="1"/>
  <c r="EOF124" i="1" s="1"/>
  <c r="EOC124" i="1"/>
  <c r="ENW124" i="1"/>
  <c r="ENX124" i="1" s="1"/>
  <c r="ENU124" i="1"/>
  <c r="ENO124" i="1"/>
  <c r="ENP124" i="1" s="1"/>
  <c r="ENM124" i="1"/>
  <c r="ENG124" i="1"/>
  <c r="ENH124" i="1" s="1"/>
  <c r="ENE124" i="1"/>
  <c r="EMY124" i="1"/>
  <c r="EMZ124" i="1" s="1"/>
  <c r="EMW124" i="1"/>
  <c r="EMQ124" i="1"/>
  <c r="EMR124" i="1" s="1"/>
  <c r="EMO124" i="1"/>
  <c r="EMI124" i="1"/>
  <c r="EMJ124" i="1" s="1"/>
  <c r="EMG124" i="1"/>
  <c r="EMA124" i="1"/>
  <c r="EMB124" i="1" s="1"/>
  <c r="ELY124" i="1"/>
  <c r="ELS124" i="1"/>
  <c r="ELT124" i="1" s="1"/>
  <c r="ELQ124" i="1"/>
  <c r="ELK124" i="1"/>
  <c r="ELL124" i="1" s="1"/>
  <c r="ELI124" i="1"/>
  <c r="ELC124" i="1"/>
  <c r="ELD124" i="1" s="1"/>
  <c r="ELA124" i="1"/>
  <c r="EKU124" i="1"/>
  <c r="EKV124" i="1" s="1"/>
  <c r="EKS124" i="1"/>
  <c r="EKM124" i="1"/>
  <c r="EKN124" i="1" s="1"/>
  <c r="EKK124" i="1"/>
  <c r="EKE124" i="1"/>
  <c r="EKF124" i="1" s="1"/>
  <c r="EKC124" i="1"/>
  <c r="EJW124" i="1"/>
  <c r="EJX124" i="1" s="1"/>
  <c r="EJU124" i="1"/>
  <c r="EJO124" i="1"/>
  <c r="EJP124" i="1" s="1"/>
  <c r="EJM124" i="1"/>
  <c r="EJG124" i="1"/>
  <c r="EJH124" i="1" s="1"/>
  <c r="EJE124" i="1"/>
  <c r="EIY124" i="1"/>
  <c r="EIZ124" i="1" s="1"/>
  <c r="EIW124" i="1"/>
  <c r="EIQ124" i="1"/>
  <c r="EIR124" i="1" s="1"/>
  <c r="EIO124" i="1"/>
  <c r="EII124" i="1"/>
  <c r="EIJ124" i="1" s="1"/>
  <c r="EIG124" i="1"/>
  <c r="EIA124" i="1"/>
  <c r="EIB124" i="1" s="1"/>
  <c r="EHY124" i="1"/>
  <c r="EHS124" i="1"/>
  <c r="EHT124" i="1" s="1"/>
  <c r="EHQ124" i="1"/>
  <c r="EHK124" i="1"/>
  <c r="EHL124" i="1" s="1"/>
  <c r="EHI124" i="1"/>
  <c r="EHC124" i="1"/>
  <c r="EHD124" i="1" s="1"/>
  <c r="EHA124" i="1"/>
  <c r="EGU124" i="1"/>
  <c r="EGV124" i="1" s="1"/>
  <c r="EGS124" i="1"/>
  <c r="EGM124" i="1"/>
  <c r="EGN124" i="1" s="1"/>
  <c r="EGK124" i="1"/>
  <c r="EGE124" i="1"/>
  <c r="EGF124" i="1" s="1"/>
  <c r="EGC124" i="1"/>
  <c r="EFW124" i="1"/>
  <c r="EFX124" i="1" s="1"/>
  <c r="EFU124" i="1"/>
  <c r="EFO124" i="1"/>
  <c r="EFP124" i="1" s="1"/>
  <c r="EFM124" i="1"/>
  <c r="EFG124" i="1"/>
  <c r="EFH124" i="1" s="1"/>
  <c r="EFE124" i="1"/>
  <c r="EEY124" i="1"/>
  <c r="EEZ124" i="1" s="1"/>
  <c r="EEW124" i="1"/>
  <c r="EEQ124" i="1"/>
  <c r="EER124" i="1" s="1"/>
  <c r="EEO124" i="1"/>
  <c r="EEI124" i="1"/>
  <c r="EEJ124" i="1" s="1"/>
  <c r="EEG124" i="1"/>
  <c r="EEA124" i="1"/>
  <c r="EEB124" i="1" s="1"/>
  <c r="EDY124" i="1"/>
  <c r="EDS124" i="1"/>
  <c r="EDT124" i="1" s="1"/>
  <c r="EDQ124" i="1"/>
  <c r="EDK124" i="1"/>
  <c r="EDL124" i="1" s="1"/>
  <c r="EDI124" i="1"/>
  <c r="EDC124" i="1"/>
  <c r="EDD124" i="1" s="1"/>
  <c r="EDA124" i="1"/>
  <c r="ECU124" i="1"/>
  <c r="ECV124" i="1" s="1"/>
  <c r="ECS124" i="1"/>
  <c r="ECM124" i="1"/>
  <c r="ECN124" i="1" s="1"/>
  <c r="ECK124" i="1"/>
  <c r="ECE124" i="1"/>
  <c r="ECF124" i="1" s="1"/>
  <c r="ECC124" i="1"/>
  <c r="EBW124" i="1"/>
  <c r="EBX124" i="1" s="1"/>
  <c r="EBU124" i="1"/>
  <c r="EBO124" i="1"/>
  <c r="EBP124" i="1" s="1"/>
  <c r="EBM124" i="1"/>
  <c r="EBG124" i="1"/>
  <c r="EBH124" i="1" s="1"/>
  <c r="EBE124" i="1"/>
  <c r="EAY124" i="1"/>
  <c r="EAZ124" i="1" s="1"/>
  <c r="EAW124" i="1"/>
  <c r="EAQ124" i="1"/>
  <c r="EAR124" i="1" s="1"/>
  <c r="EAO124" i="1"/>
  <c r="EAI124" i="1"/>
  <c r="EAJ124" i="1" s="1"/>
  <c r="EAG124" i="1"/>
  <c r="EAA124" i="1"/>
  <c r="EAB124" i="1" s="1"/>
  <c r="DZY124" i="1"/>
  <c r="DZS124" i="1"/>
  <c r="DZT124" i="1" s="1"/>
  <c r="DZQ124" i="1"/>
  <c r="DZK124" i="1"/>
  <c r="DZL124" i="1" s="1"/>
  <c r="DZI124" i="1"/>
  <c r="DZC124" i="1"/>
  <c r="DZD124" i="1" s="1"/>
  <c r="DZA124" i="1"/>
  <c r="DYU124" i="1"/>
  <c r="DYV124" i="1" s="1"/>
  <c r="DYS124" i="1"/>
  <c r="DYM124" i="1"/>
  <c r="DYN124" i="1" s="1"/>
  <c r="DYK124" i="1"/>
  <c r="DYE124" i="1"/>
  <c r="DYF124" i="1" s="1"/>
  <c r="DYC124" i="1"/>
  <c r="DXW124" i="1"/>
  <c r="DXX124" i="1" s="1"/>
  <c r="DXU124" i="1"/>
  <c r="DXO124" i="1"/>
  <c r="DXP124" i="1" s="1"/>
  <c r="DXM124" i="1"/>
  <c r="DXG124" i="1"/>
  <c r="DXH124" i="1" s="1"/>
  <c r="DXE124" i="1"/>
  <c r="DWY124" i="1"/>
  <c r="DWZ124" i="1" s="1"/>
  <c r="DWW124" i="1"/>
  <c r="DWQ124" i="1"/>
  <c r="DWR124" i="1" s="1"/>
  <c r="DWO124" i="1"/>
  <c r="DWI124" i="1"/>
  <c r="DWJ124" i="1" s="1"/>
  <c r="DWG124" i="1"/>
  <c r="DWA124" i="1"/>
  <c r="DWB124" i="1" s="1"/>
  <c r="DVY124" i="1"/>
  <c r="DVS124" i="1"/>
  <c r="DVT124" i="1" s="1"/>
  <c r="DVQ124" i="1"/>
  <c r="DVK124" i="1"/>
  <c r="DVL124" i="1" s="1"/>
  <c r="DVI124" i="1"/>
  <c r="DVC124" i="1"/>
  <c r="DVD124" i="1" s="1"/>
  <c r="DVA124" i="1"/>
  <c r="DUU124" i="1"/>
  <c r="DUV124" i="1" s="1"/>
  <c r="DUS124" i="1"/>
  <c r="DUM124" i="1"/>
  <c r="DUN124" i="1" s="1"/>
  <c r="DUK124" i="1"/>
  <c r="DUE124" i="1"/>
  <c r="DUF124" i="1" s="1"/>
  <c r="DUC124" i="1"/>
  <c r="DTW124" i="1"/>
  <c r="DTX124" i="1" s="1"/>
  <c r="DTU124" i="1"/>
  <c r="DTO124" i="1"/>
  <c r="DTP124" i="1" s="1"/>
  <c r="DTM124" i="1"/>
  <c r="DTG124" i="1"/>
  <c r="DTH124" i="1" s="1"/>
  <c r="DTE124" i="1"/>
  <c r="DSY124" i="1"/>
  <c r="DSZ124" i="1" s="1"/>
  <c r="DSW124" i="1"/>
  <c r="DSQ124" i="1"/>
  <c r="DSR124" i="1" s="1"/>
  <c r="DSO124" i="1"/>
  <c r="DSI124" i="1"/>
  <c r="DSJ124" i="1" s="1"/>
  <c r="DSG124" i="1"/>
  <c r="DSA124" i="1"/>
  <c r="DSB124" i="1" s="1"/>
  <c r="DRY124" i="1"/>
  <c r="DRS124" i="1"/>
  <c r="DRT124" i="1" s="1"/>
  <c r="DRQ124" i="1"/>
  <c r="DRK124" i="1"/>
  <c r="DRL124" i="1" s="1"/>
  <c r="DRI124" i="1"/>
  <c r="DRC124" i="1"/>
  <c r="DRD124" i="1" s="1"/>
  <c r="DRA124" i="1"/>
  <c r="DQU124" i="1"/>
  <c r="DQV124" i="1" s="1"/>
  <c r="DQS124" i="1"/>
  <c r="DQM124" i="1"/>
  <c r="DQN124" i="1" s="1"/>
  <c r="DQK124" i="1"/>
  <c r="DQE124" i="1"/>
  <c r="DQF124" i="1" s="1"/>
  <c r="DQC124" i="1"/>
  <c r="DPW124" i="1"/>
  <c r="DPX124" i="1" s="1"/>
  <c r="DPU124" i="1"/>
  <c r="DPO124" i="1"/>
  <c r="DPP124" i="1" s="1"/>
  <c r="DPM124" i="1"/>
  <c r="DPG124" i="1"/>
  <c r="DPH124" i="1" s="1"/>
  <c r="DPE124" i="1"/>
  <c r="DOY124" i="1"/>
  <c r="DOZ124" i="1" s="1"/>
  <c r="DOW124" i="1"/>
  <c r="DOQ124" i="1"/>
  <c r="DOR124" i="1" s="1"/>
  <c r="DOO124" i="1"/>
  <c r="DOI124" i="1"/>
  <c r="DOJ124" i="1" s="1"/>
  <c r="DOG124" i="1"/>
  <c r="DOA124" i="1"/>
  <c r="DOB124" i="1" s="1"/>
  <c r="DNY124" i="1"/>
  <c r="DNS124" i="1"/>
  <c r="DNT124" i="1" s="1"/>
  <c r="DNQ124" i="1"/>
  <c r="DNK124" i="1"/>
  <c r="DNL124" i="1" s="1"/>
  <c r="DNI124" i="1"/>
  <c r="DNC124" i="1"/>
  <c r="DND124" i="1" s="1"/>
  <c r="DNA124" i="1"/>
  <c r="DMU124" i="1"/>
  <c r="DMV124" i="1" s="1"/>
  <c r="DMS124" i="1"/>
  <c r="DMM124" i="1"/>
  <c r="DMN124" i="1" s="1"/>
  <c r="DMK124" i="1"/>
  <c r="DME124" i="1"/>
  <c r="DMF124" i="1" s="1"/>
  <c r="DMC124" i="1"/>
  <c r="DLW124" i="1"/>
  <c r="DLX124" i="1" s="1"/>
  <c r="DLU124" i="1"/>
  <c r="DLO124" i="1"/>
  <c r="DLP124" i="1" s="1"/>
  <c r="DLM124" i="1"/>
  <c r="DLG124" i="1"/>
  <c r="DLH124" i="1" s="1"/>
  <c r="DLE124" i="1"/>
  <c r="DKY124" i="1"/>
  <c r="DKZ124" i="1" s="1"/>
  <c r="DKW124" i="1"/>
  <c r="DKQ124" i="1"/>
  <c r="DKR124" i="1" s="1"/>
  <c r="DKO124" i="1"/>
  <c r="DKI124" i="1"/>
  <c r="DKJ124" i="1" s="1"/>
  <c r="DKG124" i="1"/>
  <c r="DKA124" i="1"/>
  <c r="DKB124" i="1" s="1"/>
  <c r="DJY124" i="1"/>
  <c r="DJS124" i="1"/>
  <c r="DJT124" i="1" s="1"/>
  <c r="DJQ124" i="1"/>
  <c r="DJK124" i="1"/>
  <c r="DJL124" i="1" s="1"/>
  <c r="DJI124" i="1"/>
  <c r="DJC124" i="1"/>
  <c r="DJD124" i="1" s="1"/>
  <c r="DJA124" i="1"/>
  <c r="DIU124" i="1"/>
  <c r="DIV124" i="1" s="1"/>
  <c r="DIS124" i="1"/>
  <c r="DIM124" i="1"/>
  <c r="DIN124" i="1" s="1"/>
  <c r="DIK124" i="1"/>
  <c r="DIE124" i="1"/>
  <c r="DIF124" i="1" s="1"/>
  <c r="DIC124" i="1"/>
  <c r="DHW124" i="1"/>
  <c r="DHX124" i="1" s="1"/>
  <c r="DHU124" i="1"/>
  <c r="DHO124" i="1"/>
  <c r="DHP124" i="1" s="1"/>
  <c r="DHM124" i="1"/>
  <c r="DHG124" i="1"/>
  <c r="DHH124" i="1" s="1"/>
  <c r="DHE124" i="1"/>
  <c r="DGY124" i="1"/>
  <c r="DGZ124" i="1" s="1"/>
  <c r="DGW124" i="1"/>
  <c r="DGQ124" i="1"/>
  <c r="DGR124" i="1" s="1"/>
  <c r="DGO124" i="1"/>
  <c r="DGI124" i="1"/>
  <c r="DGJ124" i="1" s="1"/>
  <c r="DGG124" i="1"/>
  <c r="DGA124" i="1"/>
  <c r="DGB124" i="1" s="1"/>
  <c r="DFY124" i="1"/>
  <c r="DFS124" i="1"/>
  <c r="DFT124" i="1" s="1"/>
  <c r="DFQ124" i="1"/>
  <c r="DFK124" i="1"/>
  <c r="DFL124" i="1" s="1"/>
  <c r="DFI124" i="1"/>
  <c r="DFC124" i="1"/>
  <c r="DFD124" i="1" s="1"/>
  <c r="DFA124" i="1"/>
  <c r="DEU124" i="1"/>
  <c r="DEV124" i="1" s="1"/>
  <c r="DES124" i="1"/>
  <c r="DEM124" i="1"/>
  <c r="DEN124" i="1" s="1"/>
  <c r="DEK124" i="1"/>
  <c r="DEE124" i="1"/>
  <c r="DEF124" i="1" s="1"/>
  <c r="DEC124" i="1"/>
  <c r="DDW124" i="1"/>
  <c r="DDX124" i="1" s="1"/>
  <c r="DDU124" i="1"/>
  <c r="DDO124" i="1"/>
  <c r="DDP124" i="1" s="1"/>
  <c r="DDM124" i="1"/>
  <c r="DDG124" i="1"/>
  <c r="DDH124" i="1" s="1"/>
  <c r="DDE124" i="1"/>
  <c r="DCY124" i="1"/>
  <c r="DCZ124" i="1" s="1"/>
  <c r="DCW124" i="1"/>
  <c r="DCQ124" i="1"/>
  <c r="DCR124" i="1" s="1"/>
  <c r="DCO124" i="1"/>
  <c r="DCI124" i="1"/>
  <c r="DCJ124" i="1" s="1"/>
  <c r="DCG124" i="1"/>
  <c r="DCA124" i="1"/>
  <c r="DCB124" i="1" s="1"/>
  <c r="DBY124" i="1"/>
  <c r="DBS124" i="1"/>
  <c r="DBT124" i="1" s="1"/>
  <c r="DBQ124" i="1"/>
  <c r="DBK124" i="1"/>
  <c r="DBL124" i="1" s="1"/>
  <c r="DBI124" i="1"/>
  <c r="DBC124" i="1"/>
  <c r="DBD124" i="1" s="1"/>
  <c r="DBA124" i="1"/>
  <c r="DAU124" i="1"/>
  <c r="DAV124" i="1" s="1"/>
  <c r="DAS124" i="1"/>
  <c r="DAM124" i="1"/>
  <c r="DAN124" i="1" s="1"/>
  <c r="DAK124" i="1"/>
  <c r="DAE124" i="1"/>
  <c r="DAF124" i="1" s="1"/>
  <c r="DAC124" i="1"/>
  <c r="CZW124" i="1"/>
  <c r="CZX124" i="1" s="1"/>
  <c r="CZU124" i="1"/>
  <c r="CZO124" i="1"/>
  <c r="CZP124" i="1" s="1"/>
  <c r="CZM124" i="1"/>
  <c r="CZG124" i="1"/>
  <c r="CZH124" i="1" s="1"/>
  <c r="CZE124" i="1"/>
  <c r="CYY124" i="1"/>
  <c r="CYZ124" i="1" s="1"/>
  <c r="CYW124" i="1"/>
  <c r="CYQ124" i="1"/>
  <c r="CYR124" i="1" s="1"/>
  <c r="CYO124" i="1"/>
  <c r="CYI124" i="1"/>
  <c r="CYJ124" i="1" s="1"/>
  <c r="CYG124" i="1"/>
  <c r="CYA124" i="1"/>
  <c r="CYB124" i="1" s="1"/>
  <c r="CXY124" i="1"/>
  <c r="CXS124" i="1"/>
  <c r="CXT124" i="1" s="1"/>
  <c r="CXQ124" i="1"/>
  <c r="CXK124" i="1"/>
  <c r="CXL124" i="1" s="1"/>
  <c r="CXI124" i="1"/>
  <c r="CXC124" i="1"/>
  <c r="CXD124" i="1" s="1"/>
  <c r="CXA124" i="1"/>
  <c r="CWU124" i="1"/>
  <c r="CWV124" i="1" s="1"/>
  <c r="CWS124" i="1"/>
  <c r="CWM124" i="1"/>
  <c r="CWN124" i="1" s="1"/>
  <c r="CWK124" i="1"/>
  <c r="CWE124" i="1"/>
  <c r="CWF124" i="1" s="1"/>
  <c r="CWC124" i="1"/>
  <c r="CVW124" i="1"/>
  <c r="CVX124" i="1" s="1"/>
  <c r="CVU124" i="1"/>
  <c r="CVO124" i="1"/>
  <c r="CVP124" i="1" s="1"/>
  <c r="CVM124" i="1"/>
  <c r="CVG124" i="1"/>
  <c r="CVH124" i="1" s="1"/>
  <c r="CVE124" i="1"/>
  <c r="CUY124" i="1"/>
  <c r="CUZ124" i="1" s="1"/>
  <c r="CUW124" i="1"/>
  <c r="CUQ124" i="1"/>
  <c r="CUR124" i="1" s="1"/>
  <c r="CUO124" i="1"/>
  <c r="CUI124" i="1"/>
  <c r="CUJ124" i="1" s="1"/>
  <c r="CUG124" i="1"/>
  <c r="CUA124" i="1"/>
  <c r="CUB124" i="1" s="1"/>
  <c r="CTY124" i="1"/>
  <c r="CTS124" i="1"/>
  <c r="CTT124" i="1" s="1"/>
  <c r="CTQ124" i="1"/>
  <c r="CTK124" i="1"/>
  <c r="CTL124" i="1" s="1"/>
  <c r="CTI124" i="1"/>
  <c r="CTC124" i="1"/>
  <c r="CTD124" i="1" s="1"/>
  <c r="CTA124" i="1"/>
  <c r="CSU124" i="1"/>
  <c r="CSV124" i="1" s="1"/>
  <c r="CSS124" i="1"/>
  <c r="CSM124" i="1"/>
  <c r="CSN124" i="1" s="1"/>
  <c r="CSK124" i="1"/>
  <c r="CSE124" i="1"/>
  <c r="CSF124" i="1" s="1"/>
  <c r="CSC124" i="1"/>
  <c r="CRW124" i="1"/>
  <c r="CRX124" i="1" s="1"/>
  <c r="CRU124" i="1"/>
  <c r="CRO124" i="1"/>
  <c r="CRP124" i="1" s="1"/>
  <c r="CRM124" i="1"/>
  <c r="CRG124" i="1"/>
  <c r="CRH124" i="1" s="1"/>
  <c r="CRE124" i="1"/>
  <c r="CQY124" i="1"/>
  <c r="CQZ124" i="1" s="1"/>
  <c r="CQW124" i="1"/>
  <c r="CQQ124" i="1"/>
  <c r="CQR124" i="1" s="1"/>
  <c r="CQO124" i="1"/>
  <c r="CQI124" i="1"/>
  <c r="CQJ124" i="1" s="1"/>
  <c r="CQG124" i="1"/>
  <c r="CQA124" i="1"/>
  <c r="CQB124" i="1" s="1"/>
  <c r="CPY124" i="1"/>
  <c r="CPS124" i="1"/>
  <c r="CPT124" i="1" s="1"/>
  <c r="CPQ124" i="1"/>
  <c r="CPK124" i="1"/>
  <c r="CPL124" i="1" s="1"/>
  <c r="CPI124" i="1"/>
  <c r="CPC124" i="1"/>
  <c r="CPD124" i="1" s="1"/>
  <c r="CPA124" i="1"/>
  <c r="COU124" i="1"/>
  <c r="COV124" i="1" s="1"/>
  <c r="COS124" i="1"/>
  <c r="COM124" i="1"/>
  <c r="CON124" i="1" s="1"/>
  <c r="COK124" i="1"/>
  <c r="COE124" i="1"/>
  <c r="COF124" i="1" s="1"/>
  <c r="COC124" i="1"/>
  <c r="CNW124" i="1"/>
  <c r="CNX124" i="1" s="1"/>
  <c r="CNU124" i="1"/>
  <c r="CNO124" i="1"/>
  <c r="CNP124" i="1" s="1"/>
  <c r="CNM124" i="1"/>
  <c r="CNG124" i="1"/>
  <c r="CNH124" i="1" s="1"/>
  <c r="CNE124" i="1"/>
  <c r="CMY124" i="1"/>
  <c r="CMZ124" i="1" s="1"/>
  <c r="CMW124" i="1"/>
  <c r="CMQ124" i="1"/>
  <c r="CMR124" i="1" s="1"/>
  <c r="CMO124" i="1"/>
  <c r="CMI124" i="1"/>
  <c r="CMJ124" i="1" s="1"/>
  <c r="CMG124" i="1"/>
  <c r="CMA124" i="1"/>
  <c r="CMB124" i="1" s="1"/>
  <c r="CLY124" i="1"/>
  <c r="CLS124" i="1"/>
  <c r="CLT124" i="1" s="1"/>
  <c r="CLQ124" i="1"/>
  <c r="CLK124" i="1"/>
  <c r="CLL124" i="1" s="1"/>
  <c r="CLI124" i="1"/>
  <c r="CLC124" i="1"/>
  <c r="CLD124" i="1" s="1"/>
  <c r="CLA124" i="1"/>
  <c r="CKU124" i="1"/>
  <c r="CKV124" i="1" s="1"/>
  <c r="CKS124" i="1"/>
  <c r="CKM124" i="1"/>
  <c r="CKN124" i="1" s="1"/>
  <c r="CKK124" i="1"/>
  <c r="CKE124" i="1"/>
  <c r="CKF124" i="1" s="1"/>
  <c r="CKC124" i="1"/>
  <c r="CJW124" i="1"/>
  <c r="CJX124" i="1" s="1"/>
  <c r="CJU124" i="1"/>
  <c r="CJO124" i="1"/>
  <c r="CJP124" i="1" s="1"/>
  <c r="CJM124" i="1"/>
  <c r="CJG124" i="1"/>
  <c r="CJH124" i="1" s="1"/>
  <c r="CJE124" i="1"/>
  <c r="CIY124" i="1"/>
  <c r="CIZ124" i="1" s="1"/>
  <c r="CIW124" i="1"/>
  <c r="CIQ124" i="1"/>
  <c r="CIR124" i="1" s="1"/>
  <c r="CIO124" i="1"/>
  <c r="CII124" i="1"/>
  <c r="CIJ124" i="1" s="1"/>
  <c r="CIG124" i="1"/>
  <c r="CIA124" i="1"/>
  <c r="CIB124" i="1" s="1"/>
  <c r="CHY124" i="1"/>
  <c r="CHS124" i="1"/>
  <c r="CHT124" i="1" s="1"/>
  <c r="CHQ124" i="1"/>
  <c r="CHK124" i="1"/>
  <c r="CHL124" i="1" s="1"/>
  <c r="CHI124" i="1"/>
  <c r="CHC124" i="1"/>
  <c r="CHD124" i="1" s="1"/>
  <c r="CHA124" i="1"/>
  <c r="CGU124" i="1"/>
  <c r="CGV124" i="1" s="1"/>
  <c r="CGS124" i="1"/>
  <c r="CGM124" i="1"/>
  <c r="CGN124" i="1" s="1"/>
  <c r="CGK124" i="1"/>
  <c r="CGE124" i="1"/>
  <c r="CGF124" i="1" s="1"/>
  <c r="CGC124" i="1"/>
  <c r="CFW124" i="1"/>
  <c r="CFX124" i="1" s="1"/>
  <c r="CFU124" i="1"/>
  <c r="CFO124" i="1"/>
  <c r="CFP124" i="1" s="1"/>
  <c r="CFM124" i="1"/>
  <c r="CFG124" i="1"/>
  <c r="CFH124" i="1" s="1"/>
  <c r="CFE124" i="1"/>
  <c r="CEY124" i="1"/>
  <c r="CEZ124" i="1" s="1"/>
  <c r="CEW124" i="1"/>
  <c r="CEQ124" i="1"/>
  <c r="CER124" i="1" s="1"/>
  <c r="CEO124" i="1"/>
  <c r="CEI124" i="1"/>
  <c r="CEJ124" i="1" s="1"/>
  <c r="CEG124" i="1"/>
  <c r="CEA124" i="1"/>
  <c r="CEB124" i="1" s="1"/>
  <c r="CDY124" i="1"/>
  <c r="CDS124" i="1"/>
  <c r="CDT124" i="1" s="1"/>
  <c r="CDQ124" i="1"/>
  <c r="CDK124" i="1"/>
  <c r="CDL124" i="1" s="1"/>
  <c r="CDI124" i="1"/>
  <c r="CDC124" i="1"/>
  <c r="CDD124" i="1" s="1"/>
  <c r="CDA124" i="1"/>
  <c r="CCU124" i="1"/>
  <c r="CCV124" i="1" s="1"/>
  <c r="CCS124" i="1"/>
  <c r="CCM124" i="1"/>
  <c r="CCN124" i="1" s="1"/>
  <c r="CCK124" i="1"/>
  <c r="CCE124" i="1"/>
  <c r="CCF124" i="1" s="1"/>
  <c r="CCC124" i="1"/>
  <c r="CBW124" i="1"/>
  <c r="CBX124" i="1" s="1"/>
  <c r="CBU124" i="1"/>
  <c r="CBO124" i="1"/>
  <c r="CBP124" i="1" s="1"/>
  <c r="CBM124" i="1"/>
  <c r="CBG124" i="1"/>
  <c r="CBH124" i="1" s="1"/>
  <c r="CBE124" i="1"/>
  <c r="CAY124" i="1"/>
  <c r="CAZ124" i="1" s="1"/>
  <c r="CAW124" i="1"/>
  <c r="CAQ124" i="1"/>
  <c r="CAR124" i="1" s="1"/>
  <c r="CAO124" i="1"/>
  <c r="CAI124" i="1"/>
  <c r="CAJ124" i="1" s="1"/>
  <c r="CAG124" i="1"/>
  <c r="CAA124" i="1"/>
  <c r="CAB124" i="1" s="1"/>
  <c r="BZY124" i="1"/>
  <c r="BZS124" i="1"/>
  <c r="BZT124" i="1" s="1"/>
  <c r="BZQ124" i="1"/>
  <c r="BZK124" i="1"/>
  <c r="BZL124" i="1" s="1"/>
  <c r="BZI124" i="1"/>
  <c r="BZC124" i="1"/>
  <c r="BZD124" i="1" s="1"/>
  <c r="BZA124" i="1"/>
  <c r="BYU124" i="1"/>
  <c r="BYV124" i="1" s="1"/>
  <c r="BYS124" i="1"/>
  <c r="BYM124" i="1"/>
  <c r="BYN124" i="1" s="1"/>
  <c r="BYK124" i="1"/>
  <c r="BYE124" i="1"/>
  <c r="BYF124" i="1" s="1"/>
  <c r="BYC124" i="1"/>
  <c r="BXW124" i="1"/>
  <c r="BXX124" i="1" s="1"/>
  <c r="BXU124" i="1"/>
  <c r="BXO124" i="1"/>
  <c r="BXP124" i="1" s="1"/>
  <c r="BXM124" i="1"/>
  <c r="BXG124" i="1"/>
  <c r="BXH124" i="1" s="1"/>
  <c r="BXE124" i="1"/>
  <c r="BWY124" i="1"/>
  <c r="BWZ124" i="1" s="1"/>
  <c r="BWW124" i="1"/>
  <c r="BWQ124" i="1"/>
  <c r="BWR124" i="1" s="1"/>
  <c r="BWO124" i="1"/>
  <c r="BWI124" i="1"/>
  <c r="BWJ124" i="1" s="1"/>
  <c r="BWG124" i="1"/>
  <c r="BWA124" i="1"/>
  <c r="BWB124" i="1" s="1"/>
  <c r="BVY124" i="1"/>
  <c r="BVS124" i="1"/>
  <c r="BVT124" i="1" s="1"/>
  <c r="BVQ124" i="1"/>
  <c r="BVK124" i="1"/>
  <c r="BVL124" i="1" s="1"/>
  <c r="BVI124" i="1"/>
  <c r="BVC124" i="1"/>
  <c r="BVD124" i="1" s="1"/>
  <c r="BVA124" i="1"/>
  <c r="BUU124" i="1"/>
  <c r="BUV124" i="1" s="1"/>
  <c r="BUS124" i="1"/>
  <c r="BUM124" i="1"/>
  <c r="BUN124" i="1" s="1"/>
  <c r="BUK124" i="1"/>
  <c r="BUE124" i="1"/>
  <c r="BUF124" i="1" s="1"/>
  <c r="BUC124" i="1"/>
  <c r="BTW124" i="1"/>
  <c r="BTX124" i="1" s="1"/>
  <c r="BTU124" i="1"/>
  <c r="BTO124" i="1"/>
  <c r="BTP124" i="1" s="1"/>
  <c r="BTM124" i="1"/>
  <c r="BTG124" i="1"/>
  <c r="BTH124" i="1" s="1"/>
  <c r="BTE124" i="1"/>
  <c r="BSY124" i="1"/>
  <c r="BSZ124" i="1" s="1"/>
  <c r="BSW124" i="1"/>
  <c r="BSQ124" i="1"/>
  <c r="BSR124" i="1" s="1"/>
  <c r="BSO124" i="1"/>
  <c r="BSI124" i="1"/>
  <c r="BSJ124" i="1" s="1"/>
  <c r="BSG124" i="1"/>
  <c r="BSA124" i="1"/>
  <c r="BSB124" i="1" s="1"/>
  <c r="BRY124" i="1"/>
  <c r="BRS124" i="1"/>
  <c r="BRT124" i="1" s="1"/>
  <c r="BRQ124" i="1"/>
  <c r="BRK124" i="1"/>
  <c r="BRL124" i="1" s="1"/>
  <c r="BRI124" i="1"/>
  <c r="BRC124" i="1"/>
  <c r="BRD124" i="1" s="1"/>
  <c r="BRA124" i="1"/>
  <c r="BQU124" i="1"/>
  <c r="BQV124" i="1" s="1"/>
  <c r="BQS124" i="1"/>
  <c r="BQM124" i="1"/>
  <c r="BQN124" i="1" s="1"/>
  <c r="BQK124" i="1"/>
  <c r="BQE124" i="1"/>
  <c r="BQF124" i="1" s="1"/>
  <c r="BQC124" i="1"/>
  <c r="BPW124" i="1"/>
  <c r="BPX124" i="1" s="1"/>
  <c r="BPU124" i="1"/>
  <c r="BPO124" i="1"/>
  <c r="BPP124" i="1" s="1"/>
  <c r="BPM124" i="1"/>
  <c r="BPG124" i="1"/>
  <c r="BPH124" i="1" s="1"/>
  <c r="BPE124" i="1"/>
  <c r="BOY124" i="1"/>
  <c r="BOZ124" i="1" s="1"/>
  <c r="BOW124" i="1"/>
  <c r="BOQ124" i="1"/>
  <c r="BOR124" i="1" s="1"/>
  <c r="BOO124" i="1"/>
  <c r="BOI124" i="1"/>
  <c r="BOJ124" i="1" s="1"/>
  <c r="BOG124" i="1"/>
  <c r="BOA124" i="1"/>
  <c r="BOB124" i="1" s="1"/>
  <c r="BNY124" i="1"/>
  <c r="BNS124" i="1"/>
  <c r="BNT124" i="1" s="1"/>
  <c r="BNQ124" i="1"/>
  <c r="BNK124" i="1"/>
  <c r="BNL124" i="1" s="1"/>
  <c r="BNI124" i="1"/>
  <c r="BNC124" i="1"/>
  <c r="BND124" i="1" s="1"/>
  <c r="BNA124" i="1"/>
  <c r="BMU124" i="1"/>
  <c r="BMV124" i="1" s="1"/>
  <c r="BMS124" i="1"/>
  <c r="BMM124" i="1"/>
  <c r="BMN124" i="1" s="1"/>
  <c r="BMK124" i="1"/>
  <c r="BME124" i="1"/>
  <c r="BMF124" i="1" s="1"/>
  <c r="BMC124" i="1"/>
  <c r="BLW124" i="1"/>
  <c r="BLX124" i="1" s="1"/>
  <c r="BLU124" i="1"/>
  <c r="BLO124" i="1"/>
  <c r="BLP124" i="1" s="1"/>
  <c r="BLM124" i="1"/>
  <c r="BLG124" i="1"/>
  <c r="BLH124" i="1" s="1"/>
  <c r="BLE124" i="1"/>
  <c r="BKY124" i="1"/>
  <c r="BKZ124" i="1" s="1"/>
  <c r="BKW124" i="1"/>
  <c r="BKQ124" i="1"/>
  <c r="BKR124" i="1" s="1"/>
  <c r="BKO124" i="1"/>
  <c r="BKI124" i="1"/>
  <c r="BKJ124" i="1" s="1"/>
  <c r="BKG124" i="1"/>
  <c r="BKA124" i="1"/>
  <c r="BKB124" i="1" s="1"/>
  <c r="BJY124" i="1"/>
  <c r="BJS124" i="1"/>
  <c r="BJT124" i="1" s="1"/>
  <c r="BJQ124" i="1"/>
  <c r="BJK124" i="1"/>
  <c r="BJL124" i="1" s="1"/>
  <c r="BJI124" i="1"/>
  <c r="BJC124" i="1"/>
  <c r="BJD124" i="1" s="1"/>
  <c r="BJA124" i="1"/>
  <c r="BIU124" i="1"/>
  <c r="BIV124" i="1" s="1"/>
  <c r="BIS124" i="1"/>
  <c r="BIM124" i="1"/>
  <c r="BIN124" i="1" s="1"/>
  <c r="BIK124" i="1"/>
  <c r="BIE124" i="1"/>
  <c r="BIF124" i="1" s="1"/>
  <c r="BIC124" i="1"/>
  <c r="BHW124" i="1"/>
  <c r="BHX124" i="1" s="1"/>
  <c r="BHU124" i="1"/>
  <c r="BHO124" i="1"/>
  <c r="BHP124" i="1" s="1"/>
  <c r="BHM124" i="1"/>
  <c r="BHG124" i="1"/>
  <c r="BHH124" i="1" s="1"/>
  <c r="BHE124" i="1"/>
  <c r="BGY124" i="1"/>
  <c r="BGZ124" i="1" s="1"/>
  <c r="BGW124" i="1"/>
  <c r="BGQ124" i="1"/>
  <c r="BGR124" i="1" s="1"/>
  <c r="BGO124" i="1"/>
  <c r="BGI124" i="1"/>
  <c r="BGJ124" i="1" s="1"/>
  <c r="BGG124" i="1"/>
  <c r="BGA124" i="1"/>
  <c r="BGB124" i="1" s="1"/>
  <c r="BFY124" i="1"/>
  <c r="BFS124" i="1"/>
  <c r="BFT124" i="1" s="1"/>
  <c r="BFQ124" i="1"/>
  <c r="BFK124" i="1"/>
  <c r="BFL124" i="1" s="1"/>
  <c r="BFI124" i="1"/>
  <c r="BFC124" i="1"/>
  <c r="BFD124" i="1" s="1"/>
  <c r="BFA124" i="1"/>
  <c r="BEU124" i="1"/>
  <c r="BEV124" i="1" s="1"/>
  <c r="BES124" i="1"/>
  <c r="BEM124" i="1"/>
  <c r="BEN124" i="1" s="1"/>
  <c r="BEK124" i="1"/>
  <c r="BEE124" i="1"/>
  <c r="BEF124" i="1" s="1"/>
  <c r="BEC124" i="1"/>
  <c r="BDW124" i="1"/>
  <c r="BDX124" i="1" s="1"/>
  <c r="BDU124" i="1"/>
  <c r="BDO124" i="1"/>
  <c r="BDP124" i="1" s="1"/>
  <c r="BDM124" i="1"/>
  <c r="BDG124" i="1"/>
  <c r="BDH124" i="1" s="1"/>
  <c r="BDE124" i="1"/>
  <c r="BCY124" i="1"/>
  <c r="BCZ124" i="1" s="1"/>
  <c r="BCW124" i="1"/>
  <c r="BCQ124" i="1"/>
  <c r="BCR124" i="1" s="1"/>
  <c r="BCO124" i="1"/>
  <c r="BCI124" i="1"/>
  <c r="BCJ124" i="1" s="1"/>
  <c r="BCG124" i="1"/>
  <c r="BCA124" i="1"/>
  <c r="BCB124" i="1" s="1"/>
  <c r="BBY124" i="1"/>
  <c r="BBS124" i="1"/>
  <c r="BBT124" i="1" s="1"/>
  <c r="BBQ124" i="1"/>
  <c r="BBK124" i="1"/>
  <c r="BBL124" i="1" s="1"/>
  <c r="BBI124" i="1"/>
  <c r="BBC124" i="1"/>
  <c r="BBD124" i="1" s="1"/>
  <c r="BBA124" i="1"/>
  <c r="BAU124" i="1"/>
  <c r="BAV124" i="1" s="1"/>
  <c r="BAS124" i="1"/>
  <c r="BAM124" i="1"/>
  <c r="BAN124" i="1" s="1"/>
  <c r="BAK124" i="1"/>
  <c r="BAE124" i="1"/>
  <c r="BAF124" i="1" s="1"/>
  <c r="BAC124" i="1"/>
  <c r="AZW124" i="1"/>
  <c r="AZX124" i="1" s="1"/>
  <c r="AZU124" i="1"/>
  <c r="AZO124" i="1"/>
  <c r="AZP124" i="1" s="1"/>
  <c r="AZM124" i="1"/>
  <c r="AZG124" i="1"/>
  <c r="AZH124" i="1" s="1"/>
  <c r="AZE124" i="1"/>
  <c r="AYY124" i="1"/>
  <c r="AYZ124" i="1" s="1"/>
  <c r="AYW124" i="1"/>
  <c r="AYQ124" i="1"/>
  <c r="AYR124" i="1" s="1"/>
  <c r="AYO124" i="1"/>
  <c r="AYI124" i="1"/>
  <c r="AYJ124" i="1" s="1"/>
  <c r="AYG124" i="1"/>
  <c r="AYA124" i="1"/>
  <c r="AYB124" i="1" s="1"/>
  <c r="AXY124" i="1"/>
  <c r="AXS124" i="1"/>
  <c r="AXT124" i="1" s="1"/>
  <c r="AXQ124" i="1"/>
  <c r="AXK124" i="1"/>
  <c r="AXL124" i="1" s="1"/>
  <c r="AXI124" i="1"/>
  <c r="AXC124" i="1"/>
  <c r="AXD124" i="1" s="1"/>
  <c r="AXA124" i="1"/>
  <c r="AWU124" i="1"/>
  <c r="AWV124" i="1" s="1"/>
  <c r="AWS124" i="1"/>
  <c r="AWM124" i="1"/>
  <c r="AWN124" i="1" s="1"/>
  <c r="AWK124" i="1"/>
  <c r="AWE124" i="1"/>
  <c r="AWF124" i="1" s="1"/>
  <c r="AWC124" i="1"/>
  <c r="AVW124" i="1"/>
  <c r="AVX124" i="1" s="1"/>
  <c r="AVU124" i="1"/>
  <c r="AVO124" i="1"/>
  <c r="AVP124" i="1" s="1"/>
  <c r="AVM124" i="1"/>
  <c r="AVG124" i="1"/>
  <c r="AVH124" i="1" s="1"/>
  <c r="AVE124" i="1"/>
  <c r="AUY124" i="1"/>
  <c r="AUZ124" i="1" s="1"/>
  <c r="AUW124" i="1"/>
  <c r="AUQ124" i="1"/>
  <c r="AUR124" i="1" s="1"/>
  <c r="AUO124" i="1"/>
  <c r="AUI124" i="1"/>
  <c r="AUJ124" i="1" s="1"/>
  <c r="AUG124" i="1"/>
  <c r="AUA124" i="1"/>
  <c r="AUB124" i="1" s="1"/>
  <c r="ATY124" i="1"/>
  <c r="ATS124" i="1"/>
  <c r="ATT124" i="1" s="1"/>
  <c r="ATQ124" i="1"/>
  <c r="ATK124" i="1"/>
  <c r="ATL124" i="1" s="1"/>
  <c r="ATI124" i="1"/>
  <c r="ATC124" i="1"/>
  <c r="ATD124" i="1" s="1"/>
  <c r="ATA124" i="1"/>
  <c r="ASU124" i="1"/>
  <c r="ASV124" i="1" s="1"/>
  <c r="ASS124" i="1"/>
  <c r="ASM124" i="1"/>
  <c r="ASN124" i="1" s="1"/>
  <c r="ASK124" i="1"/>
  <c r="ASE124" i="1"/>
  <c r="ASF124" i="1" s="1"/>
  <c r="ASC124" i="1"/>
  <c r="ARW124" i="1"/>
  <c r="ARX124" i="1" s="1"/>
  <c r="ARU124" i="1"/>
  <c r="ARO124" i="1"/>
  <c r="ARP124" i="1" s="1"/>
  <c r="ARM124" i="1"/>
  <c r="ARG124" i="1"/>
  <c r="ARH124" i="1" s="1"/>
  <c r="ARE124" i="1"/>
  <c r="AQY124" i="1"/>
  <c r="AQZ124" i="1" s="1"/>
  <c r="AQW124" i="1"/>
  <c r="AQQ124" i="1"/>
  <c r="AQR124" i="1" s="1"/>
  <c r="AQO124" i="1"/>
  <c r="AQI124" i="1"/>
  <c r="AQJ124" i="1" s="1"/>
  <c r="AQG124" i="1"/>
  <c r="AQA124" i="1"/>
  <c r="AQB124" i="1" s="1"/>
  <c r="APY124" i="1"/>
  <c r="APS124" i="1"/>
  <c r="APT124" i="1" s="1"/>
  <c r="APQ124" i="1"/>
  <c r="APK124" i="1"/>
  <c r="APL124" i="1" s="1"/>
  <c r="API124" i="1"/>
  <c r="APC124" i="1"/>
  <c r="APD124" i="1" s="1"/>
  <c r="APA124" i="1"/>
  <c r="AOU124" i="1"/>
  <c r="AOV124" i="1" s="1"/>
  <c r="AOS124" i="1"/>
  <c r="AOM124" i="1"/>
  <c r="AON124" i="1" s="1"/>
  <c r="AOK124" i="1"/>
  <c r="AOE124" i="1"/>
  <c r="AOF124" i="1" s="1"/>
  <c r="AOC124" i="1"/>
  <c r="ANW124" i="1"/>
  <c r="ANX124" i="1" s="1"/>
  <c r="ANU124" i="1"/>
  <c r="ANO124" i="1"/>
  <c r="ANP124" i="1" s="1"/>
  <c r="ANM124" i="1"/>
  <c r="ANG124" i="1"/>
  <c r="ANH124" i="1" s="1"/>
  <c r="ANE124" i="1"/>
  <c r="AMY124" i="1"/>
  <c r="AMZ124" i="1" s="1"/>
  <c r="AMW124" i="1"/>
  <c r="AMQ124" i="1"/>
  <c r="AMR124" i="1" s="1"/>
  <c r="AMO124" i="1"/>
  <c r="AMI124" i="1"/>
  <c r="AMJ124" i="1" s="1"/>
  <c r="AMG124" i="1"/>
  <c r="AMA124" i="1"/>
  <c r="AMB124" i="1" s="1"/>
  <c r="ALY124" i="1"/>
  <c r="ALS124" i="1"/>
  <c r="ALT124" i="1" s="1"/>
  <c r="ALQ124" i="1"/>
  <c r="ALK124" i="1"/>
  <c r="ALL124" i="1" s="1"/>
  <c r="ALI124" i="1"/>
  <c r="ALC124" i="1"/>
  <c r="ALD124" i="1" s="1"/>
  <c r="ALA124" i="1"/>
  <c r="AKU124" i="1"/>
  <c r="AKV124" i="1" s="1"/>
  <c r="AKS124" i="1"/>
  <c r="AKM124" i="1"/>
  <c r="AKN124" i="1" s="1"/>
  <c r="AKK124" i="1"/>
  <c r="AKE124" i="1"/>
  <c r="AKF124" i="1" s="1"/>
  <c r="AKC124" i="1"/>
  <c r="AJW124" i="1"/>
  <c r="AJX124" i="1" s="1"/>
  <c r="AJU124" i="1"/>
  <c r="AJO124" i="1"/>
  <c r="AJP124" i="1" s="1"/>
  <c r="AJM124" i="1"/>
  <c r="AJG124" i="1"/>
  <c r="AJH124" i="1" s="1"/>
  <c r="AJE124" i="1"/>
  <c r="AIY124" i="1"/>
  <c r="AIZ124" i="1" s="1"/>
  <c r="AIW124" i="1"/>
  <c r="AIQ124" i="1"/>
  <c r="AIR124" i="1" s="1"/>
  <c r="AIO124" i="1"/>
  <c r="AII124" i="1"/>
  <c r="AIJ124" i="1" s="1"/>
  <c r="AIG124" i="1"/>
  <c r="AIA124" i="1"/>
  <c r="AIB124" i="1" s="1"/>
  <c r="AHY124" i="1"/>
  <c r="AHS124" i="1"/>
  <c r="AHT124" i="1" s="1"/>
  <c r="AHQ124" i="1"/>
  <c r="AHK124" i="1"/>
  <c r="AHL124" i="1" s="1"/>
  <c r="AHI124" i="1"/>
  <c r="AHC124" i="1"/>
  <c r="AHD124" i="1" s="1"/>
  <c r="AHA124" i="1"/>
  <c r="AGU124" i="1"/>
  <c r="AGV124" i="1" s="1"/>
  <c r="AGS124" i="1"/>
  <c r="AGM124" i="1"/>
  <c r="AGN124" i="1" s="1"/>
  <c r="AGK124" i="1"/>
  <c r="AGE124" i="1"/>
  <c r="AGF124" i="1" s="1"/>
  <c r="AGC124" i="1"/>
  <c r="AFW124" i="1"/>
  <c r="AFX124" i="1" s="1"/>
  <c r="AFU124" i="1"/>
  <c r="AFO124" i="1"/>
  <c r="AFP124" i="1" s="1"/>
  <c r="AFM124" i="1"/>
  <c r="AFG124" i="1"/>
  <c r="AFH124" i="1" s="1"/>
  <c r="AFE124" i="1"/>
  <c r="AEY124" i="1"/>
  <c r="AEZ124" i="1" s="1"/>
  <c r="AEW124" i="1"/>
  <c r="AEQ124" i="1"/>
  <c r="AER124" i="1" s="1"/>
  <c r="AEO124" i="1"/>
  <c r="AEI124" i="1"/>
  <c r="AEJ124" i="1" s="1"/>
  <c r="AEG124" i="1"/>
  <c r="AEA124" i="1"/>
  <c r="AEB124" i="1" s="1"/>
  <c r="ADY124" i="1"/>
  <c r="ADS124" i="1"/>
  <c r="ADT124" i="1" s="1"/>
  <c r="ADQ124" i="1"/>
  <c r="ADK124" i="1"/>
  <c r="ADL124" i="1" s="1"/>
  <c r="ADI124" i="1"/>
  <c r="ADC124" i="1"/>
  <c r="ADD124" i="1" s="1"/>
  <c r="ADA124" i="1"/>
  <c r="ACU124" i="1"/>
  <c r="ACV124" i="1" s="1"/>
  <c r="ACS124" i="1"/>
  <c r="ACM124" i="1"/>
  <c r="ACN124" i="1" s="1"/>
  <c r="ACK124" i="1"/>
  <c r="ACE124" i="1"/>
  <c r="ACF124" i="1" s="1"/>
  <c r="ACC124" i="1"/>
  <c r="ABW124" i="1"/>
  <c r="ABX124" i="1" s="1"/>
  <c r="ABU124" i="1"/>
  <c r="ABO124" i="1"/>
  <c r="ABP124" i="1" s="1"/>
  <c r="ABM124" i="1"/>
  <c r="ABG124" i="1"/>
  <c r="ABH124" i="1" s="1"/>
  <c r="ABE124" i="1"/>
  <c r="AAY124" i="1"/>
  <c r="AAZ124" i="1" s="1"/>
  <c r="AAW124" i="1"/>
  <c r="AAQ124" i="1"/>
  <c r="AAR124" i="1" s="1"/>
  <c r="AAO124" i="1"/>
  <c r="AAI124" i="1"/>
  <c r="AAJ124" i="1" s="1"/>
  <c r="AAG124" i="1"/>
  <c r="AAA124" i="1"/>
  <c r="AAB124" i="1" s="1"/>
  <c r="ZY124" i="1"/>
  <c r="ZS124" i="1"/>
  <c r="ZT124" i="1" s="1"/>
  <c r="ZQ124" i="1"/>
  <c r="ZK124" i="1"/>
  <c r="ZL124" i="1" s="1"/>
  <c r="ZI124" i="1"/>
  <c r="ZC124" i="1"/>
  <c r="ZD124" i="1" s="1"/>
  <c r="ZA124" i="1"/>
  <c r="YU124" i="1"/>
  <c r="YV124" i="1" s="1"/>
  <c r="YS124" i="1"/>
  <c r="YM124" i="1"/>
  <c r="YN124" i="1" s="1"/>
  <c r="YK124" i="1"/>
  <c r="YE124" i="1"/>
  <c r="YF124" i="1" s="1"/>
  <c r="YC124" i="1"/>
  <c r="XW124" i="1"/>
  <c r="XX124" i="1" s="1"/>
  <c r="XU124" i="1"/>
  <c r="XO124" i="1"/>
  <c r="XP124" i="1" s="1"/>
  <c r="XM124" i="1"/>
  <c r="XG124" i="1"/>
  <c r="XH124" i="1" s="1"/>
  <c r="XE124" i="1"/>
  <c r="WY124" i="1"/>
  <c r="WZ124" i="1" s="1"/>
  <c r="WW124" i="1"/>
  <c r="WQ124" i="1"/>
  <c r="WR124" i="1" s="1"/>
  <c r="WO124" i="1"/>
  <c r="WI124" i="1"/>
  <c r="WJ124" i="1" s="1"/>
  <c r="WG124" i="1"/>
  <c r="WA124" i="1"/>
  <c r="WB124" i="1" s="1"/>
  <c r="VY124" i="1"/>
  <c r="VS124" i="1"/>
  <c r="VT124" i="1" s="1"/>
  <c r="VQ124" i="1"/>
  <c r="VK124" i="1"/>
  <c r="VL124" i="1" s="1"/>
  <c r="VI124" i="1"/>
  <c r="VC124" i="1"/>
  <c r="VD124" i="1" s="1"/>
  <c r="VA124" i="1"/>
  <c r="UU124" i="1"/>
  <c r="UV124" i="1" s="1"/>
  <c r="US124" i="1"/>
  <c r="UM124" i="1"/>
  <c r="UN124" i="1" s="1"/>
  <c r="UK124" i="1"/>
  <c r="UE124" i="1"/>
  <c r="UF124" i="1" s="1"/>
  <c r="UC124" i="1"/>
  <c r="TW124" i="1"/>
  <c r="TX124" i="1" s="1"/>
  <c r="TU124" i="1"/>
  <c r="TO124" i="1"/>
  <c r="TP124" i="1" s="1"/>
  <c r="TM124" i="1"/>
  <c r="TG124" i="1"/>
  <c r="TH124" i="1" s="1"/>
  <c r="TE124" i="1"/>
  <c r="SY124" i="1"/>
  <c r="SZ124" i="1" s="1"/>
  <c r="SW124" i="1"/>
  <c r="SQ124" i="1"/>
  <c r="SR124" i="1" s="1"/>
  <c r="SO124" i="1"/>
  <c r="SI124" i="1"/>
  <c r="SJ124" i="1" s="1"/>
  <c r="SG124" i="1"/>
  <c r="SA124" i="1"/>
  <c r="SB124" i="1" s="1"/>
  <c r="RY124" i="1"/>
  <c r="RS124" i="1"/>
  <c r="RT124" i="1" s="1"/>
  <c r="RQ124" i="1"/>
  <c r="RK124" i="1"/>
  <c r="RL124" i="1" s="1"/>
  <c r="RI124" i="1"/>
  <c r="RC124" i="1"/>
  <c r="RD124" i="1" s="1"/>
  <c r="RA124" i="1"/>
  <c r="QU124" i="1"/>
  <c r="QV124" i="1" s="1"/>
  <c r="QS124" i="1"/>
  <c r="QM124" i="1"/>
  <c r="QN124" i="1" s="1"/>
  <c r="QK124" i="1"/>
  <c r="QE124" i="1"/>
  <c r="QF124" i="1" s="1"/>
  <c r="QC124" i="1"/>
  <c r="PW124" i="1"/>
  <c r="PX124" i="1" s="1"/>
  <c r="PU124" i="1"/>
  <c r="PO124" i="1"/>
  <c r="PP124" i="1" s="1"/>
  <c r="PM124" i="1"/>
  <c r="PG124" i="1"/>
  <c r="PH124" i="1" s="1"/>
  <c r="PE124" i="1"/>
  <c r="OY124" i="1"/>
  <c r="OZ124" i="1" s="1"/>
  <c r="OW124" i="1"/>
  <c r="OQ124" i="1"/>
  <c r="OR124" i="1" s="1"/>
  <c r="OO124" i="1"/>
  <c r="OI124" i="1"/>
  <c r="OJ124" i="1" s="1"/>
  <c r="OG124" i="1"/>
  <c r="OA124" i="1"/>
  <c r="OB124" i="1" s="1"/>
  <c r="NY124" i="1"/>
  <c r="NS124" i="1"/>
  <c r="NT124" i="1" s="1"/>
  <c r="NQ124" i="1"/>
  <c r="NK124" i="1"/>
  <c r="NL124" i="1" s="1"/>
  <c r="NI124" i="1"/>
  <c r="NC124" i="1"/>
  <c r="ND124" i="1" s="1"/>
  <c r="NA124" i="1"/>
  <c r="MU124" i="1"/>
  <c r="MV124" i="1" s="1"/>
  <c r="MS124" i="1"/>
  <c r="MM124" i="1"/>
  <c r="MN124" i="1" s="1"/>
  <c r="MK124" i="1"/>
  <c r="ME124" i="1"/>
  <c r="MF124" i="1" s="1"/>
  <c r="MC124" i="1"/>
  <c r="LW124" i="1"/>
  <c r="LX124" i="1" s="1"/>
  <c r="LU124" i="1"/>
  <c r="LO124" i="1"/>
  <c r="LP124" i="1" s="1"/>
  <c r="LM124" i="1"/>
  <c r="LG124" i="1"/>
  <c r="LH124" i="1" s="1"/>
  <c r="LE124" i="1"/>
  <c r="KY124" i="1"/>
  <c r="KZ124" i="1" s="1"/>
  <c r="KW124" i="1"/>
  <c r="KQ124" i="1"/>
  <c r="KR124" i="1" s="1"/>
  <c r="KO124" i="1"/>
  <c r="KI124" i="1"/>
  <c r="KJ124" i="1" s="1"/>
  <c r="KG124" i="1"/>
  <c r="KA124" i="1"/>
  <c r="KB124" i="1" s="1"/>
  <c r="JY124" i="1"/>
  <c r="JS124" i="1"/>
  <c r="JT124" i="1" s="1"/>
  <c r="JQ124" i="1"/>
  <c r="JK124" i="1"/>
  <c r="JL124" i="1" s="1"/>
  <c r="JI124" i="1"/>
  <c r="JC124" i="1"/>
  <c r="JD124" i="1" s="1"/>
  <c r="JA124" i="1"/>
  <c r="IU124" i="1"/>
  <c r="IV124" i="1" s="1"/>
  <c r="IS124" i="1"/>
  <c r="IM124" i="1"/>
  <c r="IN124" i="1" s="1"/>
  <c r="IK124" i="1"/>
  <c r="IE124" i="1"/>
  <c r="IF124" i="1" s="1"/>
  <c r="IC124" i="1"/>
  <c r="HW124" i="1"/>
  <c r="HX124" i="1" s="1"/>
  <c r="HU124" i="1"/>
  <c r="HO124" i="1"/>
  <c r="HP124" i="1" s="1"/>
  <c r="HM124" i="1"/>
  <c r="HG124" i="1"/>
  <c r="HH124" i="1" s="1"/>
  <c r="HE124" i="1"/>
  <c r="GY124" i="1"/>
  <c r="GZ124" i="1" s="1"/>
  <c r="GW124" i="1"/>
  <c r="GQ124" i="1"/>
  <c r="GR124" i="1" s="1"/>
  <c r="GO124" i="1"/>
  <c r="GI124" i="1"/>
  <c r="GJ124" i="1" s="1"/>
  <c r="GG124" i="1"/>
  <c r="GA124" i="1"/>
  <c r="GB124" i="1" s="1"/>
  <c r="FY124" i="1"/>
  <c r="FS124" i="1"/>
  <c r="FT124" i="1" s="1"/>
  <c r="FQ124" i="1"/>
  <c r="FK124" i="1"/>
  <c r="FL124" i="1" s="1"/>
  <c r="FI124" i="1"/>
  <c r="FC124" i="1"/>
  <c r="FD124" i="1" s="1"/>
  <c r="FA124" i="1"/>
  <c r="EU124" i="1"/>
  <c r="EV124" i="1" s="1"/>
  <c r="ES124" i="1"/>
  <c r="EM124" i="1"/>
  <c r="EN124" i="1" s="1"/>
  <c r="EK124" i="1"/>
  <c r="EE124" i="1"/>
  <c r="EF124" i="1" s="1"/>
  <c r="EC124" i="1"/>
  <c r="DW124" i="1"/>
  <c r="DX124" i="1" s="1"/>
  <c r="DU124" i="1"/>
  <c r="DO124" i="1"/>
  <c r="DP124" i="1" s="1"/>
  <c r="DM124" i="1"/>
  <c r="DG124" i="1"/>
  <c r="DH124" i="1" s="1"/>
  <c r="DE124" i="1"/>
  <c r="CY124" i="1"/>
  <c r="CZ124" i="1" s="1"/>
  <c r="CW124" i="1"/>
  <c r="CQ124" i="1"/>
  <c r="CR124" i="1" s="1"/>
  <c r="CO124" i="1"/>
  <c r="CI124" i="1"/>
  <c r="CJ124" i="1" s="1"/>
  <c r="CG124" i="1"/>
  <c r="CA124" i="1"/>
  <c r="CB124" i="1" s="1"/>
  <c r="BY124" i="1"/>
  <c r="BS124" i="1"/>
  <c r="BT124" i="1" s="1"/>
  <c r="BQ124" i="1"/>
  <c r="BK124" i="1"/>
  <c r="BL124" i="1" s="1"/>
  <c r="BI124" i="1"/>
  <c r="BC124" i="1"/>
  <c r="BD124" i="1" s="1"/>
  <c r="BA124" i="1"/>
  <c r="AU124" i="1"/>
  <c r="AV124" i="1" s="1"/>
  <c r="AS124" i="1"/>
  <c r="AM124" i="1"/>
  <c r="AN124" i="1" s="1"/>
  <c r="AK124" i="1"/>
  <c r="AE124" i="1"/>
  <c r="AF124" i="1" s="1"/>
  <c r="AC124" i="1"/>
  <c r="W124" i="1"/>
  <c r="X124" i="1" s="1"/>
  <c r="U124" i="1"/>
  <c r="H124" i="1"/>
  <c r="E124" i="1"/>
  <c r="H123" i="1"/>
  <c r="E123" i="1"/>
  <c r="E122" i="1"/>
  <c r="E121" i="1"/>
  <c r="H120" i="1"/>
  <c r="E120" i="1"/>
  <c r="H119" i="1"/>
  <c r="E119" i="1"/>
  <c r="H118" i="1"/>
  <c r="E118" i="1"/>
  <c r="H117" i="1"/>
  <c r="E117" i="1"/>
  <c r="H116" i="1"/>
  <c r="E116" i="1"/>
  <c r="H115" i="1"/>
  <c r="E115" i="1"/>
  <c r="E114" i="1"/>
  <c r="E113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E106" i="1"/>
  <c r="E105" i="1"/>
  <c r="H104" i="1"/>
  <c r="E104" i="1"/>
  <c r="H103" i="1"/>
  <c r="E103" i="1"/>
  <c r="H102" i="1"/>
  <c r="E102" i="1"/>
  <c r="E101" i="1"/>
  <c r="H100" i="1"/>
  <c r="E100" i="1"/>
  <c r="H99" i="1"/>
  <c r="E99" i="1"/>
  <c r="E98" i="1"/>
  <c r="E97" i="1"/>
  <c r="H96" i="1"/>
  <c r="E96" i="1"/>
  <c r="H95" i="1"/>
  <c r="E95" i="1"/>
  <c r="H94" i="1"/>
  <c r="E94" i="1"/>
  <c r="H93" i="1"/>
  <c r="E93" i="1"/>
  <c r="H92" i="1"/>
  <c r="E92" i="1"/>
  <c r="H91" i="1"/>
  <c r="E91" i="1"/>
  <c r="E90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E82" i="1"/>
  <c r="E81" i="1"/>
  <c r="H80" i="1"/>
  <c r="E80" i="1"/>
  <c r="H79" i="1"/>
  <c r="E79" i="1"/>
  <c r="E78" i="1"/>
  <c r="H77" i="1"/>
  <c r="E77" i="1"/>
  <c r="H76" i="1"/>
  <c r="E76" i="1"/>
  <c r="H75" i="1"/>
  <c r="E75" i="1"/>
  <c r="E74" i="1"/>
  <c r="E73" i="1"/>
  <c r="H72" i="1"/>
  <c r="E72" i="1"/>
  <c r="H71" i="1"/>
  <c r="E71" i="1"/>
  <c r="G70" i="1"/>
  <c r="H70" i="1" s="1"/>
  <c r="E70" i="1"/>
  <c r="G69" i="1"/>
  <c r="H69" i="1" s="1"/>
  <c r="E69" i="1"/>
  <c r="G68" i="1"/>
  <c r="H68" i="1" s="1"/>
  <c r="E68" i="1"/>
  <c r="G67" i="1"/>
  <c r="H67" i="1" s="1"/>
  <c r="E67" i="1"/>
  <c r="G66" i="1"/>
  <c r="H66" i="1" s="1"/>
  <c r="E66" i="1"/>
  <c r="G65" i="1"/>
  <c r="H65" i="1" s="1"/>
  <c r="E65" i="1"/>
  <c r="G64" i="1"/>
  <c r="H64" i="1" s="1"/>
  <c r="E64" i="1"/>
  <c r="G63" i="1"/>
  <c r="H63" i="1" s="1"/>
  <c r="E63" i="1"/>
  <c r="G62" i="1"/>
  <c r="H62" i="1" s="1"/>
  <c r="E62" i="1"/>
  <c r="G61" i="1"/>
  <c r="H61" i="1" s="1"/>
  <c r="E61" i="1"/>
  <c r="G60" i="1"/>
  <c r="H60" i="1" s="1"/>
  <c r="E60" i="1"/>
  <c r="G59" i="1"/>
  <c r="H59" i="1" s="1"/>
  <c r="E59" i="1"/>
  <c r="G58" i="1"/>
  <c r="H58" i="1" s="1"/>
  <c r="E58" i="1"/>
  <c r="G57" i="1"/>
  <c r="H57" i="1" s="1"/>
  <c r="E57" i="1"/>
  <c r="G56" i="1"/>
  <c r="H56" i="1" s="1"/>
  <c r="E56" i="1"/>
  <c r="G55" i="1"/>
  <c r="H55" i="1" s="1"/>
  <c r="E55" i="1"/>
  <c r="G54" i="1"/>
  <c r="H54" i="1" s="1"/>
  <c r="E54" i="1"/>
  <c r="G53" i="1"/>
  <c r="H53" i="1" s="1"/>
  <c r="E53" i="1"/>
  <c r="G52" i="1"/>
  <c r="H52" i="1" s="1"/>
  <c r="E52" i="1"/>
  <c r="G51" i="1"/>
  <c r="H51" i="1" s="1"/>
  <c r="E51" i="1"/>
  <c r="G50" i="1"/>
  <c r="H50" i="1" s="1"/>
  <c r="E50" i="1"/>
  <c r="G49" i="1"/>
  <c r="H49" i="1" s="1"/>
  <c r="E49" i="1"/>
  <c r="G48" i="1"/>
  <c r="H48" i="1" s="1"/>
  <c r="E48" i="1"/>
  <c r="G47" i="1"/>
  <c r="H47" i="1" s="1"/>
  <c r="E47" i="1"/>
  <c r="G46" i="1"/>
  <c r="H46" i="1" s="1"/>
  <c r="E46" i="1"/>
  <c r="G45" i="1"/>
  <c r="H45" i="1" s="1"/>
  <c r="E45" i="1"/>
  <c r="G44" i="1"/>
  <c r="H44" i="1" s="1"/>
  <c r="E44" i="1"/>
  <c r="G43" i="1"/>
  <c r="H43" i="1" s="1"/>
  <c r="E43" i="1"/>
  <c r="G42" i="1"/>
  <c r="H42" i="1" s="1"/>
  <c r="E42" i="1"/>
  <c r="G41" i="1"/>
  <c r="H41" i="1" s="1"/>
  <c r="E41" i="1"/>
  <c r="G40" i="1"/>
  <c r="H40" i="1" s="1"/>
  <c r="E40" i="1"/>
  <c r="G39" i="1"/>
  <c r="H39" i="1" s="1"/>
  <c r="E39" i="1"/>
  <c r="G38" i="1"/>
  <c r="H38" i="1" s="1"/>
  <c r="E38" i="1"/>
  <c r="G37" i="1"/>
  <c r="H37" i="1" s="1"/>
  <c r="E37" i="1"/>
  <c r="G36" i="1"/>
  <c r="H36" i="1" s="1"/>
  <c r="E36" i="1"/>
  <c r="G35" i="1"/>
  <c r="H35" i="1" s="1"/>
  <c r="E35" i="1"/>
  <c r="G34" i="1"/>
  <c r="H34" i="1" s="1"/>
  <c r="E34" i="1"/>
  <c r="G33" i="1"/>
  <c r="H33" i="1" s="1"/>
  <c r="E33" i="1"/>
  <c r="G32" i="1"/>
  <c r="H32" i="1" s="1"/>
  <c r="E32" i="1"/>
  <c r="G31" i="1"/>
  <c r="H31" i="1" s="1"/>
  <c r="E31" i="1"/>
  <c r="G30" i="1"/>
  <c r="H30" i="1" s="1"/>
  <c r="E30" i="1"/>
  <c r="G29" i="1"/>
  <c r="H29" i="1" s="1"/>
  <c r="E29" i="1"/>
  <c r="G28" i="1"/>
  <c r="H28" i="1" s="1"/>
  <c r="E28" i="1"/>
  <c r="G27" i="1"/>
  <c r="H27" i="1" s="1"/>
  <c r="E27" i="1"/>
  <c r="G26" i="1"/>
  <c r="H26" i="1" s="1"/>
  <c r="E26" i="1"/>
  <c r="G25" i="1"/>
  <c r="H25" i="1" s="1"/>
  <c r="E25" i="1"/>
  <c r="G24" i="1"/>
  <c r="H24" i="1" s="1"/>
  <c r="E24" i="1"/>
  <c r="G23" i="1"/>
  <c r="H23" i="1" s="1"/>
  <c r="E23" i="1"/>
  <c r="G22" i="1"/>
  <c r="H22" i="1" s="1"/>
  <c r="E22" i="1"/>
  <c r="G21" i="1"/>
  <c r="H21" i="1" s="1"/>
  <c r="E21" i="1"/>
  <c r="G20" i="1"/>
  <c r="H20" i="1" s="1"/>
  <c r="E20" i="1"/>
  <c r="G19" i="1"/>
  <c r="H19" i="1" s="1"/>
  <c r="E19" i="1"/>
  <c r="G18" i="1"/>
  <c r="H18" i="1" s="1"/>
  <c r="E18" i="1"/>
  <c r="G17" i="1"/>
  <c r="H17" i="1" s="1"/>
  <c r="E17" i="1"/>
  <c r="G16" i="1"/>
  <c r="H16" i="1" s="1"/>
  <c r="E16" i="1"/>
  <c r="G15" i="1"/>
  <c r="H15" i="1" s="1"/>
  <c r="E15" i="1"/>
  <c r="G14" i="1"/>
  <c r="H14" i="1" s="1"/>
  <c r="E14" i="1"/>
  <c r="G13" i="1"/>
  <c r="H13" i="1" s="1"/>
  <c r="E13" i="1"/>
  <c r="G12" i="1"/>
  <c r="H12" i="1" s="1"/>
  <c r="E12" i="1"/>
  <c r="G11" i="1"/>
  <c r="H11" i="1" s="1"/>
  <c r="E11" i="1"/>
  <c r="G10" i="1"/>
  <c r="H10" i="1" s="1"/>
  <c r="E10" i="1"/>
  <c r="G9" i="1"/>
  <c r="H9" i="1" s="1"/>
  <c r="E9" i="1"/>
  <c r="G8" i="1"/>
  <c r="H8" i="1" s="1"/>
  <c r="E8" i="1"/>
  <c r="G7" i="1"/>
  <c r="H7" i="1" s="1"/>
  <c r="E7" i="1"/>
  <c r="G6" i="1"/>
  <c r="H6" i="1" s="1"/>
  <c r="E6" i="1"/>
  <c r="G5" i="1"/>
  <c r="H5" i="1" s="1"/>
  <c r="E5" i="1"/>
  <c r="G4" i="1"/>
  <c r="H4" i="1" s="1"/>
  <c r="E4" i="1"/>
  <c r="G3" i="1"/>
  <c r="H3" i="1" s="1"/>
  <c r="E3" i="1"/>
  <c r="G2" i="1"/>
  <c r="H2" i="1" s="1"/>
  <c r="E2" i="1"/>
</calcChain>
</file>

<file path=xl/sharedStrings.xml><?xml version="1.0" encoding="utf-8"?>
<sst xmlns="http://schemas.openxmlformats.org/spreadsheetml/2006/main" count="424" uniqueCount="13">
  <si>
    <t>treatment</t>
  </si>
  <si>
    <t>time</t>
  </si>
  <si>
    <t>rehydrated</t>
  </si>
  <si>
    <t>predawn</t>
  </si>
  <si>
    <t>tree</t>
  </si>
  <si>
    <t>dry weight</t>
  </si>
  <si>
    <t>other weight</t>
  </si>
  <si>
    <t>mpa</t>
  </si>
  <si>
    <t>mass_g</t>
  </si>
  <si>
    <t>rwc_percent</t>
  </si>
  <si>
    <t>rwd_percent</t>
  </si>
  <si>
    <t>midday</t>
  </si>
  <si>
    <t>neg_mpa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</si>
</sst>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51DC-9AB8-5B43-8116-AD8550F108C5}">
  <dimension ref="A1:XFD262"/>
  <sheetViews>
    <sheetView tabSelected="1" workbookViewId="0">
      <selection activeCell="C210" sqref="C210"/>
    </sheetView>
  </sheetViews>
  <sheetFormatPr baseColWidth="10" defaultRowHeight="16" x14ac:dyDescent="0.2"/>
  <cols>
    <col min="1" max="1" width="10.83203125" style="4"/>
    <col min="4" max="6" width="10.83203125" style="4"/>
  </cols>
  <sheetData>
    <row r="1" spans="1:10" x14ac:dyDescent="0.2">
      <c r="A1" s="4" t="s">
        <v>4</v>
      </c>
      <c r="B1" t="s">
        <v>5</v>
      </c>
      <c r="C1" t="s">
        <v>6</v>
      </c>
      <c r="D1" s="4" t="s">
        <v>7</v>
      </c>
      <c r="E1" s="4" t="s">
        <v>12</v>
      </c>
      <c r="F1" s="4" t="s">
        <v>8</v>
      </c>
      <c r="G1" t="s">
        <v>9</v>
      </c>
      <c r="H1" t="s">
        <v>10</v>
      </c>
      <c r="I1" t="s">
        <v>0</v>
      </c>
      <c r="J1" t="s">
        <v>1</v>
      </c>
    </row>
    <row r="2" spans="1:10" x14ac:dyDescent="0.2">
      <c r="A2" s="4">
        <v>2347</v>
      </c>
      <c r="D2" s="4">
        <v>-9.8000000000000004E-2</v>
      </c>
      <c r="E2" s="4">
        <f>-1/D2</f>
        <v>10.204081632653061</v>
      </c>
      <c r="F2" s="4">
        <v>0.39360000000000001</v>
      </c>
      <c r="G2">
        <f>((F2)/$F$2)*100</f>
        <v>100</v>
      </c>
      <c r="H2">
        <f>100-G2</f>
        <v>0</v>
      </c>
      <c r="I2" t="s">
        <v>2</v>
      </c>
      <c r="J2" t="s">
        <v>3</v>
      </c>
    </row>
    <row r="3" spans="1:10" x14ac:dyDescent="0.2">
      <c r="A3" s="4">
        <v>2347</v>
      </c>
      <c r="B3" s="2"/>
      <c r="D3" s="4">
        <v>-0.13100000000000001</v>
      </c>
      <c r="E3" s="4">
        <f t="shared" ref="E3:E22" si="0">-1/D3</f>
        <v>7.6335877862595414</v>
      </c>
      <c r="F3" s="4">
        <v>0.39250000000000002</v>
      </c>
      <c r="G3">
        <f t="shared" ref="G3:G22" si="1">((F3)/$F$2)*100</f>
        <v>99.720528455284551</v>
      </c>
      <c r="H3">
        <f t="shared" ref="H3:H22" si="2">100-G3</f>
        <v>0.27947154471544877</v>
      </c>
      <c r="I3" t="s">
        <v>2</v>
      </c>
      <c r="J3" t="s">
        <v>3</v>
      </c>
    </row>
    <row r="4" spans="1:10" x14ac:dyDescent="0.2">
      <c r="A4" s="4">
        <v>2347</v>
      </c>
      <c r="B4" s="2"/>
      <c r="D4" s="4">
        <v>-0.14299999999999999</v>
      </c>
      <c r="E4" s="4">
        <f t="shared" si="0"/>
        <v>6.9930069930069934</v>
      </c>
      <c r="F4" s="4">
        <v>0.39100000000000001</v>
      </c>
      <c r="G4">
        <f t="shared" si="1"/>
        <v>99.339430894308947</v>
      </c>
      <c r="H4">
        <f t="shared" si="2"/>
        <v>0.66056910569105298</v>
      </c>
      <c r="I4" t="s">
        <v>2</v>
      </c>
      <c r="J4" t="s">
        <v>3</v>
      </c>
    </row>
    <row r="5" spans="1:10" x14ac:dyDescent="0.2">
      <c r="A5" s="4">
        <v>2347</v>
      </c>
      <c r="B5" s="2"/>
      <c r="D5" s="4">
        <v>-0.23200000000000001</v>
      </c>
      <c r="E5" s="4">
        <f t="shared" si="0"/>
        <v>4.3103448275862064</v>
      </c>
      <c r="F5" s="4">
        <v>0.38900000000000001</v>
      </c>
      <c r="G5">
        <f t="shared" si="1"/>
        <v>98.831300813008127</v>
      </c>
      <c r="H5">
        <f t="shared" si="2"/>
        <v>1.1686991869918728</v>
      </c>
      <c r="I5" t="s">
        <v>2</v>
      </c>
      <c r="J5" t="s">
        <v>3</v>
      </c>
    </row>
    <row r="6" spans="1:10" x14ac:dyDescent="0.2">
      <c r="A6" s="4">
        <v>2347</v>
      </c>
      <c r="D6" s="4">
        <v>-0.371</v>
      </c>
      <c r="E6" s="4">
        <f t="shared" si="0"/>
        <v>2.6954177897574123</v>
      </c>
      <c r="F6" s="4">
        <v>0.38869999999999999</v>
      </c>
      <c r="G6">
        <f t="shared" si="1"/>
        <v>98.755081300813004</v>
      </c>
      <c r="H6">
        <f t="shared" si="2"/>
        <v>1.2449186991869965</v>
      </c>
      <c r="I6" t="s">
        <v>2</v>
      </c>
      <c r="J6" t="s">
        <v>3</v>
      </c>
    </row>
    <row r="7" spans="1:10" x14ac:dyDescent="0.2">
      <c r="A7" s="4">
        <v>2347</v>
      </c>
      <c r="D7" s="4">
        <v>-0.48699999999999999</v>
      </c>
      <c r="E7" s="4">
        <f t="shared" si="0"/>
        <v>2.0533880903490762</v>
      </c>
      <c r="F7" s="4">
        <v>0.38619999999999999</v>
      </c>
      <c r="G7">
        <f t="shared" si="1"/>
        <v>98.119918699186996</v>
      </c>
      <c r="H7">
        <f t="shared" si="2"/>
        <v>1.8800813008130035</v>
      </c>
      <c r="I7" t="s">
        <v>2</v>
      </c>
      <c r="J7" t="s">
        <v>3</v>
      </c>
    </row>
    <row r="8" spans="1:10" x14ac:dyDescent="0.2">
      <c r="A8" s="4">
        <v>2347</v>
      </c>
      <c r="D8" s="4">
        <v>-0.46200000000000002</v>
      </c>
      <c r="E8" s="4">
        <f t="shared" si="0"/>
        <v>2.1645021645021645</v>
      </c>
      <c r="F8" s="4">
        <v>0.38429999999999997</v>
      </c>
      <c r="G8">
        <f t="shared" si="1"/>
        <v>97.637195121951208</v>
      </c>
      <c r="H8">
        <f t="shared" si="2"/>
        <v>2.3628048780487916</v>
      </c>
      <c r="I8" t="s">
        <v>2</v>
      </c>
      <c r="J8" t="s">
        <v>3</v>
      </c>
    </row>
    <row r="9" spans="1:10" x14ac:dyDescent="0.2">
      <c r="A9" s="4">
        <v>2347</v>
      </c>
      <c r="D9" s="4">
        <v>-0.61</v>
      </c>
      <c r="E9" s="4">
        <f t="shared" si="0"/>
        <v>1.639344262295082</v>
      </c>
      <c r="F9" s="4">
        <v>0.38290000000000002</v>
      </c>
      <c r="G9">
        <f t="shared" si="1"/>
        <v>97.281504065040664</v>
      </c>
      <c r="H9">
        <f t="shared" si="2"/>
        <v>2.7184959349593356</v>
      </c>
      <c r="I9" t="s">
        <v>2</v>
      </c>
      <c r="J9" t="s">
        <v>3</v>
      </c>
    </row>
    <row r="10" spans="1:10" x14ac:dyDescent="0.2">
      <c r="A10" s="4">
        <v>2347</v>
      </c>
      <c r="D10" s="4">
        <v>-0.77500000000000002</v>
      </c>
      <c r="E10" s="4">
        <f t="shared" si="0"/>
        <v>1.2903225806451613</v>
      </c>
      <c r="F10" s="4">
        <v>0.38129999999999997</v>
      </c>
      <c r="G10">
        <f t="shared" si="1"/>
        <v>96.874999999999986</v>
      </c>
      <c r="H10">
        <f t="shared" si="2"/>
        <v>3.1250000000000142</v>
      </c>
      <c r="I10" t="s">
        <v>2</v>
      </c>
      <c r="J10" t="s">
        <v>3</v>
      </c>
    </row>
    <row r="11" spans="1:10" x14ac:dyDescent="0.2">
      <c r="A11" s="4">
        <v>2347</v>
      </c>
      <c r="D11" s="4">
        <v>-0.94399999999999995</v>
      </c>
      <c r="E11" s="4">
        <f t="shared" si="0"/>
        <v>1.0593220338983051</v>
      </c>
      <c r="F11" s="4">
        <v>0.3795</v>
      </c>
      <c r="G11">
        <f t="shared" si="1"/>
        <v>96.417682926829272</v>
      </c>
      <c r="H11">
        <f t="shared" si="2"/>
        <v>3.5823170731707279</v>
      </c>
      <c r="I11" t="s">
        <v>2</v>
      </c>
      <c r="J11" t="s">
        <v>3</v>
      </c>
    </row>
    <row r="12" spans="1:10" x14ac:dyDescent="0.2">
      <c r="A12" s="4">
        <v>2347</v>
      </c>
      <c r="D12" s="4">
        <v>-1.143</v>
      </c>
      <c r="E12" s="4">
        <f t="shared" si="0"/>
        <v>0.87489063867016625</v>
      </c>
      <c r="F12" s="4">
        <v>0.37819999999999998</v>
      </c>
      <c r="G12">
        <f t="shared" si="1"/>
        <v>96.087398373983731</v>
      </c>
      <c r="H12">
        <f t="shared" si="2"/>
        <v>3.9126016260162686</v>
      </c>
      <c r="I12" t="s">
        <v>2</v>
      </c>
      <c r="J12" t="s">
        <v>3</v>
      </c>
    </row>
    <row r="13" spans="1:10" x14ac:dyDescent="0.2">
      <c r="A13" s="4">
        <v>2347</v>
      </c>
      <c r="D13" s="4">
        <v>-1.397</v>
      </c>
      <c r="E13" s="4">
        <f t="shared" si="0"/>
        <v>0.71581961345740874</v>
      </c>
      <c r="F13" s="4">
        <v>0.3765</v>
      </c>
      <c r="G13">
        <f t="shared" si="1"/>
        <v>95.655487804878049</v>
      </c>
      <c r="H13">
        <f t="shared" si="2"/>
        <v>4.3445121951219505</v>
      </c>
      <c r="I13" t="s">
        <v>2</v>
      </c>
      <c r="J13" t="s">
        <v>3</v>
      </c>
    </row>
    <row r="14" spans="1:10" x14ac:dyDescent="0.2">
      <c r="A14" s="4">
        <v>2347</v>
      </c>
      <c r="D14" s="4">
        <v>-1.5429999999999999</v>
      </c>
      <c r="E14" s="4">
        <f t="shared" si="0"/>
        <v>0.64808813998703829</v>
      </c>
      <c r="F14" s="4">
        <v>0.37490000000000001</v>
      </c>
      <c r="G14">
        <f t="shared" si="1"/>
        <v>95.248983739837399</v>
      </c>
      <c r="H14">
        <f t="shared" si="2"/>
        <v>4.7510162601626007</v>
      </c>
      <c r="I14" t="s">
        <v>2</v>
      </c>
      <c r="J14" t="s">
        <v>3</v>
      </c>
    </row>
    <row r="15" spans="1:10" x14ac:dyDescent="0.2">
      <c r="A15" s="4">
        <v>2347</v>
      </c>
      <c r="D15" s="4">
        <v>-1.83</v>
      </c>
      <c r="E15" s="4">
        <f t="shared" si="0"/>
        <v>0.54644808743169393</v>
      </c>
      <c r="F15" s="4">
        <v>0.37369999999999998</v>
      </c>
      <c r="G15">
        <f t="shared" si="1"/>
        <v>94.944105691056905</v>
      </c>
      <c r="H15">
        <f t="shared" si="2"/>
        <v>5.0558943089430954</v>
      </c>
      <c r="I15" t="s">
        <v>2</v>
      </c>
      <c r="J15" t="s">
        <v>3</v>
      </c>
    </row>
    <row r="16" spans="1:10" x14ac:dyDescent="0.2">
      <c r="A16" s="4">
        <v>2347</v>
      </c>
      <c r="D16" s="4">
        <v>-1.9950000000000001</v>
      </c>
      <c r="E16" s="4">
        <f t="shared" si="0"/>
        <v>0.50125313283208017</v>
      </c>
      <c r="F16" s="4">
        <v>0.37190000000000001</v>
      </c>
      <c r="G16">
        <f t="shared" si="1"/>
        <v>94.486788617886177</v>
      </c>
      <c r="H16">
        <f t="shared" si="2"/>
        <v>5.5132113821138233</v>
      </c>
      <c r="I16" t="s">
        <v>2</v>
      </c>
      <c r="J16" t="s">
        <v>3</v>
      </c>
    </row>
    <row r="17" spans="1:10" x14ac:dyDescent="0.2">
      <c r="A17" s="4">
        <v>2347</v>
      </c>
      <c r="D17" s="4">
        <v>-2.198</v>
      </c>
      <c r="E17" s="4">
        <f t="shared" si="0"/>
        <v>0.45495905368516837</v>
      </c>
      <c r="F17" s="4">
        <v>0.36990000000000001</v>
      </c>
      <c r="G17">
        <f t="shared" si="1"/>
        <v>93.978658536585371</v>
      </c>
      <c r="H17">
        <f t="shared" si="2"/>
        <v>6.0213414634146289</v>
      </c>
      <c r="I17" t="s">
        <v>2</v>
      </c>
      <c r="J17" t="s">
        <v>3</v>
      </c>
    </row>
    <row r="18" spans="1:10" x14ac:dyDescent="0.2">
      <c r="A18" s="4">
        <v>2347</v>
      </c>
      <c r="D18" s="4">
        <v>-2.423</v>
      </c>
      <c r="E18" s="4">
        <f t="shared" si="0"/>
        <v>0.41271151465125877</v>
      </c>
      <c r="F18" s="4">
        <v>0.36709999999999998</v>
      </c>
      <c r="G18">
        <f t="shared" si="1"/>
        <v>93.267276422764226</v>
      </c>
      <c r="H18">
        <f t="shared" si="2"/>
        <v>6.7327235772357739</v>
      </c>
      <c r="I18" t="s">
        <v>2</v>
      </c>
      <c r="J18" t="s">
        <v>3</v>
      </c>
    </row>
    <row r="19" spans="1:10" x14ac:dyDescent="0.2">
      <c r="A19" s="4">
        <v>2347</v>
      </c>
      <c r="D19" s="4">
        <v>-2.91</v>
      </c>
      <c r="E19" s="4">
        <f t="shared" si="0"/>
        <v>0.3436426116838488</v>
      </c>
      <c r="F19" s="4">
        <v>0.36449999999999999</v>
      </c>
      <c r="G19">
        <f t="shared" si="1"/>
        <v>92.606707317073173</v>
      </c>
      <c r="H19">
        <f t="shared" si="2"/>
        <v>7.3932926829268268</v>
      </c>
      <c r="I19" t="s">
        <v>2</v>
      </c>
      <c r="J19" t="s">
        <v>3</v>
      </c>
    </row>
    <row r="20" spans="1:10" x14ac:dyDescent="0.2">
      <c r="A20" s="4">
        <v>2347</v>
      </c>
      <c r="D20" s="4">
        <v>-3.2570000000000001</v>
      </c>
      <c r="E20" s="4">
        <f t="shared" si="0"/>
        <v>0.30703101013202333</v>
      </c>
      <c r="F20" s="4">
        <v>0.3604</v>
      </c>
      <c r="G20">
        <f t="shared" si="1"/>
        <v>91.565040650406502</v>
      </c>
      <c r="H20">
        <f t="shared" si="2"/>
        <v>8.4349593495934982</v>
      </c>
      <c r="I20" t="s">
        <v>2</v>
      </c>
      <c r="J20" t="s">
        <v>3</v>
      </c>
    </row>
    <row r="21" spans="1:10" x14ac:dyDescent="0.2">
      <c r="A21" s="4">
        <v>2347</v>
      </c>
      <c r="D21" s="4">
        <v>-3.7040000000000002</v>
      </c>
      <c r="E21" s="4">
        <f t="shared" si="0"/>
        <v>0.26997840172786175</v>
      </c>
      <c r="F21" s="4">
        <v>0.35539999999999999</v>
      </c>
      <c r="G21">
        <f t="shared" si="1"/>
        <v>90.294715447154474</v>
      </c>
      <c r="H21">
        <f t="shared" si="2"/>
        <v>9.7052845528455265</v>
      </c>
      <c r="I21" t="s">
        <v>2</v>
      </c>
      <c r="J21" t="s">
        <v>3</v>
      </c>
    </row>
    <row r="22" spans="1:10" x14ac:dyDescent="0.2">
      <c r="A22" s="4">
        <v>2347</v>
      </c>
      <c r="D22" s="4">
        <v>-3.7050000000000001</v>
      </c>
      <c r="E22" s="4">
        <f t="shared" si="0"/>
        <v>0.26990553306342779</v>
      </c>
      <c r="F22" s="4">
        <v>0.35089999999999999</v>
      </c>
      <c r="G22">
        <f t="shared" si="1"/>
        <v>89.151422764227632</v>
      </c>
      <c r="H22">
        <f t="shared" si="2"/>
        <v>10.848577235772368</v>
      </c>
      <c r="I22" t="s">
        <v>2</v>
      </c>
      <c r="J22" t="s">
        <v>3</v>
      </c>
    </row>
    <row r="23" spans="1:10" x14ac:dyDescent="0.2">
      <c r="A23" s="4">
        <v>2381</v>
      </c>
      <c r="D23" s="4">
        <v>-0.13700000000000001</v>
      </c>
      <c r="E23" s="4">
        <f>-1/D23</f>
        <v>7.2992700729926998</v>
      </c>
      <c r="F23" s="4">
        <v>0.17860000000000001</v>
      </c>
      <c r="G23">
        <f>((F23)/$F$23)*100</f>
        <v>100</v>
      </c>
      <c r="H23">
        <f>100-G23</f>
        <v>0</v>
      </c>
      <c r="I23" t="s">
        <v>2</v>
      </c>
      <c r="J23" t="s">
        <v>3</v>
      </c>
    </row>
    <row r="24" spans="1:10" x14ac:dyDescent="0.2">
      <c r="A24" s="4">
        <v>2381</v>
      </c>
      <c r="B24" s="2"/>
      <c r="D24" s="4">
        <v>-0.17899999999999999</v>
      </c>
      <c r="E24" s="4">
        <f t="shared" ref="E24:E40" si="3">-1/D24</f>
        <v>5.5865921787709496</v>
      </c>
      <c r="F24" s="4">
        <v>0.17730000000000001</v>
      </c>
      <c r="G24">
        <f t="shared" ref="G24:G40" si="4">((F24)/$F$23)*100</f>
        <v>99.272116461366195</v>
      </c>
      <c r="H24">
        <f t="shared" ref="H24:H40" si="5">100-G24</f>
        <v>0.72788353863380451</v>
      </c>
      <c r="I24" t="s">
        <v>2</v>
      </c>
      <c r="J24" t="s">
        <v>3</v>
      </c>
    </row>
    <row r="25" spans="1:10" x14ac:dyDescent="0.2">
      <c r="A25" s="4">
        <v>2381</v>
      </c>
      <c r="B25" s="2"/>
      <c r="D25" s="4">
        <v>-0.187</v>
      </c>
      <c r="E25" s="4">
        <f t="shared" si="3"/>
        <v>5.3475935828877006</v>
      </c>
      <c r="F25" s="4">
        <v>0.1767</v>
      </c>
      <c r="G25">
        <f t="shared" si="4"/>
        <v>98.936170212765944</v>
      </c>
      <c r="H25">
        <f t="shared" si="5"/>
        <v>1.0638297872340559</v>
      </c>
      <c r="I25" t="s">
        <v>2</v>
      </c>
      <c r="J25" t="s">
        <v>3</v>
      </c>
    </row>
    <row r="26" spans="1:10" x14ac:dyDescent="0.2">
      <c r="A26" s="4">
        <v>2381</v>
      </c>
      <c r="B26" s="2"/>
      <c r="D26" s="4">
        <v>-0.28499999999999998</v>
      </c>
      <c r="E26" s="4">
        <f t="shared" si="3"/>
        <v>3.5087719298245617</v>
      </c>
      <c r="F26" s="4">
        <v>0.1754</v>
      </c>
      <c r="G26">
        <f t="shared" si="4"/>
        <v>98.20828667413214</v>
      </c>
      <c r="H26">
        <f t="shared" si="5"/>
        <v>1.7917133258678604</v>
      </c>
      <c r="I26" t="s">
        <v>2</v>
      </c>
      <c r="J26" t="s">
        <v>3</v>
      </c>
    </row>
    <row r="27" spans="1:10" x14ac:dyDescent="0.2">
      <c r="A27" s="4">
        <v>2381</v>
      </c>
      <c r="D27" s="4">
        <v>-0.32</v>
      </c>
      <c r="E27" s="4">
        <f t="shared" si="3"/>
        <v>3.125</v>
      </c>
      <c r="F27" s="4">
        <v>0.1744</v>
      </c>
      <c r="G27">
        <f t="shared" si="4"/>
        <v>97.648376259798425</v>
      </c>
      <c r="H27">
        <f t="shared" si="5"/>
        <v>2.3516237402015747</v>
      </c>
      <c r="I27" t="s">
        <v>2</v>
      </c>
      <c r="J27" t="s">
        <v>3</v>
      </c>
    </row>
    <row r="28" spans="1:10" x14ac:dyDescent="0.2">
      <c r="A28" s="4">
        <v>2381</v>
      </c>
      <c r="D28" s="4">
        <v>-0.48099999999999998</v>
      </c>
      <c r="E28" s="4">
        <f t="shared" si="3"/>
        <v>2.0790020790020791</v>
      </c>
      <c r="F28" s="4">
        <v>0.1734</v>
      </c>
      <c r="G28">
        <f t="shared" si="4"/>
        <v>97.088465845464725</v>
      </c>
      <c r="H28">
        <f t="shared" si="5"/>
        <v>2.9115341545352749</v>
      </c>
      <c r="I28" t="s">
        <v>2</v>
      </c>
      <c r="J28" t="s">
        <v>3</v>
      </c>
    </row>
    <row r="29" spans="1:10" x14ac:dyDescent="0.2">
      <c r="A29" s="4">
        <v>2381</v>
      </c>
      <c r="D29" s="4">
        <v>-0.76500000000000001</v>
      </c>
      <c r="E29" s="4">
        <f t="shared" si="3"/>
        <v>1.3071895424836601</v>
      </c>
      <c r="F29" s="4">
        <v>0.1724</v>
      </c>
      <c r="G29">
        <f t="shared" si="4"/>
        <v>96.528555431131011</v>
      </c>
      <c r="H29">
        <f t="shared" si="5"/>
        <v>3.4714445688689892</v>
      </c>
      <c r="I29" t="s">
        <v>2</v>
      </c>
      <c r="J29" t="s">
        <v>3</v>
      </c>
    </row>
    <row r="30" spans="1:10" x14ac:dyDescent="0.2">
      <c r="A30" s="4">
        <v>2381</v>
      </c>
      <c r="D30" s="4">
        <v>-1.04</v>
      </c>
      <c r="E30" s="4">
        <f t="shared" si="3"/>
        <v>0.96153846153846145</v>
      </c>
      <c r="F30" s="4">
        <v>0.17150000000000001</v>
      </c>
      <c r="G30">
        <f t="shared" si="4"/>
        <v>96.024636058230683</v>
      </c>
      <c r="H30">
        <f t="shared" si="5"/>
        <v>3.9753639417693165</v>
      </c>
      <c r="I30" t="s">
        <v>2</v>
      </c>
      <c r="J30" t="s">
        <v>3</v>
      </c>
    </row>
    <row r="31" spans="1:10" x14ac:dyDescent="0.2">
      <c r="A31" s="4">
        <v>2381</v>
      </c>
      <c r="D31" s="4">
        <v>-1.325</v>
      </c>
      <c r="E31" s="4">
        <f t="shared" si="3"/>
        <v>0.75471698113207553</v>
      </c>
      <c r="F31" s="4">
        <v>0.17030000000000001</v>
      </c>
      <c r="G31">
        <f t="shared" si="4"/>
        <v>95.352743561030238</v>
      </c>
      <c r="H31">
        <f t="shared" si="5"/>
        <v>4.6472564389697624</v>
      </c>
      <c r="I31" t="s">
        <v>2</v>
      </c>
      <c r="J31" t="s">
        <v>3</v>
      </c>
    </row>
    <row r="32" spans="1:10" x14ac:dyDescent="0.2">
      <c r="A32" s="4">
        <v>2381</v>
      </c>
      <c r="D32" s="4">
        <v>-1.66</v>
      </c>
      <c r="E32" s="4">
        <f t="shared" si="3"/>
        <v>0.60240963855421692</v>
      </c>
      <c r="F32" s="4">
        <v>0.16880000000000001</v>
      </c>
      <c r="G32">
        <f t="shared" si="4"/>
        <v>94.512877939529673</v>
      </c>
      <c r="H32">
        <f t="shared" si="5"/>
        <v>5.4871220604703268</v>
      </c>
      <c r="I32" t="s">
        <v>2</v>
      </c>
      <c r="J32" t="s">
        <v>3</v>
      </c>
    </row>
    <row r="33" spans="1:10" x14ac:dyDescent="0.2">
      <c r="A33" s="4">
        <v>2381</v>
      </c>
      <c r="D33" s="4">
        <v>-2.0910000000000002</v>
      </c>
      <c r="E33" s="4">
        <f t="shared" si="3"/>
        <v>0.47824007651841222</v>
      </c>
      <c r="F33" s="4">
        <v>0.16800000000000001</v>
      </c>
      <c r="G33">
        <f t="shared" si="4"/>
        <v>94.064949608062705</v>
      </c>
      <c r="H33">
        <f t="shared" si="5"/>
        <v>5.9350503919372954</v>
      </c>
      <c r="I33" t="s">
        <v>2</v>
      </c>
      <c r="J33" t="s">
        <v>3</v>
      </c>
    </row>
    <row r="34" spans="1:10" x14ac:dyDescent="0.2">
      <c r="A34" s="4">
        <v>2381</v>
      </c>
      <c r="D34" s="4">
        <v>-2.4750000000000001</v>
      </c>
      <c r="E34" s="4">
        <f t="shared" si="3"/>
        <v>0.40404040404040403</v>
      </c>
      <c r="F34" s="4">
        <v>0.1668</v>
      </c>
      <c r="G34">
        <f t="shared" si="4"/>
        <v>93.393057110862259</v>
      </c>
      <c r="H34">
        <f t="shared" si="5"/>
        <v>6.6069428891377413</v>
      </c>
      <c r="I34" t="s">
        <v>2</v>
      </c>
      <c r="J34" t="s">
        <v>3</v>
      </c>
    </row>
    <row r="35" spans="1:10" x14ac:dyDescent="0.2">
      <c r="A35" s="4">
        <v>2381</v>
      </c>
      <c r="D35" s="4">
        <v>-2.8170000000000002</v>
      </c>
      <c r="E35" s="4">
        <f t="shared" si="3"/>
        <v>0.35498757543485976</v>
      </c>
      <c r="F35" s="4">
        <v>0.16569999999999999</v>
      </c>
      <c r="G35">
        <f t="shared" si="4"/>
        <v>92.777155655095171</v>
      </c>
      <c r="H35">
        <f t="shared" si="5"/>
        <v>7.2228443449048285</v>
      </c>
      <c r="I35" t="s">
        <v>2</v>
      </c>
      <c r="J35" t="s">
        <v>3</v>
      </c>
    </row>
    <row r="36" spans="1:10" x14ac:dyDescent="0.2">
      <c r="A36" s="4">
        <v>2381</v>
      </c>
      <c r="D36" s="4">
        <v>-3.1619999999999999</v>
      </c>
      <c r="E36" s="4">
        <f t="shared" si="3"/>
        <v>0.31625553447185328</v>
      </c>
      <c r="F36" s="4">
        <v>0.16400000000000001</v>
      </c>
      <c r="G36">
        <f t="shared" si="4"/>
        <v>91.82530795072789</v>
      </c>
      <c r="H36">
        <f t="shared" si="5"/>
        <v>8.1746920492721102</v>
      </c>
      <c r="I36" t="s">
        <v>2</v>
      </c>
      <c r="J36" t="s">
        <v>3</v>
      </c>
    </row>
    <row r="37" spans="1:10" x14ac:dyDescent="0.2">
      <c r="A37" s="4">
        <v>2381</v>
      </c>
      <c r="D37" s="4">
        <v>-3.45</v>
      </c>
      <c r="E37" s="4">
        <f t="shared" si="3"/>
        <v>0.28985507246376813</v>
      </c>
      <c r="F37" s="4">
        <v>0.1623</v>
      </c>
      <c r="G37">
        <f t="shared" si="4"/>
        <v>90.87346024636058</v>
      </c>
      <c r="H37">
        <f t="shared" si="5"/>
        <v>9.1265397536394204</v>
      </c>
      <c r="I37" t="s">
        <v>2</v>
      </c>
      <c r="J37" t="s">
        <v>3</v>
      </c>
    </row>
    <row r="38" spans="1:10" x14ac:dyDescent="0.2">
      <c r="A38" s="4">
        <v>2381</v>
      </c>
      <c r="D38" s="4">
        <v>-3.5329999999999999</v>
      </c>
      <c r="E38" s="4">
        <f t="shared" si="3"/>
        <v>0.28304557033682426</v>
      </c>
      <c r="F38" s="4">
        <v>0.15909999999999999</v>
      </c>
      <c r="G38">
        <f t="shared" si="4"/>
        <v>89.081746920492705</v>
      </c>
      <c r="H38">
        <f t="shared" si="5"/>
        <v>10.918253079507295</v>
      </c>
      <c r="I38" t="s">
        <v>2</v>
      </c>
      <c r="J38" t="s">
        <v>3</v>
      </c>
    </row>
    <row r="39" spans="1:10" x14ac:dyDescent="0.2">
      <c r="A39" s="4">
        <v>2381</v>
      </c>
      <c r="D39" s="4">
        <v>-3.6269999999999998</v>
      </c>
      <c r="E39" s="4">
        <f t="shared" si="3"/>
        <v>0.27570995312930796</v>
      </c>
      <c r="F39" s="4">
        <v>0.15540000000000001</v>
      </c>
      <c r="G39">
        <f t="shared" si="4"/>
        <v>87.010078387458009</v>
      </c>
      <c r="H39">
        <f t="shared" si="5"/>
        <v>12.989921612541991</v>
      </c>
      <c r="I39" t="s">
        <v>2</v>
      </c>
      <c r="J39" t="s">
        <v>3</v>
      </c>
    </row>
    <row r="40" spans="1:10" x14ac:dyDescent="0.2">
      <c r="A40" s="4">
        <v>2381</v>
      </c>
      <c r="D40" s="4">
        <v>-4.0119999999999996</v>
      </c>
      <c r="E40" s="4">
        <f t="shared" si="3"/>
        <v>0.24925224327018947</v>
      </c>
      <c r="F40" s="4">
        <v>0.15340000000000001</v>
      </c>
      <c r="G40">
        <f t="shared" si="4"/>
        <v>85.890257558790594</v>
      </c>
      <c r="H40">
        <f t="shared" si="5"/>
        <v>14.109742441209406</v>
      </c>
      <c r="I40" t="s">
        <v>2</v>
      </c>
      <c r="J40" t="s">
        <v>3</v>
      </c>
    </row>
    <row r="41" spans="1:10" x14ac:dyDescent="0.2">
      <c r="A41" s="4">
        <v>2011</v>
      </c>
      <c r="D41" s="4">
        <v>-0.09</v>
      </c>
      <c r="E41" s="4">
        <f>-1/D41</f>
        <v>11.111111111111111</v>
      </c>
      <c r="F41" s="4">
        <v>0.2122</v>
      </c>
      <c r="G41">
        <f>((F41)/$F$41)*100</f>
        <v>100</v>
      </c>
      <c r="H41">
        <f>100-G41</f>
        <v>0</v>
      </c>
      <c r="I41" t="s">
        <v>2</v>
      </c>
      <c r="J41" t="s">
        <v>3</v>
      </c>
    </row>
    <row r="42" spans="1:10" x14ac:dyDescent="0.2">
      <c r="A42" s="4">
        <v>2011</v>
      </c>
      <c r="B42" s="2"/>
      <c r="D42" s="4">
        <v>-0.13100000000000001</v>
      </c>
      <c r="E42" s="4">
        <f t="shared" ref="E42:E58" si="6">-1/D42</f>
        <v>7.6335877862595414</v>
      </c>
      <c r="F42" s="4">
        <v>0.21149999999999999</v>
      </c>
      <c r="G42">
        <f t="shared" ref="G42:G58" si="7">((F42)/$F$41)*100</f>
        <v>99.670122525918941</v>
      </c>
      <c r="H42">
        <f t="shared" ref="H42:H58" si="8">100-G42</f>
        <v>0.32987747408105861</v>
      </c>
      <c r="I42" t="s">
        <v>2</v>
      </c>
      <c r="J42" t="s">
        <v>3</v>
      </c>
    </row>
    <row r="43" spans="1:10" x14ac:dyDescent="0.2">
      <c r="A43" s="4">
        <v>2011</v>
      </c>
      <c r="B43" s="2"/>
      <c r="D43" s="4">
        <v>-0.158</v>
      </c>
      <c r="E43" s="4">
        <f t="shared" si="6"/>
        <v>6.3291139240506329</v>
      </c>
      <c r="F43" s="4">
        <v>0.21154000000000001</v>
      </c>
      <c r="G43">
        <f t="shared" si="7"/>
        <v>99.688972667295005</v>
      </c>
      <c r="H43">
        <f t="shared" si="8"/>
        <v>0.31102733270499527</v>
      </c>
      <c r="I43" t="s">
        <v>2</v>
      </c>
      <c r="J43" t="s">
        <v>3</v>
      </c>
    </row>
    <row r="44" spans="1:10" x14ac:dyDescent="0.2">
      <c r="A44" s="4">
        <v>2011</v>
      </c>
      <c r="B44" s="2"/>
      <c r="D44" s="4">
        <v>-0.20300000000000001</v>
      </c>
      <c r="E44" s="4">
        <f t="shared" si="6"/>
        <v>4.9261083743842358</v>
      </c>
      <c r="F44" s="4">
        <v>0.2109</v>
      </c>
      <c r="G44">
        <f t="shared" si="7"/>
        <v>99.387370405278048</v>
      </c>
      <c r="H44">
        <f t="shared" si="8"/>
        <v>0.61262959472195178</v>
      </c>
      <c r="I44" t="s">
        <v>2</v>
      </c>
      <c r="J44" t="s">
        <v>3</v>
      </c>
    </row>
    <row r="45" spans="1:10" x14ac:dyDescent="0.2">
      <c r="A45" s="4">
        <v>2011</v>
      </c>
      <c r="D45" s="4">
        <v>-0.28100000000000003</v>
      </c>
      <c r="E45" s="4">
        <f t="shared" si="6"/>
        <v>3.5587188612099641</v>
      </c>
      <c r="F45" s="4">
        <v>0.20979999999999999</v>
      </c>
      <c r="G45">
        <f t="shared" si="7"/>
        <v>98.86899151743637</v>
      </c>
      <c r="H45">
        <f t="shared" si="8"/>
        <v>1.1310084825636295</v>
      </c>
      <c r="I45" t="s">
        <v>2</v>
      </c>
      <c r="J45" t="s">
        <v>3</v>
      </c>
    </row>
    <row r="46" spans="1:10" x14ac:dyDescent="0.2">
      <c r="A46" s="4">
        <v>2011</v>
      </c>
      <c r="D46" s="4">
        <v>-0.249</v>
      </c>
      <c r="E46" s="4">
        <f t="shared" si="6"/>
        <v>4.0160642570281126</v>
      </c>
      <c r="F46" s="4">
        <v>0.20860000000000001</v>
      </c>
      <c r="G46">
        <f t="shared" si="7"/>
        <v>98.303487276154584</v>
      </c>
      <c r="H46">
        <f t="shared" si="8"/>
        <v>1.6965127238454158</v>
      </c>
      <c r="I46" t="s">
        <v>2</v>
      </c>
      <c r="J46" t="s">
        <v>3</v>
      </c>
    </row>
    <row r="47" spans="1:10" x14ac:dyDescent="0.2">
      <c r="A47" s="4">
        <v>2011</v>
      </c>
      <c r="D47" s="4">
        <v>-0.33200000000000002</v>
      </c>
      <c r="E47" s="4">
        <f t="shared" si="6"/>
        <v>3.012048192771084</v>
      </c>
      <c r="F47" s="4">
        <v>0.2082</v>
      </c>
      <c r="G47">
        <f t="shared" si="7"/>
        <v>98.114985862393965</v>
      </c>
      <c r="H47">
        <f t="shared" si="8"/>
        <v>1.885014137606035</v>
      </c>
      <c r="I47" t="s">
        <v>2</v>
      </c>
      <c r="J47" t="s">
        <v>3</v>
      </c>
    </row>
    <row r="48" spans="1:10" x14ac:dyDescent="0.2">
      <c r="A48" s="4">
        <v>2011</v>
      </c>
      <c r="D48" s="4">
        <v>-0.39</v>
      </c>
      <c r="E48" s="4">
        <f t="shared" si="6"/>
        <v>2.5641025641025639</v>
      </c>
      <c r="F48" s="4">
        <v>0.2074</v>
      </c>
      <c r="G48">
        <f t="shared" si="7"/>
        <v>97.737983034872769</v>
      </c>
      <c r="H48">
        <f t="shared" si="8"/>
        <v>2.2620169651272306</v>
      </c>
      <c r="I48" t="s">
        <v>2</v>
      </c>
      <c r="J48" t="s">
        <v>3</v>
      </c>
    </row>
    <row r="49" spans="1:10" x14ac:dyDescent="0.2">
      <c r="A49" s="4">
        <v>2011</v>
      </c>
      <c r="D49" s="4">
        <v>-0.52800000000000002</v>
      </c>
      <c r="E49" s="4">
        <f t="shared" si="6"/>
        <v>1.8939393939393938</v>
      </c>
      <c r="F49" s="4">
        <v>0.20660000000000001</v>
      </c>
      <c r="G49">
        <f t="shared" si="7"/>
        <v>97.36098020735156</v>
      </c>
      <c r="H49">
        <f t="shared" si="8"/>
        <v>2.6390197926484404</v>
      </c>
      <c r="I49" t="s">
        <v>2</v>
      </c>
      <c r="J49" t="s">
        <v>3</v>
      </c>
    </row>
    <row r="50" spans="1:10" x14ac:dyDescent="0.2">
      <c r="A50" s="4">
        <v>2011</v>
      </c>
      <c r="D50" s="4">
        <v>-0.74399999999999999</v>
      </c>
      <c r="E50" s="4">
        <f t="shared" si="6"/>
        <v>1.3440860215053763</v>
      </c>
      <c r="F50" s="4">
        <v>0.2054</v>
      </c>
      <c r="G50">
        <f t="shared" si="7"/>
        <v>96.795475966069745</v>
      </c>
      <c r="H50">
        <f t="shared" si="8"/>
        <v>3.2045240339302552</v>
      </c>
      <c r="I50" t="s">
        <v>2</v>
      </c>
      <c r="J50" t="s">
        <v>3</v>
      </c>
    </row>
    <row r="51" spans="1:10" x14ac:dyDescent="0.2">
      <c r="A51" s="4">
        <v>2011</v>
      </c>
      <c r="D51" s="4">
        <v>-1.04</v>
      </c>
      <c r="E51" s="4">
        <f t="shared" si="6"/>
        <v>0.96153846153846145</v>
      </c>
      <c r="F51" s="4">
        <v>0.2039</v>
      </c>
      <c r="G51">
        <f t="shared" si="7"/>
        <v>96.088595664467476</v>
      </c>
      <c r="H51">
        <f t="shared" si="8"/>
        <v>3.9114043355325236</v>
      </c>
      <c r="I51" t="s">
        <v>2</v>
      </c>
      <c r="J51" t="s">
        <v>3</v>
      </c>
    </row>
    <row r="52" spans="1:10" x14ac:dyDescent="0.2">
      <c r="A52" s="4">
        <v>2011</v>
      </c>
      <c r="D52" s="4">
        <v>-1.1870000000000001</v>
      </c>
      <c r="E52" s="4">
        <f t="shared" si="6"/>
        <v>0.84245998315080028</v>
      </c>
      <c r="F52" s="4">
        <v>0.2021</v>
      </c>
      <c r="G52">
        <f t="shared" si="7"/>
        <v>95.240339302544768</v>
      </c>
      <c r="H52">
        <f t="shared" si="8"/>
        <v>4.7596606974552316</v>
      </c>
      <c r="I52" t="s">
        <v>2</v>
      </c>
      <c r="J52" t="s">
        <v>3</v>
      </c>
    </row>
    <row r="53" spans="1:10" x14ac:dyDescent="0.2">
      <c r="A53" s="4">
        <v>2011</v>
      </c>
      <c r="D53" s="4">
        <v>-1.321</v>
      </c>
      <c r="E53" s="4">
        <f t="shared" si="6"/>
        <v>0.75700227100681305</v>
      </c>
      <c r="F53" s="4">
        <v>0.20030000000000001</v>
      </c>
      <c r="G53">
        <f t="shared" si="7"/>
        <v>94.392082940622061</v>
      </c>
      <c r="H53">
        <f t="shared" si="8"/>
        <v>5.6079170593779395</v>
      </c>
      <c r="I53" t="s">
        <v>2</v>
      </c>
      <c r="J53" t="s">
        <v>3</v>
      </c>
    </row>
    <row r="54" spans="1:10" x14ac:dyDescent="0.2">
      <c r="A54" s="4">
        <v>2011</v>
      </c>
      <c r="D54" s="4">
        <v>-2.23</v>
      </c>
      <c r="E54" s="4">
        <f t="shared" si="6"/>
        <v>0.44843049327354262</v>
      </c>
      <c r="F54" s="4">
        <v>0.1983</v>
      </c>
      <c r="G54">
        <f t="shared" si="7"/>
        <v>93.44957587181905</v>
      </c>
      <c r="H54">
        <f t="shared" si="8"/>
        <v>6.5504241281809499</v>
      </c>
      <c r="I54" t="s">
        <v>2</v>
      </c>
      <c r="J54" t="s">
        <v>3</v>
      </c>
    </row>
    <row r="55" spans="1:10" x14ac:dyDescent="0.2">
      <c r="A55" s="4">
        <v>2011</v>
      </c>
      <c r="D55" s="4">
        <v>-2.633</v>
      </c>
      <c r="E55" s="4">
        <f t="shared" si="6"/>
        <v>0.37979491074819599</v>
      </c>
      <c r="F55" s="4">
        <v>0.1961</v>
      </c>
      <c r="G55">
        <f t="shared" si="7"/>
        <v>92.412818096135723</v>
      </c>
      <c r="H55">
        <f t="shared" si="8"/>
        <v>7.5871819038642769</v>
      </c>
      <c r="I55" t="s">
        <v>2</v>
      </c>
      <c r="J55" t="s">
        <v>3</v>
      </c>
    </row>
    <row r="56" spans="1:10" x14ac:dyDescent="0.2">
      <c r="A56" s="4">
        <v>2011</v>
      </c>
      <c r="D56" s="4">
        <v>-3.11</v>
      </c>
      <c r="E56" s="4">
        <f t="shared" si="6"/>
        <v>0.32154340836012862</v>
      </c>
      <c r="F56" s="4">
        <v>0.19409999999999999</v>
      </c>
      <c r="G56">
        <f t="shared" si="7"/>
        <v>91.470311027332713</v>
      </c>
      <c r="H56">
        <f t="shared" si="8"/>
        <v>8.5296889726672873</v>
      </c>
      <c r="I56" t="s">
        <v>2</v>
      </c>
      <c r="J56" t="s">
        <v>3</v>
      </c>
    </row>
    <row r="57" spans="1:10" x14ac:dyDescent="0.2">
      <c r="A57" s="4">
        <v>2011</v>
      </c>
      <c r="D57" s="4">
        <v>-3.3479999999999999</v>
      </c>
      <c r="E57" s="4">
        <f t="shared" si="6"/>
        <v>0.29868578255675032</v>
      </c>
      <c r="F57" s="4">
        <v>0.1925</v>
      </c>
      <c r="G57">
        <f t="shared" si="7"/>
        <v>90.716305372290293</v>
      </c>
      <c r="H57">
        <f t="shared" si="8"/>
        <v>9.283694627709707</v>
      </c>
      <c r="I57" t="s">
        <v>2</v>
      </c>
      <c r="J57" t="s">
        <v>3</v>
      </c>
    </row>
    <row r="58" spans="1:10" x14ac:dyDescent="0.2">
      <c r="A58" s="4">
        <v>2011</v>
      </c>
      <c r="D58" s="4">
        <v>-3.6179999999999999</v>
      </c>
      <c r="E58" s="4">
        <f t="shared" si="6"/>
        <v>0.2763957987838585</v>
      </c>
      <c r="F58" s="4">
        <v>0.1905</v>
      </c>
      <c r="G58">
        <f t="shared" si="7"/>
        <v>89.773798303487268</v>
      </c>
      <c r="H58">
        <f t="shared" si="8"/>
        <v>10.226201696512732</v>
      </c>
      <c r="I58" t="s">
        <v>2</v>
      </c>
      <c r="J58" t="s">
        <v>3</v>
      </c>
    </row>
    <row r="59" spans="1:10" x14ac:dyDescent="0.2">
      <c r="A59" s="4">
        <v>2009</v>
      </c>
      <c r="D59" s="4">
        <v>-7.8E-2</v>
      </c>
      <c r="E59" s="4">
        <f>-1/D59</f>
        <v>12.820512820512821</v>
      </c>
      <c r="F59" s="4">
        <v>0.39929999999999999</v>
      </c>
      <c r="G59">
        <f>((F59)/$F$59)*100</f>
        <v>100</v>
      </c>
      <c r="H59">
        <f>100-G59</f>
        <v>0</v>
      </c>
      <c r="I59" t="s">
        <v>2</v>
      </c>
      <c r="J59" t="s">
        <v>3</v>
      </c>
    </row>
    <row r="60" spans="1:10" x14ac:dyDescent="0.2">
      <c r="A60" s="4">
        <v>2009</v>
      </c>
      <c r="B60" s="2"/>
      <c r="D60" s="4">
        <v>-9.5000000000000001E-2</v>
      </c>
      <c r="E60" s="4">
        <f t="shared" ref="E60:E70" si="9">-1/D60</f>
        <v>10.526315789473685</v>
      </c>
      <c r="F60" s="4">
        <v>0.39789999999999998</v>
      </c>
      <c r="G60">
        <f t="shared" ref="G60:G70" si="10">((F60)/$F$59)*100</f>
        <v>99.649386426245925</v>
      </c>
      <c r="H60">
        <f t="shared" ref="H60:H70" si="11">100-G60</f>
        <v>0.35061357375407454</v>
      </c>
      <c r="I60" t="s">
        <v>2</v>
      </c>
      <c r="J60" t="s">
        <v>3</v>
      </c>
    </row>
    <row r="61" spans="1:10" x14ac:dyDescent="0.2">
      <c r="A61" s="4">
        <v>2009</v>
      </c>
      <c r="B61" s="2"/>
      <c r="D61" s="4">
        <v>-0.17899999999999999</v>
      </c>
      <c r="E61" s="4">
        <f t="shared" si="9"/>
        <v>5.5865921787709496</v>
      </c>
      <c r="F61" s="4">
        <v>0.39629999999999999</v>
      </c>
      <c r="G61">
        <f t="shared" si="10"/>
        <v>99.248685199098418</v>
      </c>
      <c r="H61">
        <f t="shared" si="11"/>
        <v>0.7513148009015822</v>
      </c>
      <c r="I61" t="s">
        <v>2</v>
      </c>
      <c r="J61" t="s">
        <v>3</v>
      </c>
    </row>
    <row r="62" spans="1:10" x14ac:dyDescent="0.2">
      <c r="A62" s="4">
        <v>2009</v>
      </c>
      <c r="B62" s="2"/>
      <c r="D62" s="4">
        <v>-0.31</v>
      </c>
      <c r="E62" s="4">
        <f t="shared" si="9"/>
        <v>3.2258064516129035</v>
      </c>
      <c r="F62" s="4">
        <v>0.39400000000000002</v>
      </c>
      <c r="G62">
        <f t="shared" si="10"/>
        <v>98.672677185073894</v>
      </c>
      <c r="H62">
        <f t="shared" si="11"/>
        <v>1.3273228149261058</v>
      </c>
      <c r="I62" t="s">
        <v>2</v>
      </c>
      <c r="J62" t="s">
        <v>3</v>
      </c>
    </row>
    <row r="63" spans="1:10" x14ac:dyDescent="0.2">
      <c r="A63" s="4">
        <v>2009</v>
      </c>
      <c r="D63" s="4">
        <v>-0.46100000000000002</v>
      </c>
      <c r="E63" s="4">
        <f t="shared" si="9"/>
        <v>2.1691973969631237</v>
      </c>
      <c r="F63" s="4">
        <v>0.39129999999999998</v>
      </c>
      <c r="G63">
        <f t="shared" si="10"/>
        <v>97.996493864262462</v>
      </c>
      <c r="H63">
        <f t="shared" si="11"/>
        <v>2.0035061357375383</v>
      </c>
      <c r="I63" t="s">
        <v>2</v>
      </c>
      <c r="J63" t="s">
        <v>3</v>
      </c>
    </row>
    <row r="64" spans="1:10" x14ac:dyDescent="0.2">
      <c r="A64" s="4">
        <v>2009</v>
      </c>
      <c r="D64" s="4">
        <v>-1.0549999999999999</v>
      </c>
      <c r="E64" s="4">
        <f t="shared" si="9"/>
        <v>0.94786729857819907</v>
      </c>
      <c r="F64" s="4">
        <v>0.38869999999999999</v>
      </c>
      <c r="G64">
        <f t="shared" si="10"/>
        <v>97.34535437014776</v>
      </c>
      <c r="H64">
        <f t="shared" si="11"/>
        <v>2.6546456298522401</v>
      </c>
      <c r="I64" t="s">
        <v>2</v>
      </c>
      <c r="J64" t="s">
        <v>3</v>
      </c>
    </row>
    <row r="65" spans="1:10" x14ac:dyDescent="0.2">
      <c r="A65" s="4">
        <v>2009</v>
      </c>
      <c r="D65" s="4">
        <v>-1.4419999999999999</v>
      </c>
      <c r="E65" s="4">
        <f t="shared" si="9"/>
        <v>0.69348127600554788</v>
      </c>
      <c r="F65" s="4">
        <v>0.3856</v>
      </c>
      <c r="G65">
        <f t="shared" si="10"/>
        <v>96.568995742549475</v>
      </c>
      <c r="H65">
        <f t="shared" si="11"/>
        <v>3.4310042574505246</v>
      </c>
      <c r="I65" t="s">
        <v>2</v>
      </c>
      <c r="J65" t="s">
        <v>3</v>
      </c>
    </row>
    <row r="66" spans="1:10" x14ac:dyDescent="0.2">
      <c r="A66" s="4">
        <v>2009</v>
      </c>
      <c r="D66" s="4">
        <v>-1.931</v>
      </c>
      <c r="E66" s="4">
        <f t="shared" si="9"/>
        <v>0.51786639047125838</v>
      </c>
      <c r="F66" s="4">
        <v>0.38279999999999997</v>
      </c>
      <c r="G66">
        <f t="shared" si="10"/>
        <v>95.867768595041312</v>
      </c>
      <c r="H66">
        <f t="shared" si="11"/>
        <v>4.1322314049586879</v>
      </c>
      <c r="I66" t="s">
        <v>2</v>
      </c>
      <c r="J66" t="s">
        <v>3</v>
      </c>
    </row>
    <row r="67" spans="1:10" x14ac:dyDescent="0.2">
      <c r="A67" s="4">
        <v>2009</v>
      </c>
      <c r="D67" s="4">
        <v>-2.4689999999999999</v>
      </c>
      <c r="E67" s="4">
        <f t="shared" si="9"/>
        <v>0.40502227622519243</v>
      </c>
      <c r="F67" s="4">
        <v>0.38019999999999998</v>
      </c>
      <c r="G67">
        <f t="shared" si="10"/>
        <v>95.216629100926625</v>
      </c>
      <c r="H67">
        <f t="shared" si="11"/>
        <v>4.7833708990733754</v>
      </c>
      <c r="I67" t="s">
        <v>2</v>
      </c>
      <c r="J67" t="s">
        <v>3</v>
      </c>
    </row>
    <row r="68" spans="1:10" x14ac:dyDescent="0.2">
      <c r="A68" s="4">
        <v>2009</v>
      </c>
      <c r="D68" s="4">
        <v>-2.8159999999999998</v>
      </c>
      <c r="E68" s="4">
        <f t="shared" si="9"/>
        <v>0.35511363636363641</v>
      </c>
      <c r="F68" s="4">
        <v>0.37709999999999999</v>
      </c>
      <c r="G68">
        <f t="shared" si="10"/>
        <v>94.440270473328326</v>
      </c>
      <c r="H68">
        <f t="shared" si="11"/>
        <v>5.5597295266716742</v>
      </c>
      <c r="I68" t="s">
        <v>2</v>
      </c>
      <c r="J68" t="s">
        <v>3</v>
      </c>
    </row>
    <row r="69" spans="1:10" x14ac:dyDescent="0.2">
      <c r="A69" s="4">
        <v>2009</v>
      </c>
      <c r="D69" s="4">
        <v>-3.18</v>
      </c>
      <c r="E69" s="4">
        <f t="shared" si="9"/>
        <v>0.31446540880503143</v>
      </c>
      <c r="F69" s="4">
        <v>0.37340000000000001</v>
      </c>
      <c r="G69">
        <f t="shared" si="10"/>
        <v>93.513648885549713</v>
      </c>
      <c r="H69">
        <f t="shared" si="11"/>
        <v>6.4863511144502866</v>
      </c>
      <c r="I69" t="s">
        <v>2</v>
      </c>
      <c r="J69" t="s">
        <v>3</v>
      </c>
    </row>
    <row r="70" spans="1:10" x14ac:dyDescent="0.2">
      <c r="A70" s="4">
        <v>2009</v>
      </c>
      <c r="D70" s="4">
        <v>-3.72</v>
      </c>
      <c r="E70" s="4">
        <f t="shared" si="9"/>
        <v>0.26881720430107525</v>
      </c>
      <c r="F70" s="4">
        <v>0.37040000000000001</v>
      </c>
      <c r="G70">
        <f t="shared" si="10"/>
        <v>92.762334084648131</v>
      </c>
      <c r="H70">
        <f t="shared" si="11"/>
        <v>7.2376659153518688</v>
      </c>
      <c r="I70" t="s">
        <v>2</v>
      </c>
      <c r="J70" t="s">
        <v>3</v>
      </c>
    </row>
    <row r="71" spans="1:10" x14ac:dyDescent="0.2">
      <c r="A71" s="4">
        <v>2382</v>
      </c>
      <c r="D71" s="4">
        <v>-9.9000000000000005E-2</v>
      </c>
      <c r="E71" s="4">
        <f>-1/D71</f>
        <v>10.1010101010101</v>
      </c>
      <c r="F71" s="4">
        <v>0.19409999999999999</v>
      </c>
      <c r="G71">
        <f>((F71)/$F$71)*100</f>
        <v>100</v>
      </c>
      <c r="H71">
        <f>100-G71</f>
        <v>0</v>
      </c>
      <c r="I71" t="s">
        <v>2</v>
      </c>
      <c r="J71" t="s">
        <v>3</v>
      </c>
    </row>
    <row r="72" spans="1:10" x14ac:dyDescent="0.2">
      <c r="A72" s="4">
        <v>2382</v>
      </c>
      <c r="B72" s="2"/>
      <c r="D72" s="4">
        <v>-0.104</v>
      </c>
      <c r="E72" s="4">
        <f t="shared" ref="E72:E91" si="12">-1/D72</f>
        <v>9.615384615384615</v>
      </c>
      <c r="F72" s="4">
        <v>0.19350000000000001</v>
      </c>
      <c r="G72">
        <f t="shared" ref="G72:G91" si="13">((F72)/$F$71)*100</f>
        <v>99.69088098918084</v>
      </c>
      <c r="H72">
        <f t="shared" ref="H72:H87" si="14">100-G72</f>
        <v>0.30911901081915971</v>
      </c>
      <c r="I72" t="s">
        <v>2</v>
      </c>
      <c r="J72" t="s">
        <v>3</v>
      </c>
    </row>
    <row r="73" spans="1:10" x14ac:dyDescent="0.2">
      <c r="A73" s="4">
        <v>2382</v>
      </c>
      <c r="B73" s="2"/>
      <c r="D73" s="4">
        <v>-0.115</v>
      </c>
      <c r="E73" s="4">
        <f t="shared" si="12"/>
        <v>8.695652173913043</v>
      </c>
      <c r="F73" s="4">
        <v>0.192</v>
      </c>
      <c r="G73">
        <f t="shared" si="13"/>
        <v>98.918083462132927</v>
      </c>
      <c r="H73">
        <f t="shared" si="14"/>
        <v>1.0819165378670732</v>
      </c>
      <c r="I73" t="s">
        <v>2</v>
      </c>
      <c r="J73" t="s">
        <v>3</v>
      </c>
    </row>
    <row r="74" spans="1:10" x14ac:dyDescent="0.2">
      <c r="A74" s="4">
        <v>2382</v>
      </c>
      <c r="B74" s="2"/>
      <c r="D74" s="4">
        <v>-0.127</v>
      </c>
      <c r="E74" s="4">
        <f t="shared" si="12"/>
        <v>7.8740157480314963</v>
      </c>
      <c r="F74" s="4">
        <v>0.19259999999999999</v>
      </c>
      <c r="G74">
        <f t="shared" si="13"/>
        <v>99.227202472952087</v>
      </c>
      <c r="H74">
        <f t="shared" si="14"/>
        <v>0.77279752704791349</v>
      </c>
      <c r="I74" t="s">
        <v>2</v>
      </c>
      <c r="J74" t="s">
        <v>3</v>
      </c>
    </row>
    <row r="75" spans="1:10" x14ac:dyDescent="0.2">
      <c r="A75" s="4">
        <v>2382</v>
      </c>
      <c r="D75" s="4">
        <v>-0.17</v>
      </c>
      <c r="E75" s="4">
        <f t="shared" si="12"/>
        <v>5.8823529411764701</v>
      </c>
      <c r="F75" s="4">
        <v>0.19220000000000001</v>
      </c>
      <c r="G75">
        <f t="shared" si="13"/>
        <v>99.02112313240599</v>
      </c>
      <c r="H75">
        <f t="shared" si="14"/>
        <v>0.97887686759401049</v>
      </c>
      <c r="I75" t="s">
        <v>2</v>
      </c>
      <c r="J75" t="s">
        <v>3</v>
      </c>
    </row>
    <row r="76" spans="1:10" x14ac:dyDescent="0.2">
      <c r="A76" s="4">
        <v>2382</v>
      </c>
      <c r="D76" s="4">
        <v>-0.23499999999999999</v>
      </c>
      <c r="E76" s="4">
        <f t="shared" si="12"/>
        <v>4.2553191489361701</v>
      </c>
      <c r="F76" s="4">
        <v>0.1913</v>
      </c>
      <c r="G76">
        <f t="shared" si="13"/>
        <v>98.557444616177222</v>
      </c>
      <c r="H76">
        <f t="shared" si="14"/>
        <v>1.4425553838227785</v>
      </c>
      <c r="I76" t="s">
        <v>2</v>
      </c>
      <c r="J76" t="s">
        <v>3</v>
      </c>
    </row>
    <row r="77" spans="1:10" x14ac:dyDescent="0.2">
      <c r="A77" s="4">
        <v>2382</v>
      </c>
      <c r="D77" s="4">
        <v>-0.312</v>
      </c>
      <c r="E77" s="4">
        <f t="shared" si="12"/>
        <v>3.2051282051282053</v>
      </c>
      <c r="F77" s="4">
        <v>0.19040000000000001</v>
      </c>
      <c r="G77">
        <f t="shared" si="13"/>
        <v>98.093766099948482</v>
      </c>
      <c r="H77">
        <f t="shared" si="14"/>
        <v>1.906233900051518</v>
      </c>
      <c r="I77" t="s">
        <v>2</v>
      </c>
      <c r="J77" t="s">
        <v>3</v>
      </c>
    </row>
    <row r="78" spans="1:10" x14ac:dyDescent="0.2">
      <c r="A78" s="4">
        <v>2382</v>
      </c>
      <c r="D78" s="4">
        <v>-0.38800000000000001</v>
      </c>
      <c r="E78" s="4">
        <f t="shared" si="12"/>
        <v>2.5773195876288657</v>
      </c>
      <c r="F78" s="4">
        <v>0.1893</v>
      </c>
      <c r="G78">
        <f t="shared" si="13"/>
        <v>97.52704791344668</v>
      </c>
      <c r="H78">
        <f t="shared" si="14"/>
        <v>2.4729520865533203</v>
      </c>
      <c r="I78" t="s">
        <v>2</v>
      </c>
      <c r="J78" t="s">
        <v>3</v>
      </c>
    </row>
    <row r="79" spans="1:10" x14ac:dyDescent="0.2">
      <c r="A79" s="4">
        <v>2382</v>
      </c>
      <c r="D79" s="4">
        <v>-0.54600000000000004</v>
      </c>
      <c r="E79" s="4">
        <f t="shared" si="12"/>
        <v>1.8315018315018314</v>
      </c>
      <c r="F79" s="4">
        <v>0.18920000000000001</v>
      </c>
      <c r="G79">
        <f t="shared" si="13"/>
        <v>97.475528078310163</v>
      </c>
      <c r="H79">
        <f t="shared" si="14"/>
        <v>2.5244719216898375</v>
      </c>
      <c r="I79" t="s">
        <v>2</v>
      </c>
      <c r="J79" t="s">
        <v>3</v>
      </c>
    </row>
    <row r="80" spans="1:10" x14ac:dyDescent="0.2">
      <c r="A80" s="4">
        <v>2382</v>
      </c>
      <c r="D80" s="4">
        <v>-0.64200000000000002</v>
      </c>
      <c r="E80" s="4">
        <f t="shared" si="12"/>
        <v>1.557632398753894</v>
      </c>
      <c r="F80" s="4">
        <v>0.18790000000000001</v>
      </c>
      <c r="G80">
        <f t="shared" si="13"/>
        <v>96.805770221535298</v>
      </c>
      <c r="H80">
        <f t="shared" si="14"/>
        <v>3.1942297784647025</v>
      </c>
      <c r="I80" t="s">
        <v>2</v>
      </c>
      <c r="J80" t="s">
        <v>3</v>
      </c>
    </row>
    <row r="81" spans="1:10" x14ac:dyDescent="0.2">
      <c r="A81" s="4">
        <v>2382</v>
      </c>
      <c r="D81" s="4">
        <v>-0.871</v>
      </c>
      <c r="E81" s="4">
        <f t="shared" si="12"/>
        <v>1.1481056257175659</v>
      </c>
      <c r="F81" s="4">
        <v>0.1875</v>
      </c>
      <c r="G81">
        <f t="shared" si="13"/>
        <v>96.599690880989186</v>
      </c>
      <c r="H81">
        <f t="shared" si="14"/>
        <v>3.4003091190108137</v>
      </c>
      <c r="I81" t="s">
        <v>2</v>
      </c>
      <c r="J81" t="s">
        <v>3</v>
      </c>
    </row>
    <row r="82" spans="1:10" x14ac:dyDescent="0.2">
      <c r="A82" s="4">
        <v>2382</v>
      </c>
      <c r="D82" s="4">
        <v>-1.06</v>
      </c>
      <c r="E82" s="4">
        <f t="shared" si="12"/>
        <v>0.94339622641509424</v>
      </c>
      <c r="F82" s="4">
        <v>0.1867</v>
      </c>
      <c r="G82">
        <f t="shared" si="13"/>
        <v>96.187532199896964</v>
      </c>
      <c r="H82">
        <f t="shared" si="14"/>
        <v>3.8124678001030361</v>
      </c>
      <c r="I82" t="s">
        <v>2</v>
      </c>
      <c r="J82" t="s">
        <v>3</v>
      </c>
    </row>
    <row r="83" spans="1:10" x14ac:dyDescent="0.2">
      <c r="A83" s="4">
        <v>2382</v>
      </c>
      <c r="D83" s="4">
        <v>-1.298</v>
      </c>
      <c r="E83" s="4">
        <f t="shared" si="12"/>
        <v>0.77041602465331271</v>
      </c>
      <c r="F83" s="4">
        <v>0.18579999999999999</v>
      </c>
      <c r="G83">
        <f t="shared" si="13"/>
        <v>95.72385368366821</v>
      </c>
      <c r="H83">
        <f t="shared" si="14"/>
        <v>4.2761463163317899</v>
      </c>
      <c r="I83" t="s">
        <v>2</v>
      </c>
      <c r="J83" t="s">
        <v>3</v>
      </c>
    </row>
    <row r="84" spans="1:10" x14ac:dyDescent="0.2">
      <c r="A84" s="4">
        <v>2382</v>
      </c>
      <c r="D84" s="4">
        <v>-1.599</v>
      </c>
      <c r="E84" s="4">
        <f t="shared" si="12"/>
        <v>0.62539086929330834</v>
      </c>
      <c r="F84" s="4">
        <v>0.18459999999999999</v>
      </c>
      <c r="G84">
        <f t="shared" si="13"/>
        <v>95.105615662029876</v>
      </c>
      <c r="H84">
        <f t="shared" si="14"/>
        <v>4.8943843379701235</v>
      </c>
      <c r="I84" t="s">
        <v>2</v>
      </c>
      <c r="J84" t="s">
        <v>3</v>
      </c>
    </row>
    <row r="85" spans="1:10" x14ac:dyDescent="0.2">
      <c r="A85" s="4">
        <v>2382</v>
      </c>
      <c r="D85" s="4">
        <v>-1.931</v>
      </c>
      <c r="E85" s="4">
        <f t="shared" si="12"/>
        <v>0.51786639047125838</v>
      </c>
      <c r="F85" s="4">
        <v>0.18340000000000001</v>
      </c>
      <c r="G85">
        <f t="shared" si="13"/>
        <v>94.487377640391557</v>
      </c>
      <c r="H85">
        <f t="shared" si="14"/>
        <v>5.5126223596084429</v>
      </c>
      <c r="I85" t="s">
        <v>2</v>
      </c>
      <c r="J85" t="s">
        <v>3</v>
      </c>
    </row>
    <row r="86" spans="1:10" x14ac:dyDescent="0.2">
      <c r="A86" s="4">
        <v>2382</v>
      </c>
      <c r="D86" s="4">
        <v>-2.3130000000000002</v>
      </c>
      <c r="E86" s="4">
        <f t="shared" si="12"/>
        <v>0.43233895373973191</v>
      </c>
      <c r="F86" s="4">
        <v>0.18229999999999999</v>
      </c>
      <c r="G86">
        <f t="shared" si="13"/>
        <v>93.920659453889741</v>
      </c>
      <c r="H86">
        <f t="shared" si="14"/>
        <v>6.0793405461102594</v>
      </c>
      <c r="I86" t="s">
        <v>2</v>
      </c>
      <c r="J86" t="s">
        <v>3</v>
      </c>
    </row>
    <row r="87" spans="1:10" x14ac:dyDescent="0.2">
      <c r="A87" s="4">
        <v>2382</v>
      </c>
      <c r="D87" s="4">
        <v>-2.7429999999999999</v>
      </c>
      <c r="E87" s="4">
        <f t="shared" si="12"/>
        <v>0.36456434560699963</v>
      </c>
      <c r="F87" s="4">
        <v>0.18060000000000001</v>
      </c>
      <c r="G87">
        <f t="shared" si="13"/>
        <v>93.044822256568779</v>
      </c>
      <c r="H87">
        <f t="shared" si="14"/>
        <v>6.9551777434312214</v>
      </c>
      <c r="I87" t="s">
        <v>2</v>
      </c>
      <c r="J87" t="s">
        <v>3</v>
      </c>
    </row>
    <row r="88" spans="1:10" x14ac:dyDescent="0.2">
      <c r="A88" s="4">
        <v>2382</v>
      </c>
      <c r="D88" s="4">
        <v>-3.1749999999999998</v>
      </c>
      <c r="E88" s="4">
        <f t="shared" si="12"/>
        <v>0.31496062992125984</v>
      </c>
      <c r="F88" s="4">
        <v>0.17849999999999999</v>
      </c>
      <c r="G88">
        <f t="shared" si="13"/>
        <v>91.962905718701705</v>
      </c>
      <c r="H88">
        <f>100-G88</f>
        <v>8.0370942812982946</v>
      </c>
      <c r="I88" t="s">
        <v>2</v>
      </c>
      <c r="J88" t="s">
        <v>3</v>
      </c>
    </row>
    <row r="89" spans="1:10" x14ac:dyDescent="0.2">
      <c r="A89" s="4">
        <v>2382</v>
      </c>
      <c r="D89" s="4">
        <v>-3.3639999999999999</v>
      </c>
      <c r="E89" s="4">
        <f t="shared" si="12"/>
        <v>0.29726516052318669</v>
      </c>
      <c r="F89" s="4">
        <v>0.1759</v>
      </c>
      <c r="G89">
        <f t="shared" si="13"/>
        <v>90.623390005151975</v>
      </c>
      <c r="H89">
        <f t="shared" ref="H89:H91" si="15">100-G89</f>
        <v>9.3766099948480246</v>
      </c>
      <c r="I89" t="s">
        <v>2</v>
      </c>
      <c r="J89" t="s">
        <v>3</v>
      </c>
    </row>
    <row r="90" spans="1:10" x14ac:dyDescent="0.2">
      <c r="A90" s="4">
        <v>2382</v>
      </c>
      <c r="D90" s="4">
        <v>-3.6040000000000001</v>
      </c>
      <c r="E90" s="4">
        <f t="shared" si="12"/>
        <v>0.27746947835738067</v>
      </c>
      <c r="F90" s="4">
        <v>0.1734</v>
      </c>
      <c r="G90">
        <f t="shared" si="13"/>
        <v>89.335394126738805</v>
      </c>
      <c r="H90">
        <f t="shared" si="15"/>
        <v>10.664605873261195</v>
      </c>
      <c r="I90" t="s">
        <v>2</v>
      </c>
      <c r="J90" t="s">
        <v>3</v>
      </c>
    </row>
    <row r="91" spans="1:10" x14ac:dyDescent="0.2">
      <c r="A91" s="4">
        <v>2382</v>
      </c>
      <c r="D91" s="4">
        <v>-3.6669999999999998</v>
      </c>
      <c r="E91" s="4">
        <f t="shared" si="12"/>
        <v>0.27270248159258248</v>
      </c>
      <c r="F91" s="4">
        <v>0.1706</v>
      </c>
      <c r="G91">
        <f t="shared" si="13"/>
        <v>87.892838742916027</v>
      </c>
      <c r="H91">
        <f t="shared" si="15"/>
        <v>12.107161257083973</v>
      </c>
      <c r="I91" t="s">
        <v>2</v>
      </c>
      <c r="J91" t="s">
        <v>3</v>
      </c>
    </row>
    <row r="92" spans="1:10" x14ac:dyDescent="0.2">
      <c r="A92" s="4">
        <v>2383</v>
      </c>
      <c r="D92" s="4">
        <v>-8.1000000000000003E-2</v>
      </c>
      <c r="E92" s="4">
        <f>-1/D92</f>
        <v>12.345679012345679</v>
      </c>
      <c r="F92" s="4">
        <v>0.1678</v>
      </c>
      <c r="G92">
        <f>((F92)/$F$92*100)</f>
        <v>100</v>
      </c>
      <c r="H92">
        <f>100-G92</f>
        <v>0</v>
      </c>
      <c r="I92" t="s">
        <v>2</v>
      </c>
      <c r="J92" t="s">
        <v>3</v>
      </c>
    </row>
    <row r="93" spans="1:10" x14ac:dyDescent="0.2">
      <c r="A93" s="4">
        <v>2383</v>
      </c>
      <c r="B93" s="2"/>
      <c r="D93" s="4">
        <v>-0.104</v>
      </c>
      <c r="E93" s="4">
        <f t="shared" ref="E93:E107" si="16">-1/D93</f>
        <v>9.615384615384615</v>
      </c>
      <c r="F93" s="4">
        <v>0.16769999999999999</v>
      </c>
      <c r="G93">
        <f t="shared" ref="G93:G107" si="17">((F93)/$F$92*100)</f>
        <v>99.940405244338493</v>
      </c>
      <c r="H93">
        <f t="shared" ref="H93:H107" si="18">100-G93</f>
        <v>5.9594755661507293E-2</v>
      </c>
      <c r="I93" t="s">
        <v>2</v>
      </c>
      <c r="J93" t="s">
        <v>3</v>
      </c>
    </row>
    <row r="94" spans="1:10" x14ac:dyDescent="0.2">
      <c r="A94" s="4">
        <v>2383</v>
      </c>
      <c r="B94" s="2"/>
      <c r="D94" s="4">
        <v>-0.156</v>
      </c>
      <c r="E94" s="4">
        <f t="shared" si="16"/>
        <v>6.4102564102564106</v>
      </c>
      <c r="F94" s="4">
        <v>0.16650000000000001</v>
      </c>
      <c r="G94">
        <f t="shared" si="17"/>
        <v>99.225268176400476</v>
      </c>
      <c r="H94">
        <f t="shared" si="18"/>
        <v>0.77473182359952375</v>
      </c>
      <c r="I94" t="s">
        <v>2</v>
      </c>
      <c r="J94" t="s">
        <v>3</v>
      </c>
    </row>
    <row r="95" spans="1:10" x14ac:dyDescent="0.2">
      <c r="A95" s="4">
        <v>2383</v>
      </c>
      <c r="B95" s="2"/>
      <c r="D95" s="4">
        <v>-0.23</v>
      </c>
      <c r="E95" s="4">
        <f t="shared" si="16"/>
        <v>4.3478260869565215</v>
      </c>
      <c r="F95" s="4">
        <v>0.16569999999999999</v>
      </c>
      <c r="G95">
        <f t="shared" si="17"/>
        <v>98.748510131108446</v>
      </c>
      <c r="H95">
        <f t="shared" si="18"/>
        <v>1.2514898688915537</v>
      </c>
      <c r="I95" t="s">
        <v>2</v>
      </c>
      <c r="J95" t="s">
        <v>3</v>
      </c>
    </row>
    <row r="96" spans="1:10" x14ac:dyDescent="0.2">
      <c r="A96" s="4">
        <v>2383</v>
      </c>
      <c r="D96" s="4">
        <v>-0.38900000000000001</v>
      </c>
      <c r="E96" s="4">
        <f t="shared" si="16"/>
        <v>2.5706940874035991</v>
      </c>
      <c r="F96" s="4">
        <v>0.16500000000000001</v>
      </c>
      <c r="G96">
        <f t="shared" si="17"/>
        <v>98.331346841477952</v>
      </c>
      <c r="H96">
        <f t="shared" si="18"/>
        <v>1.6686531585220479</v>
      </c>
      <c r="I96" t="s">
        <v>2</v>
      </c>
      <c r="J96" t="s">
        <v>3</v>
      </c>
    </row>
    <row r="97" spans="1:10" customFormat="1" x14ac:dyDescent="0.2">
      <c r="A97" s="4">
        <v>2383</v>
      </c>
      <c r="D97" s="4">
        <v>-0.47799999999999998</v>
      </c>
      <c r="E97" s="4">
        <f t="shared" si="16"/>
        <v>2.0920502092050208</v>
      </c>
      <c r="F97" s="4">
        <v>0.16370000000000001</v>
      </c>
      <c r="G97">
        <f t="shared" si="17"/>
        <v>97.556615017878428</v>
      </c>
      <c r="H97">
        <f t="shared" si="18"/>
        <v>2.4433849821215716</v>
      </c>
      <c r="I97" t="s">
        <v>2</v>
      </c>
      <c r="J97" t="s">
        <v>3</v>
      </c>
    </row>
    <row r="98" spans="1:10" customFormat="1" x14ac:dyDescent="0.2">
      <c r="A98" s="4">
        <v>2383</v>
      </c>
      <c r="D98" s="4">
        <v>-0.79900000000000004</v>
      </c>
      <c r="E98" s="4">
        <f t="shared" si="16"/>
        <v>1.2515644555694618</v>
      </c>
      <c r="F98" s="4">
        <v>0.16289999999999999</v>
      </c>
      <c r="G98">
        <f t="shared" si="17"/>
        <v>97.079856972586398</v>
      </c>
      <c r="H98">
        <f t="shared" si="18"/>
        <v>2.9201430274136015</v>
      </c>
      <c r="I98" t="s">
        <v>2</v>
      </c>
      <c r="J98" t="s">
        <v>3</v>
      </c>
    </row>
    <row r="99" spans="1:10" customFormat="1" x14ac:dyDescent="0.2">
      <c r="A99" s="4">
        <v>2383</v>
      </c>
      <c r="D99" s="4">
        <v>-1.256</v>
      </c>
      <c r="E99" s="4">
        <f t="shared" si="16"/>
        <v>0.79617834394904463</v>
      </c>
      <c r="F99" s="4">
        <v>0.16159999999999999</v>
      </c>
      <c r="G99">
        <f t="shared" si="17"/>
        <v>96.305125148986875</v>
      </c>
      <c r="H99">
        <f t="shared" si="18"/>
        <v>3.6948748510131253</v>
      </c>
      <c r="I99" t="s">
        <v>2</v>
      </c>
      <c r="J99" t="s">
        <v>3</v>
      </c>
    </row>
    <row r="100" spans="1:10" customFormat="1" x14ac:dyDescent="0.2">
      <c r="A100" s="4">
        <v>2383</v>
      </c>
      <c r="D100" s="4">
        <v>-1.613</v>
      </c>
      <c r="E100" s="4">
        <f t="shared" si="16"/>
        <v>0.61996280223186606</v>
      </c>
      <c r="F100" s="4">
        <v>0.1613</v>
      </c>
      <c r="G100">
        <f t="shared" si="17"/>
        <v>96.126340882002381</v>
      </c>
      <c r="H100">
        <f t="shared" si="18"/>
        <v>3.8736591179976188</v>
      </c>
      <c r="I100" t="s">
        <v>2</v>
      </c>
      <c r="J100" t="s">
        <v>3</v>
      </c>
    </row>
    <row r="101" spans="1:10" customFormat="1" x14ac:dyDescent="0.2">
      <c r="A101" s="4">
        <v>2383</v>
      </c>
      <c r="D101" s="4">
        <v>-2.298</v>
      </c>
      <c r="E101" s="4">
        <f t="shared" si="16"/>
        <v>0.4351610095735422</v>
      </c>
      <c r="F101" s="4">
        <v>0.15920000000000001</v>
      </c>
      <c r="G101">
        <f t="shared" si="17"/>
        <v>94.874851013110856</v>
      </c>
      <c r="H101">
        <f t="shared" si="18"/>
        <v>5.125148986889144</v>
      </c>
      <c r="I101" t="s">
        <v>2</v>
      </c>
      <c r="J101" t="s">
        <v>3</v>
      </c>
    </row>
    <row r="102" spans="1:10" customFormat="1" x14ac:dyDescent="0.2">
      <c r="A102" s="4">
        <v>2383</v>
      </c>
      <c r="D102" s="4">
        <v>-2.6920000000000002</v>
      </c>
      <c r="E102" s="4">
        <f t="shared" si="16"/>
        <v>0.37147102526002967</v>
      </c>
      <c r="F102" s="4">
        <v>0.15890000000000001</v>
      </c>
      <c r="G102">
        <f t="shared" si="17"/>
        <v>94.696066746126348</v>
      </c>
      <c r="H102">
        <f t="shared" si="18"/>
        <v>5.3039332538736517</v>
      </c>
      <c r="I102" t="s">
        <v>2</v>
      </c>
      <c r="J102" t="s">
        <v>3</v>
      </c>
    </row>
    <row r="103" spans="1:10" customFormat="1" x14ac:dyDescent="0.2">
      <c r="A103" s="4">
        <v>2383</v>
      </c>
      <c r="D103" s="4">
        <v>-2.91</v>
      </c>
      <c r="E103" s="4">
        <f t="shared" si="16"/>
        <v>0.3436426116838488</v>
      </c>
      <c r="F103" s="4">
        <v>0.15540000000000001</v>
      </c>
      <c r="G103">
        <f t="shared" si="17"/>
        <v>92.610250297973778</v>
      </c>
      <c r="H103">
        <f t="shared" si="18"/>
        <v>7.3897497020262222</v>
      </c>
      <c r="I103" t="s">
        <v>2</v>
      </c>
      <c r="J103" t="s">
        <v>3</v>
      </c>
    </row>
    <row r="104" spans="1:10" customFormat="1" x14ac:dyDescent="0.2">
      <c r="A104" s="4">
        <v>2383</v>
      </c>
      <c r="D104" s="4">
        <v>-3.21</v>
      </c>
      <c r="E104" s="4">
        <f t="shared" si="16"/>
        <v>0.3115264797507788</v>
      </c>
      <c r="F104" s="4">
        <v>0.15540000000000001</v>
      </c>
      <c r="G104">
        <f t="shared" si="17"/>
        <v>92.610250297973778</v>
      </c>
      <c r="H104">
        <f t="shared" si="18"/>
        <v>7.3897497020262222</v>
      </c>
      <c r="I104" t="s">
        <v>2</v>
      </c>
      <c r="J104" t="s">
        <v>3</v>
      </c>
    </row>
    <row r="105" spans="1:10" customFormat="1" x14ac:dyDescent="0.2">
      <c r="A105" s="4">
        <v>2383</v>
      </c>
      <c r="D105" s="4">
        <v>-3.5939999999999999</v>
      </c>
      <c r="E105" s="4">
        <f t="shared" si="16"/>
        <v>0.2782415136338342</v>
      </c>
      <c r="F105" s="4">
        <v>0.1527</v>
      </c>
      <c r="G105">
        <f t="shared" si="17"/>
        <v>91.001191895113237</v>
      </c>
      <c r="H105">
        <f t="shared" si="18"/>
        <v>8.9988081048867627</v>
      </c>
      <c r="I105" t="s">
        <v>2</v>
      </c>
      <c r="J105" t="s">
        <v>3</v>
      </c>
    </row>
    <row r="106" spans="1:10" customFormat="1" x14ac:dyDescent="0.2">
      <c r="A106" s="4">
        <v>2383</v>
      </c>
      <c r="D106" s="4">
        <v>-4.0019999999999998</v>
      </c>
      <c r="E106" s="4">
        <f t="shared" si="16"/>
        <v>0.24987506246876562</v>
      </c>
      <c r="F106" s="4">
        <v>0.14810000000000001</v>
      </c>
      <c r="G106">
        <f t="shared" si="17"/>
        <v>88.259833134684158</v>
      </c>
      <c r="H106">
        <f t="shared" si="18"/>
        <v>11.740166865315842</v>
      </c>
      <c r="I106" t="s">
        <v>2</v>
      </c>
      <c r="J106" t="s">
        <v>3</v>
      </c>
    </row>
    <row r="107" spans="1:10" customFormat="1" x14ac:dyDescent="0.2">
      <c r="A107" s="4">
        <v>2383</v>
      </c>
      <c r="D107" s="4">
        <v>-4.0759999999999996</v>
      </c>
      <c r="E107" s="4">
        <f t="shared" si="16"/>
        <v>0.24533856722276745</v>
      </c>
      <c r="F107" s="4">
        <v>0.14530000000000001</v>
      </c>
      <c r="G107">
        <f t="shared" si="17"/>
        <v>86.591179976162095</v>
      </c>
      <c r="H107">
        <f t="shared" si="18"/>
        <v>13.408820023837905</v>
      </c>
      <c r="I107" t="s">
        <v>2</v>
      </c>
      <c r="J107" t="s">
        <v>3</v>
      </c>
    </row>
    <row r="108" spans="1:10" customFormat="1" x14ac:dyDescent="0.2">
      <c r="A108" s="4">
        <v>2010</v>
      </c>
      <c r="D108" s="4">
        <v>-0.05</v>
      </c>
      <c r="E108" s="4">
        <f>-1/D108</f>
        <v>20</v>
      </c>
      <c r="F108" s="4">
        <v>0.47939999999999999</v>
      </c>
      <c r="G108">
        <f>((F108)/$F$108)*100</f>
        <v>100</v>
      </c>
      <c r="H108">
        <f>100-G108</f>
        <v>0</v>
      </c>
      <c r="I108" t="s">
        <v>2</v>
      </c>
      <c r="J108" t="s">
        <v>3</v>
      </c>
    </row>
    <row r="109" spans="1:10" customFormat="1" x14ac:dyDescent="0.2">
      <c r="A109" s="4">
        <v>2010</v>
      </c>
      <c r="B109" s="2"/>
      <c r="D109" s="4">
        <v>-6.2E-2</v>
      </c>
      <c r="E109" s="4">
        <f t="shared" ref="E109:E123" si="19">-1/D109</f>
        <v>16.129032258064516</v>
      </c>
      <c r="F109" s="4">
        <v>0.47710000000000002</v>
      </c>
      <c r="G109">
        <f t="shared" ref="G109:G123" si="20">((F109)/$F$108)*100</f>
        <v>99.520233625365051</v>
      </c>
      <c r="H109">
        <f t="shared" ref="H109:H123" si="21">100-G109</f>
        <v>0.47976637463494853</v>
      </c>
      <c r="I109" t="s">
        <v>2</v>
      </c>
      <c r="J109" t="s">
        <v>3</v>
      </c>
    </row>
    <row r="110" spans="1:10" customFormat="1" x14ac:dyDescent="0.2">
      <c r="A110" s="4">
        <v>2010</v>
      </c>
      <c r="B110" s="2"/>
      <c r="D110" s="4">
        <v>-0.121</v>
      </c>
      <c r="E110" s="4">
        <f t="shared" si="19"/>
        <v>8.2644628099173563</v>
      </c>
      <c r="F110" s="4">
        <v>0.47449999999999998</v>
      </c>
      <c r="G110">
        <f t="shared" si="20"/>
        <v>98.977889027951605</v>
      </c>
      <c r="H110">
        <f t="shared" si="21"/>
        <v>1.0221109720483952</v>
      </c>
      <c r="I110" t="s">
        <v>2</v>
      </c>
      <c r="J110" t="s">
        <v>3</v>
      </c>
    </row>
    <row r="111" spans="1:10" customFormat="1" x14ac:dyDescent="0.2">
      <c r="A111" s="4">
        <v>2010</v>
      </c>
      <c r="B111" s="2"/>
      <c r="D111" s="4">
        <v>-0.13</v>
      </c>
      <c r="E111" s="4">
        <f t="shared" si="19"/>
        <v>7.6923076923076916</v>
      </c>
      <c r="F111" s="4">
        <v>0.47220000000000001</v>
      </c>
      <c r="G111">
        <f t="shared" si="20"/>
        <v>98.498122653316642</v>
      </c>
      <c r="H111">
        <f t="shared" si="21"/>
        <v>1.5018773466833579</v>
      </c>
      <c r="I111" t="s">
        <v>2</v>
      </c>
      <c r="J111" t="s">
        <v>3</v>
      </c>
    </row>
    <row r="112" spans="1:10" customFormat="1" x14ac:dyDescent="0.2">
      <c r="A112" s="4">
        <v>2010</v>
      </c>
      <c r="D112" s="4">
        <v>-0.14699999999999999</v>
      </c>
      <c r="E112" s="4">
        <f t="shared" si="19"/>
        <v>6.8027210884353746</v>
      </c>
      <c r="F112" s="4">
        <v>0.46910000000000002</v>
      </c>
      <c r="G112">
        <f t="shared" si="20"/>
        <v>97.851481017939093</v>
      </c>
      <c r="H112">
        <f t="shared" si="21"/>
        <v>2.1485189820609065</v>
      </c>
      <c r="I112" t="s">
        <v>2</v>
      </c>
      <c r="J112" t="s">
        <v>3</v>
      </c>
    </row>
    <row r="113" spans="1:1024 1026:2048 2050:3072 3074:4096 4098:5120 5122:6144 6146:7168 7170:8192 8194:9216 9218:10240 10242:11264 11266:12288 12290:13312 13314:14336 14338:15360 15362:16384" customFormat="1" x14ac:dyDescent="0.2">
      <c r="A113" s="4">
        <v>2010</v>
      </c>
      <c r="D113" s="4">
        <v>-0.16900000000000001</v>
      </c>
      <c r="E113" s="4">
        <f t="shared" si="19"/>
        <v>5.9171597633136095</v>
      </c>
      <c r="F113" s="4">
        <v>0.46550000000000002</v>
      </c>
      <c r="G113">
        <f t="shared" si="20"/>
        <v>97.100542344597415</v>
      </c>
      <c r="H113">
        <f t="shared" si="21"/>
        <v>2.8994576554025855</v>
      </c>
      <c r="I113" t="s">
        <v>2</v>
      </c>
      <c r="J113" t="s">
        <v>3</v>
      </c>
    </row>
    <row r="114" spans="1:1024 1026:2048 2050:3072 3074:4096 4098:5120 5122:6144 6146:7168 7170:8192 8194:9216 9218:10240 10242:11264 11266:12288 12290:13312 13314:14336 14338:15360 15362:16384" customFormat="1" x14ac:dyDescent="0.2">
      <c r="A114" s="4">
        <v>2010</v>
      </c>
      <c r="D114" s="4">
        <v>-0.157</v>
      </c>
      <c r="E114" s="4">
        <f t="shared" si="19"/>
        <v>6.369426751592357</v>
      </c>
      <c r="F114" s="4">
        <v>0.46210000000000001</v>
      </c>
      <c r="G114">
        <f t="shared" si="20"/>
        <v>96.391322486441382</v>
      </c>
      <c r="H114">
        <f t="shared" si="21"/>
        <v>3.608677513558618</v>
      </c>
      <c r="I114" t="s">
        <v>2</v>
      </c>
      <c r="J114" t="s">
        <v>3</v>
      </c>
    </row>
    <row r="115" spans="1:1024 1026:2048 2050:3072 3074:4096 4098:5120 5122:6144 6146:7168 7170:8192 8194:9216 9218:10240 10242:11264 11266:12288 12290:13312 13314:14336 14338:15360 15362:16384" customFormat="1" x14ac:dyDescent="0.2">
      <c r="A115" s="4">
        <v>2010</v>
      </c>
      <c r="D115" s="4">
        <v>-9.4E-2</v>
      </c>
      <c r="E115" s="4">
        <f t="shared" si="19"/>
        <v>10.638297872340425</v>
      </c>
      <c r="F115" s="4">
        <v>0.45700000000000002</v>
      </c>
      <c r="G115">
        <f t="shared" si="20"/>
        <v>95.327492699207355</v>
      </c>
      <c r="H115">
        <f t="shared" si="21"/>
        <v>4.6725073007926454</v>
      </c>
      <c r="I115" t="s">
        <v>2</v>
      </c>
      <c r="J115" t="s">
        <v>3</v>
      </c>
    </row>
    <row r="116" spans="1:1024 1026:2048 2050:3072 3074:4096 4098:5120 5122:6144 6146:7168 7170:8192 8194:9216 9218:10240 10242:11264 11266:12288 12290:13312 13314:14336 14338:15360 15362:16384" customFormat="1" x14ac:dyDescent="0.2">
      <c r="A116" s="4">
        <v>2010</v>
      </c>
      <c r="D116" s="4">
        <v>-0.14599999999999999</v>
      </c>
      <c r="E116" s="4">
        <f t="shared" si="19"/>
        <v>6.8493150684931514</v>
      </c>
      <c r="F116" s="4">
        <v>0.44819999999999999</v>
      </c>
      <c r="G116">
        <f t="shared" si="20"/>
        <v>93.491864831038797</v>
      </c>
      <c r="H116">
        <f t="shared" si="21"/>
        <v>6.5081351689612035</v>
      </c>
      <c r="I116" t="s">
        <v>2</v>
      </c>
      <c r="J116" t="s">
        <v>3</v>
      </c>
    </row>
    <row r="117" spans="1:1024 1026:2048 2050:3072 3074:4096 4098:5120 5122:6144 6146:7168 7170:8192 8194:9216 9218:10240 10242:11264 11266:12288 12290:13312 13314:14336 14338:15360 15362:16384" customFormat="1" x14ac:dyDescent="0.2">
      <c r="A117" s="4">
        <v>2010</v>
      </c>
      <c r="D117" s="4">
        <v>-0.26500000000000001</v>
      </c>
      <c r="E117" s="4">
        <f t="shared" si="19"/>
        <v>3.773584905660377</v>
      </c>
      <c r="F117" s="4">
        <v>0.43759999999999999</v>
      </c>
      <c r="G117">
        <f t="shared" si="20"/>
        <v>91.280767626199406</v>
      </c>
      <c r="H117">
        <f t="shared" si="21"/>
        <v>8.7192323738005939</v>
      </c>
      <c r="I117" t="s">
        <v>2</v>
      </c>
      <c r="J117" t="s">
        <v>3</v>
      </c>
    </row>
    <row r="118" spans="1:1024 1026:2048 2050:3072 3074:4096 4098:5120 5122:6144 6146:7168 7170:8192 8194:9216 9218:10240 10242:11264 11266:12288 12290:13312 13314:14336 14338:15360 15362:16384" customFormat="1" x14ac:dyDescent="0.2">
      <c r="A118" s="4">
        <v>2010</v>
      </c>
      <c r="D118" s="4">
        <v>-0.71</v>
      </c>
      <c r="E118" s="4">
        <f t="shared" si="19"/>
        <v>1.4084507042253522</v>
      </c>
      <c r="F118" s="4">
        <v>0.42409999999999998</v>
      </c>
      <c r="G118">
        <f t="shared" si="20"/>
        <v>88.464747601168128</v>
      </c>
      <c r="H118">
        <f t="shared" si="21"/>
        <v>11.535252398831872</v>
      </c>
      <c r="I118" t="s">
        <v>2</v>
      </c>
      <c r="J118" t="s">
        <v>3</v>
      </c>
    </row>
    <row r="119" spans="1:1024 1026:2048 2050:3072 3074:4096 4098:5120 5122:6144 6146:7168 7170:8192 8194:9216 9218:10240 10242:11264 11266:12288 12290:13312 13314:14336 14338:15360 15362:16384" customFormat="1" x14ac:dyDescent="0.2">
      <c r="A119" s="4">
        <v>2010</v>
      </c>
      <c r="D119" s="4">
        <v>-1.2370000000000001</v>
      </c>
      <c r="E119" s="4">
        <f t="shared" si="19"/>
        <v>0.80840743734842357</v>
      </c>
      <c r="F119" s="4">
        <v>0.42070000000000002</v>
      </c>
      <c r="G119">
        <f t="shared" si="20"/>
        <v>87.755527743012109</v>
      </c>
      <c r="H119">
        <f t="shared" si="21"/>
        <v>12.244472256987891</v>
      </c>
      <c r="I119" t="s">
        <v>2</v>
      </c>
      <c r="J119" t="s">
        <v>3</v>
      </c>
    </row>
    <row r="120" spans="1:1024 1026:2048 2050:3072 3074:4096 4098:5120 5122:6144 6146:7168 7170:8192 8194:9216 9218:10240 10242:11264 11266:12288 12290:13312 13314:14336 14338:15360 15362:16384" customFormat="1" x14ac:dyDescent="0.2">
      <c r="A120" s="4">
        <v>2010</v>
      </c>
      <c r="D120" s="4">
        <v>-1.8720000000000001</v>
      </c>
      <c r="E120" s="4">
        <f t="shared" si="19"/>
        <v>0.53418803418803418</v>
      </c>
      <c r="F120" s="4">
        <v>0.41699999999999998</v>
      </c>
      <c r="G120">
        <f t="shared" si="20"/>
        <v>86.983729662077593</v>
      </c>
      <c r="H120">
        <f t="shared" si="21"/>
        <v>13.016270337922407</v>
      </c>
      <c r="I120" t="s">
        <v>2</v>
      </c>
      <c r="J120" t="s">
        <v>3</v>
      </c>
    </row>
    <row r="121" spans="1:1024 1026:2048 2050:3072 3074:4096 4098:5120 5122:6144 6146:7168 7170:8192 8194:9216 9218:10240 10242:11264 11266:12288 12290:13312 13314:14336 14338:15360 15362:16384" customFormat="1" x14ac:dyDescent="0.2">
      <c r="A121" s="4">
        <v>2010</v>
      </c>
      <c r="D121" s="4">
        <v>-2.4089999999999998</v>
      </c>
      <c r="E121" s="4">
        <f t="shared" si="19"/>
        <v>0.41511000415110005</v>
      </c>
      <c r="F121" s="4">
        <v>0.4133</v>
      </c>
      <c r="G121">
        <f t="shared" si="20"/>
        <v>86.211931581143091</v>
      </c>
      <c r="H121">
        <f t="shared" si="21"/>
        <v>13.788068418856909</v>
      </c>
      <c r="I121" t="s">
        <v>2</v>
      </c>
      <c r="J121" t="s">
        <v>3</v>
      </c>
    </row>
    <row r="122" spans="1:1024 1026:2048 2050:3072 3074:4096 4098:5120 5122:6144 6146:7168 7170:8192 8194:9216 9218:10240 10242:11264 11266:12288 12290:13312 13314:14336 14338:15360 15362:16384" customFormat="1" x14ac:dyDescent="0.2">
      <c r="A122" s="4">
        <v>2010</v>
      </c>
      <c r="D122" s="4">
        <v>-2.8340000000000001</v>
      </c>
      <c r="E122" s="4">
        <f t="shared" si="19"/>
        <v>0.3528581510232886</v>
      </c>
      <c r="F122" s="4">
        <v>0.4093</v>
      </c>
      <c r="G122">
        <f t="shared" si="20"/>
        <v>85.377555277430119</v>
      </c>
      <c r="H122">
        <f t="shared" si="21"/>
        <v>14.622444722569881</v>
      </c>
      <c r="I122" t="s">
        <v>2</v>
      </c>
      <c r="J122" t="s">
        <v>3</v>
      </c>
    </row>
    <row r="123" spans="1:1024 1026:2048 2050:3072 3074:4096 4098:5120 5122:6144 6146:7168 7170:8192 8194:9216 9218:10240 10242:11264 11266:12288 12290:13312 13314:14336 14338:15360 15362:16384" customFormat="1" x14ac:dyDescent="0.2">
      <c r="A123" s="4">
        <v>2010</v>
      </c>
      <c r="D123" s="4">
        <v>-3.1680000000000001</v>
      </c>
      <c r="E123" s="4">
        <f t="shared" si="19"/>
        <v>0.31565656565656564</v>
      </c>
      <c r="F123" s="4">
        <v>0.4047</v>
      </c>
      <c r="G123">
        <f t="shared" si="20"/>
        <v>84.418022528160193</v>
      </c>
      <c r="H123">
        <f t="shared" si="21"/>
        <v>15.581977471839807</v>
      </c>
      <c r="I123" t="s">
        <v>2</v>
      </c>
      <c r="J123" t="s">
        <v>3</v>
      </c>
    </row>
    <row r="124" spans="1:1024 1026:2048 2050:3072 3074:4096 4098:5120 5122:6144 6146:7168 7170:8192 8194:9216 9218:10240 10242:11264 11266:12288 12290:13312 13314:14336 14338:15360 15362:16384" customFormat="1" x14ac:dyDescent="0.2">
      <c r="A124" s="4">
        <v>2009</v>
      </c>
      <c r="D124" s="4">
        <v>-8.7999999999999995E-2</v>
      </c>
      <c r="E124" s="4">
        <f>-1/D124</f>
        <v>11.363636363636365</v>
      </c>
      <c r="F124" s="4">
        <v>0.4758</v>
      </c>
      <c r="G124">
        <f>((F124)/$F$124)*100</f>
        <v>100</v>
      </c>
      <c r="H124">
        <f>100-G124</f>
        <v>0</v>
      </c>
      <c r="I124" t="s">
        <v>2</v>
      </c>
      <c r="J124" t="s">
        <v>11</v>
      </c>
      <c r="L124" s="1"/>
      <c r="N124" s="1"/>
      <c r="T124" s="1">
        <v>-8.7999999999999995E-2</v>
      </c>
      <c r="U124">
        <f>-1/T124</f>
        <v>11.363636363636365</v>
      </c>
      <c r="V124" s="1">
        <v>0.4758</v>
      </c>
      <c r="W124">
        <f>((V124)/$F$2)*100</f>
        <v>120.88414634146341</v>
      </c>
      <c r="X124">
        <f>100-W124</f>
        <v>-20.884146341463406</v>
      </c>
      <c r="AB124" s="1">
        <v>-8.7999999999999995E-2</v>
      </c>
      <c r="AC124">
        <f>-1/AB124</f>
        <v>11.363636363636365</v>
      </c>
      <c r="AD124" s="1">
        <v>0.4758</v>
      </c>
      <c r="AE124">
        <f>((AD124)/$F$2)*100</f>
        <v>120.88414634146341</v>
      </c>
      <c r="AF124">
        <f>100-AE124</f>
        <v>-20.884146341463406</v>
      </c>
      <c r="AJ124" s="1">
        <v>-8.7999999999999995E-2</v>
      </c>
      <c r="AK124">
        <f>-1/AJ124</f>
        <v>11.363636363636365</v>
      </c>
      <c r="AL124" s="1">
        <v>0.4758</v>
      </c>
      <c r="AM124">
        <f>((AL124)/$F$2)*100</f>
        <v>120.88414634146341</v>
      </c>
      <c r="AN124">
        <f>100-AM124</f>
        <v>-20.884146341463406</v>
      </c>
      <c r="AR124" s="1">
        <v>-8.7999999999999995E-2</v>
      </c>
      <c r="AS124">
        <f>-1/AR124</f>
        <v>11.363636363636365</v>
      </c>
      <c r="AT124" s="1">
        <v>0.4758</v>
      </c>
      <c r="AU124">
        <f>((AT124)/$F$2)*100</f>
        <v>120.88414634146341</v>
      </c>
      <c r="AV124">
        <f>100-AU124</f>
        <v>-20.884146341463406</v>
      </c>
      <c r="AZ124" s="1">
        <v>-8.7999999999999995E-2</v>
      </c>
      <c r="BA124">
        <f>-1/AZ124</f>
        <v>11.363636363636365</v>
      </c>
      <c r="BB124" s="1">
        <v>0.4758</v>
      </c>
      <c r="BC124">
        <f>((BB124)/$F$2)*100</f>
        <v>120.88414634146341</v>
      </c>
      <c r="BD124">
        <f>100-BC124</f>
        <v>-20.884146341463406</v>
      </c>
      <c r="BH124" s="1">
        <v>-8.7999999999999995E-2</v>
      </c>
      <c r="BI124">
        <f>-1/BH124</f>
        <v>11.363636363636365</v>
      </c>
      <c r="BJ124" s="1">
        <v>0.4758</v>
      </c>
      <c r="BK124">
        <f>((BJ124)/$F$2)*100</f>
        <v>120.88414634146341</v>
      </c>
      <c r="BL124">
        <f>100-BK124</f>
        <v>-20.884146341463406</v>
      </c>
      <c r="BP124" s="1">
        <v>-8.7999999999999995E-2</v>
      </c>
      <c r="BQ124">
        <f>-1/BP124</f>
        <v>11.363636363636365</v>
      </c>
      <c r="BR124" s="1">
        <v>0.4758</v>
      </c>
      <c r="BS124">
        <f>((BR124)/$F$2)*100</f>
        <v>120.88414634146341</v>
      </c>
      <c r="BT124">
        <f>100-BS124</f>
        <v>-20.884146341463406</v>
      </c>
      <c r="BX124" s="1">
        <v>-8.7999999999999995E-2</v>
      </c>
      <c r="BY124">
        <f>-1/BX124</f>
        <v>11.363636363636365</v>
      </c>
      <c r="BZ124" s="1">
        <v>0.4758</v>
      </c>
      <c r="CA124">
        <f>((BZ124)/$F$2)*100</f>
        <v>120.88414634146341</v>
      </c>
      <c r="CB124">
        <f>100-CA124</f>
        <v>-20.884146341463406</v>
      </c>
      <c r="CF124" s="1">
        <v>-8.7999999999999995E-2</v>
      </c>
      <c r="CG124">
        <f>-1/CF124</f>
        <v>11.363636363636365</v>
      </c>
      <c r="CH124" s="1">
        <v>0.4758</v>
      </c>
      <c r="CI124">
        <f>((CH124)/$F$2)*100</f>
        <v>120.88414634146341</v>
      </c>
      <c r="CJ124">
        <f>100-CI124</f>
        <v>-20.884146341463406</v>
      </c>
      <c r="CN124" s="1">
        <v>-8.7999999999999995E-2</v>
      </c>
      <c r="CO124">
        <f>-1/CN124</f>
        <v>11.363636363636365</v>
      </c>
      <c r="CP124" s="1">
        <v>0.4758</v>
      </c>
      <c r="CQ124">
        <f>((CP124)/$F$2)*100</f>
        <v>120.88414634146341</v>
      </c>
      <c r="CR124">
        <f>100-CQ124</f>
        <v>-20.884146341463406</v>
      </c>
      <c r="CV124" s="1">
        <v>-8.7999999999999995E-2</v>
      </c>
      <c r="CW124">
        <f>-1/CV124</f>
        <v>11.363636363636365</v>
      </c>
      <c r="CX124" s="1">
        <v>0.4758</v>
      </c>
      <c r="CY124">
        <f>((CX124)/$F$2)*100</f>
        <v>120.88414634146341</v>
      </c>
      <c r="CZ124">
        <f>100-CY124</f>
        <v>-20.884146341463406</v>
      </c>
      <c r="DD124" s="1">
        <v>-8.7999999999999995E-2</v>
      </c>
      <c r="DE124">
        <f>-1/DD124</f>
        <v>11.363636363636365</v>
      </c>
      <c r="DF124" s="1">
        <v>0.4758</v>
      </c>
      <c r="DG124">
        <f>((DF124)/$F$2)*100</f>
        <v>120.88414634146341</v>
      </c>
      <c r="DH124">
        <f>100-DG124</f>
        <v>-20.884146341463406</v>
      </c>
      <c r="DL124" s="1">
        <v>-8.7999999999999995E-2</v>
      </c>
      <c r="DM124">
        <f>-1/DL124</f>
        <v>11.363636363636365</v>
      </c>
      <c r="DN124" s="1">
        <v>0.4758</v>
      </c>
      <c r="DO124">
        <f>((DN124)/$F$2)*100</f>
        <v>120.88414634146341</v>
      </c>
      <c r="DP124">
        <f>100-DO124</f>
        <v>-20.884146341463406</v>
      </c>
      <c r="DT124" s="1">
        <v>-8.7999999999999995E-2</v>
      </c>
      <c r="DU124">
        <f>-1/DT124</f>
        <v>11.363636363636365</v>
      </c>
      <c r="DV124" s="1">
        <v>0.4758</v>
      </c>
      <c r="DW124">
        <f>((DV124)/$F$2)*100</f>
        <v>120.88414634146341</v>
      </c>
      <c r="DX124">
        <f>100-DW124</f>
        <v>-20.884146341463406</v>
      </c>
      <c r="EB124" s="1">
        <v>-8.7999999999999995E-2</v>
      </c>
      <c r="EC124">
        <f>-1/EB124</f>
        <v>11.363636363636365</v>
      </c>
      <c r="ED124" s="1">
        <v>0.4758</v>
      </c>
      <c r="EE124">
        <f>((ED124)/$F$2)*100</f>
        <v>120.88414634146341</v>
      </c>
      <c r="EF124">
        <f>100-EE124</f>
        <v>-20.884146341463406</v>
      </c>
      <c r="EJ124" s="1">
        <v>-8.7999999999999995E-2</v>
      </c>
      <c r="EK124">
        <f>-1/EJ124</f>
        <v>11.363636363636365</v>
      </c>
      <c r="EL124" s="1">
        <v>0.4758</v>
      </c>
      <c r="EM124">
        <f>((EL124)/$F$2)*100</f>
        <v>120.88414634146341</v>
      </c>
      <c r="EN124">
        <f>100-EM124</f>
        <v>-20.884146341463406</v>
      </c>
      <c r="ER124" s="1">
        <v>-8.7999999999999995E-2</v>
      </c>
      <c r="ES124">
        <f>-1/ER124</f>
        <v>11.363636363636365</v>
      </c>
      <c r="ET124" s="1">
        <v>0.4758</v>
      </c>
      <c r="EU124">
        <f>((ET124)/$F$2)*100</f>
        <v>120.88414634146341</v>
      </c>
      <c r="EV124">
        <f>100-EU124</f>
        <v>-20.884146341463406</v>
      </c>
      <c r="EZ124" s="1">
        <v>-8.7999999999999995E-2</v>
      </c>
      <c r="FA124">
        <f>-1/EZ124</f>
        <v>11.363636363636365</v>
      </c>
      <c r="FB124" s="1">
        <v>0.4758</v>
      </c>
      <c r="FC124">
        <f>((FB124)/$F$2)*100</f>
        <v>120.88414634146341</v>
      </c>
      <c r="FD124">
        <f>100-FC124</f>
        <v>-20.884146341463406</v>
      </c>
      <c r="FH124" s="1">
        <v>-8.7999999999999995E-2</v>
      </c>
      <c r="FI124">
        <f>-1/FH124</f>
        <v>11.363636363636365</v>
      </c>
      <c r="FJ124" s="1">
        <v>0.4758</v>
      </c>
      <c r="FK124">
        <f>((FJ124)/$F$2)*100</f>
        <v>120.88414634146341</v>
      </c>
      <c r="FL124">
        <f>100-FK124</f>
        <v>-20.884146341463406</v>
      </c>
      <c r="FP124" s="1">
        <v>-8.7999999999999995E-2</v>
      </c>
      <c r="FQ124">
        <f>-1/FP124</f>
        <v>11.363636363636365</v>
      </c>
      <c r="FR124" s="1">
        <v>0.4758</v>
      </c>
      <c r="FS124">
        <f>((FR124)/$F$2)*100</f>
        <v>120.88414634146341</v>
      </c>
      <c r="FT124">
        <f>100-FS124</f>
        <v>-20.884146341463406</v>
      </c>
      <c r="FX124" s="1">
        <v>-8.7999999999999995E-2</v>
      </c>
      <c r="FY124">
        <f>-1/FX124</f>
        <v>11.363636363636365</v>
      </c>
      <c r="FZ124" s="1">
        <v>0.4758</v>
      </c>
      <c r="GA124">
        <f>((FZ124)/$F$2)*100</f>
        <v>120.88414634146341</v>
      </c>
      <c r="GB124">
        <f>100-GA124</f>
        <v>-20.884146341463406</v>
      </c>
      <c r="GF124" s="1">
        <v>-8.7999999999999995E-2</v>
      </c>
      <c r="GG124">
        <f>-1/GF124</f>
        <v>11.363636363636365</v>
      </c>
      <c r="GH124" s="1">
        <v>0.4758</v>
      </c>
      <c r="GI124">
        <f>((GH124)/$F$2)*100</f>
        <v>120.88414634146341</v>
      </c>
      <c r="GJ124">
        <f>100-GI124</f>
        <v>-20.884146341463406</v>
      </c>
      <c r="GN124" s="1">
        <v>-8.7999999999999995E-2</v>
      </c>
      <c r="GO124">
        <f>-1/GN124</f>
        <v>11.363636363636365</v>
      </c>
      <c r="GP124" s="1">
        <v>0.4758</v>
      </c>
      <c r="GQ124">
        <f>((GP124)/$F$2)*100</f>
        <v>120.88414634146341</v>
      </c>
      <c r="GR124">
        <f>100-GQ124</f>
        <v>-20.884146341463406</v>
      </c>
      <c r="GV124" s="1">
        <v>-8.7999999999999995E-2</v>
      </c>
      <c r="GW124">
        <f>-1/GV124</f>
        <v>11.363636363636365</v>
      </c>
      <c r="GX124" s="1">
        <v>0.4758</v>
      </c>
      <c r="GY124">
        <f>((GX124)/$F$2)*100</f>
        <v>120.88414634146341</v>
      </c>
      <c r="GZ124">
        <f>100-GY124</f>
        <v>-20.884146341463406</v>
      </c>
      <c r="HD124" s="1">
        <v>-8.7999999999999995E-2</v>
      </c>
      <c r="HE124">
        <f>-1/HD124</f>
        <v>11.363636363636365</v>
      </c>
      <c r="HF124" s="1">
        <v>0.4758</v>
      </c>
      <c r="HG124">
        <f>((HF124)/$F$2)*100</f>
        <v>120.88414634146341</v>
      </c>
      <c r="HH124">
        <f>100-HG124</f>
        <v>-20.884146341463406</v>
      </c>
      <c r="HL124" s="1">
        <v>-8.7999999999999995E-2</v>
      </c>
      <c r="HM124">
        <f>-1/HL124</f>
        <v>11.363636363636365</v>
      </c>
      <c r="HN124" s="1">
        <v>0.4758</v>
      </c>
      <c r="HO124">
        <f>((HN124)/$F$2)*100</f>
        <v>120.88414634146341</v>
      </c>
      <c r="HP124">
        <f>100-HO124</f>
        <v>-20.884146341463406</v>
      </c>
      <c r="HT124" s="1">
        <v>-8.7999999999999995E-2</v>
      </c>
      <c r="HU124">
        <f>-1/HT124</f>
        <v>11.363636363636365</v>
      </c>
      <c r="HV124" s="1">
        <v>0.4758</v>
      </c>
      <c r="HW124">
        <f>((HV124)/$F$2)*100</f>
        <v>120.88414634146341</v>
      </c>
      <c r="HX124">
        <f>100-HW124</f>
        <v>-20.884146341463406</v>
      </c>
      <c r="IB124" s="1">
        <v>-8.7999999999999995E-2</v>
      </c>
      <c r="IC124">
        <f>-1/IB124</f>
        <v>11.363636363636365</v>
      </c>
      <c r="ID124" s="1">
        <v>0.4758</v>
      </c>
      <c r="IE124">
        <f>((ID124)/$F$2)*100</f>
        <v>120.88414634146341</v>
      </c>
      <c r="IF124">
        <f>100-IE124</f>
        <v>-20.884146341463406</v>
      </c>
      <c r="IJ124" s="1">
        <v>-8.7999999999999995E-2</v>
      </c>
      <c r="IK124">
        <f>-1/IJ124</f>
        <v>11.363636363636365</v>
      </c>
      <c r="IL124" s="1">
        <v>0.4758</v>
      </c>
      <c r="IM124">
        <f>((IL124)/$F$2)*100</f>
        <v>120.88414634146341</v>
      </c>
      <c r="IN124">
        <f>100-IM124</f>
        <v>-20.884146341463406</v>
      </c>
      <c r="IR124" s="1">
        <v>-8.7999999999999995E-2</v>
      </c>
      <c r="IS124">
        <f>-1/IR124</f>
        <v>11.363636363636365</v>
      </c>
      <c r="IT124" s="1">
        <v>0.4758</v>
      </c>
      <c r="IU124">
        <f>((IT124)/$F$2)*100</f>
        <v>120.88414634146341</v>
      </c>
      <c r="IV124">
        <f>100-IU124</f>
        <v>-20.884146341463406</v>
      </c>
      <c r="IZ124" s="1">
        <v>-8.7999999999999995E-2</v>
      </c>
      <c r="JA124">
        <f>-1/IZ124</f>
        <v>11.363636363636365</v>
      </c>
      <c r="JB124" s="1">
        <v>0.4758</v>
      </c>
      <c r="JC124">
        <f>((JB124)/$F$2)*100</f>
        <v>120.88414634146341</v>
      </c>
      <c r="JD124">
        <f>100-JC124</f>
        <v>-20.884146341463406</v>
      </c>
      <c r="JH124" s="1">
        <v>-8.7999999999999995E-2</v>
      </c>
      <c r="JI124">
        <f>-1/JH124</f>
        <v>11.363636363636365</v>
      </c>
      <c r="JJ124" s="1">
        <v>0.4758</v>
      </c>
      <c r="JK124">
        <f>((JJ124)/$F$2)*100</f>
        <v>120.88414634146341</v>
      </c>
      <c r="JL124">
        <f>100-JK124</f>
        <v>-20.884146341463406</v>
      </c>
      <c r="JP124" s="1">
        <v>-8.7999999999999995E-2</v>
      </c>
      <c r="JQ124">
        <f>-1/JP124</f>
        <v>11.363636363636365</v>
      </c>
      <c r="JR124" s="1">
        <v>0.4758</v>
      </c>
      <c r="JS124">
        <f>((JR124)/$F$2)*100</f>
        <v>120.88414634146341</v>
      </c>
      <c r="JT124">
        <f>100-JS124</f>
        <v>-20.884146341463406</v>
      </c>
      <c r="JX124" s="1">
        <v>-8.7999999999999995E-2</v>
      </c>
      <c r="JY124">
        <f>-1/JX124</f>
        <v>11.363636363636365</v>
      </c>
      <c r="JZ124" s="1">
        <v>0.4758</v>
      </c>
      <c r="KA124">
        <f>((JZ124)/$F$2)*100</f>
        <v>120.88414634146341</v>
      </c>
      <c r="KB124">
        <f>100-KA124</f>
        <v>-20.884146341463406</v>
      </c>
      <c r="KF124" s="1">
        <v>-8.7999999999999995E-2</v>
      </c>
      <c r="KG124">
        <f>-1/KF124</f>
        <v>11.363636363636365</v>
      </c>
      <c r="KH124" s="1">
        <v>0.4758</v>
      </c>
      <c r="KI124">
        <f>((KH124)/$F$2)*100</f>
        <v>120.88414634146341</v>
      </c>
      <c r="KJ124">
        <f>100-KI124</f>
        <v>-20.884146341463406</v>
      </c>
      <c r="KN124" s="1">
        <v>-8.7999999999999995E-2</v>
      </c>
      <c r="KO124">
        <f>-1/KN124</f>
        <v>11.363636363636365</v>
      </c>
      <c r="KP124" s="1">
        <v>0.4758</v>
      </c>
      <c r="KQ124">
        <f>((KP124)/$F$2)*100</f>
        <v>120.88414634146341</v>
      </c>
      <c r="KR124">
        <f>100-KQ124</f>
        <v>-20.884146341463406</v>
      </c>
      <c r="KV124" s="1">
        <v>-8.7999999999999995E-2</v>
      </c>
      <c r="KW124">
        <f>-1/KV124</f>
        <v>11.363636363636365</v>
      </c>
      <c r="KX124" s="1">
        <v>0.4758</v>
      </c>
      <c r="KY124">
        <f>((KX124)/$F$2)*100</f>
        <v>120.88414634146341</v>
      </c>
      <c r="KZ124">
        <f>100-KY124</f>
        <v>-20.884146341463406</v>
      </c>
      <c r="LD124" s="1">
        <v>-8.7999999999999995E-2</v>
      </c>
      <c r="LE124">
        <f>-1/LD124</f>
        <v>11.363636363636365</v>
      </c>
      <c r="LF124" s="1">
        <v>0.4758</v>
      </c>
      <c r="LG124">
        <f>((LF124)/$F$2)*100</f>
        <v>120.88414634146341</v>
      </c>
      <c r="LH124">
        <f>100-LG124</f>
        <v>-20.884146341463406</v>
      </c>
      <c r="LL124" s="1">
        <v>-8.7999999999999995E-2</v>
      </c>
      <c r="LM124">
        <f>-1/LL124</f>
        <v>11.363636363636365</v>
      </c>
      <c r="LN124" s="1">
        <v>0.4758</v>
      </c>
      <c r="LO124">
        <f>((LN124)/$F$2)*100</f>
        <v>120.88414634146341</v>
      </c>
      <c r="LP124">
        <f>100-LO124</f>
        <v>-20.884146341463406</v>
      </c>
      <c r="LT124" s="1">
        <v>-8.7999999999999995E-2</v>
      </c>
      <c r="LU124">
        <f>-1/LT124</f>
        <v>11.363636363636365</v>
      </c>
      <c r="LV124" s="1">
        <v>0.4758</v>
      </c>
      <c r="LW124">
        <f>((LV124)/$F$2)*100</f>
        <v>120.88414634146341</v>
      </c>
      <c r="LX124">
        <f>100-LW124</f>
        <v>-20.884146341463406</v>
      </c>
      <c r="MB124" s="1">
        <v>-8.7999999999999995E-2</v>
      </c>
      <c r="MC124">
        <f>-1/MB124</f>
        <v>11.363636363636365</v>
      </c>
      <c r="MD124" s="1">
        <v>0.4758</v>
      </c>
      <c r="ME124">
        <f>((MD124)/$F$2)*100</f>
        <v>120.88414634146341</v>
      </c>
      <c r="MF124">
        <f>100-ME124</f>
        <v>-20.884146341463406</v>
      </c>
      <c r="MJ124" s="1">
        <v>-8.7999999999999995E-2</v>
      </c>
      <c r="MK124">
        <f>-1/MJ124</f>
        <v>11.363636363636365</v>
      </c>
      <c r="ML124" s="1">
        <v>0.4758</v>
      </c>
      <c r="MM124">
        <f>((ML124)/$F$2)*100</f>
        <v>120.88414634146341</v>
      </c>
      <c r="MN124">
        <f>100-MM124</f>
        <v>-20.884146341463406</v>
      </c>
      <c r="MR124" s="1">
        <v>-8.7999999999999995E-2</v>
      </c>
      <c r="MS124">
        <f>-1/MR124</f>
        <v>11.363636363636365</v>
      </c>
      <c r="MT124" s="1">
        <v>0.4758</v>
      </c>
      <c r="MU124">
        <f>((MT124)/$F$2)*100</f>
        <v>120.88414634146341</v>
      </c>
      <c r="MV124">
        <f>100-MU124</f>
        <v>-20.884146341463406</v>
      </c>
      <c r="MZ124" s="1">
        <v>-8.7999999999999995E-2</v>
      </c>
      <c r="NA124">
        <f>-1/MZ124</f>
        <v>11.363636363636365</v>
      </c>
      <c r="NB124" s="1">
        <v>0.4758</v>
      </c>
      <c r="NC124">
        <f>((NB124)/$F$2)*100</f>
        <v>120.88414634146341</v>
      </c>
      <c r="ND124">
        <f>100-NC124</f>
        <v>-20.884146341463406</v>
      </c>
      <c r="NH124" s="1">
        <v>-8.7999999999999995E-2</v>
      </c>
      <c r="NI124">
        <f>-1/NH124</f>
        <v>11.363636363636365</v>
      </c>
      <c r="NJ124" s="1">
        <v>0.4758</v>
      </c>
      <c r="NK124">
        <f>((NJ124)/$F$2)*100</f>
        <v>120.88414634146341</v>
      </c>
      <c r="NL124">
        <f>100-NK124</f>
        <v>-20.884146341463406</v>
      </c>
      <c r="NP124" s="1">
        <v>-8.7999999999999995E-2</v>
      </c>
      <c r="NQ124">
        <f>-1/NP124</f>
        <v>11.363636363636365</v>
      </c>
      <c r="NR124" s="1">
        <v>0.4758</v>
      </c>
      <c r="NS124">
        <f>((NR124)/$F$2)*100</f>
        <v>120.88414634146341</v>
      </c>
      <c r="NT124">
        <f>100-NS124</f>
        <v>-20.884146341463406</v>
      </c>
      <c r="NX124" s="1">
        <v>-8.7999999999999995E-2</v>
      </c>
      <c r="NY124">
        <f>-1/NX124</f>
        <v>11.363636363636365</v>
      </c>
      <c r="NZ124" s="1">
        <v>0.4758</v>
      </c>
      <c r="OA124">
        <f>((NZ124)/$F$2)*100</f>
        <v>120.88414634146341</v>
      </c>
      <c r="OB124">
        <f>100-OA124</f>
        <v>-20.884146341463406</v>
      </c>
      <c r="OF124" s="1">
        <v>-8.7999999999999995E-2</v>
      </c>
      <c r="OG124">
        <f>-1/OF124</f>
        <v>11.363636363636365</v>
      </c>
      <c r="OH124" s="1">
        <v>0.4758</v>
      </c>
      <c r="OI124">
        <f>((OH124)/$F$2)*100</f>
        <v>120.88414634146341</v>
      </c>
      <c r="OJ124">
        <f>100-OI124</f>
        <v>-20.884146341463406</v>
      </c>
      <c r="ON124" s="1">
        <v>-8.7999999999999995E-2</v>
      </c>
      <c r="OO124">
        <f>-1/ON124</f>
        <v>11.363636363636365</v>
      </c>
      <c r="OP124" s="1">
        <v>0.4758</v>
      </c>
      <c r="OQ124">
        <f>((OP124)/$F$2)*100</f>
        <v>120.88414634146341</v>
      </c>
      <c r="OR124">
        <f>100-OQ124</f>
        <v>-20.884146341463406</v>
      </c>
      <c r="OV124" s="1">
        <v>-8.7999999999999995E-2</v>
      </c>
      <c r="OW124">
        <f>-1/OV124</f>
        <v>11.363636363636365</v>
      </c>
      <c r="OX124" s="1">
        <v>0.4758</v>
      </c>
      <c r="OY124">
        <f>((OX124)/$F$2)*100</f>
        <v>120.88414634146341</v>
      </c>
      <c r="OZ124">
        <f>100-OY124</f>
        <v>-20.884146341463406</v>
      </c>
      <c r="PD124" s="1">
        <v>-8.7999999999999995E-2</v>
      </c>
      <c r="PE124">
        <f>-1/PD124</f>
        <v>11.363636363636365</v>
      </c>
      <c r="PF124" s="1">
        <v>0.4758</v>
      </c>
      <c r="PG124">
        <f>((PF124)/$F$2)*100</f>
        <v>120.88414634146341</v>
      </c>
      <c r="PH124">
        <f>100-PG124</f>
        <v>-20.884146341463406</v>
      </c>
      <c r="PL124" s="1">
        <v>-8.7999999999999995E-2</v>
      </c>
      <c r="PM124">
        <f>-1/PL124</f>
        <v>11.363636363636365</v>
      </c>
      <c r="PN124" s="1">
        <v>0.4758</v>
      </c>
      <c r="PO124">
        <f>((PN124)/$F$2)*100</f>
        <v>120.88414634146341</v>
      </c>
      <c r="PP124">
        <f>100-PO124</f>
        <v>-20.884146341463406</v>
      </c>
      <c r="PT124" s="1">
        <v>-8.7999999999999995E-2</v>
      </c>
      <c r="PU124">
        <f>-1/PT124</f>
        <v>11.363636363636365</v>
      </c>
      <c r="PV124" s="1">
        <v>0.4758</v>
      </c>
      <c r="PW124">
        <f>((PV124)/$F$2)*100</f>
        <v>120.88414634146341</v>
      </c>
      <c r="PX124">
        <f>100-PW124</f>
        <v>-20.884146341463406</v>
      </c>
      <c r="QB124" s="1">
        <v>-8.7999999999999995E-2</v>
      </c>
      <c r="QC124">
        <f>-1/QB124</f>
        <v>11.363636363636365</v>
      </c>
      <c r="QD124" s="1">
        <v>0.4758</v>
      </c>
      <c r="QE124">
        <f>((QD124)/$F$2)*100</f>
        <v>120.88414634146341</v>
      </c>
      <c r="QF124">
        <f>100-QE124</f>
        <v>-20.884146341463406</v>
      </c>
      <c r="QJ124" s="1">
        <v>-8.7999999999999995E-2</v>
      </c>
      <c r="QK124">
        <f>-1/QJ124</f>
        <v>11.363636363636365</v>
      </c>
      <c r="QL124" s="1">
        <v>0.4758</v>
      </c>
      <c r="QM124">
        <f>((QL124)/$F$2)*100</f>
        <v>120.88414634146341</v>
      </c>
      <c r="QN124">
        <f>100-QM124</f>
        <v>-20.884146341463406</v>
      </c>
      <c r="QR124" s="1">
        <v>-8.7999999999999995E-2</v>
      </c>
      <c r="QS124">
        <f>-1/QR124</f>
        <v>11.363636363636365</v>
      </c>
      <c r="QT124" s="1">
        <v>0.4758</v>
      </c>
      <c r="QU124">
        <f>((QT124)/$F$2)*100</f>
        <v>120.88414634146341</v>
      </c>
      <c r="QV124">
        <f>100-QU124</f>
        <v>-20.884146341463406</v>
      </c>
      <c r="QZ124" s="1">
        <v>-8.7999999999999995E-2</v>
      </c>
      <c r="RA124">
        <f>-1/QZ124</f>
        <v>11.363636363636365</v>
      </c>
      <c r="RB124" s="1">
        <v>0.4758</v>
      </c>
      <c r="RC124">
        <f>((RB124)/$F$2)*100</f>
        <v>120.88414634146341</v>
      </c>
      <c r="RD124">
        <f>100-RC124</f>
        <v>-20.884146341463406</v>
      </c>
      <c r="RH124" s="1">
        <v>-8.7999999999999995E-2</v>
      </c>
      <c r="RI124">
        <f>-1/RH124</f>
        <v>11.363636363636365</v>
      </c>
      <c r="RJ124" s="1">
        <v>0.4758</v>
      </c>
      <c r="RK124">
        <f>((RJ124)/$F$2)*100</f>
        <v>120.88414634146341</v>
      </c>
      <c r="RL124">
        <f>100-RK124</f>
        <v>-20.884146341463406</v>
      </c>
      <c r="RP124" s="1">
        <v>-8.7999999999999995E-2</v>
      </c>
      <c r="RQ124">
        <f>-1/RP124</f>
        <v>11.363636363636365</v>
      </c>
      <c r="RR124" s="1">
        <v>0.4758</v>
      </c>
      <c r="RS124">
        <f>((RR124)/$F$2)*100</f>
        <v>120.88414634146341</v>
      </c>
      <c r="RT124">
        <f>100-RS124</f>
        <v>-20.884146341463406</v>
      </c>
      <c r="RX124" s="1">
        <v>-8.7999999999999995E-2</v>
      </c>
      <c r="RY124">
        <f>-1/RX124</f>
        <v>11.363636363636365</v>
      </c>
      <c r="RZ124" s="1">
        <v>0.4758</v>
      </c>
      <c r="SA124">
        <f>((RZ124)/$F$2)*100</f>
        <v>120.88414634146341</v>
      </c>
      <c r="SB124">
        <f>100-SA124</f>
        <v>-20.884146341463406</v>
      </c>
      <c r="SF124" s="1">
        <v>-8.7999999999999995E-2</v>
      </c>
      <c r="SG124">
        <f>-1/SF124</f>
        <v>11.363636363636365</v>
      </c>
      <c r="SH124" s="1">
        <v>0.4758</v>
      </c>
      <c r="SI124">
        <f>((SH124)/$F$2)*100</f>
        <v>120.88414634146341</v>
      </c>
      <c r="SJ124">
        <f>100-SI124</f>
        <v>-20.884146341463406</v>
      </c>
      <c r="SN124" s="1">
        <v>-8.7999999999999995E-2</v>
      </c>
      <c r="SO124">
        <f>-1/SN124</f>
        <v>11.363636363636365</v>
      </c>
      <c r="SP124" s="1">
        <v>0.4758</v>
      </c>
      <c r="SQ124">
        <f>((SP124)/$F$2)*100</f>
        <v>120.88414634146341</v>
      </c>
      <c r="SR124">
        <f>100-SQ124</f>
        <v>-20.884146341463406</v>
      </c>
      <c r="SV124" s="1">
        <v>-8.7999999999999995E-2</v>
      </c>
      <c r="SW124">
        <f>-1/SV124</f>
        <v>11.363636363636365</v>
      </c>
      <c r="SX124" s="1">
        <v>0.4758</v>
      </c>
      <c r="SY124">
        <f>((SX124)/$F$2)*100</f>
        <v>120.88414634146341</v>
      </c>
      <c r="SZ124">
        <f>100-SY124</f>
        <v>-20.884146341463406</v>
      </c>
      <c r="TD124" s="1">
        <v>-8.7999999999999995E-2</v>
      </c>
      <c r="TE124">
        <f>-1/TD124</f>
        <v>11.363636363636365</v>
      </c>
      <c r="TF124" s="1">
        <v>0.4758</v>
      </c>
      <c r="TG124">
        <f>((TF124)/$F$2)*100</f>
        <v>120.88414634146341</v>
      </c>
      <c r="TH124">
        <f>100-TG124</f>
        <v>-20.884146341463406</v>
      </c>
      <c r="TL124" s="1">
        <v>-8.7999999999999995E-2</v>
      </c>
      <c r="TM124">
        <f>-1/TL124</f>
        <v>11.363636363636365</v>
      </c>
      <c r="TN124" s="1">
        <v>0.4758</v>
      </c>
      <c r="TO124">
        <f>((TN124)/$F$2)*100</f>
        <v>120.88414634146341</v>
      </c>
      <c r="TP124">
        <f>100-TO124</f>
        <v>-20.884146341463406</v>
      </c>
      <c r="TT124" s="1">
        <v>-8.7999999999999995E-2</v>
      </c>
      <c r="TU124">
        <f>-1/TT124</f>
        <v>11.363636363636365</v>
      </c>
      <c r="TV124" s="1">
        <v>0.4758</v>
      </c>
      <c r="TW124">
        <f>((TV124)/$F$2)*100</f>
        <v>120.88414634146341</v>
      </c>
      <c r="TX124">
        <f>100-TW124</f>
        <v>-20.884146341463406</v>
      </c>
      <c r="UB124" s="1">
        <v>-8.7999999999999995E-2</v>
      </c>
      <c r="UC124">
        <f>-1/UB124</f>
        <v>11.363636363636365</v>
      </c>
      <c r="UD124" s="1">
        <v>0.4758</v>
      </c>
      <c r="UE124">
        <f>((UD124)/$F$2)*100</f>
        <v>120.88414634146341</v>
      </c>
      <c r="UF124">
        <f>100-UE124</f>
        <v>-20.884146341463406</v>
      </c>
      <c r="UJ124" s="1">
        <v>-8.7999999999999995E-2</v>
      </c>
      <c r="UK124">
        <f>-1/UJ124</f>
        <v>11.363636363636365</v>
      </c>
      <c r="UL124" s="1">
        <v>0.4758</v>
      </c>
      <c r="UM124">
        <f>((UL124)/$F$2)*100</f>
        <v>120.88414634146341</v>
      </c>
      <c r="UN124">
        <f>100-UM124</f>
        <v>-20.884146341463406</v>
      </c>
      <c r="UR124" s="1">
        <v>-8.7999999999999995E-2</v>
      </c>
      <c r="US124">
        <f>-1/UR124</f>
        <v>11.363636363636365</v>
      </c>
      <c r="UT124" s="1">
        <v>0.4758</v>
      </c>
      <c r="UU124">
        <f>((UT124)/$F$2)*100</f>
        <v>120.88414634146341</v>
      </c>
      <c r="UV124">
        <f>100-UU124</f>
        <v>-20.884146341463406</v>
      </c>
      <c r="UZ124" s="1">
        <v>-8.7999999999999995E-2</v>
      </c>
      <c r="VA124">
        <f>-1/UZ124</f>
        <v>11.363636363636365</v>
      </c>
      <c r="VB124" s="1">
        <v>0.4758</v>
      </c>
      <c r="VC124">
        <f>((VB124)/$F$2)*100</f>
        <v>120.88414634146341</v>
      </c>
      <c r="VD124">
        <f>100-VC124</f>
        <v>-20.884146341463406</v>
      </c>
      <c r="VH124" s="1">
        <v>-8.7999999999999995E-2</v>
      </c>
      <c r="VI124">
        <f>-1/VH124</f>
        <v>11.363636363636365</v>
      </c>
      <c r="VJ124" s="1">
        <v>0.4758</v>
      </c>
      <c r="VK124">
        <f>((VJ124)/$F$2)*100</f>
        <v>120.88414634146341</v>
      </c>
      <c r="VL124">
        <f>100-VK124</f>
        <v>-20.884146341463406</v>
      </c>
      <c r="VP124" s="1">
        <v>-8.7999999999999995E-2</v>
      </c>
      <c r="VQ124">
        <f>-1/VP124</f>
        <v>11.363636363636365</v>
      </c>
      <c r="VR124" s="1">
        <v>0.4758</v>
      </c>
      <c r="VS124">
        <f>((VR124)/$F$2)*100</f>
        <v>120.88414634146341</v>
      </c>
      <c r="VT124">
        <f>100-VS124</f>
        <v>-20.884146341463406</v>
      </c>
      <c r="VX124" s="1">
        <v>-8.7999999999999995E-2</v>
      </c>
      <c r="VY124">
        <f>-1/VX124</f>
        <v>11.363636363636365</v>
      </c>
      <c r="VZ124" s="1">
        <v>0.4758</v>
      </c>
      <c r="WA124">
        <f>((VZ124)/$F$2)*100</f>
        <v>120.88414634146341</v>
      </c>
      <c r="WB124">
        <f>100-WA124</f>
        <v>-20.884146341463406</v>
      </c>
      <c r="WF124" s="1">
        <v>-8.7999999999999995E-2</v>
      </c>
      <c r="WG124">
        <f>-1/WF124</f>
        <v>11.363636363636365</v>
      </c>
      <c r="WH124" s="1">
        <v>0.4758</v>
      </c>
      <c r="WI124">
        <f>((WH124)/$F$2)*100</f>
        <v>120.88414634146341</v>
      </c>
      <c r="WJ124">
        <f>100-WI124</f>
        <v>-20.884146341463406</v>
      </c>
      <c r="WN124" s="1">
        <v>-8.7999999999999995E-2</v>
      </c>
      <c r="WO124">
        <f>-1/WN124</f>
        <v>11.363636363636365</v>
      </c>
      <c r="WP124" s="1">
        <v>0.4758</v>
      </c>
      <c r="WQ124">
        <f>((WP124)/$F$2)*100</f>
        <v>120.88414634146341</v>
      </c>
      <c r="WR124">
        <f>100-WQ124</f>
        <v>-20.884146341463406</v>
      </c>
      <c r="WV124" s="1">
        <v>-8.7999999999999995E-2</v>
      </c>
      <c r="WW124">
        <f>-1/WV124</f>
        <v>11.363636363636365</v>
      </c>
      <c r="WX124" s="1">
        <v>0.4758</v>
      </c>
      <c r="WY124">
        <f>((WX124)/$F$2)*100</f>
        <v>120.88414634146341</v>
      </c>
      <c r="WZ124">
        <f>100-WY124</f>
        <v>-20.884146341463406</v>
      </c>
      <c r="XD124" s="1">
        <v>-8.7999999999999995E-2</v>
      </c>
      <c r="XE124">
        <f>-1/XD124</f>
        <v>11.363636363636365</v>
      </c>
      <c r="XF124" s="1">
        <v>0.4758</v>
      </c>
      <c r="XG124">
        <f>((XF124)/$F$2)*100</f>
        <v>120.88414634146341</v>
      </c>
      <c r="XH124">
        <f>100-XG124</f>
        <v>-20.884146341463406</v>
      </c>
      <c r="XL124" s="1">
        <v>-8.7999999999999995E-2</v>
      </c>
      <c r="XM124">
        <f>-1/XL124</f>
        <v>11.363636363636365</v>
      </c>
      <c r="XN124" s="1">
        <v>0.4758</v>
      </c>
      <c r="XO124">
        <f>((XN124)/$F$2)*100</f>
        <v>120.88414634146341</v>
      </c>
      <c r="XP124">
        <f>100-XO124</f>
        <v>-20.884146341463406</v>
      </c>
      <c r="XT124" s="1">
        <v>-8.7999999999999995E-2</v>
      </c>
      <c r="XU124">
        <f>-1/XT124</f>
        <v>11.363636363636365</v>
      </c>
      <c r="XV124" s="1">
        <v>0.4758</v>
      </c>
      <c r="XW124">
        <f>((XV124)/$F$2)*100</f>
        <v>120.88414634146341</v>
      </c>
      <c r="XX124">
        <f>100-XW124</f>
        <v>-20.884146341463406</v>
      </c>
      <c r="YB124" s="1">
        <v>-8.7999999999999995E-2</v>
      </c>
      <c r="YC124">
        <f>-1/YB124</f>
        <v>11.363636363636365</v>
      </c>
      <c r="YD124" s="1">
        <v>0.4758</v>
      </c>
      <c r="YE124">
        <f>((YD124)/$F$2)*100</f>
        <v>120.88414634146341</v>
      </c>
      <c r="YF124">
        <f>100-YE124</f>
        <v>-20.884146341463406</v>
      </c>
      <c r="YJ124" s="1">
        <v>-8.7999999999999995E-2</v>
      </c>
      <c r="YK124">
        <f>-1/YJ124</f>
        <v>11.363636363636365</v>
      </c>
      <c r="YL124" s="1">
        <v>0.4758</v>
      </c>
      <c r="YM124">
        <f>((YL124)/$F$2)*100</f>
        <v>120.88414634146341</v>
      </c>
      <c r="YN124">
        <f>100-YM124</f>
        <v>-20.884146341463406</v>
      </c>
      <c r="YR124" s="1">
        <v>-8.7999999999999995E-2</v>
      </c>
      <c r="YS124">
        <f>-1/YR124</f>
        <v>11.363636363636365</v>
      </c>
      <c r="YT124" s="1">
        <v>0.4758</v>
      </c>
      <c r="YU124">
        <f>((YT124)/$F$2)*100</f>
        <v>120.88414634146341</v>
      </c>
      <c r="YV124">
        <f>100-YU124</f>
        <v>-20.884146341463406</v>
      </c>
      <c r="YZ124" s="1">
        <v>-8.7999999999999995E-2</v>
      </c>
      <c r="ZA124">
        <f>-1/YZ124</f>
        <v>11.363636363636365</v>
      </c>
      <c r="ZB124" s="1">
        <v>0.4758</v>
      </c>
      <c r="ZC124">
        <f>((ZB124)/$F$2)*100</f>
        <v>120.88414634146341</v>
      </c>
      <c r="ZD124">
        <f>100-ZC124</f>
        <v>-20.884146341463406</v>
      </c>
      <c r="ZH124" s="1">
        <v>-8.7999999999999995E-2</v>
      </c>
      <c r="ZI124">
        <f>-1/ZH124</f>
        <v>11.363636363636365</v>
      </c>
      <c r="ZJ124" s="1">
        <v>0.4758</v>
      </c>
      <c r="ZK124">
        <f>((ZJ124)/$F$2)*100</f>
        <v>120.88414634146341</v>
      </c>
      <c r="ZL124">
        <f>100-ZK124</f>
        <v>-20.884146341463406</v>
      </c>
      <c r="ZP124" s="1">
        <v>-8.7999999999999995E-2</v>
      </c>
      <c r="ZQ124">
        <f>-1/ZP124</f>
        <v>11.363636363636365</v>
      </c>
      <c r="ZR124" s="1">
        <v>0.4758</v>
      </c>
      <c r="ZS124">
        <f>((ZR124)/$F$2)*100</f>
        <v>120.88414634146341</v>
      </c>
      <c r="ZT124">
        <f>100-ZS124</f>
        <v>-20.884146341463406</v>
      </c>
      <c r="ZX124" s="1">
        <v>-8.7999999999999995E-2</v>
      </c>
      <c r="ZY124">
        <f>-1/ZX124</f>
        <v>11.363636363636365</v>
      </c>
      <c r="ZZ124" s="1">
        <v>0.4758</v>
      </c>
      <c r="AAA124">
        <f>((ZZ124)/$F$2)*100</f>
        <v>120.88414634146341</v>
      </c>
      <c r="AAB124">
        <f>100-AAA124</f>
        <v>-20.884146341463406</v>
      </c>
      <c r="AAF124" s="1">
        <v>-8.7999999999999995E-2</v>
      </c>
      <c r="AAG124">
        <f>-1/AAF124</f>
        <v>11.363636363636365</v>
      </c>
      <c r="AAH124" s="1">
        <v>0.4758</v>
      </c>
      <c r="AAI124">
        <f>((AAH124)/$F$2)*100</f>
        <v>120.88414634146341</v>
      </c>
      <c r="AAJ124">
        <f>100-AAI124</f>
        <v>-20.884146341463406</v>
      </c>
      <c r="AAN124" s="1">
        <v>-8.7999999999999995E-2</v>
      </c>
      <c r="AAO124">
        <f>-1/AAN124</f>
        <v>11.363636363636365</v>
      </c>
      <c r="AAP124" s="1">
        <v>0.4758</v>
      </c>
      <c r="AAQ124">
        <f>((AAP124)/$F$2)*100</f>
        <v>120.88414634146341</v>
      </c>
      <c r="AAR124">
        <f>100-AAQ124</f>
        <v>-20.884146341463406</v>
      </c>
      <c r="AAV124" s="1">
        <v>-8.7999999999999995E-2</v>
      </c>
      <c r="AAW124">
        <f>-1/AAV124</f>
        <v>11.363636363636365</v>
      </c>
      <c r="AAX124" s="1">
        <v>0.4758</v>
      </c>
      <c r="AAY124">
        <f>((AAX124)/$F$2)*100</f>
        <v>120.88414634146341</v>
      </c>
      <c r="AAZ124">
        <f>100-AAY124</f>
        <v>-20.884146341463406</v>
      </c>
      <c r="ABD124" s="1">
        <v>-8.7999999999999995E-2</v>
      </c>
      <c r="ABE124">
        <f>-1/ABD124</f>
        <v>11.363636363636365</v>
      </c>
      <c r="ABF124" s="1">
        <v>0.4758</v>
      </c>
      <c r="ABG124">
        <f>((ABF124)/$F$2)*100</f>
        <v>120.88414634146341</v>
      </c>
      <c r="ABH124">
        <f>100-ABG124</f>
        <v>-20.884146341463406</v>
      </c>
      <c r="ABL124" s="1">
        <v>-8.7999999999999995E-2</v>
      </c>
      <c r="ABM124">
        <f>-1/ABL124</f>
        <v>11.363636363636365</v>
      </c>
      <c r="ABN124" s="1">
        <v>0.4758</v>
      </c>
      <c r="ABO124">
        <f>((ABN124)/$F$2)*100</f>
        <v>120.88414634146341</v>
      </c>
      <c r="ABP124">
        <f>100-ABO124</f>
        <v>-20.884146341463406</v>
      </c>
      <c r="ABT124" s="1">
        <v>-8.7999999999999995E-2</v>
      </c>
      <c r="ABU124">
        <f>-1/ABT124</f>
        <v>11.363636363636365</v>
      </c>
      <c r="ABV124" s="1">
        <v>0.4758</v>
      </c>
      <c r="ABW124">
        <f>((ABV124)/$F$2)*100</f>
        <v>120.88414634146341</v>
      </c>
      <c r="ABX124">
        <f>100-ABW124</f>
        <v>-20.884146341463406</v>
      </c>
      <c r="ACB124" s="1">
        <v>-8.7999999999999995E-2</v>
      </c>
      <c r="ACC124">
        <f>-1/ACB124</f>
        <v>11.363636363636365</v>
      </c>
      <c r="ACD124" s="1">
        <v>0.4758</v>
      </c>
      <c r="ACE124">
        <f>((ACD124)/$F$2)*100</f>
        <v>120.88414634146341</v>
      </c>
      <c r="ACF124">
        <f>100-ACE124</f>
        <v>-20.884146341463406</v>
      </c>
      <c r="ACJ124" s="1">
        <v>-8.7999999999999995E-2</v>
      </c>
      <c r="ACK124">
        <f>-1/ACJ124</f>
        <v>11.363636363636365</v>
      </c>
      <c r="ACL124" s="1">
        <v>0.4758</v>
      </c>
      <c r="ACM124">
        <f>((ACL124)/$F$2)*100</f>
        <v>120.88414634146341</v>
      </c>
      <c r="ACN124">
        <f>100-ACM124</f>
        <v>-20.884146341463406</v>
      </c>
      <c r="ACR124" s="1">
        <v>-8.7999999999999995E-2</v>
      </c>
      <c r="ACS124">
        <f>-1/ACR124</f>
        <v>11.363636363636365</v>
      </c>
      <c r="ACT124" s="1">
        <v>0.4758</v>
      </c>
      <c r="ACU124">
        <f>((ACT124)/$F$2)*100</f>
        <v>120.88414634146341</v>
      </c>
      <c r="ACV124">
        <f>100-ACU124</f>
        <v>-20.884146341463406</v>
      </c>
      <c r="ACZ124" s="1">
        <v>-8.7999999999999995E-2</v>
      </c>
      <c r="ADA124">
        <f>-1/ACZ124</f>
        <v>11.363636363636365</v>
      </c>
      <c r="ADB124" s="1">
        <v>0.4758</v>
      </c>
      <c r="ADC124">
        <f>((ADB124)/$F$2)*100</f>
        <v>120.88414634146341</v>
      </c>
      <c r="ADD124">
        <f>100-ADC124</f>
        <v>-20.884146341463406</v>
      </c>
      <c r="ADH124" s="1">
        <v>-8.7999999999999995E-2</v>
      </c>
      <c r="ADI124">
        <f>-1/ADH124</f>
        <v>11.363636363636365</v>
      </c>
      <c r="ADJ124" s="1">
        <v>0.4758</v>
      </c>
      <c r="ADK124">
        <f>((ADJ124)/$F$2)*100</f>
        <v>120.88414634146341</v>
      </c>
      <c r="ADL124">
        <f>100-ADK124</f>
        <v>-20.884146341463406</v>
      </c>
      <c r="ADP124" s="1">
        <v>-8.7999999999999995E-2</v>
      </c>
      <c r="ADQ124">
        <f>-1/ADP124</f>
        <v>11.363636363636365</v>
      </c>
      <c r="ADR124" s="1">
        <v>0.4758</v>
      </c>
      <c r="ADS124">
        <f>((ADR124)/$F$2)*100</f>
        <v>120.88414634146341</v>
      </c>
      <c r="ADT124">
        <f>100-ADS124</f>
        <v>-20.884146341463406</v>
      </c>
      <c r="ADX124" s="1">
        <v>-8.7999999999999995E-2</v>
      </c>
      <c r="ADY124">
        <f>-1/ADX124</f>
        <v>11.363636363636365</v>
      </c>
      <c r="ADZ124" s="1">
        <v>0.4758</v>
      </c>
      <c r="AEA124">
        <f>((ADZ124)/$F$2)*100</f>
        <v>120.88414634146341</v>
      </c>
      <c r="AEB124">
        <f>100-AEA124</f>
        <v>-20.884146341463406</v>
      </c>
      <c r="AEF124" s="1">
        <v>-8.7999999999999995E-2</v>
      </c>
      <c r="AEG124">
        <f>-1/AEF124</f>
        <v>11.363636363636365</v>
      </c>
      <c r="AEH124" s="1">
        <v>0.4758</v>
      </c>
      <c r="AEI124">
        <f>((AEH124)/$F$2)*100</f>
        <v>120.88414634146341</v>
      </c>
      <c r="AEJ124">
        <f>100-AEI124</f>
        <v>-20.884146341463406</v>
      </c>
      <c r="AEN124" s="1">
        <v>-8.7999999999999995E-2</v>
      </c>
      <c r="AEO124">
        <f>-1/AEN124</f>
        <v>11.363636363636365</v>
      </c>
      <c r="AEP124" s="1">
        <v>0.4758</v>
      </c>
      <c r="AEQ124">
        <f>((AEP124)/$F$2)*100</f>
        <v>120.88414634146341</v>
      </c>
      <c r="AER124">
        <f>100-AEQ124</f>
        <v>-20.884146341463406</v>
      </c>
      <c r="AEV124" s="1">
        <v>-8.7999999999999995E-2</v>
      </c>
      <c r="AEW124">
        <f>-1/AEV124</f>
        <v>11.363636363636365</v>
      </c>
      <c r="AEX124" s="1">
        <v>0.4758</v>
      </c>
      <c r="AEY124">
        <f>((AEX124)/$F$2)*100</f>
        <v>120.88414634146341</v>
      </c>
      <c r="AEZ124">
        <f>100-AEY124</f>
        <v>-20.884146341463406</v>
      </c>
      <c r="AFD124" s="1">
        <v>-8.7999999999999995E-2</v>
      </c>
      <c r="AFE124">
        <f>-1/AFD124</f>
        <v>11.363636363636365</v>
      </c>
      <c r="AFF124" s="1">
        <v>0.4758</v>
      </c>
      <c r="AFG124">
        <f>((AFF124)/$F$2)*100</f>
        <v>120.88414634146341</v>
      </c>
      <c r="AFH124">
        <f>100-AFG124</f>
        <v>-20.884146341463406</v>
      </c>
      <c r="AFL124" s="1">
        <v>-8.7999999999999995E-2</v>
      </c>
      <c r="AFM124">
        <f>-1/AFL124</f>
        <v>11.363636363636365</v>
      </c>
      <c r="AFN124" s="1">
        <v>0.4758</v>
      </c>
      <c r="AFO124">
        <f>((AFN124)/$F$2)*100</f>
        <v>120.88414634146341</v>
      </c>
      <c r="AFP124">
        <f>100-AFO124</f>
        <v>-20.884146341463406</v>
      </c>
      <c r="AFT124" s="1">
        <v>-8.7999999999999995E-2</v>
      </c>
      <c r="AFU124">
        <f>-1/AFT124</f>
        <v>11.363636363636365</v>
      </c>
      <c r="AFV124" s="1">
        <v>0.4758</v>
      </c>
      <c r="AFW124">
        <f>((AFV124)/$F$2)*100</f>
        <v>120.88414634146341</v>
      </c>
      <c r="AFX124">
        <f>100-AFW124</f>
        <v>-20.884146341463406</v>
      </c>
      <c r="AGB124" s="1">
        <v>-8.7999999999999995E-2</v>
      </c>
      <c r="AGC124">
        <f>-1/AGB124</f>
        <v>11.363636363636365</v>
      </c>
      <c r="AGD124" s="1">
        <v>0.4758</v>
      </c>
      <c r="AGE124">
        <f>((AGD124)/$F$2)*100</f>
        <v>120.88414634146341</v>
      </c>
      <c r="AGF124">
        <f>100-AGE124</f>
        <v>-20.884146341463406</v>
      </c>
      <c r="AGJ124" s="1">
        <v>-8.7999999999999995E-2</v>
      </c>
      <c r="AGK124">
        <f>-1/AGJ124</f>
        <v>11.363636363636365</v>
      </c>
      <c r="AGL124" s="1">
        <v>0.4758</v>
      </c>
      <c r="AGM124">
        <f>((AGL124)/$F$2)*100</f>
        <v>120.88414634146341</v>
      </c>
      <c r="AGN124">
        <f>100-AGM124</f>
        <v>-20.884146341463406</v>
      </c>
      <c r="AGR124" s="1">
        <v>-8.7999999999999995E-2</v>
      </c>
      <c r="AGS124">
        <f>-1/AGR124</f>
        <v>11.363636363636365</v>
      </c>
      <c r="AGT124" s="1">
        <v>0.4758</v>
      </c>
      <c r="AGU124">
        <f>((AGT124)/$F$2)*100</f>
        <v>120.88414634146341</v>
      </c>
      <c r="AGV124">
        <f>100-AGU124</f>
        <v>-20.884146341463406</v>
      </c>
      <c r="AGZ124" s="1">
        <v>-8.7999999999999995E-2</v>
      </c>
      <c r="AHA124">
        <f>-1/AGZ124</f>
        <v>11.363636363636365</v>
      </c>
      <c r="AHB124" s="1">
        <v>0.4758</v>
      </c>
      <c r="AHC124">
        <f>((AHB124)/$F$2)*100</f>
        <v>120.88414634146341</v>
      </c>
      <c r="AHD124">
        <f>100-AHC124</f>
        <v>-20.884146341463406</v>
      </c>
      <c r="AHH124" s="1">
        <v>-8.7999999999999995E-2</v>
      </c>
      <c r="AHI124">
        <f>-1/AHH124</f>
        <v>11.363636363636365</v>
      </c>
      <c r="AHJ124" s="1">
        <v>0.4758</v>
      </c>
      <c r="AHK124">
        <f>((AHJ124)/$F$2)*100</f>
        <v>120.88414634146341</v>
      </c>
      <c r="AHL124">
        <f>100-AHK124</f>
        <v>-20.884146341463406</v>
      </c>
      <c r="AHP124" s="1">
        <v>-8.7999999999999995E-2</v>
      </c>
      <c r="AHQ124">
        <f>-1/AHP124</f>
        <v>11.363636363636365</v>
      </c>
      <c r="AHR124" s="1">
        <v>0.4758</v>
      </c>
      <c r="AHS124">
        <f>((AHR124)/$F$2)*100</f>
        <v>120.88414634146341</v>
      </c>
      <c r="AHT124">
        <f>100-AHS124</f>
        <v>-20.884146341463406</v>
      </c>
      <c r="AHX124" s="1">
        <v>-8.7999999999999995E-2</v>
      </c>
      <c r="AHY124">
        <f>-1/AHX124</f>
        <v>11.363636363636365</v>
      </c>
      <c r="AHZ124" s="1">
        <v>0.4758</v>
      </c>
      <c r="AIA124">
        <f>((AHZ124)/$F$2)*100</f>
        <v>120.88414634146341</v>
      </c>
      <c r="AIB124">
        <f>100-AIA124</f>
        <v>-20.884146341463406</v>
      </c>
      <c r="AIF124" s="1">
        <v>-8.7999999999999995E-2</v>
      </c>
      <c r="AIG124">
        <f>-1/AIF124</f>
        <v>11.363636363636365</v>
      </c>
      <c r="AIH124" s="1">
        <v>0.4758</v>
      </c>
      <c r="AII124">
        <f>((AIH124)/$F$2)*100</f>
        <v>120.88414634146341</v>
      </c>
      <c r="AIJ124">
        <f>100-AII124</f>
        <v>-20.884146341463406</v>
      </c>
      <c r="AIN124" s="1">
        <v>-8.7999999999999995E-2</v>
      </c>
      <c r="AIO124">
        <f>-1/AIN124</f>
        <v>11.363636363636365</v>
      </c>
      <c r="AIP124" s="1">
        <v>0.4758</v>
      </c>
      <c r="AIQ124">
        <f>((AIP124)/$F$2)*100</f>
        <v>120.88414634146341</v>
      </c>
      <c r="AIR124">
        <f>100-AIQ124</f>
        <v>-20.884146341463406</v>
      </c>
      <c r="AIV124" s="1">
        <v>-8.7999999999999995E-2</v>
      </c>
      <c r="AIW124">
        <f>-1/AIV124</f>
        <v>11.363636363636365</v>
      </c>
      <c r="AIX124" s="1">
        <v>0.4758</v>
      </c>
      <c r="AIY124">
        <f>((AIX124)/$F$2)*100</f>
        <v>120.88414634146341</v>
      </c>
      <c r="AIZ124">
        <f>100-AIY124</f>
        <v>-20.884146341463406</v>
      </c>
      <c r="AJD124" s="1">
        <v>-8.7999999999999995E-2</v>
      </c>
      <c r="AJE124">
        <f>-1/AJD124</f>
        <v>11.363636363636365</v>
      </c>
      <c r="AJF124" s="1">
        <v>0.4758</v>
      </c>
      <c r="AJG124">
        <f>((AJF124)/$F$2)*100</f>
        <v>120.88414634146341</v>
      </c>
      <c r="AJH124">
        <f>100-AJG124</f>
        <v>-20.884146341463406</v>
      </c>
      <c r="AJL124" s="1">
        <v>-8.7999999999999995E-2</v>
      </c>
      <c r="AJM124">
        <f>-1/AJL124</f>
        <v>11.363636363636365</v>
      </c>
      <c r="AJN124" s="1">
        <v>0.4758</v>
      </c>
      <c r="AJO124">
        <f>((AJN124)/$F$2)*100</f>
        <v>120.88414634146341</v>
      </c>
      <c r="AJP124">
        <f>100-AJO124</f>
        <v>-20.884146341463406</v>
      </c>
      <c r="AJT124" s="1">
        <v>-8.7999999999999995E-2</v>
      </c>
      <c r="AJU124">
        <f>-1/AJT124</f>
        <v>11.363636363636365</v>
      </c>
      <c r="AJV124" s="1">
        <v>0.4758</v>
      </c>
      <c r="AJW124">
        <f>((AJV124)/$F$2)*100</f>
        <v>120.88414634146341</v>
      </c>
      <c r="AJX124">
        <f>100-AJW124</f>
        <v>-20.884146341463406</v>
      </c>
      <c r="AKB124" s="1">
        <v>-8.7999999999999995E-2</v>
      </c>
      <c r="AKC124">
        <f>-1/AKB124</f>
        <v>11.363636363636365</v>
      </c>
      <c r="AKD124" s="1">
        <v>0.4758</v>
      </c>
      <c r="AKE124">
        <f>((AKD124)/$F$2)*100</f>
        <v>120.88414634146341</v>
      </c>
      <c r="AKF124">
        <f>100-AKE124</f>
        <v>-20.884146341463406</v>
      </c>
      <c r="AKJ124" s="1">
        <v>-8.7999999999999995E-2</v>
      </c>
      <c r="AKK124">
        <f>-1/AKJ124</f>
        <v>11.363636363636365</v>
      </c>
      <c r="AKL124" s="1">
        <v>0.4758</v>
      </c>
      <c r="AKM124">
        <f>((AKL124)/$F$2)*100</f>
        <v>120.88414634146341</v>
      </c>
      <c r="AKN124">
        <f>100-AKM124</f>
        <v>-20.884146341463406</v>
      </c>
      <c r="AKR124" s="1">
        <v>-8.7999999999999995E-2</v>
      </c>
      <c r="AKS124">
        <f>-1/AKR124</f>
        <v>11.363636363636365</v>
      </c>
      <c r="AKT124" s="1">
        <v>0.4758</v>
      </c>
      <c r="AKU124">
        <f>((AKT124)/$F$2)*100</f>
        <v>120.88414634146341</v>
      </c>
      <c r="AKV124">
        <f>100-AKU124</f>
        <v>-20.884146341463406</v>
      </c>
      <c r="AKZ124" s="1">
        <v>-8.7999999999999995E-2</v>
      </c>
      <c r="ALA124">
        <f>-1/AKZ124</f>
        <v>11.363636363636365</v>
      </c>
      <c r="ALB124" s="1">
        <v>0.4758</v>
      </c>
      <c r="ALC124">
        <f>((ALB124)/$F$2)*100</f>
        <v>120.88414634146341</v>
      </c>
      <c r="ALD124">
        <f>100-ALC124</f>
        <v>-20.884146341463406</v>
      </c>
      <c r="ALH124" s="1">
        <v>-8.7999999999999995E-2</v>
      </c>
      <c r="ALI124">
        <f>-1/ALH124</f>
        <v>11.363636363636365</v>
      </c>
      <c r="ALJ124" s="1">
        <v>0.4758</v>
      </c>
      <c r="ALK124">
        <f>((ALJ124)/$F$2)*100</f>
        <v>120.88414634146341</v>
      </c>
      <c r="ALL124">
        <f>100-ALK124</f>
        <v>-20.884146341463406</v>
      </c>
      <c r="ALP124" s="1">
        <v>-8.7999999999999995E-2</v>
      </c>
      <c r="ALQ124">
        <f>-1/ALP124</f>
        <v>11.363636363636365</v>
      </c>
      <c r="ALR124" s="1">
        <v>0.4758</v>
      </c>
      <c r="ALS124">
        <f>((ALR124)/$F$2)*100</f>
        <v>120.88414634146341</v>
      </c>
      <c r="ALT124">
        <f>100-ALS124</f>
        <v>-20.884146341463406</v>
      </c>
      <c r="ALX124" s="1">
        <v>-8.7999999999999995E-2</v>
      </c>
      <c r="ALY124">
        <f>-1/ALX124</f>
        <v>11.363636363636365</v>
      </c>
      <c r="ALZ124" s="1">
        <v>0.4758</v>
      </c>
      <c r="AMA124">
        <f>((ALZ124)/$F$2)*100</f>
        <v>120.88414634146341</v>
      </c>
      <c r="AMB124">
        <f>100-AMA124</f>
        <v>-20.884146341463406</v>
      </c>
      <c r="AMF124" s="1">
        <v>-8.7999999999999995E-2</v>
      </c>
      <c r="AMG124">
        <f>-1/AMF124</f>
        <v>11.363636363636365</v>
      </c>
      <c r="AMH124" s="1">
        <v>0.4758</v>
      </c>
      <c r="AMI124">
        <f>((AMH124)/$F$2)*100</f>
        <v>120.88414634146341</v>
      </c>
      <c r="AMJ124">
        <f>100-AMI124</f>
        <v>-20.884146341463406</v>
      </c>
      <c r="AMN124" s="1">
        <v>-8.7999999999999995E-2</v>
      </c>
      <c r="AMO124">
        <f>-1/AMN124</f>
        <v>11.363636363636365</v>
      </c>
      <c r="AMP124" s="1">
        <v>0.4758</v>
      </c>
      <c r="AMQ124">
        <f>((AMP124)/$F$2)*100</f>
        <v>120.88414634146341</v>
      </c>
      <c r="AMR124">
        <f>100-AMQ124</f>
        <v>-20.884146341463406</v>
      </c>
      <c r="AMV124" s="1">
        <v>-8.7999999999999995E-2</v>
      </c>
      <c r="AMW124">
        <f>-1/AMV124</f>
        <v>11.363636363636365</v>
      </c>
      <c r="AMX124" s="1">
        <v>0.4758</v>
      </c>
      <c r="AMY124">
        <f>((AMX124)/$F$2)*100</f>
        <v>120.88414634146341</v>
      </c>
      <c r="AMZ124">
        <f>100-AMY124</f>
        <v>-20.884146341463406</v>
      </c>
      <c r="AND124" s="1">
        <v>-8.7999999999999995E-2</v>
      </c>
      <c r="ANE124">
        <f>-1/AND124</f>
        <v>11.363636363636365</v>
      </c>
      <c r="ANF124" s="1">
        <v>0.4758</v>
      </c>
      <c r="ANG124">
        <f>((ANF124)/$F$2)*100</f>
        <v>120.88414634146341</v>
      </c>
      <c r="ANH124">
        <f>100-ANG124</f>
        <v>-20.884146341463406</v>
      </c>
      <c r="ANL124" s="1">
        <v>-8.7999999999999995E-2</v>
      </c>
      <c r="ANM124">
        <f>-1/ANL124</f>
        <v>11.363636363636365</v>
      </c>
      <c r="ANN124" s="1">
        <v>0.4758</v>
      </c>
      <c r="ANO124">
        <f>((ANN124)/$F$2)*100</f>
        <v>120.88414634146341</v>
      </c>
      <c r="ANP124">
        <f>100-ANO124</f>
        <v>-20.884146341463406</v>
      </c>
      <c r="ANT124" s="1">
        <v>-8.7999999999999995E-2</v>
      </c>
      <c r="ANU124">
        <f>-1/ANT124</f>
        <v>11.363636363636365</v>
      </c>
      <c r="ANV124" s="1">
        <v>0.4758</v>
      </c>
      <c r="ANW124">
        <f>((ANV124)/$F$2)*100</f>
        <v>120.88414634146341</v>
      </c>
      <c r="ANX124">
        <f>100-ANW124</f>
        <v>-20.884146341463406</v>
      </c>
      <c r="AOB124" s="1">
        <v>-8.7999999999999995E-2</v>
      </c>
      <c r="AOC124">
        <f>-1/AOB124</f>
        <v>11.363636363636365</v>
      </c>
      <c r="AOD124" s="1">
        <v>0.4758</v>
      </c>
      <c r="AOE124">
        <f>((AOD124)/$F$2)*100</f>
        <v>120.88414634146341</v>
      </c>
      <c r="AOF124">
        <f>100-AOE124</f>
        <v>-20.884146341463406</v>
      </c>
      <c r="AOJ124" s="1">
        <v>-8.7999999999999995E-2</v>
      </c>
      <c r="AOK124">
        <f>-1/AOJ124</f>
        <v>11.363636363636365</v>
      </c>
      <c r="AOL124" s="1">
        <v>0.4758</v>
      </c>
      <c r="AOM124">
        <f>((AOL124)/$F$2)*100</f>
        <v>120.88414634146341</v>
      </c>
      <c r="AON124">
        <f>100-AOM124</f>
        <v>-20.884146341463406</v>
      </c>
      <c r="AOR124" s="1">
        <v>-8.7999999999999995E-2</v>
      </c>
      <c r="AOS124">
        <f>-1/AOR124</f>
        <v>11.363636363636365</v>
      </c>
      <c r="AOT124" s="1">
        <v>0.4758</v>
      </c>
      <c r="AOU124">
        <f>((AOT124)/$F$2)*100</f>
        <v>120.88414634146341</v>
      </c>
      <c r="AOV124">
        <f>100-AOU124</f>
        <v>-20.884146341463406</v>
      </c>
      <c r="AOZ124" s="1">
        <v>-8.7999999999999995E-2</v>
      </c>
      <c r="APA124">
        <f>-1/AOZ124</f>
        <v>11.363636363636365</v>
      </c>
      <c r="APB124" s="1">
        <v>0.4758</v>
      </c>
      <c r="APC124">
        <f>((APB124)/$F$2)*100</f>
        <v>120.88414634146341</v>
      </c>
      <c r="APD124">
        <f>100-APC124</f>
        <v>-20.884146341463406</v>
      </c>
      <c r="APH124" s="1">
        <v>-8.7999999999999995E-2</v>
      </c>
      <c r="API124">
        <f>-1/APH124</f>
        <v>11.363636363636365</v>
      </c>
      <c r="APJ124" s="1">
        <v>0.4758</v>
      </c>
      <c r="APK124">
        <f>((APJ124)/$F$2)*100</f>
        <v>120.88414634146341</v>
      </c>
      <c r="APL124">
        <f>100-APK124</f>
        <v>-20.884146341463406</v>
      </c>
      <c r="APP124" s="1">
        <v>-8.7999999999999995E-2</v>
      </c>
      <c r="APQ124">
        <f>-1/APP124</f>
        <v>11.363636363636365</v>
      </c>
      <c r="APR124" s="1">
        <v>0.4758</v>
      </c>
      <c r="APS124">
        <f>((APR124)/$F$2)*100</f>
        <v>120.88414634146341</v>
      </c>
      <c r="APT124">
        <f>100-APS124</f>
        <v>-20.884146341463406</v>
      </c>
      <c r="APX124" s="1">
        <v>-8.7999999999999995E-2</v>
      </c>
      <c r="APY124">
        <f>-1/APX124</f>
        <v>11.363636363636365</v>
      </c>
      <c r="APZ124" s="1">
        <v>0.4758</v>
      </c>
      <c r="AQA124">
        <f>((APZ124)/$F$2)*100</f>
        <v>120.88414634146341</v>
      </c>
      <c r="AQB124">
        <f>100-AQA124</f>
        <v>-20.884146341463406</v>
      </c>
      <c r="AQF124" s="1">
        <v>-8.7999999999999995E-2</v>
      </c>
      <c r="AQG124">
        <f>-1/AQF124</f>
        <v>11.363636363636365</v>
      </c>
      <c r="AQH124" s="1">
        <v>0.4758</v>
      </c>
      <c r="AQI124">
        <f>((AQH124)/$F$2)*100</f>
        <v>120.88414634146341</v>
      </c>
      <c r="AQJ124">
        <f>100-AQI124</f>
        <v>-20.884146341463406</v>
      </c>
      <c r="AQN124" s="1">
        <v>-8.7999999999999995E-2</v>
      </c>
      <c r="AQO124">
        <f>-1/AQN124</f>
        <v>11.363636363636365</v>
      </c>
      <c r="AQP124" s="1">
        <v>0.4758</v>
      </c>
      <c r="AQQ124">
        <f>((AQP124)/$F$2)*100</f>
        <v>120.88414634146341</v>
      </c>
      <c r="AQR124">
        <f>100-AQQ124</f>
        <v>-20.884146341463406</v>
      </c>
      <c r="AQV124" s="1">
        <v>-8.7999999999999995E-2</v>
      </c>
      <c r="AQW124">
        <f>-1/AQV124</f>
        <v>11.363636363636365</v>
      </c>
      <c r="AQX124" s="1">
        <v>0.4758</v>
      </c>
      <c r="AQY124">
        <f>((AQX124)/$F$2)*100</f>
        <v>120.88414634146341</v>
      </c>
      <c r="AQZ124">
        <f>100-AQY124</f>
        <v>-20.884146341463406</v>
      </c>
      <c r="ARD124" s="1">
        <v>-8.7999999999999995E-2</v>
      </c>
      <c r="ARE124">
        <f>-1/ARD124</f>
        <v>11.363636363636365</v>
      </c>
      <c r="ARF124" s="1">
        <v>0.4758</v>
      </c>
      <c r="ARG124">
        <f>((ARF124)/$F$2)*100</f>
        <v>120.88414634146341</v>
      </c>
      <c r="ARH124">
        <f>100-ARG124</f>
        <v>-20.884146341463406</v>
      </c>
      <c r="ARL124" s="1">
        <v>-8.7999999999999995E-2</v>
      </c>
      <c r="ARM124">
        <f>-1/ARL124</f>
        <v>11.363636363636365</v>
      </c>
      <c r="ARN124" s="1">
        <v>0.4758</v>
      </c>
      <c r="ARO124">
        <f>((ARN124)/$F$2)*100</f>
        <v>120.88414634146341</v>
      </c>
      <c r="ARP124">
        <f>100-ARO124</f>
        <v>-20.884146341463406</v>
      </c>
      <c r="ART124" s="1">
        <v>-8.7999999999999995E-2</v>
      </c>
      <c r="ARU124">
        <f>-1/ART124</f>
        <v>11.363636363636365</v>
      </c>
      <c r="ARV124" s="1">
        <v>0.4758</v>
      </c>
      <c r="ARW124">
        <f>((ARV124)/$F$2)*100</f>
        <v>120.88414634146341</v>
      </c>
      <c r="ARX124">
        <f>100-ARW124</f>
        <v>-20.884146341463406</v>
      </c>
      <c r="ASB124" s="1">
        <v>-8.7999999999999995E-2</v>
      </c>
      <c r="ASC124">
        <f>-1/ASB124</f>
        <v>11.363636363636365</v>
      </c>
      <c r="ASD124" s="1">
        <v>0.4758</v>
      </c>
      <c r="ASE124">
        <f>((ASD124)/$F$2)*100</f>
        <v>120.88414634146341</v>
      </c>
      <c r="ASF124">
        <f>100-ASE124</f>
        <v>-20.884146341463406</v>
      </c>
      <c r="ASJ124" s="1">
        <v>-8.7999999999999995E-2</v>
      </c>
      <c r="ASK124">
        <f>-1/ASJ124</f>
        <v>11.363636363636365</v>
      </c>
      <c r="ASL124" s="1">
        <v>0.4758</v>
      </c>
      <c r="ASM124">
        <f>((ASL124)/$F$2)*100</f>
        <v>120.88414634146341</v>
      </c>
      <c r="ASN124">
        <f>100-ASM124</f>
        <v>-20.884146341463406</v>
      </c>
      <c r="ASR124" s="1">
        <v>-8.7999999999999995E-2</v>
      </c>
      <c r="ASS124">
        <f>-1/ASR124</f>
        <v>11.363636363636365</v>
      </c>
      <c r="AST124" s="1">
        <v>0.4758</v>
      </c>
      <c r="ASU124">
        <f>((AST124)/$F$2)*100</f>
        <v>120.88414634146341</v>
      </c>
      <c r="ASV124">
        <f>100-ASU124</f>
        <v>-20.884146341463406</v>
      </c>
      <c r="ASZ124" s="1">
        <v>-8.7999999999999995E-2</v>
      </c>
      <c r="ATA124">
        <f>-1/ASZ124</f>
        <v>11.363636363636365</v>
      </c>
      <c r="ATB124" s="1">
        <v>0.4758</v>
      </c>
      <c r="ATC124">
        <f>((ATB124)/$F$2)*100</f>
        <v>120.88414634146341</v>
      </c>
      <c r="ATD124">
        <f>100-ATC124</f>
        <v>-20.884146341463406</v>
      </c>
      <c r="ATH124" s="1">
        <v>-8.7999999999999995E-2</v>
      </c>
      <c r="ATI124">
        <f>-1/ATH124</f>
        <v>11.363636363636365</v>
      </c>
      <c r="ATJ124" s="1">
        <v>0.4758</v>
      </c>
      <c r="ATK124">
        <f>((ATJ124)/$F$2)*100</f>
        <v>120.88414634146341</v>
      </c>
      <c r="ATL124">
        <f>100-ATK124</f>
        <v>-20.884146341463406</v>
      </c>
      <c r="ATP124" s="1">
        <v>-8.7999999999999995E-2</v>
      </c>
      <c r="ATQ124">
        <f>-1/ATP124</f>
        <v>11.363636363636365</v>
      </c>
      <c r="ATR124" s="1">
        <v>0.4758</v>
      </c>
      <c r="ATS124">
        <f>((ATR124)/$F$2)*100</f>
        <v>120.88414634146341</v>
      </c>
      <c r="ATT124">
        <f>100-ATS124</f>
        <v>-20.884146341463406</v>
      </c>
      <c r="ATX124" s="1">
        <v>-8.7999999999999995E-2</v>
      </c>
      <c r="ATY124">
        <f>-1/ATX124</f>
        <v>11.363636363636365</v>
      </c>
      <c r="ATZ124" s="1">
        <v>0.4758</v>
      </c>
      <c r="AUA124">
        <f>((ATZ124)/$F$2)*100</f>
        <v>120.88414634146341</v>
      </c>
      <c r="AUB124">
        <f>100-AUA124</f>
        <v>-20.884146341463406</v>
      </c>
      <c r="AUF124" s="1">
        <v>-8.7999999999999995E-2</v>
      </c>
      <c r="AUG124">
        <f>-1/AUF124</f>
        <v>11.363636363636365</v>
      </c>
      <c r="AUH124" s="1">
        <v>0.4758</v>
      </c>
      <c r="AUI124">
        <f>((AUH124)/$F$2)*100</f>
        <v>120.88414634146341</v>
      </c>
      <c r="AUJ124">
        <f>100-AUI124</f>
        <v>-20.884146341463406</v>
      </c>
      <c r="AUN124" s="1">
        <v>-8.7999999999999995E-2</v>
      </c>
      <c r="AUO124">
        <f>-1/AUN124</f>
        <v>11.363636363636365</v>
      </c>
      <c r="AUP124" s="1">
        <v>0.4758</v>
      </c>
      <c r="AUQ124">
        <f>((AUP124)/$F$2)*100</f>
        <v>120.88414634146341</v>
      </c>
      <c r="AUR124">
        <f>100-AUQ124</f>
        <v>-20.884146341463406</v>
      </c>
      <c r="AUV124" s="1">
        <v>-8.7999999999999995E-2</v>
      </c>
      <c r="AUW124">
        <f>-1/AUV124</f>
        <v>11.363636363636365</v>
      </c>
      <c r="AUX124" s="1">
        <v>0.4758</v>
      </c>
      <c r="AUY124">
        <f>((AUX124)/$F$2)*100</f>
        <v>120.88414634146341</v>
      </c>
      <c r="AUZ124">
        <f>100-AUY124</f>
        <v>-20.884146341463406</v>
      </c>
      <c r="AVD124" s="1">
        <v>-8.7999999999999995E-2</v>
      </c>
      <c r="AVE124">
        <f>-1/AVD124</f>
        <v>11.363636363636365</v>
      </c>
      <c r="AVF124" s="1">
        <v>0.4758</v>
      </c>
      <c r="AVG124">
        <f>((AVF124)/$F$2)*100</f>
        <v>120.88414634146341</v>
      </c>
      <c r="AVH124">
        <f>100-AVG124</f>
        <v>-20.884146341463406</v>
      </c>
      <c r="AVL124" s="1">
        <v>-8.7999999999999995E-2</v>
      </c>
      <c r="AVM124">
        <f>-1/AVL124</f>
        <v>11.363636363636365</v>
      </c>
      <c r="AVN124" s="1">
        <v>0.4758</v>
      </c>
      <c r="AVO124">
        <f>((AVN124)/$F$2)*100</f>
        <v>120.88414634146341</v>
      </c>
      <c r="AVP124">
        <f>100-AVO124</f>
        <v>-20.884146341463406</v>
      </c>
      <c r="AVT124" s="1">
        <v>-8.7999999999999995E-2</v>
      </c>
      <c r="AVU124">
        <f>-1/AVT124</f>
        <v>11.363636363636365</v>
      </c>
      <c r="AVV124" s="1">
        <v>0.4758</v>
      </c>
      <c r="AVW124">
        <f>((AVV124)/$F$2)*100</f>
        <v>120.88414634146341</v>
      </c>
      <c r="AVX124">
        <f>100-AVW124</f>
        <v>-20.884146341463406</v>
      </c>
      <c r="AWB124" s="1">
        <v>-8.7999999999999995E-2</v>
      </c>
      <c r="AWC124">
        <f>-1/AWB124</f>
        <v>11.363636363636365</v>
      </c>
      <c r="AWD124" s="1">
        <v>0.4758</v>
      </c>
      <c r="AWE124">
        <f>((AWD124)/$F$2)*100</f>
        <v>120.88414634146341</v>
      </c>
      <c r="AWF124">
        <f>100-AWE124</f>
        <v>-20.884146341463406</v>
      </c>
      <c r="AWJ124" s="1">
        <v>-8.7999999999999995E-2</v>
      </c>
      <c r="AWK124">
        <f>-1/AWJ124</f>
        <v>11.363636363636365</v>
      </c>
      <c r="AWL124" s="1">
        <v>0.4758</v>
      </c>
      <c r="AWM124">
        <f>((AWL124)/$F$2)*100</f>
        <v>120.88414634146341</v>
      </c>
      <c r="AWN124">
        <f>100-AWM124</f>
        <v>-20.884146341463406</v>
      </c>
      <c r="AWR124" s="1">
        <v>-8.7999999999999995E-2</v>
      </c>
      <c r="AWS124">
        <f>-1/AWR124</f>
        <v>11.363636363636365</v>
      </c>
      <c r="AWT124" s="1">
        <v>0.4758</v>
      </c>
      <c r="AWU124">
        <f>((AWT124)/$F$2)*100</f>
        <v>120.88414634146341</v>
      </c>
      <c r="AWV124">
        <f>100-AWU124</f>
        <v>-20.884146341463406</v>
      </c>
      <c r="AWZ124" s="1">
        <v>-8.7999999999999995E-2</v>
      </c>
      <c r="AXA124">
        <f>-1/AWZ124</f>
        <v>11.363636363636365</v>
      </c>
      <c r="AXB124" s="1">
        <v>0.4758</v>
      </c>
      <c r="AXC124">
        <f>((AXB124)/$F$2)*100</f>
        <v>120.88414634146341</v>
      </c>
      <c r="AXD124">
        <f>100-AXC124</f>
        <v>-20.884146341463406</v>
      </c>
      <c r="AXH124" s="1">
        <v>-8.7999999999999995E-2</v>
      </c>
      <c r="AXI124">
        <f>-1/AXH124</f>
        <v>11.363636363636365</v>
      </c>
      <c r="AXJ124" s="1">
        <v>0.4758</v>
      </c>
      <c r="AXK124">
        <f>((AXJ124)/$F$2)*100</f>
        <v>120.88414634146341</v>
      </c>
      <c r="AXL124">
        <f>100-AXK124</f>
        <v>-20.884146341463406</v>
      </c>
      <c r="AXP124" s="1">
        <v>-8.7999999999999995E-2</v>
      </c>
      <c r="AXQ124">
        <f>-1/AXP124</f>
        <v>11.363636363636365</v>
      </c>
      <c r="AXR124" s="1">
        <v>0.4758</v>
      </c>
      <c r="AXS124">
        <f>((AXR124)/$F$2)*100</f>
        <v>120.88414634146341</v>
      </c>
      <c r="AXT124">
        <f>100-AXS124</f>
        <v>-20.884146341463406</v>
      </c>
      <c r="AXX124" s="1">
        <v>-8.7999999999999995E-2</v>
      </c>
      <c r="AXY124">
        <f>-1/AXX124</f>
        <v>11.363636363636365</v>
      </c>
      <c r="AXZ124" s="1">
        <v>0.4758</v>
      </c>
      <c r="AYA124">
        <f>((AXZ124)/$F$2)*100</f>
        <v>120.88414634146341</v>
      </c>
      <c r="AYB124">
        <f>100-AYA124</f>
        <v>-20.884146341463406</v>
      </c>
      <c r="AYF124" s="1">
        <v>-8.7999999999999995E-2</v>
      </c>
      <c r="AYG124">
        <f>-1/AYF124</f>
        <v>11.363636363636365</v>
      </c>
      <c r="AYH124" s="1">
        <v>0.4758</v>
      </c>
      <c r="AYI124">
        <f>((AYH124)/$F$2)*100</f>
        <v>120.88414634146341</v>
      </c>
      <c r="AYJ124">
        <f>100-AYI124</f>
        <v>-20.884146341463406</v>
      </c>
      <c r="AYN124" s="1">
        <v>-8.7999999999999995E-2</v>
      </c>
      <c r="AYO124">
        <f>-1/AYN124</f>
        <v>11.363636363636365</v>
      </c>
      <c r="AYP124" s="1">
        <v>0.4758</v>
      </c>
      <c r="AYQ124">
        <f>((AYP124)/$F$2)*100</f>
        <v>120.88414634146341</v>
      </c>
      <c r="AYR124">
        <f>100-AYQ124</f>
        <v>-20.884146341463406</v>
      </c>
      <c r="AYV124" s="1">
        <v>-8.7999999999999995E-2</v>
      </c>
      <c r="AYW124">
        <f>-1/AYV124</f>
        <v>11.363636363636365</v>
      </c>
      <c r="AYX124" s="1">
        <v>0.4758</v>
      </c>
      <c r="AYY124">
        <f>((AYX124)/$F$2)*100</f>
        <v>120.88414634146341</v>
      </c>
      <c r="AYZ124">
        <f>100-AYY124</f>
        <v>-20.884146341463406</v>
      </c>
      <c r="AZD124" s="1">
        <v>-8.7999999999999995E-2</v>
      </c>
      <c r="AZE124">
        <f>-1/AZD124</f>
        <v>11.363636363636365</v>
      </c>
      <c r="AZF124" s="1">
        <v>0.4758</v>
      </c>
      <c r="AZG124">
        <f>((AZF124)/$F$2)*100</f>
        <v>120.88414634146341</v>
      </c>
      <c r="AZH124">
        <f>100-AZG124</f>
        <v>-20.884146341463406</v>
      </c>
      <c r="AZL124" s="1">
        <v>-8.7999999999999995E-2</v>
      </c>
      <c r="AZM124">
        <f>-1/AZL124</f>
        <v>11.363636363636365</v>
      </c>
      <c r="AZN124" s="1">
        <v>0.4758</v>
      </c>
      <c r="AZO124">
        <f>((AZN124)/$F$2)*100</f>
        <v>120.88414634146341</v>
      </c>
      <c r="AZP124">
        <f>100-AZO124</f>
        <v>-20.884146341463406</v>
      </c>
      <c r="AZT124" s="1">
        <v>-8.7999999999999995E-2</v>
      </c>
      <c r="AZU124">
        <f>-1/AZT124</f>
        <v>11.363636363636365</v>
      </c>
      <c r="AZV124" s="1">
        <v>0.4758</v>
      </c>
      <c r="AZW124">
        <f>((AZV124)/$F$2)*100</f>
        <v>120.88414634146341</v>
      </c>
      <c r="AZX124">
        <f>100-AZW124</f>
        <v>-20.884146341463406</v>
      </c>
      <c r="BAB124" s="1">
        <v>-8.7999999999999995E-2</v>
      </c>
      <c r="BAC124">
        <f>-1/BAB124</f>
        <v>11.363636363636365</v>
      </c>
      <c r="BAD124" s="1">
        <v>0.4758</v>
      </c>
      <c r="BAE124">
        <f>((BAD124)/$F$2)*100</f>
        <v>120.88414634146341</v>
      </c>
      <c r="BAF124">
        <f>100-BAE124</f>
        <v>-20.884146341463406</v>
      </c>
      <c r="BAJ124" s="1">
        <v>-8.7999999999999995E-2</v>
      </c>
      <c r="BAK124">
        <f>-1/BAJ124</f>
        <v>11.363636363636365</v>
      </c>
      <c r="BAL124" s="1">
        <v>0.4758</v>
      </c>
      <c r="BAM124">
        <f>((BAL124)/$F$2)*100</f>
        <v>120.88414634146341</v>
      </c>
      <c r="BAN124">
        <f>100-BAM124</f>
        <v>-20.884146341463406</v>
      </c>
      <c r="BAR124" s="1">
        <v>-8.7999999999999995E-2</v>
      </c>
      <c r="BAS124">
        <f>-1/BAR124</f>
        <v>11.363636363636365</v>
      </c>
      <c r="BAT124" s="1">
        <v>0.4758</v>
      </c>
      <c r="BAU124">
        <f>((BAT124)/$F$2)*100</f>
        <v>120.88414634146341</v>
      </c>
      <c r="BAV124">
        <f>100-BAU124</f>
        <v>-20.884146341463406</v>
      </c>
      <c r="BAZ124" s="1">
        <v>-8.7999999999999995E-2</v>
      </c>
      <c r="BBA124">
        <f>-1/BAZ124</f>
        <v>11.363636363636365</v>
      </c>
      <c r="BBB124" s="1">
        <v>0.4758</v>
      </c>
      <c r="BBC124">
        <f>((BBB124)/$F$2)*100</f>
        <v>120.88414634146341</v>
      </c>
      <c r="BBD124">
        <f>100-BBC124</f>
        <v>-20.884146341463406</v>
      </c>
      <c r="BBH124" s="1">
        <v>-8.7999999999999995E-2</v>
      </c>
      <c r="BBI124">
        <f>-1/BBH124</f>
        <v>11.363636363636365</v>
      </c>
      <c r="BBJ124" s="1">
        <v>0.4758</v>
      </c>
      <c r="BBK124">
        <f>((BBJ124)/$F$2)*100</f>
        <v>120.88414634146341</v>
      </c>
      <c r="BBL124">
        <f>100-BBK124</f>
        <v>-20.884146341463406</v>
      </c>
      <c r="BBP124" s="1">
        <v>-8.7999999999999995E-2</v>
      </c>
      <c r="BBQ124">
        <f>-1/BBP124</f>
        <v>11.363636363636365</v>
      </c>
      <c r="BBR124" s="1">
        <v>0.4758</v>
      </c>
      <c r="BBS124">
        <f>((BBR124)/$F$2)*100</f>
        <v>120.88414634146341</v>
      </c>
      <c r="BBT124">
        <f>100-BBS124</f>
        <v>-20.884146341463406</v>
      </c>
      <c r="BBX124" s="1">
        <v>-8.7999999999999995E-2</v>
      </c>
      <c r="BBY124">
        <f>-1/BBX124</f>
        <v>11.363636363636365</v>
      </c>
      <c r="BBZ124" s="1">
        <v>0.4758</v>
      </c>
      <c r="BCA124">
        <f>((BBZ124)/$F$2)*100</f>
        <v>120.88414634146341</v>
      </c>
      <c r="BCB124">
        <f>100-BCA124</f>
        <v>-20.884146341463406</v>
      </c>
      <c r="BCF124" s="1">
        <v>-8.7999999999999995E-2</v>
      </c>
      <c r="BCG124">
        <f>-1/BCF124</f>
        <v>11.363636363636365</v>
      </c>
      <c r="BCH124" s="1">
        <v>0.4758</v>
      </c>
      <c r="BCI124">
        <f>((BCH124)/$F$2)*100</f>
        <v>120.88414634146341</v>
      </c>
      <c r="BCJ124">
        <f>100-BCI124</f>
        <v>-20.884146341463406</v>
      </c>
      <c r="BCN124" s="1">
        <v>-8.7999999999999995E-2</v>
      </c>
      <c r="BCO124">
        <f>-1/BCN124</f>
        <v>11.363636363636365</v>
      </c>
      <c r="BCP124" s="1">
        <v>0.4758</v>
      </c>
      <c r="BCQ124">
        <f>((BCP124)/$F$2)*100</f>
        <v>120.88414634146341</v>
      </c>
      <c r="BCR124">
        <f>100-BCQ124</f>
        <v>-20.884146341463406</v>
      </c>
      <c r="BCV124" s="1">
        <v>-8.7999999999999995E-2</v>
      </c>
      <c r="BCW124">
        <f>-1/BCV124</f>
        <v>11.363636363636365</v>
      </c>
      <c r="BCX124" s="1">
        <v>0.4758</v>
      </c>
      <c r="BCY124">
        <f>((BCX124)/$F$2)*100</f>
        <v>120.88414634146341</v>
      </c>
      <c r="BCZ124">
        <f>100-BCY124</f>
        <v>-20.884146341463406</v>
      </c>
      <c r="BDD124" s="1">
        <v>-8.7999999999999995E-2</v>
      </c>
      <c r="BDE124">
        <f>-1/BDD124</f>
        <v>11.363636363636365</v>
      </c>
      <c r="BDF124" s="1">
        <v>0.4758</v>
      </c>
      <c r="BDG124">
        <f>((BDF124)/$F$2)*100</f>
        <v>120.88414634146341</v>
      </c>
      <c r="BDH124">
        <f>100-BDG124</f>
        <v>-20.884146341463406</v>
      </c>
      <c r="BDL124" s="1">
        <v>-8.7999999999999995E-2</v>
      </c>
      <c r="BDM124">
        <f>-1/BDL124</f>
        <v>11.363636363636365</v>
      </c>
      <c r="BDN124" s="1">
        <v>0.4758</v>
      </c>
      <c r="BDO124">
        <f>((BDN124)/$F$2)*100</f>
        <v>120.88414634146341</v>
      </c>
      <c r="BDP124">
        <f>100-BDO124</f>
        <v>-20.884146341463406</v>
      </c>
      <c r="BDT124" s="1">
        <v>-8.7999999999999995E-2</v>
      </c>
      <c r="BDU124">
        <f>-1/BDT124</f>
        <v>11.363636363636365</v>
      </c>
      <c r="BDV124" s="1">
        <v>0.4758</v>
      </c>
      <c r="BDW124">
        <f>((BDV124)/$F$2)*100</f>
        <v>120.88414634146341</v>
      </c>
      <c r="BDX124">
        <f>100-BDW124</f>
        <v>-20.884146341463406</v>
      </c>
      <c r="BEB124" s="1">
        <v>-8.7999999999999995E-2</v>
      </c>
      <c r="BEC124">
        <f>-1/BEB124</f>
        <v>11.363636363636365</v>
      </c>
      <c r="BED124" s="1">
        <v>0.4758</v>
      </c>
      <c r="BEE124">
        <f>((BED124)/$F$2)*100</f>
        <v>120.88414634146341</v>
      </c>
      <c r="BEF124">
        <f>100-BEE124</f>
        <v>-20.884146341463406</v>
      </c>
      <c r="BEJ124" s="1">
        <v>-8.7999999999999995E-2</v>
      </c>
      <c r="BEK124">
        <f>-1/BEJ124</f>
        <v>11.363636363636365</v>
      </c>
      <c r="BEL124" s="1">
        <v>0.4758</v>
      </c>
      <c r="BEM124">
        <f>((BEL124)/$F$2)*100</f>
        <v>120.88414634146341</v>
      </c>
      <c r="BEN124">
        <f>100-BEM124</f>
        <v>-20.884146341463406</v>
      </c>
      <c r="BER124" s="1">
        <v>-8.7999999999999995E-2</v>
      </c>
      <c r="BES124">
        <f>-1/BER124</f>
        <v>11.363636363636365</v>
      </c>
      <c r="BET124" s="1">
        <v>0.4758</v>
      </c>
      <c r="BEU124">
        <f>((BET124)/$F$2)*100</f>
        <v>120.88414634146341</v>
      </c>
      <c r="BEV124">
        <f>100-BEU124</f>
        <v>-20.884146341463406</v>
      </c>
      <c r="BEZ124" s="1">
        <v>-8.7999999999999995E-2</v>
      </c>
      <c r="BFA124">
        <f>-1/BEZ124</f>
        <v>11.363636363636365</v>
      </c>
      <c r="BFB124" s="1">
        <v>0.4758</v>
      </c>
      <c r="BFC124">
        <f>((BFB124)/$F$2)*100</f>
        <v>120.88414634146341</v>
      </c>
      <c r="BFD124">
        <f>100-BFC124</f>
        <v>-20.884146341463406</v>
      </c>
      <c r="BFH124" s="1">
        <v>-8.7999999999999995E-2</v>
      </c>
      <c r="BFI124">
        <f>-1/BFH124</f>
        <v>11.363636363636365</v>
      </c>
      <c r="BFJ124" s="1">
        <v>0.4758</v>
      </c>
      <c r="BFK124">
        <f>((BFJ124)/$F$2)*100</f>
        <v>120.88414634146341</v>
      </c>
      <c r="BFL124">
        <f>100-BFK124</f>
        <v>-20.884146341463406</v>
      </c>
      <c r="BFP124" s="1">
        <v>-8.7999999999999995E-2</v>
      </c>
      <c r="BFQ124">
        <f>-1/BFP124</f>
        <v>11.363636363636365</v>
      </c>
      <c r="BFR124" s="1">
        <v>0.4758</v>
      </c>
      <c r="BFS124">
        <f>((BFR124)/$F$2)*100</f>
        <v>120.88414634146341</v>
      </c>
      <c r="BFT124">
        <f>100-BFS124</f>
        <v>-20.884146341463406</v>
      </c>
      <c r="BFX124" s="1">
        <v>-8.7999999999999995E-2</v>
      </c>
      <c r="BFY124">
        <f>-1/BFX124</f>
        <v>11.363636363636365</v>
      </c>
      <c r="BFZ124" s="1">
        <v>0.4758</v>
      </c>
      <c r="BGA124">
        <f>((BFZ124)/$F$2)*100</f>
        <v>120.88414634146341</v>
      </c>
      <c r="BGB124">
        <f>100-BGA124</f>
        <v>-20.884146341463406</v>
      </c>
      <c r="BGF124" s="1">
        <v>-8.7999999999999995E-2</v>
      </c>
      <c r="BGG124">
        <f>-1/BGF124</f>
        <v>11.363636363636365</v>
      </c>
      <c r="BGH124" s="1">
        <v>0.4758</v>
      </c>
      <c r="BGI124">
        <f>((BGH124)/$F$2)*100</f>
        <v>120.88414634146341</v>
      </c>
      <c r="BGJ124">
        <f>100-BGI124</f>
        <v>-20.884146341463406</v>
      </c>
      <c r="BGN124" s="1">
        <v>-8.7999999999999995E-2</v>
      </c>
      <c r="BGO124">
        <f>-1/BGN124</f>
        <v>11.363636363636365</v>
      </c>
      <c r="BGP124" s="1">
        <v>0.4758</v>
      </c>
      <c r="BGQ124">
        <f>((BGP124)/$F$2)*100</f>
        <v>120.88414634146341</v>
      </c>
      <c r="BGR124">
        <f>100-BGQ124</f>
        <v>-20.884146341463406</v>
      </c>
      <c r="BGV124" s="1">
        <v>-8.7999999999999995E-2</v>
      </c>
      <c r="BGW124">
        <f>-1/BGV124</f>
        <v>11.363636363636365</v>
      </c>
      <c r="BGX124" s="1">
        <v>0.4758</v>
      </c>
      <c r="BGY124">
        <f>((BGX124)/$F$2)*100</f>
        <v>120.88414634146341</v>
      </c>
      <c r="BGZ124">
        <f>100-BGY124</f>
        <v>-20.884146341463406</v>
      </c>
      <c r="BHD124" s="1">
        <v>-8.7999999999999995E-2</v>
      </c>
      <c r="BHE124">
        <f>-1/BHD124</f>
        <v>11.363636363636365</v>
      </c>
      <c r="BHF124" s="1">
        <v>0.4758</v>
      </c>
      <c r="BHG124">
        <f>((BHF124)/$F$2)*100</f>
        <v>120.88414634146341</v>
      </c>
      <c r="BHH124">
        <f>100-BHG124</f>
        <v>-20.884146341463406</v>
      </c>
      <c r="BHL124" s="1">
        <v>-8.7999999999999995E-2</v>
      </c>
      <c r="BHM124">
        <f>-1/BHL124</f>
        <v>11.363636363636365</v>
      </c>
      <c r="BHN124" s="1">
        <v>0.4758</v>
      </c>
      <c r="BHO124">
        <f>((BHN124)/$F$2)*100</f>
        <v>120.88414634146341</v>
      </c>
      <c r="BHP124">
        <f>100-BHO124</f>
        <v>-20.884146341463406</v>
      </c>
      <c r="BHT124" s="1">
        <v>-8.7999999999999995E-2</v>
      </c>
      <c r="BHU124">
        <f>-1/BHT124</f>
        <v>11.363636363636365</v>
      </c>
      <c r="BHV124" s="1">
        <v>0.4758</v>
      </c>
      <c r="BHW124">
        <f>((BHV124)/$F$2)*100</f>
        <v>120.88414634146341</v>
      </c>
      <c r="BHX124">
        <f>100-BHW124</f>
        <v>-20.884146341463406</v>
      </c>
      <c r="BIB124" s="1">
        <v>-8.7999999999999995E-2</v>
      </c>
      <c r="BIC124">
        <f>-1/BIB124</f>
        <v>11.363636363636365</v>
      </c>
      <c r="BID124" s="1">
        <v>0.4758</v>
      </c>
      <c r="BIE124">
        <f>((BID124)/$F$2)*100</f>
        <v>120.88414634146341</v>
      </c>
      <c r="BIF124">
        <f>100-BIE124</f>
        <v>-20.884146341463406</v>
      </c>
      <c r="BIJ124" s="1">
        <v>-8.7999999999999995E-2</v>
      </c>
      <c r="BIK124">
        <f>-1/BIJ124</f>
        <v>11.363636363636365</v>
      </c>
      <c r="BIL124" s="1">
        <v>0.4758</v>
      </c>
      <c r="BIM124">
        <f>((BIL124)/$F$2)*100</f>
        <v>120.88414634146341</v>
      </c>
      <c r="BIN124">
        <f>100-BIM124</f>
        <v>-20.884146341463406</v>
      </c>
      <c r="BIR124" s="1">
        <v>-8.7999999999999995E-2</v>
      </c>
      <c r="BIS124">
        <f>-1/BIR124</f>
        <v>11.363636363636365</v>
      </c>
      <c r="BIT124" s="1">
        <v>0.4758</v>
      </c>
      <c r="BIU124">
        <f>((BIT124)/$F$2)*100</f>
        <v>120.88414634146341</v>
      </c>
      <c r="BIV124">
        <f>100-BIU124</f>
        <v>-20.884146341463406</v>
      </c>
      <c r="BIZ124" s="1">
        <v>-8.7999999999999995E-2</v>
      </c>
      <c r="BJA124">
        <f>-1/BIZ124</f>
        <v>11.363636363636365</v>
      </c>
      <c r="BJB124" s="1">
        <v>0.4758</v>
      </c>
      <c r="BJC124">
        <f>((BJB124)/$F$2)*100</f>
        <v>120.88414634146341</v>
      </c>
      <c r="BJD124">
        <f>100-BJC124</f>
        <v>-20.884146341463406</v>
      </c>
      <c r="BJH124" s="1">
        <v>-8.7999999999999995E-2</v>
      </c>
      <c r="BJI124">
        <f>-1/BJH124</f>
        <v>11.363636363636365</v>
      </c>
      <c r="BJJ124" s="1">
        <v>0.4758</v>
      </c>
      <c r="BJK124">
        <f>((BJJ124)/$F$2)*100</f>
        <v>120.88414634146341</v>
      </c>
      <c r="BJL124">
        <f>100-BJK124</f>
        <v>-20.884146341463406</v>
      </c>
      <c r="BJP124" s="1">
        <v>-8.7999999999999995E-2</v>
      </c>
      <c r="BJQ124">
        <f>-1/BJP124</f>
        <v>11.363636363636365</v>
      </c>
      <c r="BJR124" s="1">
        <v>0.4758</v>
      </c>
      <c r="BJS124">
        <f>((BJR124)/$F$2)*100</f>
        <v>120.88414634146341</v>
      </c>
      <c r="BJT124">
        <f>100-BJS124</f>
        <v>-20.884146341463406</v>
      </c>
      <c r="BJX124" s="1">
        <v>-8.7999999999999995E-2</v>
      </c>
      <c r="BJY124">
        <f>-1/BJX124</f>
        <v>11.363636363636365</v>
      </c>
      <c r="BJZ124" s="1">
        <v>0.4758</v>
      </c>
      <c r="BKA124">
        <f>((BJZ124)/$F$2)*100</f>
        <v>120.88414634146341</v>
      </c>
      <c r="BKB124">
        <f>100-BKA124</f>
        <v>-20.884146341463406</v>
      </c>
      <c r="BKF124" s="1">
        <v>-8.7999999999999995E-2</v>
      </c>
      <c r="BKG124">
        <f>-1/BKF124</f>
        <v>11.363636363636365</v>
      </c>
      <c r="BKH124" s="1">
        <v>0.4758</v>
      </c>
      <c r="BKI124">
        <f>((BKH124)/$F$2)*100</f>
        <v>120.88414634146341</v>
      </c>
      <c r="BKJ124">
        <f>100-BKI124</f>
        <v>-20.884146341463406</v>
      </c>
      <c r="BKN124" s="1">
        <v>-8.7999999999999995E-2</v>
      </c>
      <c r="BKO124">
        <f>-1/BKN124</f>
        <v>11.363636363636365</v>
      </c>
      <c r="BKP124" s="1">
        <v>0.4758</v>
      </c>
      <c r="BKQ124">
        <f>((BKP124)/$F$2)*100</f>
        <v>120.88414634146341</v>
      </c>
      <c r="BKR124">
        <f>100-BKQ124</f>
        <v>-20.884146341463406</v>
      </c>
      <c r="BKV124" s="1">
        <v>-8.7999999999999995E-2</v>
      </c>
      <c r="BKW124">
        <f>-1/BKV124</f>
        <v>11.363636363636365</v>
      </c>
      <c r="BKX124" s="1">
        <v>0.4758</v>
      </c>
      <c r="BKY124">
        <f>((BKX124)/$F$2)*100</f>
        <v>120.88414634146341</v>
      </c>
      <c r="BKZ124">
        <f>100-BKY124</f>
        <v>-20.884146341463406</v>
      </c>
      <c r="BLD124" s="1">
        <v>-8.7999999999999995E-2</v>
      </c>
      <c r="BLE124">
        <f>-1/BLD124</f>
        <v>11.363636363636365</v>
      </c>
      <c r="BLF124" s="1">
        <v>0.4758</v>
      </c>
      <c r="BLG124">
        <f>((BLF124)/$F$2)*100</f>
        <v>120.88414634146341</v>
      </c>
      <c r="BLH124">
        <f>100-BLG124</f>
        <v>-20.884146341463406</v>
      </c>
      <c r="BLL124" s="1">
        <v>-8.7999999999999995E-2</v>
      </c>
      <c r="BLM124">
        <f>-1/BLL124</f>
        <v>11.363636363636365</v>
      </c>
      <c r="BLN124" s="1">
        <v>0.4758</v>
      </c>
      <c r="BLO124">
        <f>((BLN124)/$F$2)*100</f>
        <v>120.88414634146341</v>
      </c>
      <c r="BLP124">
        <f>100-BLO124</f>
        <v>-20.884146341463406</v>
      </c>
      <c r="BLT124" s="1">
        <v>-8.7999999999999995E-2</v>
      </c>
      <c r="BLU124">
        <f>-1/BLT124</f>
        <v>11.363636363636365</v>
      </c>
      <c r="BLV124" s="1">
        <v>0.4758</v>
      </c>
      <c r="BLW124">
        <f>((BLV124)/$F$2)*100</f>
        <v>120.88414634146341</v>
      </c>
      <c r="BLX124">
        <f>100-BLW124</f>
        <v>-20.884146341463406</v>
      </c>
      <c r="BMB124" s="1">
        <v>-8.7999999999999995E-2</v>
      </c>
      <c r="BMC124">
        <f>-1/BMB124</f>
        <v>11.363636363636365</v>
      </c>
      <c r="BMD124" s="1">
        <v>0.4758</v>
      </c>
      <c r="BME124">
        <f>((BMD124)/$F$2)*100</f>
        <v>120.88414634146341</v>
      </c>
      <c r="BMF124">
        <f>100-BME124</f>
        <v>-20.884146341463406</v>
      </c>
      <c r="BMJ124" s="1">
        <v>-8.7999999999999995E-2</v>
      </c>
      <c r="BMK124">
        <f>-1/BMJ124</f>
        <v>11.363636363636365</v>
      </c>
      <c r="BML124" s="1">
        <v>0.4758</v>
      </c>
      <c r="BMM124">
        <f>((BML124)/$F$2)*100</f>
        <v>120.88414634146341</v>
      </c>
      <c r="BMN124">
        <f>100-BMM124</f>
        <v>-20.884146341463406</v>
      </c>
      <c r="BMR124" s="1">
        <v>-8.7999999999999995E-2</v>
      </c>
      <c r="BMS124">
        <f>-1/BMR124</f>
        <v>11.363636363636365</v>
      </c>
      <c r="BMT124" s="1">
        <v>0.4758</v>
      </c>
      <c r="BMU124">
        <f>((BMT124)/$F$2)*100</f>
        <v>120.88414634146341</v>
      </c>
      <c r="BMV124">
        <f>100-BMU124</f>
        <v>-20.884146341463406</v>
      </c>
      <c r="BMZ124" s="1">
        <v>-8.7999999999999995E-2</v>
      </c>
      <c r="BNA124">
        <f>-1/BMZ124</f>
        <v>11.363636363636365</v>
      </c>
      <c r="BNB124" s="1">
        <v>0.4758</v>
      </c>
      <c r="BNC124">
        <f>((BNB124)/$F$2)*100</f>
        <v>120.88414634146341</v>
      </c>
      <c r="BND124">
        <f>100-BNC124</f>
        <v>-20.884146341463406</v>
      </c>
      <c r="BNH124" s="1">
        <v>-8.7999999999999995E-2</v>
      </c>
      <c r="BNI124">
        <f>-1/BNH124</f>
        <v>11.363636363636365</v>
      </c>
      <c r="BNJ124" s="1">
        <v>0.4758</v>
      </c>
      <c r="BNK124">
        <f>((BNJ124)/$F$2)*100</f>
        <v>120.88414634146341</v>
      </c>
      <c r="BNL124">
        <f>100-BNK124</f>
        <v>-20.884146341463406</v>
      </c>
      <c r="BNP124" s="1">
        <v>-8.7999999999999995E-2</v>
      </c>
      <c r="BNQ124">
        <f>-1/BNP124</f>
        <v>11.363636363636365</v>
      </c>
      <c r="BNR124" s="1">
        <v>0.4758</v>
      </c>
      <c r="BNS124">
        <f>((BNR124)/$F$2)*100</f>
        <v>120.88414634146341</v>
      </c>
      <c r="BNT124">
        <f>100-BNS124</f>
        <v>-20.884146341463406</v>
      </c>
      <c r="BNX124" s="1">
        <v>-8.7999999999999995E-2</v>
      </c>
      <c r="BNY124">
        <f>-1/BNX124</f>
        <v>11.363636363636365</v>
      </c>
      <c r="BNZ124" s="1">
        <v>0.4758</v>
      </c>
      <c r="BOA124">
        <f>((BNZ124)/$F$2)*100</f>
        <v>120.88414634146341</v>
      </c>
      <c r="BOB124">
        <f>100-BOA124</f>
        <v>-20.884146341463406</v>
      </c>
      <c r="BOF124" s="1">
        <v>-8.7999999999999995E-2</v>
      </c>
      <c r="BOG124">
        <f>-1/BOF124</f>
        <v>11.363636363636365</v>
      </c>
      <c r="BOH124" s="1">
        <v>0.4758</v>
      </c>
      <c r="BOI124">
        <f>((BOH124)/$F$2)*100</f>
        <v>120.88414634146341</v>
      </c>
      <c r="BOJ124">
        <f>100-BOI124</f>
        <v>-20.884146341463406</v>
      </c>
      <c r="BON124" s="1">
        <v>-8.7999999999999995E-2</v>
      </c>
      <c r="BOO124">
        <f>-1/BON124</f>
        <v>11.363636363636365</v>
      </c>
      <c r="BOP124" s="1">
        <v>0.4758</v>
      </c>
      <c r="BOQ124">
        <f>((BOP124)/$F$2)*100</f>
        <v>120.88414634146341</v>
      </c>
      <c r="BOR124">
        <f>100-BOQ124</f>
        <v>-20.884146341463406</v>
      </c>
      <c r="BOV124" s="1">
        <v>-8.7999999999999995E-2</v>
      </c>
      <c r="BOW124">
        <f>-1/BOV124</f>
        <v>11.363636363636365</v>
      </c>
      <c r="BOX124" s="1">
        <v>0.4758</v>
      </c>
      <c r="BOY124">
        <f>((BOX124)/$F$2)*100</f>
        <v>120.88414634146341</v>
      </c>
      <c r="BOZ124">
        <f>100-BOY124</f>
        <v>-20.884146341463406</v>
      </c>
      <c r="BPD124" s="1">
        <v>-8.7999999999999995E-2</v>
      </c>
      <c r="BPE124">
        <f>-1/BPD124</f>
        <v>11.363636363636365</v>
      </c>
      <c r="BPF124" s="1">
        <v>0.4758</v>
      </c>
      <c r="BPG124">
        <f>((BPF124)/$F$2)*100</f>
        <v>120.88414634146341</v>
      </c>
      <c r="BPH124">
        <f>100-BPG124</f>
        <v>-20.884146341463406</v>
      </c>
      <c r="BPL124" s="1">
        <v>-8.7999999999999995E-2</v>
      </c>
      <c r="BPM124">
        <f>-1/BPL124</f>
        <v>11.363636363636365</v>
      </c>
      <c r="BPN124" s="1">
        <v>0.4758</v>
      </c>
      <c r="BPO124">
        <f>((BPN124)/$F$2)*100</f>
        <v>120.88414634146341</v>
      </c>
      <c r="BPP124">
        <f>100-BPO124</f>
        <v>-20.884146341463406</v>
      </c>
      <c r="BPT124" s="1">
        <v>-8.7999999999999995E-2</v>
      </c>
      <c r="BPU124">
        <f>-1/BPT124</f>
        <v>11.363636363636365</v>
      </c>
      <c r="BPV124" s="1">
        <v>0.4758</v>
      </c>
      <c r="BPW124">
        <f>((BPV124)/$F$2)*100</f>
        <v>120.88414634146341</v>
      </c>
      <c r="BPX124">
        <f>100-BPW124</f>
        <v>-20.884146341463406</v>
      </c>
      <c r="BQB124" s="1">
        <v>-8.7999999999999995E-2</v>
      </c>
      <c r="BQC124">
        <f>-1/BQB124</f>
        <v>11.363636363636365</v>
      </c>
      <c r="BQD124" s="1">
        <v>0.4758</v>
      </c>
      <c r="BQE124">
        <f>((BQD124)/$F$2)*100</f>
        <v>120.88414634146341</v>
      </c>
      <c r="BQF124">
        <f>100-BQE124</f>
        <v>-20.884146341463406</v>
      </c>
      <c r="BQJ124" s="1">
        <v>-8.7999999999999995E-2</v>
      </c>
      <c r="BQK124">
        <f>-1/BQJ124</f>
        <v>11.363636363636365</v>
      </c>
      <c r="BQL124" s="1">
        <v>0.4758</v>
      </c>
      <c r="BQM124">
        <f>((BQL124)/$F$2)*100</f>
        <v>120.88414634146341</v>
      </c>
      <c r="BQN124">
        <f>100-BQM124</f>
        <v>-20.884146341463406</v>
      </c>
      <c r="BQR124" s="1">
        <v>-8.7999999999999995E-2</v>
      </c>
      <c r="BQS124">
        <f>-1/BQR124</f>
        <v>11.363636363636365</v>
      </c>
      <c r="BQT124" s="1">
        <v>0.4758</v>
      </c>
      <c r="BQU124">
        <f>((BQT124)/$F$2)*100</f>
        <v>120.88414634146341</v>
      </c>
      <c r="BQV124">
        <f>100-BQU124</f>
        <v>-20.884146341463406</v>
      </c>
      <c r="BQZ124" s="1">
        <v>-8.7999999999999995E-2</v>
      </c>
      <c r="BRA124">
        <f>-1/BQZ124</f>
        <v>11.363636363636365</v>
      </c>
      <c r="BRB124" s="1">
        <v>0.4758</v>
      </c>
      <c r="BRC124">
        <f>((BRB124)/$F$2)*100</f>
        <v>120.88414634146341</v>
      </c>
      <c r="BRD124">
        <f>100-BRC124</f>
        <v>-20.884146341463406</v>
      </c>
      <c r="BRH124" s="1">
        <v>-8.7999999999999995E-2</v>
      </c>
      <c r="BRI124">
        <f>-1/BRH124</f>
        <v>11.363636363636365</v>
      </c>
      <c r="BRJ124" s="1">
        <v>0.4758</v>
      </c>
      <c r="BRK124">
        <f>((BRJ124)/$F$2)*100</f>
        <v>120.88414634146341</v>
      </c>
      <c r="BRL124">
        <f>100-BRK124</f>
        <v>-20.884146341463406</v>
      </c>
      <c r="BRP124" s="1">
        <v>-8.7999999999999995E-2</v>
      </c>
      <c r="BRQ124">
        <f>-1/BRP124</f>
        <v>11.363636363636365</v>
      </c>
      <c r="BRR124" s="1">
        <v>0.4758</v>
      </c>
      <c r="BRS124">
        <f>((BRR124)/$F$2)*100</f>
        <v>120.88414634146341</v>
      </c>
      <c r="BRT124">
        <f>100-BRS124</f>
        <v>-20.884146341463406</v>
      </c>
      <c r="BRX124" s="1">
        <v>-8.7999999999999995E-2</v>
      </c>
      <c r="BRY124">
        <f>-1/BRX124</f>
        <v>11.363636363636365</v>
      </c>
      <c r="BRZ124" s="1">
        <v>0.4758</v>
      </c>
      <c r="BSA124">
        <f>((BRZ124)/$F$2)*100</f>
        <v>120.88414634146341</v>
      </c>
      <c r="BSB124">
        <f>100-BSA124</f>
        <v>-20.884146341463406</v>
      </c>
      <c r="BSF124" s="1">
        <v>-8.7999999999999995E-2</v>
      </c>
      <c r="BSG124">
        <f>-1/BSF124</f>
        <v>11.363636363636365</v>
      </c>
      <c r="BSH124" s="1">
        <v>0.4758</v>
      </c>
      <c r="BSI124">
        <f>((BSH124)/$F$2)*100</f>
        <v>120.88414634146341</v>
      </c>
      <c r="BSJ124">
        <f>100-BSI124</f>
        <v>-20.884146341463406</v>
      </c>
      <c r="BSN124" s="1">
        <v>-8.7999999999999995E-2</v>
      </c>
      <c r="BSO124">
        <f>-1/BSN124</f>
        <v>11.363636363636365</v>
      </c>
      <c r="BSP124" s="1">
        <v>0.4758</v>
      </c>
      <c r="BSQ124">
        <f>((BSP124)/$F$2)*100</f>
        <v>120.88414634146341</v>
      </c>
      <c r="BSR124">
        <f>100-BSQ124</f>
        <v>-20.884146341463406</v>
      </c>
      <c r="BSV124" s="1">
        <v>-8.7999999999999995E-2</v>
      </c>
      <c r="BSW124">
        <f>-1/BSV124</f>
        <v>11.363636363636365</v>
      </c>
      <c r="BSX124" s="1">
        <v>0.4758</v>
      </c>
      <c r="BSY124">
        <f>((BSX124)/$F$2)*100</f>
        <v>120.88414634146341</v>
      </c>
      <c r="BSZ124">
        <f>100-BSY124</f>
        <v>-20.884146341463406</v>
      </c>
      <c r="BTD124" s="1">
        <v>-8.7999999999999995E-2</v>
      </c>
      <c r="BTE124">
        <f>-1/BTD124</f>
        <v>11.363636363636365</v>
      </c>
      <c r="BTF124" s="1">
        <v>0.4758</v>
      </c>
      <c r="BTG124">
        <f>((BTF124)/$F$2)*100</f>
        <v>120.88414634146341</v>
      </c>
      <c r="BTH124">
        <f>100-BTG124</f>
        <v>-20.884146341463406</v>
      </c>
      <c r="BTL124" s="1">
        <v>-8.7999999999999995E-2</v>
      </c>
      <c r="BTM124">
        <f>-1/BTL124</f>
        <v>11.363636363636365</v>
      </c>
      <c r="BTN124" s="1">
        <v>0.4758</v>
      </c>
      <c r="BTO124">
        <f>((BTN124)/$F$2)*100</f>
        <v>120.88414634146341</v>
      </c>
      <c r="BTP124">
        <f>100-BTO124</f>
        <v>-20.884146341463406</v>
      </c>
      <c r="BTT124" s="1">
        <v>-8.7999999999999995E-2</v>
      </c>
      <c r="BTU124">
        <f>-1/BTT124</f>
        <v>11.363636363636365</v>
      </c>
      <c r="BTV124" s="1">
        <v>0.4758</v>
      </c>
      <c r="BTW124">
        <f>((BTV124)/$F$2)*100</f>
        <v>120.88414634146341</v>
      </c>
      <c r="BTX124">
        <f>100-BTW124</f>
        <v>-20.884146341463406</v>
      </c>
      <c r="BUB124" s="1">
        <v>-8.7999999999999995E-2</v>
      </c>
      <c r="BUC124">
        <f>-1/BUB124</f>
        <v>11.363636363636365</v>
      </c>
      <c r="BUD124" s="1">
        <v>0.4758</v>
      </c>
      <c r="BUE124">
        <f>((BUD124)/$F$2)*100</f>
        <v>120.88414634146341</v>
      </c>
      <c r="BUF124">
        <f>100-BUE124</f>
        <v>-20.884146341463406</v>
      </c>
      <c r="BUJ124" s="1">
        <v>-8.7999999999999995E-2</v>
      </c>
      <c r="BUK124">
        <f>-1/BUJ124</f>
        <v>11.363636363636365</v>
      </c>
      <c r="BUL124" s="1">
        <v>0.4758</v>
      </c>
      <c r="BUM124">
        <f>((BUL124)/$F$2)*100</f>
        <v>120.88414634146341</v>
      </c>
      <c r="BUN124">
        <f>100-BUM124</f>
        <v>-20.884146341463406</v>
      </c>
      <c r="BUR124" s="1">
        <v>-8.7999999999999995E-2</v>
      </c>
      <c r="BUS124">
        <f>-1/BUR124</f>
        <v>11.363636363636365</v>
      </c>
      <c r="BUT124" s="1">
        <v>0.4758</v>
      </c>
      <c r="BUU124">
        <f>((BUT124)/$F$2)*100</f>
        <v>120.88414634146341</v>
      </c>
      <c r="BUV124">
        <f>100-BUU124</f>
        <v>-20.884146341463406</v>
      </c>
      <c r="BUZ124" s="1">
        <v>-8.7999999999999995E-2</v>
      </c>
      <c r="BVA124">
        <f>-1/BUZ124</f>
        <v>11.363636363636365</v>
      </c>
      <c r="BVB124" s="1">
        <v>0.4758</v>
      </c>
      <c r="BVC124">
        <f>((BVB124)/$F$2)*100</f>
        <v>120.88414634146341</v>
      </c>
      <c r="BVD124">
        <f>100-BVC124</f>
        <v>-20.884146341463406</v>
      </c>
      <c r="BVH124" s="1">
        <v>-8.7999999999999995E-2</v>
      </c>
      <c r="BVI124">
        <f>-1/BVH124</f>
        <v>11.363636363636365</v>
      </c>
      <c r="BVJ124" s="1">
        <v>0.4758</v>
      </c>
      <c r="BVK124">
        <f>((BVJ124)/$F$2)*100</f>
        <v>120.88414634146341</v>
      </c>
      <c r="BVL124">
        <f>100-BVK124</f>
        <v>-20.884146341463406</v>
      </c>
      <c r="BVP124" s="1">
        <v>-8.7999999999999995E-2</v>
      </c>
      <c r="BVQ124">
        <f>-1/BVP124</f>
        <v>11.363636363636365</v>
      </c>
      <c r="BVR124" s="1">
        <v>0.4758</v>
      </c>
      <c r="BVS124">
        <f>((BVR124)/$F$2)*100</f>
        <v>120.88414634146341</v>
      </c>
      <c r="BVT124">
        <f>100-BVS124</f>
        <v>-20.884146341463406</v>
      </c>
      <c r="BVX124" s="1">
        <v>-8.7999999999999995E-2</v>
      </c>
      <c r="BVY124">
        <f>-1/BVX124</f>
        <v>11.363636363636365</v>
      </c>
      <c r="BVZ124" s="1">
        <v>0.4758</v>
      </c>
      <c r="BWA124">
        <f>((BVZ124)/$F$2)*100</f>
        <v>120.88414634146341</v>
      </c>
      <c r="BWB124">
        <f>100-BWA124</f>
        <v>-20.884146341463406</v>
      </c>
      <c r="BWF124" s="1">
        <v>-8.7999999999999995E-2</v>
      </c>
      <c r="BWG124">
        <f>-1/BWF124</f>
        <v>11.363636363636365</v>
      </c>
      <c r="BWH124" s="1">
        <v>0.4758</v>
      </c>
      <c r="BWI124">
        <f>((BWH124)/$F$2)*100</f>
        <v>120.88414634146341</v>
      </c>
      <c r="BWJ124">
        <f>100-BWI124</f>
        <v>-20.884146341463406</v>
      </c>
      <c r="BWN124" s="1">
        <v>-8.7999999999999995E-2</v>
      </c>
      <c r="BWO124">
        <f>-1/BWN124</f>
        <v>11.363636363636365</v>
      </c>
      <c r="BWP124" s="1">
        <v>0.4758</v>
      </c>
      <c r="BWQ124">
        <f>((BWP124)/$F$2)*100</f>
        <v>120.88414634146341</v>
      </c>
      <c r="BWR124">
        <f>100-BWQ124</f>
        <v>-20.884146341463406</v>
      </c>
      <c r="BWV124" s="1">
        <v>-8.7999999999999995E-2</v>
      </c>
      <c r="BWW124">
        <f>-1/BWV124</f>
        <v>11.363636363636365</v>
      </c>
      <c r="BWX124" s="1">
        <v>0.4758</v>
      </c>
      <c r="BWY124">
        <f>((BWX124)/$F$2)*100</f>
        <v>120.88414634146341</v>
      </c>
      <c r="BWZ124">
        <f>100-BWY124</f>
        <v>-20.884146341463406</v>
      </c>
      <c r="BXD124" s="1">
        <v>-8.7999999999999995E-2</v>
      </c>
      <c r="BXE124">
        <f>-1/BXD124</f>
        <v>11.363636363636365</v>
      </c>
      <c r="BXF124" s="1">
        <v>0.4758</v>
      </c>
      <c r="BXG124">
        <f>((BXF124)/$F$2)*100</f>
        <v>120.88414634146341</v>
      </c>
      <c r="BXH124">
        <f>100-BXG124</f>
        <v>-20.884146341463406</v>
      </c>
      <c r="BXL124" s="1">
        <v>-8.7999999999999995E-2</v>
      </c>
      <c r="BXM124">
        <f>-1/BXL124</f>
        <v>11.363636363636365</v>
      </c>
      <c r="BXN124" s="1">
        <v>0.4758</v>
      </c>
      <c r="BXO124">
        <f>((BXN124)/$F$2)*100</f>
        <v>120.88414634146341</v>
      </c>
      <c r="BXP124">
        <f>100-BXO124</f>
        <v>-20.884146341463406</v>
      </c>
      <c r="BXT124" s="1">
        <v>-8.7999999999999995E-2</v>
      </c>
      <c r="BXU124">
        <f>-1/BXT124</f>
        <v>11.363636363636365</v>
      </c>
      <c r="BXV124" s="1">
        <v>0.4758</v>
      </c>
      <c r="BXW124">
        <f>((BXV124)/$F$2)*100</f>
        <v>120.88414634146341</v>
      </c>
      <c r="BXX124">
        <f>100-BXW124</f>
        <v>-20.884146341463406</v>
      </c>
      <c r="BYB124" s="1">
        <v>-8.7999999999999995E-2</v>
      </c>
      <c r="BYC124">
        <f>-1/BYB124</f>
        <v>11.363636363636365</v>
      </c>
      <c r="BYD124" s="1">
        <v>0.4758</v>
      </c>
      <c r="BYE124">
        <f>((BYD124)/$F$2)*100</f>
        <v>120.88414634146341</v>
      </c>
      <c r="BYF124">
        <f>100-BYE124</f>
        <v>-20.884146341463406</v>
      </c>
      <c r="BYJ124" s="1">
        <v>-8.7999999999999995E-2</v>
      </c>
      <c r="BYK124">
        <f>-1/BYJ124</f>
        <v>11.363636363636365</v>
      </c>
      <c r="BYL124" s="1">
        <v>0.4758</v>
      </c>
      <c r="BYM124">
        <f>((BYL124)/$F$2)*100</f>
        <v>120.88414634146341</v>
      </c>
      <c r="BYN124">
        <f>100-BYM124</f>
        <v>-20.884146341463406</v>
      </c>
      <c r="BYR124" s="1">
        <v>-8.7999999999999995E-2</v>
      </c>
      <c r="BYS124">
        <f>-1/BYR124</f>
        <v>11.363636363636365</v>
      </c>
      <c r="BYT124" s="1">
        <v>0.4758</v>
      </c>
      <c r="BYU124">
        <f>((BYT124)/$F$2)*100</f>
        <v>120.88414634146341</v>
      </c>
      <c r="BYV124">
        <f>100-BYU124</f>
        <v>-20.884146341463406</v>
      </c>
      <c r="BYZ124" s="1">
        <v>-8.7999999999999995E-2</v>
      </c>
      <c r="BZA124">
        <f>-1/BYZ124</f>
        <v>11.363636363636365</v>
      </c>
      <c r="BZB124" s="1">
        <v>0.4758</v>
      </c>
      <c r="BZC124">
        <f>((BZB124)/$F$2)*100</f>
        <v>120.88414634146341</v>
      </c>
      <c r="BZD124">
        <f>100-BZC124</f>
        <v>-20.884146341463406</v>
      </c>
      <c r="BZH124" s="1">
        <v>-8.7999999999999995E-2</v>
      </c>
      <c r="BZI124">
        <f>-1/BZH124</f>
        <v>11.363636363636365</v>
      </c>
      <c r="BZJ124" s="1">
        <v>0.4758</v>
      </c>
      <c r="BZK124">
        <f>((BZJ124)/$F$2)*100</f>
        <v>120.88414634146341</v>
      </c>
      <c r="BZL124">
        <f>100-BZK124</f>
        <v>-20.884146341463406</v>
      </c>
      <c r="BZP124" s="1">
        <v>-8.7999999999999995E-2</v>
      </c>
      <c r="BZQ124">
        <f>-1/BZP124</f>
        <v>11.363636363636365</v>
      </c>
      <c r="BZR124" s="1">
        <v>0.4758</v>
      </c>
      <c r="BZS124">
        <f>((BZR124)/$F$2)*100</f>
        <v>120.88414634146341</v>
      </c>
      <c r="BZT124">
        <f>100-BZS124</f>
        <v>-20.884146341463406</v>
      </c>
      <c r="BZX124" s="1">
        <v>-8.7999999999999995E-2</v>
      </c>
      <c r="BZY124">
        <f>-1/BZX124</f>
        <v>11.363636363636365</v>
      </c>
      <c r="BZZ124" s="1">
        <v>0.4758</v>
      </c>
      <c r="CAA124">
        <f>((BZZ124)/$F$2)*100</f>
        <v>120.88414634146341</v>
      </c>
      <c r="CAB124">
        <f>100-CAA124</f>
        <v>-20.884146341463406</v>
      </c>
      <c r="CAF124" s="1">
        <v>-8.7999999999999995E-2</v>
      </c>
      <c r="CAG124">
        <f>-1/CAF124</f>
        <v>11.363636363636365</v>
      </c>
      <c r="CAH124" s="1">
        <v>0.4758</v>
      </c>
      <c r="CAI124">
        <f>((CAH124)/$F$2)*100</f>
        <v>120.88414634146341</v>
      </c>
      <c r="CAJ124">
        <f>100-CAI124</f>
        <v>-20.884146341463406</v>
      </c>
      <c r="CAN124" s="1">
        <v>-8.7999999999999995E-2</v>
      </c>
      <c r="CAO124">
        <f>-1/CAN124</f>
        <v>11.363636363636365</v>
      </c>
      <c r="CAP124" s="1">
        <v>0.4758</v>
      </c>
      <c r="CAQ124">
        <f>((CAP124)/$F$2)*100</f>
        <v>120.88414634146341</v>
      </c>
      <c r="CAR124">
        <f>100-CAQ124</f>
        <v>-20.884146341463406</v>
      </c>
      <c r="CAV124" s="1">
        <v>-8.7999999999999995E-2</v>
      </c>
      <c r="CAW124">
        <f>-1/CAV124</f>
        <v>11.363636363636365</v>
      </c>
      <c r="CAX124" s="1">
        <v>0.4758</v>
      </c>
      <c r="CAY124">
        <f>((CAX124)/$F$2)*100</f>
        <v>120.88414634146341</v>
      </c>
      <c r="CAZ124">
        <f>100-CAY124</f>
        <v>-20.884146341463406</v>
      </c>
      <c r="CBD124" s="1">
        <v>-8.7999999999999995E-2</v>
      </c>
      <c r="CBE124">
        <f>-1/CBD124</f>
        <v>11.363636363636365</v>
      </c>
      <c r="CBF124" s="1">
        <v>0.4758</v>
      </c>
      <c r="CBG124">
        <f>((CBF124)/$F$2)*100</f>
        <v>120.88414634146341</v>
      </c>
      <c r="CBH124">
        <f>100-CBG124</f>
        <v>-20.884146341463406</v>
      </c>
      <c r="CBL124" s="1">
        <v>-8.7999999999999995E-2</v>
      </c>
      <c r="CBM124">
        <f>-1/CBL124</f>
        <v>11.363636363636365</v>
      </c>
      <c r="CBN124" s="1">
        <v>0.4758</v>
      </c>
      <c r="CBO124">
        <f>((CBN124)/$F$2)*100</f>
        <v>120.88414634146341</v>
      </c>
      <c r="CBP124">
        <f>100-CBO124</f>
        <v>-20.884146341463406</v>
      </c>
      <c r="CBT124" s="1">
        <v>-8.7999999999999995E-2</v>
      </c>
      <c r="CBU124">
        <f>-1/CBT124</f>
        <v>11.363636363636365</v>
      </c>
      <c r="CBV124" s="1">
        <v>0.4758</v>
      </c>
      <c r="CBW124">
        <f>((CBV124)/$F$2)*100</f>
        <v>120.88414634146341</v>
      </c>
      <c r="CBX124">
        <f>100-CBW124</f>
        <v>-20.884146341463406</v>
      </c>
      <c r="CCB124" s="1">
        <v>-8.7999999999999995E-2</v>
      </c>
      <c r="CCC124">
        <f>-1/CCB124</f>
        <v>11.363636363636365</v>
      </c>
      <c r="CCD124" s="1">
        <v>0.4758</v>
      </c>
      <c r="CCE124">
        <f>((CCD124)/$F$2)*100</f>
        <v>120.88414634146341</v>
      </c>
      <c r="CCF124">
        <f>100-CCE124</f>
        <v>-20.884146341463406</v>
      </c>
      <c r="CCJ124" s="1">
        <v>-8.7999999999999995E-2</v>
      </c>
      <c r="CCK124">
        <f>-1/CCJ124</f>
        <v>11.363636363636365</v>
      </c>
      <c r="CCL124" s="1">
        <v>0.4758</v>
      </c>
      <c r="CCM124">
        <f>((CCL124)/$F$2)*100</f>
        <v>120.88414634146341</v>
      </c>
      <c r="CCN124">
        <f>100-CCM124</f>
        <v>-20.884146341463406</v>
      </c>
      <c r="CCR124" s="1">
        <v>-8.7999999999999995E-2</v>
      </c>
      <c r="CCS124">
        <f>-1/CCR124</f>
        <v>11.363636363636365</v>
      </c>
      <c r="CCT124" s="1">
        <v>0.4758</v>
      </c>
      <c r="CCU124">
        <f>((CCT124)/$F$2)*100</f>
        <v>120.88414634146341</v>
      </c>
      <c r="CCV124">
        <f>100-CCU124</f>
        <v>-20.884146341463406</v>
      </c>
      <c r="CCZ124" s="1">
        <v>-8.7999999999999995E-2</v>
      </c>
      <c r="CDA124">
        <f>-1/CCZ124</f>
        <v>11.363636363636365</v>
      </c>
      <c r="CDB124" s="1">
        <v>0.4758</v>
      </c>
      <c r="CDC124">
        <f>((CDB124)/$F$2)*100</f>
        <v>120.88414634146341</v>
      </c>
      <c r="CDD124">
        <f>100-CDC124</f>
        <v>-20.884146341463406</v>
      </c>
      <c r="CDH124" s="1">
        <v>-8.7999999999999995E-2</v>
      </c>
      <c r="CDI124">
        <f>-1/CDH124</f>
        <v>11.363636363636365</v>
      </c>
      <c r="CDJ124" s="1">
        <v>0.4758</v>
      </c>
      <c r="CDK124">
        <f>((CDJ124)/$F$2)*100</f>
        <v>120.88414634146341</v>
      </c>
      <c r="CDL124">
        <f>100-CDK124</f>
        <v>-20.884146341463406</v>
      </c>
      <c r="CDP124" s="1">
        <v>-8.7999999999999995E-2</v>
      </c>
      <c r="CDQ124">
        <f>-1/CDP124</f>
        <v>11.363636363636365</v>
      </c>
      <c r="CDR124" s="1">
        <v>0.4758</v>
      </c>
      <c r="CDS124">
        <f>((CDR124)/$F$2)*100</f>
        <v>120.88414634146341</v>
      </c>
      <c r="CDT124">
        <f>100-CDS124</f>
        <v>-20.884146341463406</v>
      </c>
      <c r="CDX124" s="1">
        <v>-8.7999999999999995E-2</v>
      </c>
      <c r="CDY124">
        <f>-1/CDX124</f>
        <v>11.363636363636365</v>
      </c>
      <c r="CDZ124" s="1">
        <v>0.4758</v>
      </c>
      <c r="CEA124">
        <f>((CDZ124)/$F$2)*100</f>
        <v>120.88414634146341</v>
      </c>
      <c r="CEB124">
        <f>100-CEA124</f>
        <v>-20.884146341463406</v>
      </c>
      <c r="CEF124" s="1">
        <v>-8.7999999999999995E-2</v>
      </c>
      <c r="CEG124">
        <f>-1/CEF124</f>
        <v>11.363636363636365</v>
      </c>
      <c r="CEH124" s="1">
        <v>0.4758</v>
      </c>
      <c r="CEI124">
        <f>((CEH124)/$F$2)*100</f>
        <v>120.88414634146341</v>
      </c>
      <c r="CEJ124">
        <f>100-CEI124</f>
        <v>-20.884146341463406</v>
      </c>
      <c r="CEN124" s="1">
        <v>-8.7999999999999995E-2</v>
      </c>
      <c r="CEO124">
        <f>-1/CEN124</f>
        <v>11.363636363636365</v>
      </c>
      <c r="CEP124" s="1">
        <v>0.4758</v>
      </c>
      <c r="CEQ124">
        <f>((CEP124)/$F$2)*100</f>
        <v>120.88414634146341</v>
      </c>
      <c r="CER124">
        <f>100-CEQ124</f>
        <v>-20.884146341463406</v>
      </c>
      <c r="CEV124" s="1">
        <v>-8.7999999999999995E-2</v>
      </c>
      <c r="CEW124">
        <f>-1/CEV124</f>
        <v>11.363636363636365</v>
      </c>
      <c r="CEX124" s="1">
        <v>0.4758</v>
      </c>
      <c r="CEY124">
        <f>((CEX124)/$F$2)*100</f>
        <v>120.88414634146341</v>
      </c>
      <c r="CEZ124">
        <f>100-CEY124</f>
        <v>-20.884146341463406</v>
      </c>
      <c r="CFD124" s="1">
        <v>-8.7999999999999995E-2</v>
      </c>
      <c r="CFE124">
        <f>-1/CFD124</f>
        <v>11.363636363636365</v>
      </c>
      <c r="CFF124" s="1">
        <v>0.4758</v>
      </c>
      <c r="CFG124">
        <f>((CFF124)/$F$2)*100</f>
        <v>120.88414634146341</v>
      </c>
      <c r="CFH124">
        <f>100-CFG124</f>
        <v>-20.884146341463406</v>
      </c>
      <c r="CFL124" s="1">
        <v>-8.7999999999999995E-2</v>
      </c>
      <c r="CFM124">
        <f>-1/CFL124</f>
        <v>11.363636363636365</v>
      </c>
      <c r="CFN124" s="1">
        <v>0.4758</v>
      </c>
      <c r="CFO124">
        <f>((CFN124)/$F$2)*100</f>
        <v>120.88414634146341</v>
      </c>
      <c r="CFP124">
        <f>100-CFO124</f>
        <v>-20.884146341463406</v>
      </c>
      <c r="CFT124" s="1">
        <v>-8.7999999999999995E-2</v>
      </c>
      <c r="CFU124">
        <f>-1/CFT124</f>
        <v>11.363636363636365</v>
      </c>
      <c r="CFV124" s="1">
        <v>0.4758</v>
      </c>
      <c r="CFW124">
        <f>((CFV124)/$F$2)*100</f>
        <v>120.88414634146341</v>
      </c>
      <c r="CFX124">
        <f>100-CFW124</f>
        <v>-20.884146341463406</v>
      </c>
      <c r="CGB124" s="1">
        <v>-8.7999999999999995E-2</v>
      </c>
      <c r="CGC124">
        <f>-1/CGB124</f>
        <v>11.363636363636365</v>
      </c>
      <c r="CGD124" s="1">
        <v>0.4758</v>
      </c>
      <c r="CGE124">
        <f>((CGD124)/$F$2)*100</f>
        <v>120.88414634146341</v>
      </c>
      <c r="CGF124">
        <f>100-CGE124</f>
        <v>-20.884146341463406</v>
      </c>
      <c r="CGJ124" s="1">
        <v>-8.7999999999999995E-2</v>
      </c>
      <c r="CGK124">
        <f>-1/CGJ124</f>
        <v>11.363636363636365</v>
      </c>
      <c r="CGL124" s="1">
        <v>0.4758</v>
      </c>
      <c r="CGM124">
        <f>((CGL124)/$F$2)*100</f>
        <v>120.88414634146341</v>
      </c>
      <c r="CGN124">
        <f>100-CGM124</f>
        <v>-20.884146341463406</v>
      </c>
      <c r="CGR124" s="1">
        <v>-8.7999999999999995E-2</v>
      </c>
      <c r="CGS124">
        <f>-1/CGR124</f>
        <v>11.363636363636365</v>
      </c>
      <c r="CGT124" s="1">
        <v>0.4758</v>
      </c>
      <c r="CGU124">
        <f>((CGT124)/$F$2)*100</f>
        <v>120.88414634146341</v>
      </c>
      <c r="CGV124">
        <f>100-CGU124</f>
        <v>-20.884146341463406</v>
      </c>
      <c r="CGZ124" s="1">
        <v>-8.7999999999999995E-2</v>
      </c>
      <c r="CHA124">
        <f>-1/CGZ124</f>
        <v>11.363636363636365</v>
      </c>
      <c r="CHB124" s="1">
        <v>0.4758</v>
      </c>
      <c r="CHC124">
        <f>((CHB124)/$F$2)*100</f>
        <v>120.88414634146341</v>
      </c>
      <c r="CHD124">
        <f>100-CHC124</f>
        <v>-20.884146341463406</v>
      </c>
      <c r="CHH124" s="1">
        <v>-8.7999999999999995E-2</v>
      </c>
      <c r="CHI124">
        <f>-1/CHH124</f>
        <v>11.363636363636365</v>
      </c>
      <c r="CHJ124" s="1">
        <v>0.4758</v>
      </c>
      <c r="CHK124">
        <f>((CHJ124)/$F$2)*100</f>
        <v>120.88414634146341</v>
      </c>
      <c r="CHL124">
        <f>100-CHK124</f>
        <v>-20.884146341463406</v>
      </c>
      <c r="CHP124" s="1">
        <v>-8.7999999999999995E-2</v>
      </c>
      <c r="CHQ124">
        <f>-1/CHP124</f>
        <v>11.363636363636365</v>
      </c>
      <c r="CHR124" s="1">
        <v>0.4758</v>
      </c>
      <c r="CHS124">
        <f>((CHR124)/$F$2)*100</f>
        <v>120.88414634146341</v>
      </c>
      <c r="CHT124">
        <f>100-CHS124</f>
        <v>-20.884146341463406</v>
      </c>
      <c r="CHX124" s="1">
        <v>-8.7999999999999995E-2</v>
      </c>
      <c r="CHY124">
        <f>-1/CHX124</f>
        <v>11.363636363636365</v>
      </c>
      <c r="CHZ124" s="1">
        <v>0.4758</v>
      </c>
      <c r="CIA124">
        <f>((CHZ124)/$F$2)*100</f>
        <v>120.88414634146341</v>
      </c>
      <c r="CIB124">
        <f>100-CIA124</f>
        <v>-20.884146341463406</v>
      </c>
      <c r="CIF124" s="1">
        <v>-8.7999999999999995E-2</v>
      </c>
      <c r="CIG124">
        <f>-1/CIF124</f>
        <v>11.363636363636365</v>
      </c>
      <c r="CIH124" s="1">
        <v>0.4758</v>
      </c>
      <c r="CII124">
        <f>((CIH124)/$F$2)*100</f>
        <v>120.88414634146341</v>
      </c>
      <c r="CIJ124">
        <f>100-CII124</f>
        <v>-20.884146341463406</v>
      </c>
      <c r="CIN124" s="1">
        <v>-8.7999999999999995E-2</v>
      </c>
      <c r="CIO124">
        <f>-1/CIN124</f>
        <v>11.363636363636365</v>
      </c>
      <c r="CIP124" s="1">
        <v>0.4758</v>
      </c>
      <c r="CIQ124">
        <f>((CIP124)/$F$2)*100</f>
        <v>120.88414634146341</v>
      </c>
      <c r="CIR124">
        <f>100-CIQ124</f>
        <v>-20.884146341463406</v>
      </c>
      <c r="CIV124" s="1">
        <v>-8.7999999999999995E-2</v>
      </c>
      <c r="CIW124">
        <f>-1/CIV124</f>
        <v>11.363636363636365</v>
      </c>
      <c r="CIX124" s="1">
        <v>0.4758</v>
      </c>
      <c r="CIY124">
        <f>((CIX124)/$F$2)*100</f>
        <v>120.88414634146341</v>
      </c>
      <c r="CIZ124">
        <f>100-CIY124</f>
        <v>-20.884146341463406</v>
      </c>
      <c r="CJD124" s="1">
        <v>-8.7999999999999995E-2</v>
      </c>
      <c r="CJE124">
        <f>-1/CJD124</f>
        <v>11.363636363636365</v>
      </c>
      <c r="CJF124" s="1">
        <v>0.4758</v>
      </c>
      <c r="CJG124">
        <f>((CJF124)/$F$2)*100</f>
        <v>120.88414634146341</v>
      </c>
      <c r="CJH124">
        <f>100-CJG124</f>
        <v>-20.884146341463406</v>
      </c>
      <c r="CJL124" s="1">
        <v>-8.7999999999999995E-2</v>
      </c>
      <c r="CJM124">
        <f>-1/CJL124</f>
        <v>11.363636363636365</v>
      </c>
      <c r="CJN124" s="1">
        <v>0.4758</v>
      </c>
      <c r="CJO124">
        <f>((CJN124)/$F$2)*100</f>
        <v>120.88414634146341</v>
      </c>
      <c r="CJP124">
        <f>100-CJO124</f>
        <v>-20.884146341463406</v>
      </c>
      <c r="CJT124" s="1">
        <v>-8.7999999999999995E-2</v>
      </c>
      <c r="CJU124">
        <f>-1/CJT124</f>
        <v>11.363636363636365</v>
      </c>
      <c r="CJV124" s="1">
        <v>0.4758</v>
      </c>
      <c r="CJW124">
        <f>((CJV124)/$F$2)*100</f>
        <v>120.88414634146341</v>
      </c>
      <c r="CJX124">
        <f>100-CJW124</f>
        <v>-20.884146341463406</v>
      </c>
      <c r="CKB124" s="1">
        <v>-8.7999999999999995E-2</v>
      </c>
      <c r="CKC124">
        <f>-1/CKB124</f>
        <v>11.363636363636365</v>
      </c>
      <c r="CKD124" s="1">
        <v>0.4758</v>
      </c>
      <c r="CKE124">
        <f>((CKD124)/$F$2)*100</f>
        <v>120.88414634146341</v>
      </c>
      <c r="CKF124">
        <f>100-CKE124</f>
        <v>-20.884146341463406</v>
      </c>
      <c r="CKJ124" s="1">
        <v>-8.7999999999999995E-2</v>
      </c>
      <c r="CKK124">
        <f>-1/CKJ124</f>
        <v>11.363636363636365</v>
      </c>
      <c r="CKL124" s="1">
        <v>0.4758</v>
      </c>
      <c r="CKM124">
        <f>((CKL124)/$F$2)*100</f>
        <v>120.88414634146341</v>
      </c>
      <c r="CKN124">
        <f>100-CKM124</f>
        <v>-20.884146341463406</v>
      </c>
      <c r="CKR124" s="1">
        <v>-8.7999999999999995E-2</v>
      </c>
      <c r="CKS124">
        <f>-1/CKR124</f>
        <v>11.363636363636365</v>
      </c>
      <c r="CKT124" s="1">
        <v>0.4758</v>
      </c>
      <c r="CKU124">
        <f>((CKT124)/$F$2)*100</f>
        <v>120.88414634146341</v>
      </c>
      <c r="CKV124">
        <f>100-CKU124</f>
        <v>-20.884146341463406</v>
      </c>
      <c r="CKZ124" s="1">
        <v>-8.7999999999999995E-2</v>
      </c>
      <c r="CLA124">
        <f>-1/CKZ124</f>
        <v>11.363636363636365</v>
      </c>
      <c r="CLB124" s="1">
        <v>0.4758</v>
      </c>
      <c r="CLC124">
        <f>((CLB124)/$F$2)*100</f>
        <v>120.88414634146341</v>
      </c>
      <c r="CLD124">
        <f>100-CLC124</f>
        <v>-20.884146341463406</v>
      </c>
      <c r="CLH124" s="1">
        <v>-8.7999999999999995E-2</v>
      </c>
      <c r="CLI124">
        <f>-1/CLH124</f>
        <v>11.363636363636365</v>
      </c>
      <c r="CLJ124" s="1">
        <v>0.4758</v>
      </c>
      <c r="CLK124">
        <f>((CLJ124)/$F$2)*100</f>
        <v>120.88414634146341</v>
      </c>
      <c r="CLL124">
        <f>100-CLK124</f>
        <v>-20.884146341463406</v>
      </c>
      <c r="CLP124" s="1">
        <v>-8.7999999999999995E-2</v>
      </c>
      <c r="CLQ124">
        <f>-1/CLP124</f>
        <v>11.363636363636365</v>
      </c>
      <c r="CLR124" s="1">
        <v>0.4758</v>
      </c>
      <c r="CLS124">
        <f>((CLR124)/$F$2)*100</f>
        <v>120.88414634146341</v>
      </c>
      <c r="CLT124">
        <f>100-CLS124</f>
        <v>-20.884146341463406</v>
      </c>
      <c r="CLX124" s="1">
        <v>-8.7999999999999995E-2</v>
      </c>
      <c r="CLY124">
        <f>-1/CLX124</f>
        <v>11.363636363636365</v>
      </c>
      <c r="CLZ124" s="1">
        <v>0.4758</v>
      </c>
      <c r="CMA124">
        <f>((CLZ124)/$F$2)*100</f>
        <v>120.88414634146341</v>
      </c>
      <c r="CMB124">
        <f>100-CMA124</f>
        <v>-20.884146341463406</v>
      </c>
      <c r="CMF124" s="1">
        <v>-8.7999999999999995E-2</v>
      </c>
      <c r="CMG124">
        <f>-1/CMF124</f>
        <v>11.363636363636365</v>
      </c>
      <c r="CMH124" s="1">
        <v>0.4758</v>
      </c>
      <c r="CMI124">
        <f>((CMH124)/$F$2)*100</f>
        <v>120.88414634146341</v>
      </c>
      <c r="CMJ124">
        <f>100-CMI124</f>
        <v>-20.884146341463406</v>
      </c>
      <c r="CMN124" s="1">
        <v>-8.7999999999999995E-2</v>
      </c>
      <c r="CMO124">
        <f>-1/CMN124</f>
        <v>11.363636363636365</v>
      </c>
      <c r="CMP124" s="1">
        <v>0.4758</v>
      </c>
      <c r="CMQ124">
        <f>((CMP124)/$F$2)*100</f>
        <v>120.88414634146341</v>
      </c>
      <c r="CMR124">
        <f>100-CMQ124</f>
        <v>-20.884146341463406</v>
      </c>
      <c r="CMV124" s="1">
        <v>-8.7999999999999995E-2</v>
      </c>
      <c r="CMW124">
        <f>-1/CMV124</f>
        <v>11.363636363636365</v>
      </c>
      <c r="CMX124" s="1">
        <v>0.4758</v>
      </c>
      <c r="CMY124">
        <f>((CMX124)/$F$2)*100</f>
        <v>120.88414634146341</v>
      </c>
      <c r="CMZ124">
        <f>100-CMY124</f>
        <v>-20.884146341463406</v>
      </c>
      <c r="CND124" s="1">
        <v>-8.7999999999999995E-2</v>
      </c>
      <c r="CNE124">
        <f>-1/CND124</f>
        <v>11.363636363636365</v>
      </c>
      <c r="CNF124" s="1">
        <v>0.4758</v>
      </c>
      <c r="CNG124">
        <f>((CNF124)/$F$2)*100</f>
        <v>120.88414634146341</v>
      </c>
      <c r="CNH124">
        <f>100-CNG124</f>
        <v>-20.884146341463406</v>
      </c>
      <c r="CNL124" s="1">
        <v>-8.7999999999999995E-2</v>
      </c>
      <c r="CNM124">
        <f>-1/CNL124</f>
        <v>11.363636363636365</v>
      </c>
      <c r="CNN124" s="1">
        <v>0.4758</v>
      </c>
      <c r="CNO124">
        <f>((CNN124)/$F$2)*100</f>
        <v>120.88414634146341</v>
      </c>
      <c r="CNP124">
        <f>100-CNO124</f>
        <v>-20.884146341463406</v>
      </c>
      <c r="CNT124" s="1">
        <v>-8.7999999999999995E-2</v>
      </c>
      <c r="CNU124">
        <f>-1/CNT124</f>
        <v>11.363636363636365</v>
      </c>
      <c r="CNV124" s="1">
        <v>0.4758</v>
      </c>
      <c r="CNW124">
        <f>((CNV124)/$F$2)*100</f>
        <v>120.88414634146341</v>
      </c>
      <c r="CNX124">
        <f>100-CNW124</f>
        <v>-20.884146341463406</v>
      </c>
      <c r="COB124" s="1">
        <v>-8.7999999999999995E-2</v>
      </c>
      <c r="COC124">
        <f>-1/COB124</f>
        <v>11.363636363636365</v>
      </c>
      <c r="COD124" s="1">
        <v>0.4758</v>
      </c>
      <c r="COE124">
        <f>((COD124)/$F$2)*100</f>
        <v>120.88414634146341</v>
      </c>
      <c r="COF124">
        <f>100-COE124</f>
        <v>-20.884146341463406</v>
      </c>
      <c r="COJ124" s="1">
        <v>-8.7999999999999995E-2</v>
      </c>
      <c r="COK124">
        <f>-1/COJ124</f>
        <v>11.363636363636365</v>
      </c>
      <c r="COL124" s="1">
        <v>0.4758</v>
      </c>
      <c r="COM124">
        <f>((COL124)/$F$2)*100</f>
        <v>120.88414634146341</v>
      </c>
      <c r="CON124">
        <f>100-COM124</f>
        <v>-20.884146341463406</v>
      </c>
      <c r="COR124" s="1">
        <v>-8.7999999999999995E-2</v>
      </c>
      <c r="COS124">
        <f>-1/COR124</f>
        <v>11.363636363636365</v>
      </c>
      <c r="COT124" s="1">
        <v>0.4758</v>
      </c>
      <c r="COU124">
        <f>((COT124)/$F$2)*100</f>
        <v>120.88414634146341</v>
      </c>
      <c r="COV124">
        <f>100-COU124</f>
        <v>-20.884146341463406</v>
      </c>
      <c r="COZ124" s="1">
        <v>-8.7999999999999995E-2</v>
      </c>
      <c r="CPA124">
        <f>-1/COZ124</f>
        <v>11.363636363636365</v>
      </c>
      <c r="CPB124" s="1">
        <v>0.4758</v>
      </c>
      <c r="CPC124">
        <f>((CPB124)/$F$2)*100</f>
        <v>120.88414634146341</v>
      </c>
      <c r="CPD124">
        <f>100-CPC124</f>
        <v>-20.884146341463406</v>
      </c>
      <c r="CPH124" s="1">
        <v>-8.7999999999999995E-2</v>
      </c>
      <c r="CPI124">
        <f>-1/CPH124</f>
        <v>11.363636363636365</v>
      </c>
      <c r="CPJ124" s="1">
        <v>0.4758</v>
      </c>
      <c r="CPK124">
        <f>((CPJ124)/$F$2)*100</f>
        <v>120.88414634146341</v>
      </c>
      <c r="CPL124">
        <f>100-CPK124</f>
        <v>-20.884146341463406</v>
      </c>
      <c r="CPP124" s="1">
        <v>-8.7999999999999995E-2</v>
      </c>
      <c r="CPQ124">
        <f>-1/CPP124</f>
        <v>11.363636363636365</v>
      </c>
      <c r="CPR124" s="1">
        <v>0.4758</v>
      </c>
      <c r="CPS124">
        <f>((CPR124)/$F$2)*100</f>
        <v>120.88414634146341</v>
      </c>
      <c r="CPT124">
        <f>100-CPS124</f>
        <v>-20.884146341463406</v>
      </c>
      <c r="CPX124" s="1">
        <v>-8.7999999999999995E-2</v>
      </c>
      <c r="CPY124">
        <f>-1/CPX124</f>
        <v>11.363636363636365</v>
      </c>
      <c r="CPZ124" s="1">
        <v>0.4758</v>
      </c>
      <c r="CQA124">
        <f>((CPZ124)/$F$2)*100</f>
        <v>120.88414634146341</v>
      </c>
      <c r="CQB124">
        <f>100-CQA124</f>
        <v>-20.884146341463406</v>
      </c>
      <c r="CQF124" s="1">
        <v>-8.7999999999999995E-2</v>
      </c>
      <c r="CQG124">
        <f>-1/CQF124</f>
        <v>11.363636363636365</v>
      </c>
      <c r="CQH124" s="1">
        <v>0.4758</v>
      </c>
      <c r="CQI124">
        <f>((CQH124)/$F$2)*100</f>
        <v>120.88414634146341</v>
      </c>
      <c r="CQJ124">
        <f>100-CQI124</f>
        <v>-20.884146341463406</v>
      </c>
      <c r="CQN124" s="1">
        <v>-8.7999999999999995E-2</v>
      </c>
      <c r="CQO124">
        <f>-1/CQN124</f>
        <v>11.363636363636365</v>
      </c>
      <c r="CQP124" s="1">
        <v>0.4758</v>
      </c>
      <c r="CQQ124">
        <f>((CQP124)/$F$2)*100</f>
        <v>120.88414634146341</v>
      </c>
      <c r="CQR124">
        <f>100-CQQ124</f>
        <v>-20.884146341463406</v>
      </c>
      <c r="CQV124" s="1">
        <v>-8.7999999999999995E-2</v>
      </c>
      <c r="CQW124">
        <f>-1/CQV124</f>
        <v>11.363636363636365</v>
      </c>
      <c r="CQX124" s="1">
        <v>0.4758</v>
      </c>
      <c r="CQY124">
        <f>((CQX124)/$F$2)*100</f>
        <v>120.88414634146341</v>
      </c>
      <c r="CQZ124">
        <f>100-CQY124</f>
        <v>-20.884146341463406</v>
      </c>
      <c r="CRD124" s="1">
        <v>-8.7999999999999995E-2</v>
      </c>
      <c r="CRE124">
        <f>-1/CRD124</f>
        <v>11.363636363636365</v>
      </c>
      <c r="CRF124" s="1">
        <v>0.4758</v>
      </c>
      <c r="CRG124">
        <f>((CRF124)/$F$2)*100</f>
        <v>120.88414634146341</v>
      </c>
      <c r="CRH124">
        <f>100-CRG124</f>
        <v>-20.884146341463406</v>
      </c>
      <c r="CRL124" s="1">
        <v>-8.7999999999999995E-2</v>
      </c>
      <c r="CRM124">
        <f>-1/CRL124</f>
        <v>11.363636363636365</v>
      </c>
      <c r="CRN124" s="1">
        <v>0.4758</v>
      </c>
      <c r="CRO124">
        <f>((CRN124)/$F$2)*100</f>
        <v>120.88414634146341</v>
      </c>
      <c r="CRP124">
        <f>100-CRO124</f>
        <v>-20.884146341463406</v>
      </c>
      <c r="CRT124" s="1">
        <v>-8.7999999999999995E-2</v>
      </c>
      <c r="CRU124">
        <f>-1/CRT124</f>
        <v>11.363636363636365</v>
      </c>
      <c r="CRV124" s="1">
        <v>0.4758</v>
      </c>
      <c r="CRW124">
        <f>((CRV124)/$F$2)*100</f>
        <v>120.88414634146341</v>
      </c>
      <c r="CRX124">
        <f>100-CRW124</f>
        <v>-20.884146341463406</v>
      </c>
      <c r="CSB124" s="1">
        <v>-8.7999999999999995E-2</v>
      </c>
      <c r="CSC124">
        <f>-1/CSB124</f>
        <v>11.363636363636365</v>
      </c>
      <c r="CSD124" s="1">
        <v>0.4758</v>
      </c>
      <c r="CSE124">
        <f>((CSD124)/$F$2)*100</f>
        <v>120.88414634146341</v>
      </c>
      <c r="CSF124">
        <f>100-CSE124</f>
        <v>-20.884146341463406</v>
      </c>
      <c r="CSJ124" s="1">
        <v>-8.7999999999999995E-2</v>
      </c>
      <c r="CSK124">
        <f>-1/CSJ124</f>
        <v>11.363636363636365</v>
      </c>
      <c r="CSL124" s="1">
        <v>0.4758</v>
      </c>
      <c r="CSM124">
        <f>((CSL124)/$F$2)*100</f>
        <v>120.88414634146341</v>
      </c>
      <c r="CSN124">
        <f>100-CSM124</f>
        <v>-20.884146341463406</v>
      </c>
      <c r="CSR124" s="1">
        <v>-8.7999999999999995E-2</v>
      </c>
      <c r="CSS124">
        <f>-1/CSR124</f>
        <v>11.363636363636365</v>
      </c>
      <c r="CST124" s="1">
        <v>0.4758</v>
      </c>
      <c r="CSU124">
        <f>((CST124)/$F$2)*100</f>
        <v>120.88414634146341</v>
      </c>
      <c r="CSV124">
        <f>100-CSU124</f>
        <v>-20.884146341463406</v>
      </c>
      <c r="CSZ124" s="1">
        <v>-8.7999999999999995E-2</v>
      </c>
      <c r="CTA124">
        <f>-1/CSZ124</f>
        <v>11.363636363636365</v>
      </c>
      <c r="CTB124" s="1">
        <v>0.4758</v>
      </c>
      <c r="CTC124">
        <f>((CTB124)/$F$2)*100</f>
        <v>120.88414634146341</v>
      </c>
      <c r="CTD124">
        <f>100-CTC124</f>
        <v>-20.884146341463406</v>
      </c>
      <c r="CTH124" s="1">
        <v>-8.7999999999999995E-2</v>
      </c>
      <c r="CTI124">
        <f>-1/CTH124</f>
        <v>11.363636363636365</v>
      </c>
      <c r="CTJ124" s="1">
        <v>0.4758</v>
      </c>
      <c r="CTK124">
        <f>((CTJ124)/$F$2)*100</f>
        <v>120.88414634146341</v>
      </c>
      <c r="CTL124">
        <f>100-CTK124</f>
        <v>-20.884146341463406</v>
      </c>
      <c r="CTP124" s="1">
        <v>-8.7999999999999995E-2</v>
      </c>
      <c r="CTQ124">
        <f>-1/CTP124</f>
        <v>11.363636363636365</v>
      </c>
      <c r="CTR124" s="1">
        <v>0.4758</v>
      </c>
      <c r="CTS124">
        <f>((CTR124)/$F$2)*100</f>
        <v>120.88414634146341</v>
      </c>
      <c r="CTT124">
        <f>100-CTS124</f>
        <v>-20.884146341463406</v>
      </c>
      <c r="CTX124" s="1">
        <v>-8.7999999999999995E-2</v>
      </c>
      <c r="CTY124">
        <f>-1/CTX124</f>
        <v>11.363636363636365</v>
      </c>
      <c r="CTZ124" s="1">
        <v>0.4758</v>
      </c>
      <c r="CUA124">
        <f>((CTZ124)/$F$2)*100</f>
        <v>120.88414634146341</v>
      </c>
      <c r="CUB124">
        <f>100-CUA124</f>
        <v>-20.884146341463406</v>
      </c>
      <c r="CUF124" s="1">
        <v>-8.7999999999999995E-2</v>
      </c>
      <c r="CUG124">
        <f>-1/CUF124</f>
        <v>11.363636363636365</v>
      </c>
      <c r="CUH124" s="1">
        <v>0.4758</v>
      </c>
      <c r="CUI124">
        <f>((CUH124)/$F$2)*100</f>
        <v>120.88414634146341</v>
      </c>
      <c r="CUJ124">
        <f>100-CUI124</f>
        <v>-20.884146341463406</v>
      </c>
      <c r="CUN124" s="1">
        <v>-8.7999999999999995E-2</v>
      </c>
      <c r="CUO124">
        <f>-1/CUN124</f>
        <v>11.363636363636365</v>
      </c>
      <c r="CUP124" s="1">
        <v>0.4758</v>
      </c>
      <c r="CUQ124">
        <f>((CUP124)/$F$2)*100</f>
        <v>120.88414634146341</v>
      </c>
      <c r="CUR124">
        <f>100-CUQ124</f>
        <v>-20.884146341463406</v>
      </c>
      <c r="CUV124" s="1">
        <v>-8.7999999999999995E-2</v>
      </c>
      <c r="CUW124">
        <f>-1/CUV124</f>
        <v>11.363636363636365</v>
      </c>
      <c r="CUX124" s="1">
        <v>0.4758</v>
      </c>
      <c r="CUY124">
        <f>((CUX124)/$F$2)*100</f>
        <v>120.88414634146341</v>
      </c>
      <c r="CUZ124">
        <f>100-CUY124</f>
        <v>-20.884146341463406</v>
      </c>
      <c r="CVD124" s="1">
        <v>-8.7999999999999995E-2</v>
      </c>
      <c r="CVE124">
        <f>-1/CVD124</f>
        <v>11.363636363636365</v>
      </c>
      <c r="CVF124" s="1">
        <v>0.4758</v>
      </c>
      <c r="CVG124">
        <f>((CVF124)/$F$2)*100</f>
        <v>120.88414634146341</v>
      </c>
      <c r="CVH124">
        <f>100-CVG124</f>
        <v>-20.884146341463406</v>
      </c>
      <c r="CVL124" s="1">
        <v>-8.7999999999999995E-2</v>
      </c>
      <c r="CVM124">
        <f>-1/CVL124</f>
        <v>11.363636363636365</v>
      </c>
      <c r="CVN124" s="1">
        <v>0.4758</v>
      </c>
      <c r="CVO124">
        <f>((CVN124)/$F$2)*100</f>
        <v>120.88414634146341</v>
      </c>
      <c r="CVP124">
        <f>100-CVO124</f>
        <v>-20.884146341463406</v>
      </c>
      <c r="CVT124" s="1">
        <v>-8.7999999999999995E-2</v>
      </c>
      <c r="CVU124">
        <f>-1/CVT124</f>
        <v>11.363636363636365</v>
      </c>
      <c r="CVV124" s="1">
        <v>0.4758</v>
      </c>
      <c r="CVW124">
        <f>((CVV124)/$F$2)*100</f>
        <v>120.88414634146341</v>
      </c>
      <c r="CVX124">
        <f>100-CVW124</f>
        <v>-20.884146341463406</v>
      </c>
      <c r="CWB124" s="1">
        <v>-8.7999999999999995E-2</v>
      </c>
      <c r="CWC124">
        <f>-1/CWB124</f>
        <v>11.363636363636365</v>
      </c>
      <c r="CWD124" s="1">
        <v>0.4758</v>
      </c>
      <c r="CWE124">
        <f>((CWD124)/$F$2)*100</f>
        <v>120.88414634146341</v>
      </c>
      <c r="CWF124">
        <f>100-CWE124</f>
        <v>-20.884146341463406</v>
      </c>
      <c r="CWJ124" s="1">
        <v>-8.7999999999999995E-2</v>
      </c>
      <c r="CWK124">
        <f>-1/CWJ124</f>
        <v>11.363636363636365</v>
      </c>
      <c r="CWL124" s="1">
        <v>0.4758</v>
      </c>
      <c r="CWM124">
        <f>((CWL124)/$F$2)*100</f>
        <v>120.88414634146341</v>
      </c>
      <c r="CWN124">
        <f>100-CWM124</f>
        <v>-20.884146341463406</v>
      </c>
      <c r="CWR124" s="1">
        <v>-8.7999999999999995E-2</v>
      </c>
      <c r="CWS124">
        <f>-1/CWR124</f>
        <v>11.363636363636365</v>
      </c>
      <c r="CWT124" s="1">
        <v>0.4758</v>
      </c>
      <c r="CWU124">
        <f>((CWT124)/$F$2)*100</f>
        <v>120.88414634146341</v>
      </c>
      <c r="CWV124">
        <f>100-CWU124</f>
        <v>-20.884146341463406</v>
      </c>
      <c r="CWZ124" s="1">
        <v>-8.7999999999999995E-2</v>
      </c>
      <c r="CXA124">
        <f>-1/CWZ124</f>
        <v>11.363636363636365</v>
      </c>
      <c r="CXB124" s="1">
        <v>0.4758</v>
      </c>
      <c r="CXC124">
        <f>((CXB124)/$F$2)*100</f>
        <v>120.88414634146341</v>
      </c>
      <c r="CXD124">
        <f>100-CXC124</f>
        <v>-20.884146341463406</v>
      </c>
      <c r="CXH124" s="1">
        <v>-8.7999999999999995E-2</v>
      </c>
      <c r="CXI124">
        <f>-1/CXH124</f>
        <v>11.363636363636365</v>
      </c>
      <c r="CXJ124" s="1">
        <v>0.4758</v>
      </c>
      <c r="CXK124">
        <f>((CXJ124)/$F$2)*100</f>
        <v>120.88414634146341</v>
      </c>
      <c r="CXL124">
        <f>100-CXK124</f>
        <v>-20.884146341463406</v>
      </c>
      <c r="CXP124" s="1">
        <v>-8.7999999999999995E-2</v>
      </c>
      <c r="CXQ124">
        <f>-1/CXP124</f>
        <v>11.363636363636365</v>
      </c>
      <c r="CXR124" s="1">
        <v>0.4758</v>
      </c>
      <c r="CXS124">
        <f>((CXR124)/$F$2)*100</f>
        <v>120.88414634146341</v>
      </c>
      <c r="CXT124">
        <f>100-CXS124</f>
        <v>-20.884146341463406</v>
      </c>
      <c r="CXX124" s="1">
        <v>-8.7999999999999995E-2</v>
      </c>
      <c r="CXY124">
        <f>-1/CXX124</f>
        <v>11.363636363636365</v>
      </c>
      <c r="CXZ124" s="1">
        <v>0.4758</v>
      </c>
      <c r="CYA124">
        <f>((CXZ124)/$F$2)*100</f>
        <v>120.88414634146341</v>
      </c>
      <c r="CYB124">
        <f>100-CYA124</f>
        <v>-20.884146341463406</v>
      </c>
      <c r="CYF124" s="1">
        <v>-8.7999999999999995E-2</v>
      </c>
      <c r="CYG124">
        <f>-1/CYF124</f>
        <v>11.363636363636365</v>
      </c>
      <c r="CYH124" s="1">
        <v>0.4758</v>
      </c>
      <c r="CYI124">
        <f>((CYH124)/$F$2)*100</f>
        <v>120.88414634146341</v>
      </c>
      <c r="CYJ124">
        <f>100-CYI124</f>
        <v>-20.884146341463406</v>
      </c>
      <c r="CYN124" s="1">
        <v>-8.7999999999999995E-2</v>
      </c>
      <c r="CYO124">
        <f>-1/CYN124</f>
        <v>11.363636363636365</v>
      </c>
      <c r="CYP124" s="1">
        <v>0.4758</v>
      </c>
      <c r="CYQ124">
        <f>((CYP124)/$F$2)*100</f>
        <v>120.88414634146341</v>
      </c>
      <c r="CYR124">
        <f>100-CYQ124</f>
        <v>-20.884146341463406</v>
      </c>
      <c r="CYV124" s="1">
        <v>-8.7999999999999995E-2</v>
      </c>
      <c r="CYW124">
        <f>-1/CYV124</f>
        <v>11.363636363636365</v>
      </c>
      <c r="CYX124" s="1">
        <v>0.4758</v>
      </c>
      <c r="CYY124">
        <f>((CYX124)/$F$2)*100</f>
        <v>120.88414634146341</v>
      </c>
      <c r="CYZ124">
        <f>100-CYY124</f>
        <v>-20.884146341463406</v>
      </c>
      <c r="CZD124" s="1">
        <v>-8.7999999999999995E-2</v>
      </c>
      <c r="CZE124">
        <f>-1/CZD124</f>
        <v>11.363636363636365</v>
      </c>
      <c r="CZF124" s="1">
        <v>0.4758</v>
      </c>
      <c r="CZG124">
        <f>((CZF124)/$F$2)*100</f>
        <v>120.88414634146341</v>
      </c>
      <c r="CZH124">
        <f>100-CZG124</f>
        <v>-20.884146341463406</v>
      </c>
      <c r="CZL124" s="1">
        <v>-8.7999999999999995E-2</v>
      </c>
      <c r="CZM124">
        <f>-1/CZL124</f>
        <v>11.363636363636365</v>
      </c>
      <c r="CZN124" s="1">
        <v>0.4758</v>
      </c>
      <c r="CZO124">
        <f>((CZN124)/$F$2)*100</f>
        <v>120.88414634146341</v>
      </c>
      <c r="CZP124">
        <f>100-CZO124</f>
        <v>-20.884146341463406</v>
      </c>
      <c r="CZT124" s="1">
        <v>-8.7999999999999995E-2</v>
      </c>
      <c r="CZU124">
        <f>-1/CZT124</f>
        <v>11.363636363636365</v>
      </c>
      <c r="CZV124" s="1">
        <v>0.4758</v>
      </c>
      <c r="CZW124">
        <f>((CZV124)/$F$2)*100</f>
        <v>120.88414634146341</v>
      </c>
      <c r="CZX124">
        <f>100-CZW124</f>
        <v>-20.884146341463406</v>
      </c>
      <c r="DAB124" s="1">
        <v>-8.7999999999999995E-2</v>
      </c>
      <c r="DAC124">
        <f>-1/DAB124</f>
        <v>11.363636363636365</v>
      </c>
      <c r="DAD124" s="1">
        <v>0.4758</v>
      </c>
      <c r="DAE124">
        <f>((DAD124)/$F$2)*100</f>
        <v>120.88414634146341</v>
      </c>
      <c r="DAF124">
        <f>100-DAE124</f>
        <v>-20.884146341463406</v>
      </c>
      <c r="DAJ124" s="1">
        <v>-8.7999999999999995E-2</v>
      </c>
      <c r="DAK124">
        <f>-1/DAJ124</f>
        <v>11.363636363636365</v>
      </c>
      <c r="DAL124" s="1">
        <v>0.4758</v>
      </c>
      <c r="DAM124">
        <f>((DAL124)/$F$2)*100</f>
        <v>120.88414634146341</v>
      </c>
      <c r="DAN124">
        <f>100-DAM124</f>
        <v>-20.884146341463406</v>
      </c>
      <c r="DAR124" s="1">
        <v>-8.7999999999999995E-2</v>
      </c>
      <c r="DAS124">
        <f>-1/DAR124</f>
        <v>11.363636363636365</v>
      </c>
      <c r="DAT124" s="1">
        <v>0.4758</v>
      </c>
      <c r="DAU124">
        <f>((DAT124)/$F$2)*100</f>
        <v>120.88414634146341</v>
      </c>
      <c r="DAV124">
        <f>100-DAU124</f>
        <v>-20.884146341463406</v>
      </c>
      <c r="DAZ124" s="1">
        <v>-8.7999999999999995E-2</v>
      </c>
      <c r="DBA124">
        <f>-1/DAZ124</f>
        <v>11.363636363636365</v>
      </c>
      <c r="DBB124" s="1">
        <v>0.4758</v>
      </c>
      <c r="DBC124">
        <f>((DBB124)/$F$2)*100</f>
        <v>120.88414634146341</v>
      </c>
      <c r="DBD124">
        <f>100-DBC124</f>
        <v>-20.884146341463406</v>
      </c>
      <c r="DBH124" s="1">
        <v>-8.7999999999999995E-2</v>
      </c>
      <c r="DBI124">
        <f>-1/DBH124</f>
        <v>11.363636363636365</v>
      </c>
      <c r="DBJ124" s="1">
        <v>0.4758</v>
      </c>
      <c r="DBK124">
        <f>((DBJ124)/$F$2)*100</f>
        <v>120.88414634146341</v>
      </c>
      <c r="DBL124">
        <f>100-DBK124</f>
        <v>-20.884146341463406</v>
      </c>
      <c r="DBP124" s="1">
        <v>-8.7999999999999995E-2</v>
      </c>
      <c r="DBQ124">
        <f>-1/DBP124</f>
        <v>11.363636363636365</v>
      </c>
      <c r="DBR124" s="1">
        <v>0.4758</v>
      </c>
      <c r="DBS124">
        <f>((DBR124)/$F$2)*100</f>
        <v>120.88414634146341</v>
      </c>
      <c r="DBT124">
        <f>100-DBS124</f>
        <v>-20.884146341463406</v>
      </c>
      <c r="DBX124" s="1">
        <v>-8.7999999999999995E-2</v>
      </c>
      <c r="DBY124">
        <f>-1/DBX124</f>
        <v>11.363636363636365</v>
      </c>
      <c r="DBZ124" s="1">
        <v>0.4758</v>
      </c>
      <c r="DCA124">
        <f>((DBZ124)/$F$2)*100</f>
        <v>120.88414634146341</v>
      </c>
      <c r="DCB124">
        <f>100-DCA124</f>
        <v>-20.884146341463406</v>
      </c>
      <c r="DCF124" s="1">
        <v>-8.7999999999999995E-2</v>
      </c>
      <c r="DCG124">
        <f>-1/DCF124</f>
        <v>11.363636363636365</v>
      </c>
      <c r="DCH124" s="1">
        <v>0.4758</v>
      </c>
      <c r="DCI124">
        <f>((DCH124)/$F$2)*100</f>
        <v>120.88414634146341</v>
      </c>
      <c r="DCJ124">
        <f>100-DCI124</f>
        <v>-20.884146341463406</v>
      </c>
      <c r="DCN124" s="1">
        <v>-8.7999999999999995E-2</v>
      </c>
      <c r="DCO124">
        <f>-1/DCN124</f>
        <v>11.363636363636365</v>
      </c>
      <c r="DCP124" s="1">
        <v>0.4758</v>
      </c>
      <c r="DCQ124">
        <f>((DCP124)/$F$2)*100</f>
        <v>120.88414634146341</v>
      </c>
      <c r="DCR124">
        <f>100-DCQ124</f>
        <v>-20.884146341463406</v>
      </c>
      <c r="DCV124" s="1">
        <v>-8.7999999999999995E-2</v>
      </c>
      <c r="DCW124">
        <f>-1/DCV124</f>
        <v>11.363636363636365</v>
      </c>
      <c r="DCX124" s="1">
        <v>0.4758</v>
      </c>
      <c r="DCY124">
        <f>((DCX124)/$F$2)*100</f>
        <v>120.88414634146341</v>
      </c>
      <c r="DCZ124">
        <f>100-DCY124</f>
        <v>-20.884146341463406</v>
      </c>
      <c r="DDD124" s="1">
        <v>-8.7999999999999995E-2</v>
      </c>
      <c r="DDE124">
        <f>-1/DDD124</f>
        <v>11.363636363636365</v>
      </c>
      <c r="DDF124" s="1">
        <v>0.4758</v>
      </c>
      <c r="DDG124">
        <f>((DDF124)/$F$2)*100</f>
        <v>120.88414634146341</v>
      </c>
      <c r="DDH124">
        <f>100-DDG124</f>
        <v>-20.884146341463406</v>
      </c>
      <c r="DDL124" s="1">
        <v>-8.7999999999999995E-2</v>
      </c>
      <c r="DDM124">
        <f>-1/DDL124</f>
        <v>11.363636363636365</v>
      </c>
      <c r="DDN124" s="1">
        <v>0.4758</v>
      </c>
      <c r="DDO124">
        <f>((DDN124)/$F$2)*100</f>
        <v>120.88414634146341</v>
      </c>
      <c r="DDP124">
        <f>100-DDO124</f>
        <v>-20.884146341463406</v>
      </c>
      <c r="DDT124" s="1">
        <v>-8.7999999999999995E-2</v>
      </c>
      <c r="DDU124">
        <f>-1/DDT124</f>
        <v>11.363636363636365</v>
      </c>
      <c r="DDV124" s="1">
        <v>0.4758</v>
      </c>
      <c r="DDW124">
        <f>((DDV124)/$F$2)*100</f>
        <v>120.88414634146341</v>
      </c>
      <c r="DDX124">
        <f>100-DDW124</f>
        <v>-20.884146341463406</v>
      </c>
      <c r="DEB124" s="1">
        <v>-8.7999999999999995E-2</v>
      </c>
      <c r="DEC124">
        <f>-1/DEB124</f>
        <v>11.363636363636365</v>
      </c>
      <c r="DED124" s="1">
        <v>0.4758</v>
      </c>
      <c r="DEE124">
        <f>((DED124)/$F$2)*100</f>
        <v>120.88414634146341</v>
      </c>
      <c r="DEF124">
        <f>100-DEE124</f>
        <v>-20.884146341463406</v>
      </c>
      <c r="DEJ124" s="1">
        <v>-8.7999999999999995E-2</v>
      </c>
      <c r="DEK124">
        <f>-1/DEJ124</f>
        <v>11.363636363636365</v>
      </c>
      <c r="DEL124" s="1">
        <v>0.4758</v>
      </c>
      <c r="DEM124">
        <f>((DEL124)/$F$2)*100</f>
        <v>120.88414634146341</v>
      </c>
      <c r="DEN124">
        <f>100-DEM124</f>
        <v>-20.884146341463406</v>
      </c>
      <c r="DER124" s="1">
        <v>-8.7999999999999995E-2</v>
      </c>
      <c r="DES124">
        <f>-1/DER124</f>
        <v>11.363636363636365</v>
      </c>
      <c r="DET124" s="1">
        <v>0.4758</v>
      </c>
      <c r="DEU124">
        <f>((DET124)/$F$2)*100</f>
        <v>120.88414634146341</v>
      </c>
      <c r="DEV124">
        <f>100-DEU124</f>
        <v>-20.884146341463406</v>
      </c>
      <c r="DEZ124" s="1">
        <v>-8.7999999999999995E-2</v>
      </c>
      <c r="DFA124">
        <f>-1/DEZ124</f>
        <v>11.363636363636365</v>
      </c>
      <c r="DFB124" s="1">
        <v>0.4758</v>
      </c>
      <c r="DFC124">
        <f>((DFB124)/$F$2)*100</f>
        <v>120.88414634146341</v>
      </c>
      <c r="DFD124">
        <f>100-DFC124</f>
        <v>-20.884146341463406</v>
      </c>
      <c r="DFH124" s="1">
        <v>-8.7999999999999995E-2</v>
      </c>
      <c r="DFI124">
        <f>-1/DFH124</f>
        <v>11.363636363636365</v>
      </c>
      <c r="DFJ124" s="1">
        <v>0.4758</v>
      </c>
      <c r="DFK124">
        <f>((DFJ124)/$F$2)*100</f>
        <v>120.88414634146341</v>
      </c>
      <c r="DFL124">
        <f>100-DFK124</f>
        <v>-20.884146341463406</v>
      </c>
      <c r="DFP124" s="1">
        <v>-8.7999999999999995E-2</v>
      </c>
      <c r="DFQ124">
        <f>-1/DFP124</f>
        <v>11.363636363636365</v>
      </c>
      <c r="DFR124" s="1">
        <v>0.4758</v>
      </c>
      <c r="DFS124">
        <f>((DFR124)/$F$2)*100</f>
        <v>120.88414634146341</v>
      </c>
      <c r="DFT124">
        <f>100-DFS124</f>
        <v>-20.884146341463406</v>
      </c>
      <c r="DFX124" s="1">
        <v>-8.7999999999999995E-2</v>
      </c>
      <c r="DFY124">
        <f>-1/DFX124</f>
        <v>11.363636363636365</v>
      </c>
      <c r="DFZ124" s="1">
        <v>0.4758</v>
      </c>
      <c r="DGA124">
        <f>((DFZ124)/$F$2)*100</f>
        <v>120.88414634146341</v>
      </c>
      <c r="DGB124">
        <f>100-DGA124</f>
        <v>-20.884146341463406</v>
      </c>
      <c r="DGF124" s="1">
        <v>-8.7999999999999995E-2</v>
      </c>
      <c r="DGG124">
        <f>-1/DGF124</f>
        <v>11.363636363636365</v>
      </c>
      <c r="DGH124" s="1">
        <v>0.4758</v>
      </c>
      <c r="DGI124">
        <f>((DGH124)/$F$2)*100</f>
        <v>120.88414634146341</v>
      </c>
      <c r="DGJ124">
        <f>100-DGI124</f>
        <v>-20.884146341463406</v>
      </c>
      <c r="DGN124" s="1">
        <v>-8.7999999999999995E-2</v>
      </c>
      <c r="DGO124">
        <f>-1/DGN124</f>
        <v>11.363636363636365</v>
      </c>
      <c r="DGP124" s="1">
        <v>0.4758</v>
      </c>
      <c r="DGQ124">
        <f>((DGP124)/$F$2)*100</f>
        <v>120.88414634146341</v>
      </c>
      <c r="DGR124">
        <f>100-DGQ124</f>
        <v>-20.884146341463406</v>
      </c>
      <c r="DGV124" s="1">
        <v>-8.7999999999999995E-2</v>
      </c>
      <c r="DGW124">
        <f>-1/DGV124</f>
        <v>11.363636363636365</v>
      </c>
      <c r="DGX124" s="1">
        <v>0.4758</v>
      </c>
      <c r="DGY124">
        <f>((DGX124)/$F$2)*100</f>
        <v>120.88414634146341</v>
      </c>
      <c r="DGZ124">
        <f>100-DGY124</f>
        <v>-20.884146341463406</v>
      </c>
      <c r="DHD124" s="1">
        <v>-8.7999999999999995E-2</v>
      </c>
      <c r="DHE124">
        <f>-1/DHD124</f>
        <v>11.363636363636365</v>
      </c>
      <c r="DHF124" s="1">
        <v>0.4758</v>
      </c>
      <c r="DHG124">
        <f>((DHF124)/$F$2)*100</f>
        <v>120.88414634146341</v>
      </c>
      <c r="DHH124">
        <f>100-DHG124</f>
        <v>-20.884146341463406</v>
      </c>
      <c r="DHL124" s="1">
        <v>-8.7999999999999995E-2</v>
      </c>
      <c r="DHM124">
        <f>-1/DHL124</f>
        <v>11.363636363636365</v>
      </c>
      <c r="DHN124" s="1">
        <v>0.4758</v>
      </c>
      <c r="DHO124">
        <f>((DHN124)/$F$2)*100</f>
        <v>120.88414634146341</v>
      </c>
      <c r="DHP124">
        <f>100-DHO124</f>
        <v>-20.884146341463406</v>
      </c>
      <c r="DHT124" s="1">
        <v>-8.7999999999999995E-2</v>
      </c>
      <c r="DHU124">
        <f>-1/DHT124</f>
        <v>11.363636363636365</v>
      </c>
      <c r="DHV124" s="1">
        <v>0.4758</v>
      </c>
      <c r="DHW124">
        <f>((DHV124)/$F$2)*100</f>
        <v>120.88414634146341</v>
      </c>
      <c r="DHX124">
        <f>100-DHW124</f>
        <v>-20.884146341463406</v>
      </c>
      <c r="DIB124" s="1">
        <v>-8.7999999999999995E-2</v>
      </c>
      <c r="DIC124">
        <f>-1/DIB124</f>
        <v>11.363636363636365</v>
      </c>
      <c r="DID124" s="1">
        <v>0.4758</v>
      </c>
      <c r="DIE124">
        <f>((DID124)/$F$2)*100</f>
        <v>120.88414634146341</v>
      </c>
      <c r="DIF124">
        <f>100-DIE124</f>
        <v>-20.884146341463406</v>
      </c>
      <c r="DIJ124" s="1">
        <v>-8.7999999999999995E-2</v>
      </c>
      <c r="DIK124">
        <f>-1/DIJ124</f>
        <v>11.363636363636365</v>
      </c>
      <c r="DIL124" s="1">
        <v>0.4758</v>
      </c>
      <c r="DIM124">
        <f>((DIL124)/$F$2)*100</f>
        <v>120.88414634146341</v>
      </c>
      <c r="DIN124">
        <f>100-DIM124</f>
        <v>-20.884146341463406</v>
      </c>
      <c r="DIR124" s="1">
        <v>-8.7999999999999995E-2</v>
      </c>
      <c r="DIS124">
        <f>-1/DIR124</f>
        <v>11.363636363636365</v>
      </c>
      <c r="DIT124" s="1">
        <v>0.4758</v>
      </c>
      <c r="DIU124">
        <f>((DIT124)/$F$2)*100</f>
        <v>120.88414634146341</v>
      </c>
      <c r="DIV124">
        <f>100-DIU124</f>
        <v>-20.884146341463406</v>
      </c>
      <c r="DIZ124" s="1">
        <v>-8.7999999999999995E-2</v>
      </c>
      <c r="DJA124">
        <f>-1/DIZ124</f>
        <v>11.363636363636365</v>
      </c>
      <c r="DJB124" s="1">
        <v>0.4758</v>
      </c>
      <c r="DJC124">
        <f>((DJB124)/$F$2)*100</f>
        <v>120.88414634146341</v>
      </c>
      <c r="DJD124">
        <f>100-DJC124</f>
        <v>-20.884146341463406</v>
      </c>
      <c r="DJH124" s="1">
        <v>-8.7999999999999995E-2</v>
      </c>
      <c r="DJI124">
        <f>-1/DJH124</f>
        <v>11.363636363636365</v>
      </c>
      <c r="DJJ124" s="1">
        <v>0.4758</v>
      </c>
      <c r="DJK124">
        <f>((DJJ124)/$F$2)*100</f>
        <v>120.88414634146341</v>
      </c>
      <c r="DJL124">
        <f>100-DJK124</f>
        <v>-20.884146341463406</v>
      </c>
      <c r="DJP124" s="1">
        <v>-8.7999999999999995E-2</v>
      </c>
      <c r="DJQ124">
        <f>-1/DJP124</f>
        <v>11.363636363636365</v>
      </c>
      <c r="DJR124" s="1">
        <v>0.4758</v>
      </c>
      <c r="DJS124">
        <f>((DJR124)/$F$2)*100</f>
        <v>120.88414634146341</v>
      </c>
      <c r="DJT124">
        <f>100-DJS124</f>
        <v>-20.884146341463406</v>
      </c>
      <c r="DJX124" s="1">
        <v>-8.7999999999999995E-2</v>
      </c>
      <c r="DJY124">
        <f>-1/DJX124</f>
        <v>11.363636363636365</v>
      </c>
      <c r="DJZ124" s="1">
        <v>0.4758</v>
      </c>
      <c r="DKA124">
        <f>((DJZ124)/$F$2)*100</f>
        <v>120.88414634146341</v>
      </c>
      <c r="DKB124">
        <f>100-DKA124</f>
        <v>-20.884146341463406</v>
      </c>
      <c r="DKF124" s="1">
        <v>-8.7999999999999995E-2</v>
      </c>
      <c r="DKG124">
        <f>-1/DKF124</f>
        <v>11.363636363636365</v>
      </c>
      <c r="DKH124" s="1">
        <v>0.4758</v>
      </c>
      <c r="DKI124">
        <f>((DKH124)/$F$2)*100</f>
        <v>120.88414634146341</v>
      </c>
      <c r="DKJ124">
        <f>100-DKI124</f>
        <v>-20.884146341463406</v>
      </c>
      <c r="DKN124" s="1">
        <v>-8.7999999999999995E-2</v>
      </c>
      <c r="DKO124">
        <f>-1/DKN124</f>
        <v>11.363636363636365</v>
      </c>
      <c r="DKP124" s="1">
        <v>0.4758</v>
      </c>
      <c r="DKQ124">
        <f>((DKP124)/$F$2)*100</f>
        <v>120.88414634146341</v>
      </c>
      <c r="DKR124">
        <f>100-DKQ124</f>
        <v>-20.884146341463406</v>
      </c>
      <c r="DKV124" s="1">
        <v>-8.7999999999999995E-2</v>
      </c>
      <c r="DKW124">
        <f>-1/DKV124</f>
        <v>11.363636363636365</v>
      </c>
      <c r="DKX124" s="1">
        <v>0.4758</v>
      </c>
      <c r="DKY124">
        <f>((DKX124)/$F$2)*100</f>
        <v>120.88414634146341</v>
      </c>
      <c r="DKZ124">
        <f>100-DKY124</f>
        <v>-20.884146341463406</v>
      </c>
      <c r="DLD124" s="1">
        <v>-8.7999999999999995E-2</v>
      </c>
      <c r="DLE124">
        <f>-1/DLD124</f>
        <v>11.363636363636365</v>
      </c>
      <c r="DLF124" s="1">
        <v>0.4758</v>
      </c>
      <c r="DLG124">
        <f>((DLF124)/$F$2)*100</f>
        <v>120.88414634146341</v>
      </c>
      <c r="DLH124">
        <f>100-DLG124</f>
        <v>-20.884146341463406</v>
      </c>
      <c r="DLL124" s="1">
        <v>-8.7999999999999995E-2</v>
      </c>
      <c r="DLM124">
        <f>-1/DLL124</f>
        <v>11.363636363636365</v>
      </c>
      <c r="DLN124" s="1">
        <v>0.4758</v>
      </c>
      <c r="DLO124">
        <f>((DLN124)/$F$2)*100</f>
        <v>120.88414634146341</v>
      </c>
      <c r="DLP124">
        <f>100-DLO124</f>
        <v>-20.884146341463406</v>
      </c>
      <c r="DLT124" s="1">
        <v>-8.7999999999999995E-2</v>
      </c>
      <c r="DLU124">
        <f>-1/DLT124</f>
        <v>11.363636363636365</v>
      </c>
      <c r="DLV124" s="1">
        <v>0.4758</v>
      </c>
      <c r="DLW124">
        <f>((DLV124)/$F$2)*100</f>
        <v>120.88414634146341</v>
      </c>
      <c r="DLX124">
        <f>100-DLW124</f>
        <v>-20.884146341463406</v>
      </c>
      <c r="DMB124" s="1">
        <v>-8.7999999999999995E-2</v>
      </c>
      <c r="DMC124">
        <f>-1/DMB124</f>
        <v>11.363636363636365</v>
      </c>
      <c r="DMD124" s="1">
        <v>0.4758</v>
      </c>
      <c r="DME124">
        <f>((DMD124)/$F$2)*100</f>
        <v>120.88414634146341</v>
      </c>
      <c r="DMF124">
        <f>100-DME124</f>
        <v>-20.884146341463406</v>
      </c>
      <c r="DMJ124" s="1">
        <v>-8.7999999999999995E-2</v>
      </c>
      <c r="DMK124">
        <f>-1/DMJ124</f>
        <v>11.363636363636365</v>
      </c>
      <c r="DML124" s="1">
        <v>0.4758</v>
      </c>
      <c r="DMM124">
        <f>((DML124)/$F$2)*100</f>
        <v>120.88414634146341</v>
      </c>
      <c r="DMN124">
        <f>100-DMM124</f>
        <v>-20.884146341463406</v>
      </c>
      <c r="DMR124" s="1">
        <v>-8.7999999999999995E-2</v>
      </c>
      <c r="DMS124">
        <f>-1/DMR124</f>
        <v>11.363636363636365</v>
      </c>
      <c r="DMT124" s="1">
        <v>0.4758</v>
      </c>
      <c r="DMU124">
        <f>((DMT124)/$F$2)*100</f>
        <v>120.88414634146341</v>
      </c>
      <c r="DMV124">
        <f>100-DMU124</f>
        <v>-20.884146341463406</v>
      </c>
      <c r="DMZ124" s="1">
        <v>-8.7999999999999995E-2</v>
      </c>
      <c r="DNA124">
        <f>-1/DMZ124</f>
        <v>11.363636363636365</v>
      </c>
      <c r="DNB124" s="1">
        <v>0.4758</v>
      </c>
      <c r="DNC124">
        <f>((DNB124)/$F$2)*100</f>
        <v>120.88414634146341</v>
      </c>
      <c r="DND124">
        <f>100-DNC124</f>
        <v>-20.884146341463406</v>
      </c>
      <c r="DNH124" s="1">
        <v>-8.7999999999999995E-2</v>
      </c>
      <c r="DNI124">
        <f>-1/DNH124</f>
        <v>11.363636363636365</v>
      </c>
      <c r="DNJ124" s="1">
        <v>0.4758</v>
      </c>
      <c r="DNK124">
        <f>((DNJ124)/$F$2)*100</f>
        <v>120.88414634146341</v>
      </c>
      <c r="DNL124">
        <f>100-DNK124</f>
        <v>-20.884146341463406</v>
      </c>
      <c r="DNP124" s="1">
        <v>-8.7999999999999995E-2</v>
      </c>
      <c r="DNQ124">
        <f>-1/DNP124</f>
        <v>11.363636363636365</v>
      </c>
      <c r="DNR124" s="1">
        <v>0.4758</v>
      </c>
      <c r="DNS124">
        <f>((DNR124)/$F$2)*100</f>
        <v>120.88414634146341</v>
      </c>
      <c r="DNT124">
        <f>100-DNS124</f>
        <v>-20.884146341463406</v>
      </c>
      <c r="DNX124" s="1">
        <v>-8.7999999999999995E-2</v>
      </c>
      <c r="DNY124">
        <f>-1/DNX124</f>
        <v>11.363636363636365</v>
      </c>
      <c r="DNZ124" s="1">
        <v>0.4758</v>
      </c>
      <c r="DOA124">
        <f>((DNZ124)/$F$2)*100</f>
        <v>120.88414634146341</v>
      </c>
      <c r="DOB124">
        <f>100-DOA124</f>
        <v>-20.884146341463406</v>
      </c>
      <c r="DOF124" s="1">
        <v>-8.7999999999999995E-2</v>
      </c>
      <c r="DOG124">
        <f>-1/DOF124</f>
        <v>11.363636363636365</v>
      </c>
      <c r="DOH124" s="1">
        <v>0.4758</v>
      </c>
      <c r="DOI124">
        <f>((DOH124)/$F$2)*100</f>
        <v>120.88414634146341</v>
      </c>
      <c r="DOJ124">
        <f>100-DOI124</f>
        <v>-20.884146341463406</v>
      </c>
      <c r="DON124" s="1">
        <v>-8.7999999999999995E-2</v>
      </c>
      <c r="DOO124">
        <f>-1/DON124</f>
        <v>11.363636363636365</v>
      </c>
      <c r="DOP124" s="1">
        <v>0.4758</v>
      </c>
      <c r="DOQ124">
        <f>((DOP124)/$F$2)*100</f>
        <v>120.88414634146341</v>
      </c>
      <c r="DOR124">
        <f>100-DOQ124</f>
        <v>-20.884146341463406</v>
      </c>
      <c r="DOV124" s="1">
        <v>-8.7999999999999995E-2</v>
      </c>
      <c r="DOW124">
        <f>-1/DOV124</f>
        <v>11.363636363636365</v>
      </c>
      <c r="DOX124" s="1">
        <v>0.4758</v>
      </c>
      <c r="DOY124">
        <f>((DOX124)/$F$2)*100</f>
        <v>120.88414634146341</v>
      </c>
      <c r="DOZ124">
        <f>100-DOY124</f>
        <v>-20.884146341463406</v>
      </c>
      <c r="DPD124" s="1">
        <v>-8.7999999999999995E-2</v>
      </c>
      <c r="DPE124">
        <f>-1/DPD124</f>
        <v>11.363636363636365</v>
      </c>
      <c r="DPF124" s="1">
        <v>0.4758</v>
      </c>
      <c r="DPG124">
        <f>((DPF124)/$F$2)*100</f>
        <v>120.88414634146341</v>
      </c>
      <c r="DPH124">
        <f>100-DPG124</f>
        <v>-20.884146341463406</v>
      </c>
      <c r="DPL124" s="1">
        <v>-8.7999999999999995E-2</v>
      </c>
      <c r="DPM124">
        <f>-1/DPL124</f>
        <v>11.363636363636365</v>
      </c>
      <c r="DPN124" s="1">
        <v>0.4758</v>
      </c>
      <c r="DPO124">
        <f>((DPN124)/$F$2)*100</f>
        <v>120.88414634146341</v>
      </c>
      <c r="DPP124">
        <f>100-DPO124</f>
        <v>-20.884146341463406</v>
      </c>
      <c r="DPT124" s="1">
        <v>-8.7999999999999995E-2</v>
      </c>
      <c r="DPU124">
        <f>-1/DPT124</f>
        <v>11.363636363636365</v>
      </c>
      <c r="DPV124" s="1">
        <v>0.4758</v>
      </c>
      <c r="DPW124">
        <f>((DPV124)/$F$2)*100</f>
        <v>120.88414634146341</v>
      </c>
      <c r="DPX124">
        <f>100-DPW124</f>
        <v>-20.884146341463406</v>
      </c>
      <c r="DQB124" s="1">
        <v>-8.7999999999999995E-2</v>
      </c>
      <c r="DQC124">
        <f>-1/DQB124</f>
        <v>11.363636363636365</v>
      </c>
      <c r="DQD124" s="1">
        <v>0.4758</v>
      </c>
      <c r="DQE124">
        <f>((DQD124)/$F$2)*100</f>
        <v>120.88414634146341</v>
      </c>
      <c r="DQF124">
        <f>100-DQE124</f>
        <v>-20.884146341463406</v>
      </c>
      <c r="DQJ124" s="1">
        <v>-8.7999999999999995E-2</v>
      </c>
      <c r="DQK124">
        <f>-1/DQJ124</f>
        <v>11.363636363636365</v>
      </c>
      <c r="DQL124" s="1">
        <v>0.4758</v>
      </c>
      <c r="DQM124">
        <f>((DQL124)/$F$2)*100</f>
        <v>120.88414634146341</v>
      </c>
      <c r="DQN124">
        <f>100-DQM124</f>
        <v>-20.884146341463406</v>
      </c>
      <c r="DQR124" s="1">
        <v>-8.7999999999999995E-2</v>
      </c>
      <c r="DQS124">
        <f>-1/DQR124</f>
        <v>11.363636363636365</v>
      </c>
      <c r="DQT124" s="1">
        <v>0.4758</v>
      </c>
      <c r="DQU124">
        <f>((DQT124)/$F$2)*100</f>
        <v>120.88414634146341</v>
      </c>
      <c r="DQV124">
        <f>100-DQU124</f>
        <v>-20.884146341463406</v>
      </c>
      <c r="DQZ124" s="1">
        <v>-8.7999999999999995E-2</v>
      </c>
      <c r="DRA124">
        <f>-1/DQZ124</f>
        <v>11.363636363636365</v>
      </c>
      <c r="DRB124" s="1">
        <v>0.4758</v>
      </c>
      <c r="DRC124">
        <f>((DRB124)/$F$2)*100</f>
        <v>120.88414634146341</v>
      </c>
      <c r="DRD124">
        <f>100-DRC124</f>
        <v>-20.884146341463406</v>
      </c>
      <c r="DRH124" s="1">
        <v>-8.7999999999999995E-2</v>
      </c>
      <c r="DRI124">
        <f>-1/DRH124</f>
        <v>11.363636363636365</v>
      </c>
      <c r="DRJ124" s="1">
        <v>0.4758</v>
      </c>
      <c r="DRK124">
        <f>((DRJ124)/$F$2)*100</f>
        <v>120.88414634146341</v>
      </c>
      <c r="DRL124">
        <f>100-DRK124</f>
        <v>-20.884146341463406</v>
      </c>
      <c r="DRP124" s="1">
        <v>-8.7999999999999995E-2</v>
      </c>
      <c r="DRQ124">
        <f>-1/DRP124</f>
        <v>11.363636363636365</v>
      </c>
      <c r="DRR124" s="1">
        <v>0.4758</v>
      </c>
      <c r="DRS124">
        <f>((DRR124)/$F$2)*100</f>
        <v>120.88414634146341</v>
      </c>
      <c r="DRT124">
        <f>100-DRS124</f>
        <v>-20.884146341463406</v>
      </c>
      <c r="DRX124" s="1">
        <v>-8.7999999999999995E-2</v>
      </c>
      <c r="DRY124">
        <f>-1/DRX124</f>
        <v>11.363636363636365</v>
      </c>
      <c r="DRZ124" s="1">
        <v>0.4758</v>
      </c>
      <c r="DSA124">
        <f>((DRZ124)/$F$2)*100</f>
        <v>120.88414634146341</v>
      </c>
      <c r="DSB124">
        <f>100-DSA124</f>
        <v>-20.884146341463406</v>
      </c>
      <c r="DSF124" s="1">
        <v>-8.7999999999999995E-2</v>
      </c>
      <c r="DSG124">
        <f>-1/DSF124</f>
        <v>11.363636363636365</v>
      </c>
      <c r="DSH124" s="1">
        <v>0.4758</v>
      </c>
      <c r="DSI124">
        <f>((DSH124)/$F$2)*100</f>
        <v>120.88414634146341</v>
      </c>
      <c r="DSJ124">
        <f>100-DSI124</f>
        <v>-20.884146341463406</v>
      </c>
      <c r="DSN124" s="1">
        <v>-8.7999999999999995E-2</v>
      </c>
      <c r="DSO124">
        <f>-1/DSN124</f>
        <v>11.363636363636365</v>
      </c>
      <c r="DSP124" s="1">
        <v>0.4758</v>
      </c>
      <c r="DSQ124">
        <f>((DSP124)/$F$2)*100</f>
        <v>120.88414634146341</v>
      </c>
      <c r="DSR124">
        <f>100-DSQ124</f>
        <v>-20.884146341463406</v>
      </c>
      <c r="DSV124" s="1">
        <v>-8.7999999999999995E-2</v>
      </c>
      <c r="DSW124">
        <f>-1/DSV124</f>
        <v>11.363636363636365</v>
      </c>
      <c r="DSX124" s="1">
        <v>0.4758</v>
      </c>
      <c r="DSY124">
        <f>((DSX124)/$F$2)*100</f>
        <v>120.88414634146341</v>
      </c>
      <c r="DSZ124">
        <f>100-DSY124</f>
        <v>-20.884146341463406</v>
      </c>
      <c r="DTD124" s="1">
        <v>-8.7999999999999995E-2</v>
      </c>
      <c r="DTE124">
        <f>-1/DTD124</f>
        <v>11.363636363636365</v>
      </c>
      <c r="DTF124" s="1">
        <v>0.4758</v>
      </c>
      <c r="DTG124">
        <f>((DTF124)/$F$2)*100</f>
        <v>120.88414634146341</v>
      </c>
      <c r="DTH124">
        <f>100-DTG124</f>
        <v>-20.884146341463406</v>
      </c>
      <c r="DTL124" s="1">
        <v>-8.7999999999999995E-2</v>
      </c>
      <c r="DTM124">
        <f>-1/DTL124</f>
        <v>11.363636363636365</v>
      </c>
      <c r="DTN124" s="1">
        <v>0.4758</v>
      </c>
      <c r="DTO124">
        <f>((DTN124)/$F$2)*100</f>
        <v>120.88414634146341</v>
      </c>
      <c r="DTP124">
        <f>100-DTO124</f>
        <v>-20.884146341463406</v>
      </c>
      <c r="DTT124" s="1">
        <v>-8.7999999999999995E-2</v>
      </c>
      <c r="DTU124">
        <f>-1/DTT124</f>
        <v>11.363636363636365</v>
      </c>
      <c r="DTV124" s="1">
        <v>0.4758</v>
      </c>
      <c r="DTW124">
        <f>((DTV124)/$F$2)*100</f>
        <v>120.88414634146341</v>
      </c>
      <c r="DTX124">
        <f>100-DTW124</f>
        <v>-20.884146341463406</v>
      </c>
      <c r="DUB124" s="1">
        <v>-8.7999999999999995E-2</v>
      </c>
      <c r="DUC124">
        <f>-1/DUB124</f>
        <v>11.363636363636365</v>
      </c>
      <c r="DUD124" s="1">
        <v>0.4758</v>
      </c>
      <c r="DUE124">
        <f>((DUD124)/$F$2)*100</f>
        <v>120.88414634146341</v>
      </c>
      <c r="DUF124">
        <f>100-DUE124</f>
        <v>-20.884146341463406</v>
      </c>
      <c r="DUJ124" s="1">
        <v>-8.7999999999999995E-2</v>
      </c>
      <c r="DUK124">
        <f>-1/DUJ124</f>
        <v>11.363636363636365</v>
      </c>
      <c r="DUL124" s="1">
        <v>0.4758</v>
      </c>
      <c r="DUM124">
        <f>((DUL124)/$F$2)*100</f>
        <v>120.88414634146341</v>
      </c>
      <c r="DUN124">
        <f>100-DUM124</f>
        <v>-20.884146341463406</v>
      </c>
      <c r="DUR124" s="1">
        <v>-8.7999999999999995E-2</v>
      </c>
      <c r="DUS124">
        <f>-1/DUR124</f>
        <v>11.363636363636365</v>
      </c>
      <c r="DUT124" s="1">
        <v>0.4758</v>
      </c>
      <c r="DUU124">
        <f>((DUT124)/$F$2)*100</f>
        <v>120.88414634146341</v>
      </c>
      <c r="DUV124">
        <f>100-DUU124</f>
        <v>-20.884146341463406</v>
      </c>
      <c r="DUZ124" s="1">
        <v>-8.7999999999999995E-2</v>
      </c>
      <c r="DVA124">
        <f>-1/DUZ124</f>
        <v>11.363636363636365</v>
      </c>
      <c r="DVB124" s="1">
        <v>0.4758</v>
      </c>
      <c r="DVC124">
        <f>((DVB124)/$F$2)*100</f>
        <v>120.88414634146341</v>
      </c>
      <c r="DVD124">
        <f>100-DVC124</f>
        <v>-20.884146341463406</v>
      </c>
      <c r="DVH124" s="1">
        <v>-8.7999999999999995E-2</v>
      </c>
      <c r="DVI124">
        <f>-1/DVH124</f>
        <v>11.363636363636365</v>
      </c>
      <c r="DVJ124" s="1">
        <v>0.4758</v>
      </c>
      <c r="DVK124">
        <f>((DVJ124)/$F$2)*100</f>
        <v>120.88414634146341</v>
      </c>
      <c r="DVL124">
        <f>100-DVK124</f>
        <v>-20.884146341463406</v>
      </c>
      <c r="DVP124" s="1">
        <v>-8.7999999999999995E-2</v>
      </c>
      <c r="DVQ124">
        <f>-1/DVP124</f>
        <v>11.363636363636365</v>
      </c>
      <c r="DVR124" s="1">
        <v>0.4758</v>
      </c>
      <c r="DVS124">
        <f>((DVR124)/$F$2)*100</f>
        <v>120.88414634146341</v>
      </c>
      <c r="DVT124">
        <f>100-DVS124</f>
        <v>-20.884146341463406</v>
      </c>
      <c r="DVX124" s="1">
        <v>-8.7999999999999995E-2</v>
      </c>
      <c r="DVY124">
        <f>-1/DVX124</f>
        <v>11.363636363636365</v>
      </c>
      <c r="DVZ124" s="1">
        <v>0.4758</v>
      </c>
      <c r="DWA124">
        <f>((DVZ124)/$F$2)*100</f>
        <v>120.88414634146341</v>
      </c>
      <c r="DWB124">
        <f>100-DWA124</f>
        <v>-20.884146341463406</v>
      </c>
      <c r="DWF124" s="1">
        <v>-8.7999999999999995E-2</v>
      </c>
      <c r="DWG124">
        <f>-1/DWF124</f>
        <v>11.363636363636365</v>
      </c>
      <c r="DWH124" s="1">
        <v>0.4758</v>
      </c>
      <c r="DWI124">
        <f>((DWH124)/$F$2)*100</f>
        <v>120.88414634146341</v>
      </c>
      <c r="DWJ124">
        <f>100-DWI124</f>
        <v>-20.884146341463406</v>
      </c>
      <c r="DWN124" s="1">
        <v>-8.7999999999999995E-2</v>
      </c>
      <c r="DWO124">
        <f>-1/DWN124</f>
        <v>11.363636363636365</v>
      </c>
      <c r="DWP124" s="1">
        <v>0.4758</v>
      </c>
      <c r="DWQ124">
        <f>((DWP124)/$F$2)*100</f>
        <v>120.88414634146341</v>
      </c>
      <c r="DWR124">
        <f>100-DWQ124</f>
        <v>-20.884146341463406</v>
      </c>
      <c r="DWV124" s="1">
        <v>-8.7999999999999995E-2</v>
      </c>
      <c r="DWW124">
        <f>-1/DWV124</f>
        <v>11.363636363636365</v>
      </c>
      <c r="DWX124" s="1">
        <v>0.4758</v>
      </c>
      <c r="DWY124">
        <f>((DWX124)/$F$2)*100</f>
        <v>120.88414634146341</v>
      </c>
      <c r="DWZ124">
        <f>100-DWY124</f>
        <v>-20.884146341463406</v>
      </c>
      <c r="DXD124" s="1">
        <v>-8.7999999999999995E-2</v>
      </c>
      <c r="DXE124">
        <f>-1/DXD124</f>
        <v>11.363636363636365</v>
      </c>
      <c r="DXF124" s="1">
        <v>0.4758</v>
      </c>
      <c r="DXG124">
        <f>((DXF124)/$F$2)*100</f>
        <v>120.88414634146341</v>
      </c>
      <c r="DXH124">
        <f>100-DXG124</f>
        <v>-20.884146341463406</v>
      </c>
      <c r="DXL124" s="1">
        <v>-8.7999999999999995E-2</v>
      </c>
      <c r="DXM124">
        <f>-1/DXL124</f>
        <v>11.363636363636365</v>
      </c>
      <c r="DXN124" s="1">
        <v>0.4758</v>
      </c>
      <c r="DXO124">
        <f>((DXN124)/$F$2)*100</f>
        <v>120.88414634146341</v>
      </c>
      <c r="DXP124">
        <f>100-DXO124</f>
        <v>-20.884146341463406</v>
      </c>
      <c r="DXT124" s="1">
        <v>-8.7999999999999995E-2</v>
      </c>
      <c r="DXU124">
        <f>-1/DXT124</f>
        <v>11.363636363636365</v>
      </c>
      <c r="DXV124" s="1">
        <v>0.4758</v>
      </c>
      <c r="DXW124">
        <f>((DXV124)/$F$2)*100</f>
        <v>120.88414634146341</v>
      </c>
      <c r="DXX124">
        <f>100-DXW124</f>
        <v>-20.884146341463406</v>
      </c>
      <c r="DYB124" s="1">
        <v>-8.7999999999999995E-2</v>
      </c>
      <c r="DYC124">
        <f>-1/DYB124</f>
        <v>11.363636363636365</v>
      </c>
      <c r="DYD124" s="1">
        <v>0.4758</v>
      </c>
      <c r="DYE124">
        <f>((DYD124)/$F$2)*100</f>
        <v>120.88414634146341</v>
      </c>
      <c r="DYF124">
        <f>100-DYE124</f>
        <v>-20.884146341463406</v>
      </c>
      <c r="DYJ124" s="1">
        <v>-8.7999999999999995E-2</v>
      </c>
      <c r="DYK124">
        <f>-1/DYJ124</f>
        <v>11.363636363636365</v>
      </c>
      <c r="DYL124" s="1">
        <v>0.4758</v>
      </c>
      <c r="DYM124">
        <f>((DYL124)/$F$2)*100</f>
        <v>120.88414634146341</v>
      </c>
      <c r="DYN124">
        <f>100-DYM124</f>
        <v>-20.884146341463406</v>
      </c>
      <c r="DYR124" s="1">
        <v>-8.7999999999999995E-2</v>
      </c>
      <c r="DYS124">
        <f>-1/DYR124</f>
        <v>11.363636363636365</v>
      </c>
      <c r="DYT124" s="1">
        <v>0.4758</v>
      </c>
      <c r="DYU124">
        <f>((DYT124)/$F$2)*100</f>
        <v>120.88414634146341</v>
      </c>
      <c r="DYV124">
        <f>100-DYU124</f>
        <v>-20.884146341463406</v>
      </c>
      <c r="DYZ124" s="1">
        <v>-8.7999999999999995E-2</v>
      </c>
      <c r="DZA124">
        <f>-1/DYZ124</f>
        <v>11.363636363636365</v>
      </c>
      <c r="DZB124" s="1">
        <v>0.4758</v>
      </c>
      <c r="DZC124">
        <f>((DZB124)/$F$2)*100</f>
        <v>120.88414634146341</v>
      </c>
      <c r="DZD124">
        <f>100-DZC124</f>
        <v>-20.884146341463406</v>
      </c>
      <c r="DZH124" s="1">
        <v>-8.7999999999999995E-2</v>
      </c>
      <c r="DZI124">
        <f>-1/DZH124</f>
        <v>11.363636363636365</v>
      </c>
      <c r="DZJ124" s="1">
        <v>0.4758</v>
      </c>
      <c r="DZK124">
        <f>((DZJ124)/$F$2)*100</f>
        <v>120.88414634146341</v>
      </c>
      <c r="DZL124">
        <f>100-DZK124</f>
        <v>-20.884146341463406</v>
      </c>
      <c r="DZP124" s="1">
        <v>-8.7999999999999995E-2</v>
      </c>
      <c r="DZQ124">
        <f>-1/DZP124</f>
        <v>11.363636363636365</v>
      </c>
      <c r="DZR124" s="1">
        <v>0.4758</v>
      </c>
      <c r="DZS124">
        <f>((DZR124)/$F$2)*100</f>
        <v>120.88414634146341</v>
      </c>
      <c r="DZT124">
        <f>100-DZS124</f>
        <v>-20.884146341463406</v>
      </c>
      <c r="DZX124" s="1">
        <v>-8.7999999999999995E-2</v>
      </c>
      <c r="DZY124">
        <f>-1/DZX124</f>
        <v>11.363636363636365</v>
      </c>
      <c r="DZZ124" s="1">
        <v>0.4758</v>
      </c>
      <c r="EAA124">
        <f>((DZZ124)/$F$2)*100</f>
        <v>120.88414634146341</v>
      </c>
      <c r="EAB124">
        <f>100-EAA124</f>
        <v>-20.884146341463406</v>
      </c>
      <c r="EAF124" s="1">
        <v>-8.7999999999999995E-2</v>
      </c>
      <c r="EAG124">
        <f>-1/EAF124</f>
        <v>11.363636363636365</v>
      </c>
      <c r="EAH124" s="1">
        <v>0.4758</v>
      </c>
      <c r="EAI124">
        <f>((EAH124)/$F$2)*100</f>
        <v>120.88414634146341</v>
      </c>
      <c r="EAJ124">
        <f>100-EAI124</f>
        <v>-20.884146341463406</v>
      </c>
      <c r="EAN124" s="1">
        <v>-8.7999999999999995E-2</v>
      </c>
      <c r="EAO124">
        <f>-1/EAN124</f>
        <v>11.363636363636365</v>
      </c>
      <c r="EAP124" s="1">
        <v>0.4758</v>
      </c>
      <c r="EAQ124">
        <f>((EAP124)/$F$2)*100</f>
        <v>120.88414634146341</v>
      </c>
      <c r="EAR124">
        <f>100-EAQ124</f>
        <v>-20.884146341463406</v>
      </c>
      <c r="EAV124" s="1">
        <v>-8.7999999999999995E-2</v>
      </c>
      <c r="EAW124">
        <f>-1/EAV124</f>
        <v>11.363636363636365</v>
      </c>
      <c r="EAX124" s="1">
        <v>0.4758</v>
      </c>
      <c r="EAY124">
        <f>((EAX124)/$F$2)*100</f>
        <v>120.88414634146341</v>
      </c>
      <c r="EAZ124">
        <f>100-EAY124</f>
        <v>-20.884146341463406</v>
      </c>
      <c r="EBD124" s="1">
        <v>-8.7999999999999995E-2</v>
      </c>
      <c r="EBE124">
        <f>-1/EBD124</f>
        <v>11.363636363636365</v>
      </c>
      <c r="EBF124" s="1">
        <v>0.4758</v>
      </c>
      <c r="EBG124">
        <f>((EBF124)/$F$2)*100</f>
        <v>120.88414634146341</v>
      </c>
      <c r="EBH124">
        <f>100-EBG124</f>
        <v>-20.884146341463406</v>
      </c>
      <c r="EBL124" s="1">
        <v>-8.7999999999999995E-2</v>
      </c>
      <c r="EBM124">
        <f>-1/EBL124</f>
        <v>11.363636363636365</v>
      </c>
      <c r="EBN124" s="1">
        <v>0.4758</v>
      </c>
      <c r="EBO124">
        <f>((EBN124)/$F$2)*100</f>
        <v>120.88414634146341</v>
      </c>
      <c r="EBP124">
        <f>100-EBO124</f>
        <v>-20.884146341463406</v>
      </c>
      <c r="EBT124" s="1">
        <v>-8.7999999999999995E-2</v>
      </c>
      <c r="EBU124">
        <f>-1/EBT124</f>
        <v>11.363636363636365</v>
      </c>
      <c r="EBV124" s="1">
        <v>0.4758</v>
      </c>
      <c r="EBW124">
        <f>((EBV124)/$F$2)*100</f>
        <v>120.88414634146341</v>
      </c>
      <c r="EBX124">
        <f>100-EBW124</f>
        <v>-20.884146341463406</v>
      </c>
      <c r="ECB124" s="1">
        <v>-8.7999999999999995E-2</v>
      </c>
      <c r="ECC124">
        <f>-1/ECB124</f>
        <v>11.363636363636365</v>
      </c>
      <c r="ECD124" s="1">
        <v>0.4758</v>
      </c>
      <c r="ECE124">
        <f>((ECD124)/$F$2)*100</f>
        <v>120.88414634146341</v>
      </c>
      <c r="ECF124">
        <f>100-ECE124</f>
        <v>-20.884146341463406</v>
      </c>
      <c r="ECJ124" s="1">
        <v>-8.7999999999999995E-2</v>
      </c>
      <c r="ECK124">
        <f>-1/ECJ124</f>
        <v>11.363636363636365</v>
      </c>
      <c r="ECL124" s="1">
        <v>0.4758</v>
      </c>
      <c r="ECM124">
        <f>((ECL124)/$F$2)*100</f>
        <v>120.88414634146341</v>
      </c>
      <c r="ECN124">
        <f>100-ECM124</f>
        <v>-20.884146341463406</v>
      </c>
      <c r="ECR124" s="1">
        <v>-8.7999999999999995E-2</v>
      </c>
      <c r="ECS124">
        <f>-1/ECR124</f>
        <v>11.363636363636365</v>
      </c>
      <c r="ECT124" s="1">
        <v>0.4758</v>
      </c>
      <c r="ECU124">
        <f>((ECT124)/$F$2)*100</f>
        <v>120.88414634146341</v>
      </c>
      <c r="ECV124">
        <f>100-ECU124</f>
        <v>-20.884146341463406</v>
      </c>
      <c r="ECZ124" s="1">
        <v>-8.7999999999999995E-2</v>
      </c>
      <c r="EDA124">
        <f>-1/ECZ124</f>
        <v>11.363636363636365</v>
      </c>
      <c r="EDB124" s="1">
        <v>0.4758</v>
      </c>
      <c r="EDC124">
        <f>((EDB124)/$F$2)*100</f>
        <v>120.88414634146341</v>
      </c>
      <c r="EDD124">
        <f>100-EDC124</f>
        <v>-20.884146341463406</v>
      </c>
      <c r="EDH124" s="1">
        <v>-8.7999999999999995E-2</v>
      </c>
      <c r="EDI124">
        <f>-1/EDH124</f>
        <v>11.363636363636365</v>
      </c>
      <c r="EDJ124" s="1">
        <v>0.4758</v>
      </c>
      <c r="EDK124">
        <f>((EDJ124)/$F$2)*100</f>
        <v>120.88414634146341</v>
      </c>
      <c r="EDL124">
        <f>100-EDK124</f>
        <v>-20.884146341463406</v>
      </c>
      <c r="EDP124" s="1">
        <v>-8.7999999999999995E-2</v>
      </c>
      <c r="EDQ124">
        <f>-1/EDP124</f>
        <v>11.363636363636365</v>
      </c>
      <c r="EDR124" s="1">
        <v>0.4758</v>
      </c>
      <c r="EDS124">
        <f>((EDR124)/$F$2)*100</f>
        <v>120.88414634146341</v>
      </c>
      <c r="EDT124">
        <f>100-EDS124</f>
        <v>-20.884146341463406</v>
      </c>
      <c r="EDX124" s="1">
        <v>-8.7999999999999995E-2</v>
      </c>
      <c r="EDY124">
        <f>-1/EDX124</f>
        <v>11.363636363636365</v>
      </c>
      <c r="EDZ124" s="1">
        <v>0.4758</v>
      </c>
      <c r="EEA124">
        <f>((EDZ124)/$F$2)*100</f>
        <v>120.88414634146341</v>
      </c>
      <c r="EEB124">
        <f>100-EEA124</f>
        <v>-20.884146341463406</v>
      </c>
      <c r="EEF124" s="1">
        <v>-8.7999999999999995E-2</v>
      </c>
      <c r="EEG124">
        <f>-1/EEF124</f>
        <v>11.363636363636365</v>
      </c>
      <c r="EEH124" s="1">
        <v>0.4758</v>
      </c>
      <c r="EEI124">
        <f>((EEH124)/$F$2)*100</f>
        <v>120.88414634146341</v>
      </c>
      <c r="EEJ124">
        <f>100-EEI124</f>
        <v>-20.884146341463406</v>
      </c>
      <c r="EEN124" s="1">
        <v>-8.7999999999999995E-2</v>
      </c>
      <c r="EEO124">
        <f>-1/EEN124</f>
        <v>11.363636363636365</v>
      </c>
      <c r="EEP124" s="1">
        <v>0.4758</v>
      </c>
      <c r="EEQ124">
        <f>((EEP124)/$F$2)*100</f>
        <v>120.88414634146341</v>
      </c>
      <c r="EER124">
        <f>100-EEQ124</f>
        <v>-20.884146341463406</v>
      </c>
      <c r="EEV124" s="1">
        <v>-8.7999999999999995E-2</v>
      </c>
      <c r="EEW124">
        <f>-1/EEV124</f>
        <v>11.363636363636365</v>
      </c>
      <c r="EEX124" s="1">
        <v>0.4758</v>
      </c>
      <c r="EEY124">
        <f>((EEX124)/$F$2)*100</f>
        <v>120.88414634146341</v>
      </c>
      <c r="EEZ124">
        <f>100-EEY124</f>
        <v>-20.884146341463406</v>
      </c>
      <c r="EFD124" s="1">
        <v>-8.7999999999999995E-2</v>
      </c>
      <c r="EFE124">
        <f>-1/EFD124</f>
        <v>11.363636363636365</v>
      </c>
      <c r="EFF124" s="1">
        <v>0.4758</v>
      </c>
      <c r="EFG124">
        <f>((EFF124)/$F$2)*100</f>
        <v>120.88414634146341</v>
      </c>
      <c r="EFH124">
        <f>100-EFG124</f>
        <v>-20.884146341463406</v>
      </c>
      <c r="EFL124" s="1">
        <v>-8.7999999999999995E-2</v>
      </c>
      <c r="EFM124">
        <f>-1/EFL124</f>
        <v>11.363636363636365</v>
      </c>
      <c r="EFN124" s="1">
        <v>0.4758</v>
      </c>
      <c r="EFO124">
        <f>((EFN124)/$F$2)*100</f>
        <v>120.88414634146341</v>
      </c>
      <c r="EFP124">
        <f>100-EFO124</f>
        <v>-20.884146341463406</v>
      </c>
      <c r="EFT124" s="1">
        <v>-8.7999999999999995E-2</v>
      </c>
      <c r="EFU124">
        <f>-1/EFT124</f>
        <v>11.363636363636365</v>
      </c>
      <c r="EFV124" s="1">
        <v>0.4758</v>
      </c>
      <c r="EFW124">
        <f>((EFV124)/$F$2)*100</f>
        <v>120.88414634146341</v>
      </c>
      <c r="EFX124">
        <f>100-EFW124</f>
        <v>-20.884146341463406</v>
      </c>
      <c r="EGB124" s="1">
        <v>-8.7999999999999995E-2</v>
      </c>
      <c r="EGC124">
        <f>-1/EGB124</f>
        <v>11.363636363636365</v>
      </c>
      <c r="EGD124" s="1">
        <v>0.4758</v>
      </c>
      <c r="EGE124">
        <f>((EGD124)/$F$2)*100</f>
        <v>120.88414634146341</v>
      </c>
      <c r="EGF124">
        <f>100-EGE124</f>
        <v>-20.884146341463406</v>
      </c>
      <c r="EGJ124" s="1">
        <v>-8.7999999999999995E-2</v>
      </c>
      <c r="EGK124">
        <f>-1/EGJ124</f>
        <v>11.363636363636365</v>
      </c>
      <c r="EGL124" s="1">
        <v>0.4758</v>
      </c>
      <c r="EGM124">
        <f>((EGL124)/$F$2)*100</f>
        <v>120.88414634146341</v>
      </c>
      <c r="EGN124">
        <f>100-EGM124</f>
        <v>-20.884146341463406</v>
      </c>
      <c r="EGR124" s="1">
        <v>-8.7999999999999995E-2</v>
      </c>
      <c r="EGS124">
        <f>-1/EGR124</f>
        <v>11.363636363636365</v>
      </c>
      <c r="EGT124" s="1">
        <v>0.4758</v>
      </c>
      <c r="EGU124">
        <f>((EGT124)/$F$2)*100</f>
        <v>120.88414634146341</v>
      </c>
      <c r="EGV124">
        <f>100-EGU124</f>
        <v>-20.884146341463406</v>
      </c>
      <c r="EGZ124" s="1">
        <v>-8.7999999999999995E-2</v>
      </c>
      <c r="EHA124">
        <f>-1/EGZ124</f>
        <v>11.363636363636365</v>
      </c>
      <c r="EHB124" s="1">
        <v>0.4758</v>
      </c>
      <c r="EHC124">
        <f>((EHB124)/$F$2)*100</f>
        <v>120.88414634146341</v>
      </c>
      <c r="EHD124">
        <f>100-EHC124</f>
        <v>-20.884146341463406</v>
      </c>
      <c r="EHH124" s="1">
        <v>-8.7999999999999995E-2</v>
      </c>
      <c r="EHI124">
        <f>-1/EHH124</f>
        <v>11.363636363636365</v>
      </c>
      <c r="EHJ124" s="1">
        <v>0.4758</v>
      </c>
      <c r="EHK124">
        <f>((EHJ124)/$F$2)*100</f>
        <v>120.88414634146341</v>
      </c>
      <c r="EHL124">
        <f>100-EHK124</f>
        <v>-20.884146341463406</v>
      </c>
      <c r="EHP124" s="1">
        <v>-8.7999999999999995E-2</v>
      </c>
      <c r="EHQ124">
        <f>-1/EHP124</f>
        <v>11.363636363636365</v>
      </c>
      <c r="EHR124" s="1">
        <v>0.4758</v>
      </c>
      <c r="EHS124">
        <f>((EHR124)/$F$2)*100</f>
        <v>120.88414634146341</v>
      </c>
      <c r="EHT124">
        <f>100-EHS124</f>
        <v>-20.884146341463406</v>
      </c>
      <c r="EHX124" s="1">
        <v>-8.7999999999999995E-2</v>
      </c>
      <c r="EHY124">
        <f>-1/EHX124</f>
        <v>11.363636363636365</v>
      </c>
      <c r="EHZ124" s="1">
        <v>0.4758</v>
      </c>
      <c r="EIA124">
        <f>((EHZ124)/$F$2)*100</f>
        <v>120.88414634146341</v>
      </c>
      <c r="EIB124">
        <f>100-EIA124</f>
        <v>-20.884146341463406</v>
      </c>
      <c r="EIF124" s="1">
        <v>-8.7999999999999995E-2</v>
      </c>
      <c r="EIG124">
        <f>-1/EIF124</f>
        <v>11.363636363636365</v>
      </c>
      <c r="EIH124" s="1">
        <v>0.4758</v>
      </c>
      <c r="EII124">
        <f>((EIH124)/$F$2)*100</f>
        <v>120.88414634146341</v>
      </c>
      <c r="EIJ124">
        <f>100-EII124</f>
        <v>-20.884146341463406</v>
      </c>
      <c r="EIN124" s="1">
        <v>-8.7999999999999995E-2</v>
      </c>
      <c r="EIO124">
        <f>-1/EIN124</f>
        <v>11.363636363636365</v>
      </c>
      <c r="EIP124" s="1">
        <v>0.4758</v>
      </c>
      <c r="EIQ124">
        <f>((EIP124)/$F$2)*100</f>
        <v>120.88414634146341</v>
      </c>
      <c r="EIR124">
        <f>100-EIQ124</f>
        <v>-20.884146341463406</v>
      </c>
      <c r="EIV124" s="1">
        <v>-8.7999999999999995E-2</v>
      </c>
      <c r="EIW124">
        <f>-1/EIV124</f>
        <v>11.363636363636365</v>
      </c>
      <c r="EIX124" s="1">
        <v>0.4758</v>
      </c>
      <c r="EIY124">
        <f>((EIX124)/$F$2)*100</f>
        <v>120.88414634146341</v>
      </c>
      <c r="EIZ124">
        <f>100-EIY124</f>
        <v>-20.884146341463406</v>
      </c>
      <c r="EJD124" s="1">
        <v>-8.7999999999999995E-2</v>
      </c>
      <c r="EJE124">
        <f>-1/EJD124</f>
        <v>11.363636363636365</v>
      </c>
      <c r="EJF124" s="1">
        <v>0.4758</v>
      </c>
      <c r="EJG124">
        <f>((EJF124)/$F$2)*100</f>
        <v>120.88414634146341</v>
      </c>
      <c r="EJH124">
        <f>100-EJG124</f>
        <v>-20.884146341463406</v>
      </c>
      <c r="EJL124" s="1">
        <v>-8.7999999999999995E-2</v>
      </c>
      <c r="EJM124">
        <f>-1/EJL124</f>
        <v>11.363636363636365</v>
      </c>
      <c r="EJN124" s="1">
        <v>0.4758</v>
      </c>
      <c r="EJO124">
        <f>((EJN124)/$F$2)*100</f>
        <v>120.88414634146341</v>
      </c>
      <c r="EJP124">
        <f>100-EJO124</f>
        <v>-20.884146341463406</v>
      </c>
      <c r="EJT124" s="1">
        <v>-8.7999999999999995E-2</v>
      </c>
      <c r="EJU124">
        <f>-1/EJT124</f>
        <v>11.363636363636365</v>
      </c>
      <c r="EJV124" s="1">
        <v>0.4758</v>
      </c>
      <c r="EJW124">
        <f>((EJV124)/$F$2)*100</f>
        <v>120.88414634146341</v>
      </c>
      <c r="EJX124">
        <f>100-EJW124</f>
        <v>-20.884146341463406</v>
      </c>
      <c r="EKB124" s="1">
        <v>-8.7999999999999995E-2</v>
      </c>
      <c r="EKC124">
        <f>-1/EKB124</f>
        <v>11.363636363636365</v>
      </c>
      <c r="EKD124" s="1">
        <v>0.4758</v>
      </c>
      <c r="EKE124">
        <f>((EKD124)/$F$2)*100</f>
        <v>120.88414634146341</v>
      </c>
      <c r="EKF124">
        <f>100-EKE124</f>
        <v>-20.884146341463406</v>
      </c>
      <c r="EKJ124" s="1">
        <v>-8.7999999999999995E-2</v>
      </c>
      <c r="EKK124">
        <f>-1/EKJ124</f>
        <v>11.363636363636365</v>
      </c>
      <c r="EKL124" s="1">
        <v>0.4758</v>
      </c>
      <c r="EKM124">
        <f>((EKL124)/$F$2)*100</f>
        <v>120.88414634146341</v>
      </c>
      <c r="EKN124">
        <f>100-EKM124</f>
        <v>-20.884146341463406</v>
      </c>
      <c r="EKR124" s="1">
        <v>-8.7999999999999995E-2</v>
      </c>
      <c r="EKS124">
        <f>-1/EKR124</f>
        <v>11.363636363636365</v>
      </c>
      <c r="EKT124" s="1">
        <v>0.4758</v>
      </c>
      <c r="EKU124">
        <f>((EKT124)/$F$2)*100</f>
        <v>120.88414634146341</v>
      </c>
      <c r="EKV124">
        <f>100-EKU124</f>
        <v>-20.884146341463406</v>
      </c>
      <c r="EKZ124" s="1">
        <v>-8.7999999999999995E-2</v>
      </c>
      <c r="ELA124">
        <f>-1/EKZ124</f>
        <v>11.363636363636365</v>
      </c>
      <c r="ELB124" s="1">
        <v>0.4758</v>
      </c>
      <c r="ELC124">
        <f>((ELB124)/$F$2)*100</f>
        <v>120.88414634146341</v>
      </c>
      <c r="ELD124">
        <f>100-ELC124</f>
        <v>-20.884146341463406</v>
      </c>
      <c r="ELH124" s="1">
        <v>-8.7999999999999995E-2</v>
      </c>
      <c r="ELI124">
        <f>-1/ELH124</f>
        <v>11.363636363636365</v>
      </c>
      <c r="ELJ124" s="1">
        <v>0.4758</v>
      </c>
      <c r="ELK124">
        <f>((ELJ124)/$F$2)*100</f>
        <v>120.88414634146341</v>
      </c>
      <c r="ELL124">
        <f>100-ELK124</f>
        <v>-20.884146341463406</v>
      </c>
      <c r="ELP124" s="1">
        <v>-8.7999999999999995E-2</v>
      </c>
      <c r="ELQ124">
        <f>-1/ELP124</f>
        <v>11.363636363636365</v>
      </c>
      <c r="ELR124" s="1">
        <v>0.4758</v>
      </c>
      <c r="ELS124">
        <f>((ELR124)/$F$2)*100</f>
        <v>120.88414634146341</v>
      </c>
      <c r="ELT124">
        <f>100-ELS124</f>
        <v>-20.884146341463406</v>
      </c>
      <c r="ELX124" s="1">
        <v>-8.7999999999999995E-2</v>
      </c>
      <c r="ELY124">
        <f>-1/ELX124</f>
        <v>11.363636363636365</v>
      </c>
      <c r="ELZ124" s="1">
        <v>0.4758</v>
      </c>
      <c r="EMA124">
        <f>((ELZ124)/$F$2)*100</f>
        <v>120.88414634146341</v>
      </c>
      <c r="EMB124">
        <f>100-EMA124</f>
        <v>-20.884146341463406</v>
      </c>
      <c r="EMF124" s="1">
        <v>-8.7999999999999995E-2</v>
      </c>
      <c r="EMG124">
        <f>-1/EMF124</f>
        <v>11.363636363636365</v>
      </c>
      <c r="EMH124" s="1">
        <v>0.4758</v>
      </c>
      <c r="EMI124">
        <f>((EMH124)/$F$2)*100</f>
        <v>120.88414634146341</v>
      </c>
      <c r="EMJ124">
        <f>100-EMI124</f>
        <v>-20.884146341463406</v>
      </c>
      <c r="EMN124" s="1">
        <v>-8.7999999999999995E-2</v>
      </c>
      <c r="EMO124">
        <f>-1/EMN124</f>
        <v>11.363636363636365</v>
      </c>
      <c r="EMP124" s="1">
        <v>0.4758</v>
      </c>
      <c r="EMQ124">
        <f>((EMP124)/$F$2)*100</f>
        <v>120.88414634146341</v>
      </c>
      <c r="EMR124">
        <f>100-EMQ124</f>
        <v>-20.884146341463406</v>
      </c>
      <c r="EMV124" s="1">
        <v>-8.7999999999999995E-2</v>
      </c>
      <c r="EMW124">
        <f>-1/EMV124</f>
        <v>11.363636363636365</v>
      </c>
      <c r="EMX124" s="1">
        <v>0.4758</v>
      </c>
      <c r="EMY124">
        <f>((EMX124)/$F$2)*100</f>
        <v>120.88414634146341</v>
      </c>
      <c r="EMZ124">
        <f>100-EMY124</f>
        <v>-20.884146341463406</v>
      </c>
      <c r="END124" s="1">
        <v>-8.7999999999999995E-2</v>
      </c>
      <c r="ENE124">
        <f>-1/END124</f>
        <v>11.363636363636365</v>
      </c>
      <c r="ENF124" s="1">
        <v>0.4758</v>
      </c>
      <c r="ENG124">
        <f>((ENF124)/$F$2)*100</f>
        <v>120.88414634146341</v>
      </c>
      <c r="ENH124">
        <f>100-ENG124</f>
        <v>-20.884146341463406</v>
      </c>
      <c r="ENL124" s="1">
        <v>-8.7999999999999995E-2</v>
      </c>
      <c r="ENM124">
        <f>-1/ENL124</f>
        <v>11.363636363636365</v>
      </c>
      <c r="ENN124" s="1">
        <v>0.4758</v>
      </c>
      <c r="ENO124">
        <f>((ENN124)/$F$2)*100</f>
        <v>120.88414634146341</v>
      </c>
      <c r="ENP124">
        <f>100-ENO124</f>
        <v>-20.884146341463406</v>
      </c>
      <c r="ENT124" s="1">
        <v>-8.7999999999999995E-2</v>
      </c>
      <c r="ENU124">
        <f>-1/ENT124</f>
        <v>11.363636363636365</v>
      </c>
      <c r="ENV124" s="1">
        <v>0.4758</v>
      </c>
      <c r="ENW124">
        <f>((ENV124)/$F$2)*100</f>
        <v>120.88414634146341</v>
      </c>
      <c r="ENX124">
        <f>100-ENW124</f>
        <v>-20.884146341463406</v>
      </c>
      <c r="EOB124" s="1">
        <v>-8.7999999999999995E-2</v>
      </c>
      <c r="EOC124">
        <f>-1/EOB124</f>
        <v>11.363636363636365</v>
      </c>
      <c r="EOD124" s="1">
        <v>0.4758</v>
      </c>
      <c r="EOE124">
        <f>((EOD124)/$F$2)*100</f>
        <v>120.88414634146341</v>
      </c>
      <c r="EOF124">
        <f>100-EOE124</f>
        <v>-20.884146341463406</v>
      </c>
      <c r="EOJ124" s="1">
        <v>-8.7999999999999995E-2</v>
      </c>
      <c r="EOK124">
        <f>-1/EOJ124</f>
        <v>11.363636363636365</v>
      </c>
      <c r="EOL124" s="1">
        <v>0.4758</v>
      </c>
      <c r="EOM124">
        <f>((EOL124)/$F$2)*100</f>
        <v>120.88414634146341</v>
      </c>
      <c r="EON124">
        <f>100-EOM124</f>
        <v>-20.884146341463406</v>
      </c>
      <c r="EOR124" s="1">
        <v>-8.7999999999999995E-2</v>
      </c>
      <c r="EOS124">
        <f>-1/EOR124</f>
        <v>11.363636363636365</v>
      </c>
      <c r="EOT124" s="1">
        <v>0.4758</v>
      </c>
      <c r="EOU124">
        <f>((EOT124)/$F$2)*100</f>
        <v>120.88414634146341</v>
      </c>
      <c r="EOV124">
        <f>100-EOU124</f>
        <v>-20.884146341463406</v>
      </c>
      <c r="EOZ124" s="1">
        <v>-8.7999999999999995E-2</v>
      </c>
      <c r="EPA124">
        <f>-1/EOZ124</f>
        <v>11.363636363636365</v>
      </c>
      <c r="EPB124" s="1">
        <v>0.4758</v>
      </c>
      <c r="EPC124">
        <f>((EPB124)/$F$2)*100</f>
        <v>120.88414634146341</v>
      </c>
      <c r="EPD124">
        <f>100-EPC124</f>
        <v>-20.884146341463406</v>
      </c>
      <c r="EPH124" s="1">
        <v>-8.7999999999999995E-2</v>
      </c>
      <c r="EPI124">
        <f>-1/EPH124</f>
        <v>11.363636363636365</v>
      </c>
      <c r="EPJ124" s="1">
        <v>0.4758</v>
      </c>
      <c r="EPK124">
        <f>((EPJ124)/$F$2)*100</f>
        <v>120.88414634146341</v>
      </c>
      <c r="EPL124">
        <f>100-EPK124</f>
        <v>-20.884146341463406</v>
      </c>
      <c r="EPP124" s="1">
        <v>-8.7999999999999995E-2</v>
      </c>
      <c r="EPQ124">
        <f>-1/EPP124</f>
        <v>11.363636363636365</v>
      </c>
      <c r="EPR124" s="1">
        <v>0.4758</v>
      </c>
      <c r="EPS124">
        <f>((EPR124)/$F$2)*100</f>
        <v>120.88414634146341</v>
      </c>
      <c r="EPT124">
        <f>100-EPS124</f>
        <v>-20.884146341463406</v>
      </c>
      <c r="EPX124" s="1">
        <v>-8.7999999999999995E-2</v>
      </c>
      <c r="EPY124">
        <f>-1/EPX124</f>
        <v>11.363636363636365</v>
      </c>
      <c r="EPZ124" s="1">
        <v>0.4758</v>
      </c>
      <c r="EQA124">
        <f>((EPZ124)/$F$2)*100</f>
        <v>120.88414634146341</v>
      </c>
      <c r="EQB124">
        <f>100-EQA124</f>
        <v>-20.884146341463406</v>
      </c>
      <c r="EQF124" s="1">
        <v>-8.7999999999999995E-2</v>
      </c>
      <c r="EQG124">
        <f>-1/EQF124</f>
        <v>11.363636363636365</v>
      </c>
      <c r="EQH124" s="1">
        <v>0.4758</v>
      </c>
      <c r="EQI124">
        <f>((EQH124)/$F$2)*100</f>
        <v>120.88414634146341</v>
      </c>
      <c r="EQJ124">
        <f>100-EQI124</f>
        <v>-20.884146341463406</v>
      </c>
      <c r="EQN124" s="1">
        <v>-8.7999999999999995E-2</v>
      </c>
      <c r="EQO124">
        <f>-1/EQN124</f>
        <v>11.363636363636365</v>
      </c>
      <c r="EQP124" s="1">
        <v>0.4758</v>
      </c>
      <c r="EQQ124">
        <f>((EQP124)/$F$2)*100</f>
        <v>120.88414634146341</v>
      </c>
      <c r="EQR124">
        <f>100-EQQ124</f>
        <v>-20.884146341463406</v>
      </c>
      <c r="EQV124" s="1">
        <v>-8.7999999999999995E-2</v>
      </c>
      <c r="EQW124">
        <f>-1/EQV124</f>
        <v>11.363636363636365</v>
      </c>
      <c r="EQX124" s="1">
        <v>0.4758</v>
      </c>
      <c r="EQY124">
        <f>((EQX124)/$F$2)*100</f>
        <v>120.88414634146341</v>
      </c>
      <c r="EQZ124">
        <f>100-EQY124</f>
        <v>-20.884146341463406</v>
      </c>
      <c r="ERD124" s="1">
        <v>-8.7999999999999995E-2</v>
      </c>
      <c r="ERE124">
        <f>-1/ERD124</f>
        <v>11.363636363636365</v>
      </c>
      <c r="ERF124" s="1">
        <v>0.4758</v>
      </c>
      <c r="ERG124">
        <f>((ERF124)/$F$2)*100</f>
        <v>120.88414634146341</v>
      </c>
      <c r="ERH124">
        <f>100-ERG124</f>
        <v>-20.884146341463406</v>
      </c>
      <c r="ERL124" s="1">
        <v>-8.7999999999999995E-2</v>
      </c>
      <c r="ERM124">
        <f>-1/ERL124</f>
        <v>11.363636363636365</v>
      </c>
      <c r="ERN124" s="1">
        <v>0.4758</v>
      </c>
      <c r="ERO124">
        <f>((ERN124)/$F$2)*100</f>
        <v>120.88414634146341</v>
      </c>
      <c r="ERP124">
        <f>100-ERO124</f>
        <v>-20.884146341463406</v>
      </c>
      <c r="ERT124" s="1">
        <v>-8.7999999999999995E-2</v>
      </c>
      <c r="ERU124">
        <f>-1/ERT124</f>
        <v>11.363636363636365</v>
      </c>
      <c r="ERV124" s="1">
        <v>0.4758</v>
      </c>
      <c r="ERW124">
        <f>((ERV124)/$F$2)*100</f>
        <v>120.88414634146341</v>
      </c>
      <c r="ERX124">
        <f>100-ERW124</f>
        <v>-20.884146341463406</v>
      </c>
      <c r="ESB124" s="1">
        <v>-8.7999999999999995E-2</v>
      </c>
      <c r="ESC124">
        <f>-1/ESB124</f>
        <v>11.363636363636365</v>
      </c>
      <c r="ESD124" s="1">
        <v>0.4758</v>
      </c>
      <c r="ESE124">
        <f>((ESD124)/$F$2)*100</f>
        <v>120.88414634146341</v>
      </c>
      <c r="ESF124">
        <f>100-ESE124</f>
        <v>-20.884146341463406</v>
      </c>
      <c r="ESJ124" s="1">
        <v>-8.7999999999999995E-2</v>
      </c>
      <c r="ESK124">
        <f>-1/ESJ124</f>
        <v>11.363636363636365</v>
      </c>
      <c r="ESL124" s="1">
        <v>0.4758</v>
      </c>
      <c r="ESM124">
        <f>((ESL124)/$F$2)*100</f>
        <v>120.88414634146341</v>
      </c>
      <c r="ESN124">
        <f>100-ESM124</f>
        <v>-20.884146341463406</v>
      </c>
      <c r="ESR124" s="1">
        <v>-8.7999999999999995E-2</v>
      </c>
      <c r="ESS124">
        <f>-1/ESR124</f>
        <v>11.363636363636365</v>
      </c>
      <c r="EST124" s="1">
        <v>0.4758</v>
      </c>
      <c r="ESU124">
        <f>((EST124)/$F$2)*100</f>
        <v>120.88414634146341</v>
      </c>
      <c r="ESV124">
        <f>100-ESU124</f>
        <v>-20.884146341463406</v>
      </c>
      <c r="ESZ124" s="1">
        <v>-8.7999999999999995E-2</v>
      </c>
      <c r="ETA124">
        <f>-1/ESZ124</f>
        <v>11.363636363636365</v>
      </c>
      <c r="ETB124" s="1">
        <v>0.4758</v>
      </c>
      <c r="ETC124">
        <f>((ETB124)/$F$2)*100</f>
        <v>120.88414634146341</v>
      </c>
      <c r="ETD124">
        <f>100-ETC124</f>
        <v>-20.884146341463406</v>
      </c>
      <c r="ETH124" s="1">
        <v>-8.7999999999999995E-2</v>
      </c>
      <c r="ETI124">
        <f>-1/ETH124</f>
        <v>11.363636363636365</v>
      </c>
      <c r="ETJ124" s="1">
        <v>0.4758</v>
      </c>
      <c r="ETK124">
        <f>((ETJ124)/$F$2)*100</f>
        <v>120.88414634146341</v>
      </c>
      <c r="ETL124">
        <f>100-ETK124</f>
        <v>-20.884146341463406</v>
      </c>
      <c r="ETP124" s="1">
        <v>-8.7999999999999995E-2</v>
      </c>
      <c r="ETQ124">
        <f>-1/ETP124</f>
        <v>11.363636363636365</v>
      </c>
      <c r="ETR124" s="1">
        <v>0.4758</v>
      </c>
      <c r="ETS124">
        <f>((ETR124)/$F$2)*100</f>
        <v>120.88414634146341</v>
      </c>
      <c r="ETT124">
        <f>100-ETS124</f>
        <v>-20.884146341463406</v>
      </c>
      <c r="ETX124" s="1">
        <v>-8.7999999999999995E-2</v>
      </c>
      <c r="ETY124">
        <f>-1/ETX124</f>
        <v>11.363636363636365</v>
      </c>
      <c r="ETZ124" s="1">
        <v>0.4758</v>
      </c>
      <c r="EUA124">
        <f>((ETZ124)/$F$2)*100</f>
        <v>120.88414634146341</v>
      </c>
      <c r="EUB124">
        <f>100-EUA124</f>
        <v>-20.884146341463406</v>
      </c>
      <c r="EUF124" s="1">
        <v>-8.7999999999999995E-2</v>
      </c>
      <c r="EUG124">
        <f>-1/EUF124</f>
        <v>11.363636363636365</v>
      </c>
      <c r="EUH124" s="1">
        <v>0.4758</v>
      </c>
      <c r="EUI124">
        <f>((EUH124)/$F$2)*100</f>
        <v>120.88414634146341</v>
      </c>
      <c r="EUJ124">
        <f>100-EUI124</f>
        <v>-20.884146341463406</v>
      </c>
      <c r="EUN124" s="1">
        <v>-8.7999999999999995E-2</v>
      </c>
      <c r="EUO124">
        <f>-1/EUN124</f>
        <v>11.363636363636365</v>
      </c>
      <c r="EUP124" s="1">
        <v>0.4758</v>
      </c>
      <c r="EUQ124">
        <f>((EUP124)/$F$2)*100</f>
        <v>120.88414634146341</v>
      </c>
      <c r="EUR124">
        <f>100-EUQ124</f>
        <v>-20.884146341463406</v>
      </c>
      <c r="EUV124" s="1">
        <v>-8.7999999999999995E-2</v>
      </c>
      <c r="EUW124">
        <f>-1/EUV124</f>
        <v>11.363636363636365</v>
      </c>
      <c r="EUX124" s="1">
        <v>0.4758</v>
      </c>
      <c r="EUY124">
        <f>((EUX124)/$F$2)*100</f>
        <v>120.88414634146341</v>
      </c>
      <c r="EUZ124">
        <f>100-EUY124</f>
        <v>-20.884146341463406</v>
      </c>
      <c r="EVD124" s="1">
        <v>-8.7999999999999995E-2</v>
      </c>
      <c r="EVE124">
        <f>-1/EVD124</f>
        <v>11.363636363636365</v>
      </c>
      <c r="EVF124" s="1">
        <v>0.4758</v>
      </c>
      <c r="EVG124">
        <f>((EVF124)/$F$2)*100</f>
        <v>120.88414634146341</v>
      </c>
      <c r="EVH124">
        <f>100-EVG124</f>
        <v>-20.884146341463406</v>
      </c>
      <c r="EVL124" s="1">
        <v>-8.7999999999999995E-2</v>
      </c>
      <c r="EVM124">
        <f>-1/EVL124</f>
        <v>11.363636363636365</v>
      </c>
      <c r="EVN124" s="1">
        <v>0.4758</v>
      </c>
      <c r="EVO124">
        <f>((EVN124)/$F$2)*100</f>
        <v>120.88414634146341</v>
      </c>
      <c r="EVP124">
        <f>100-EVO124</f>
        <v>-20.884146341463406</v>
      </c>
      <c r="EVT124" s="1">
        <v>-8.7999999999999995E-2</v>
      </c>
      <c r="EVU124">
        <f>-1/EVT124</f>
        <v>11.363636363636365</v>
      </c>
      <c r="EVV124" s="1">
        <v>0.4758</v>
      </c>
      <c r="EVW124">
        <f>((EVV124)/$F$2)*100</f>
        <v>120.88414634146341</v>
      </c>
      <c r="EVX124">
        <f>100-EVW124</f>
        <v>-20.884146341463406</v>
      </c>
      <c r="EWB124" s="1">
        <v>-8.7999999999999995E-2</v>
      </c>
      <c r="EWC124">
        <f>-1/EWB124</f>
        <v>11.363636363636365</v>
      </c>
      <c r="EWD124" s="1">
        <v>0.4758</v>
      </c>
      <c r="EWE124">
        <f>((EWD124)/$F$2)*100</f>
        <v>120.88414634146341</v>
      </c>
      <c r="EWF124">
        <f>100-EWE124</f>
        <v>-20.884146341463406</v>
      </c>
      <c r="EWJ124" s="1">
        <v>-8.7999999999999995E-2</v>
      </c>
      <c r="EWK124">
        <f>-1/EWJ124</f>
        <v>11.363636363636365</v>
      </c>
      <c r="EWL124" s="1">
        <v>0.4758</v>
      </c>
      <c r="EWM124">
        <f>((EWL124)/$F$2)*100</f>
        <v>120.88414634146341</v>
      </c>
      <c r="EWN124">
        <f>100-EWM124</f>
        <v>-20.884146341463406</v>
      </c>
      <c r="EWR124" s="1">
        <v>-8.7999999999999995E-2</v>
      </c>
      <c r="EWS124">
        <f>-1/EWR124</f>
        <v>11.363636363636365</v>
      </c>
      <c r="EWT124" s="1">
        <v>0.4758</v>
      </c>
      <c r="EWU124">
        <f>((EWT124)/$F$2)*100</f>
        <v>120.88414634146341</v>
      </c>
      <c r="EWV124">
        <f>100-EWU124</f>
        <v>-20.884146341463406</v>
      </c>
      <c r="EWZ124" s="1">
        <v>-8.7999999999999995E-2</v>
      </c>
      <c r="EXA124">
        <f>-1/EWZ124</f>
        <v>11.363636363636365</v>
      </c>
      <c r="EXB124" s="1">
        <v>0.4758</v>
      </c>
      <c r="EXC124">
        <f>((EXB124)/$F$2)*100</f>
        <v>120.88414634146341</v>
      </c>
      <c r="EXD124">
        <f>100-EXC124</f>
        <v>-20.884146341463406</v>
      </c>
      <c r="EXH124" s="1">
        <v>-8.7999999999999995E-2</v>
      </c>
      <c r="EXI124">
        <f>-1/EXH124</f>
        <v>11.363636363636365</v>
      </c>
      <c r="EXJ124" s="1">
        <v>0.4758</v>
      </c>
      <c r="EXK124">
        <f>((EXJ124)/$F$2)*100</f>
        <v>120.88414634146341</v>
      </c>
      <c r="EXL124">
        <f>100-EXK124</f>
        <v>-20.884146341463406</v>
      </c>
      <c r="EXP124" s="1">
        <v>-8.7999999999999995E-2</v>
      </c>
      <c r="EXQ124">
        <f>-1/EXP124</f>
        <v>11.363636363636365</v>
      </c>
      <c r="EXR124" s="1">
        <v>0.4758</v>
      </c>
      <c r="EXS124">
        <f>((EXR124)/$F$2)*100</f>
        <v>120.88414634146341</v>
      </c>
      <c r="EXT124">
        <f>100-EXS124</f>
        <v>-20.884146341463406</v>
      </c>
      <c r="EXX124" s="1">
        <v>-8.7999999999999995E-2</v>
      </c>
      <c r="EXY124">
        <f>-1/EXX124</f>
        <v>11.363636363636365</v>
      </c>
      <c r="EXZ124" s="1">
        <v>0.4758</v>
      </c>
      <c r="EYA124">
        <f>((EXZ124)/$F$2)*100</f>
        <v>120.88414634146341</v>
      </c>
      <c r="EYB124">
        <f>100-EYA124</f>
        <v>-20.884146341463406</v>
      </c>
      <c r="EYF124" s="1">
        <v>-8.7999999999999995E-2</v>
      </c>
      <c r="EYG124">
        <f>-1/EYF124</f>
        <v>11.363636363636365</v>
      </c>
      <c r="EYH124" s="1">
        <v>0.4758</v>
      </c>
      <c r="EYI124">
        <f>((EYH124)/$F$2)*100</f>
        <v>120.88414634146341</v>
      </c>
      <c r="EYJ124">
        <f>100-EYI124</f>
        <v>-20.884146341463406</v>
      </c>
      <c r="EYN124" s="1">
        <v>-8.7999999999999995E-2</v>
      </c>
      <c r="EYO124">
        <f>-1/EYN124</f>
        <v>11.363636363636365</v>
      </c>
      <c r="EYP124" s="1">
        <v>0.4758</v>
      </c>
      <c r="EYQ124">
        <f>((EYP124)/$F$2)*100</f>
        <v>120.88414634146341</v>
      </c>
      <c r="EYR124">
        <f>100-EYQ124</f>
        <v>-20.884146341463406</v>
      </c>
      <c r="EYV124" s="1">
        <v>-8.7999999999999995E-2</v>
      </c>
      <c r="EYW124">
        <f>-1/EYV124</f>
        <v>11.363636363636365</v>
      </c>
      <c r="EYX124" s="1">
        <v>0.4758</v>
      </c>
      <c r="EYY124">
        <f>((EYX124)/$F$2)*100</f>
        <v>120.88414634146341</v>
      </c>
      <c r="EYZ124">
        <f>100-EYY124</f>
        <v>-20.884146341463406</v>
      </c>
      <c r="EZD124" s="1">
        <v>-8.7999999999999995E-2</v>
      </c>
      <c r="EZE124">
        <f>-1/EZD124</f>
        <v>11.363636363636365</v>
      </c>
      <c r="EZF124" s="1">
        <v>0.4758</v>
      </c>
      <c r="EZG124">
        <f>((EZF124)/$F$2)*100</f>
        <v>120.88414634146341</v>
      </c>
      <c r="EZH124">
        <f>100-EZG124</f>
        <v>-20.884146341463406</v>
      </c>
      <c r="EZL124" s="1">
        <v>-8.7999999999999995E-2</v>
      </c>
      <c r="EZM124">
        <f>-1/EZL124</f>
        <v>11.363636363636365</v>
      </c>
      <c r="EZN124" s="1">
        <v>0.4758</v>
      </c>
      <c r="EZO124">
        <f>((EZN124)/$F$2)*100</f>
        <v>120.88414634146341</v>
      </c>
      <c r="EZP124">
        <f>100-EZO124</f>
        <v>-20.884146341463406</v>
      </c>
      <c r="EZT124" s="1">
        <v>-8.7999999999999995E-2</v>
      </c>
      <c r="EZU124">
        <f>-1/EZT124</f>
        <v>11.363636363636365</v>
      </c>
      <c r="EZV124" s="1">
        <v>0.4758</v>
      </c>
      <c r="EZW124">
        <f>((EZV124)/$F$2)*100</f>
        <v>120.88414634146341</v>
      </c>
      <c r="EZX124">
        <f>100-EZW124</f>
        <v>-20.884146341463406</v>
      </c>
      <c r="FAB124" s="1">
        <v>-8.7999999999999995E-2</v>
      </c>
      <c r="FAC124">
        <f>-1/FAB124</f>
        <v>11.363636363636365</v>
      </c>
      <c r="FAD124" s="1">
        <v>0.4758</v>
      </c>
      <c r="FAE124">
        <f>((FAD124)/$F$2)*100</f>
        <v>120.88414634146341</v>
      </c>
      <c r="FAF124">
        <f>100-FAE124</f>
        <v>-20.884146341463406</v>
      </c>
      <c r="FAJ124" s="1">
        <v>-8.7999999999999995E-2</v>
      </c>
      <c r="FAK124">
        <f>-1/FAJ124</f>
        <v>11.363636363636365</v>
      </c>
      <c r="FAL124" s="1">
        <v>0.4758</v>
      </c>
      <c r="FAM124">
        <f>((FAL124)/$F$2)*100</f>
        <v>120.88414634146341</v>
      </c>
      <c r="FAN124">
        <f>100-FAM124</f>
        <v>-20.884146341463406</v>
      </c>
      <c r="FAR124" s="1">
        <v>-8.7999999999999995E-2</v>
      </c>
      <c r="FAS124">
        <f>-1/FAR124</f>
        <v>11.363636363636365</v>
      </c>
      <c r="FAT124" s="1">
        <v>0.4758</v>
      </c>
      <c r="FAU124">
        <f>((FAT124)/$F$2)*100</f>
        <v>120.88414634146341</v>
      </c>
      <c r="FAV124">
        <f>100-FAU124</f>
        <v>-20.884146341463406</v>
      </c>
      <c r="FAZ124" s="1">
        <v>-8.7999999999999995E-2</v>
      </c>
      <c r="FBA124">
        <f>-1/FAZ124</f>
        <v>11.363636363636365</v>
      </c>
      <c r="FBB124" s="1">
        <v>0.4758</v>
      </c>
      <c r="FBC124">
        <f>((FBB124)/$F$2)*100</f>
        <v>120.88414634146341</v>
      </c>
      <c r="FBD124">
        <f>100-FBC124</f>
        <v>-20.884146341463406</v>
      </c>
      <c r="FBH124" s="1">
        <v>-8.7999999999999995E-2</v>
      </c>
      <c r="FBI124">
        <f>-1/FBH124</f>
        <v>11.363636363636365</v>
      </c>
      <c r="FBJ124" s="1">
        <v>0.4758</v>
      </c>
      <c r="FBK124">
        <f>((FBJ124)/$F$2)*100</f>
        <v>120.88414634146341</v>
      </c>
      <c r="FBL124">
        <f>100-FBK124</f>
        <v>-20.884146341463406</v>
      </c>
      <c r="FBP124" s="1">
        <v>-8.7999999999999995E-2</v>
      </c>
      <c r="FBQ124">
        <f>-1/FBP124</f>
        <v>11.363636363636365</v>
      </c>
      <c r="FBR124" s="1">
        <v>0.4758</v>
      </c>
      <c r="FBS124">
        <f>((FBR124)/$F$2)*100</f>
        <v>120.88414634146341</v>
      </c>
      <c r="FBT124">
        <f>100-FBS124</f>
        <v>-20.884146341463406</v>
      </c>
      <c r="FBX124" s="1">
        <v>-8.7999999999999995E-2</v>
      </c>
      <c r="FBY124">
        <f>-1/FBX124</f>
        <v>11.363636363636365</v>
      </c>
      <c r="FBZ124" s="1">
        <v>0.4758</v>
      </c>
      <c r="FCA124">
        <f>((FBZ124)/$F$2)*100</f>
        <v>120.88414634146341</v>
      </c>
      <c r="FCB124">
        <f>100-FCA124</f>
        <v>-20.884146341463406</v>
      </c>
      <c r="FCF124" s="1">
        <v>-8.7999999999999995E-2</v>
      </c>
      <c r="FCG124">
        <f>-1/FCF124</f>
        <v>11.363636363636365</v>
      </c>
      <c r="FCH124" s="1">
        <v>0.4758</v>
      </c>
      <c r="FCI124">
        <f>((FCH124)/$F$2)*100</f>
        <v>120.88414634146341</v>
      </c>
      <c r="FCJ124">
        <f>100-FCI124</f>
        <v>-20.884146341463406</v>
      </c>
      <c r="FCN124" s="1">
        <v>-8.7999999999999995E-2</v>
      </c>
      <c r="FCO124">
        <f>-1/FCN124</f>
        <v>11.363636363636365</v>
      </c>
      <c r="FCP124" s="1">
        <v>0.4758</v>
      </c>
      <c r="FCQ124">
        <f>((FCP124)/$F$2)*100</f>
        <v>120.88414634146341</v>
      </c>
      <c r="FCR124">
        <f>100-FCQ124</f>
        <v>-20.884146341463406</v>
      </c>
      <c r="FCV124" s="1">
        <v>-8.7999999999999995E-2</v>
      </c>
      <c r="FCW124">
        <f>-1/FCV124</f>
        <v>11.363636363636365</v>
      </c>
      <c r="FCX124" s="1">
        <v>0.4758</v>
      </c>
      <c r="FCY124">
        <f>((FCX124)/$F$2)*100</f>
        <v>120.88414634146341</v>
      </c>
      <c r="FCZ124">
        <f>100-FCY124</f>
        <v>-20.884146341463406</v>
      </c>
      <c r="FDD124" s="1">
        <v>-8.7999999999999995E-2</v>
      </c>
      <c r="FDE124">
        <f>-1/FDD124</f>
        <v>11.363636363636365</v>
      </c>
      <c r="FDF124" s="1">
        <v>0.4758</v>
      </c>
      <c r="FDG124">
        <f>((FDF124)/$F$2)*100</f>
        <v>120.88414634146341</v>
      </c>
      <c r="FDH124">
        <f>100-FDG124</f>
        <v>-20.884146341463406</v>
      </c>
      <c r="FDL124" s="1">
        <v>-8.7999999999999995E-2</v>
      </c>
      <c r="FDM124">
        <f>-1/FDL124</f>
        <v>11.363636363636365</v>
      </c>
      <c r="FDN124" s="1">
        <v>0.4758</v>
      </c>
      <c r="FDO124">
        <f>((FDN124)/$F$2)*100</f>
        <v>120.88414634146341</v>
      </c>
      <c r="FDP124">
        <f>100-FDO124</f>
        <v>-20.884146341463406</v>
      </c>
      <c r="FDT124" s="1">
        <v>-8.7999999999999995E-2</v>
      </c>
      <c r="FDU124">
        <f>-1/FDT124</f>
        <v>11.363636363636365</v>
      </c>
      <c r="FDV124" s="1">
        <v>0.4758</v>
      </c>
      <c r="FDW124">
        <f>((FDV124)/$F$2)*100</f>
        <v>120.88414634146341</v>
      </c>
      <c r="FDX124">
        <f>100-FDW124</f>
        <v>-20.884146341463406</v>
      </c>
      <c r="FEB124" s="1">
        <v>-8.7999999999999995E-2</v>
      </c>
      <c r="FEC124">
        <f>-1/FEB124</f>
        <v>11.363636363636365</v>
      </c>
      <c r="FED124" s="1">
        <v>0.4758</v>
      </c>
      <c r="FEE124">
        <f>((FED124)/$F$2)*100</f>
        <v>120.88414634146341</v>
      </c>
      <c r="FEF124">
        <f>100-FEE124</f>
        <v>-20.884146341463406</v>
      </c>
      <c r="FEJ124" s="1">
        <v>-8.7999999999999995E-2</v>
      </c>
      <c r="FEK124">
        <f>-1/FEJ124</f>
        <v>11.363636363636365</v>
      </c>
      <c r="FEL124" s="1">
        <v>0.4758</v>
      </c>
      <c r="FEM124">
        <f>((FEL124)/$F$2)*100</f>
        <v>120.88414634146341</v>
      </c>
      <c r="FEN124">
        <f>100-FEM124</f>
        <v>-20.884146341463406</v>
      </c>
      <c r="FER124" s="1">
        <v>-8.7999999999999995E-2</v>
      </c>
      <c r="FES124">
        <f>-1/FER124</f>
        <v>11.363636363636365</v>
      </c>
      <c r="FET124" s="1">
        <v>0.4758</v>
      </c>
      <c r="FEU124">
        <f>((FET124)/$F$2)*100</f>
        <v>120.88414634146341</v>
      </c>
      <c r="FEV124">
        <f>100-FEU124</f>
        <v>-20.884146341463406</v>
      </c>
      <c r="FEZ124" s="1">
        <v>-8.7999999999999995E-2</v>
      </c>
      <c r="FFA124">
        <f>-1/FEZ124</f>
        <v>11.363636363636365</v>
      </c>
      <c r="FFB124" s="1">
        <v>0.4758</v>
      </c>
      <c r="FFC124">
        <f>((FFB124)/$F$2)*100</f>
        <v>120.88414634146341</v>
      </c>
      <c r="FFD124">
        <f>100-FFC124</f>
        <v>-20.884146341463406</v>
      </c>
      <c r="FFH124" s="1">
        <v>-8.7999999999999995E-2</v>
      </c>
      <c r="FFI124">
        <f>-1/FFH124</f>
        <v>11.363636363636365</v>
      </c>
      <c r="FFJ124" s="1">
        <v>0.4758</v>
      </c>
      <c r="FFK124">
        <f>((FFJ124)/$F$2)*100</f>
        <v>120.88414634146341</v>
      </c>
      <c r="FFL124">
        <f>100-FFK124</f>
        <v>-20.884146341463406</v>
      </c>
      <c r="FFP124" s="1">
        <v>-8.7999999999999995E-2</v>
      </c>
      <c r="FFQ124">
        <f>-1/FFP124</f>
        <v>11.363636363636365</v>
      </c>
      <c r="FFR124" s="1">
        <v>0.4758</v>
      </c>
      <c r="FFS124">
        <f>((FFR124)/$F$2)*100</f>
        <v>120.88414634146341</v>
      </c>
      <c r="FFT124">
        <f>100-FFS124</f>
        <v>-20.884146341463406</v>
      </c>
      <c r="FFX124" s="1">
        <v>-8.7999999999999995E-2</v>
      </c>
      <c r="FFY124">
        <f>-1/FFX124</f>
        <v>11.363636363636365</v>
      </c>
      <c r="FFZ124" s="1">
        <v>0.4758</v>
      </c>
      <c r="FGA124">
        <f>((FFZ124)/$F$2)*100</f>
        <v>120.88414634146341</v>
      </c>
      <c r="FGB124">
        <f>100-FGA124</f>
        <v>-20.884146341463406</v>
      </c>
      <c r="FGF124" s="1">
        <v>-8.7999999999999995E-2</v>
      </c>
      <c r="FGG124">
        <f>-1/FGF124</f>
        <v>11.363636363636365</v>
      </c>
      <c r="FGH124" s="1">
        <v>0.4758</v>
      </c>
      <c r="FGI124">
        <f>((FGH124)/$F$2)*100</f>
        <v>120.88414634146341</v>
      </c>
      <c r="FGJ124">
        <f>100-FGI124</f>
        <v>-20.884146341463406</v>
      </c>
      <c r="FGN124" s="1">
        <v>-8.7999999999999995E-2</v>
      </c>
      <c r="FGO124">
        <f>-1/FGN124</f>
        <v>11.363636363636365</v>
      </c>
      <c r="FGP124" s="1">
        <v>0.4758</v>
      </c>
      <c r="FGQ124">
        <f>((FGP124)/$F$2)*100</f>
        <v>120.88414634146341</v>
      </c>
      <c r="FGR124">
        <f>100-FGQ124</f>
        <v>-20.884146341463406</v>
      </c>
      <c r="FGV124" s="1">
        <v>-8.7999999999999995E-2</v>
      </c>
      <c r="FGW124">
        <f>-1/FGV124</f>
        <v>11.363636363636365</v>
      </c>
      <c r="FGX124" s="1">
        <v>0.4758</v>
      </c>
      <c r="FGY124">
        <f>((FGX124)/$F$2)*100</f>
        <v>120.88414634146341</v>
      </c>
      <c r="FGZ124">
        <f>100-FGY124</f>
        <v>-20.884146341463406</v>
      </c>
      <c r="FHD124" s="1">
        <v>-8.7999999999999995E-2</v>
      </c>
      <c r="FHE124">
        <f>-1/FHD124</f>
        <v>11.363636363636365</v>
      </c>
      <c r="FHF124" s="1">
        <v>0.4758</v>
      </c>
      <c r="FHG124">
        <f>((FHF124)/$F$2)*100</f>
        <v>120.88414634146341</v>
      </c>
      <c r="FHH124">
        <f>100-FHG124</f>
        <v>-20.884146341463406</v>
      </c>
      <c r="FHL124" s="1">
        <v>-8.7999999999999995E-2</v>
      </c>
      <c r="FHM124">
        <f>-1/FHL124</f>
        <v>11.363636363636365</v>
      </c>
      <c r="FHN124" s="1">
        <v>0.4758</v>
      </c>
      <c r="FHO124">
        <f>((FHN124)/$F$2)*100</f>
        <v>120.88414634146341</v>
      </c>
      <c r="FHP124">
        <f>100-FHO124</f>
        <v>-20.884146341463406</v>
      </c>
      <c r="FHT124" s="1">
        <v>-8.7999999999999995E-2</v>
      </c>
      <c r="FHU124">
        <f>-1/FHT124</f>
        <v>11.363636363636365</v>
      </c>
      <c r="FHV124" s="1">
        <v>0.4758</v>
      </c>
      <c r="FHW124">
        <f>((FHV124)/$F$2)*100</f>
        <v>120.88414634146341</v>
      </c>
      <c r="FHX124">
        <f>100-FHW124</f>
        <v>-20.884146341463406</v>
      </c>
      <c r="FIB124" s="1">
        <v>-8.7999999999999995E-2</v>
      </c>
      <c r="FIC124">
        <f>-1/FIB124</f>
        <v>11.363636363636365</v>
      </c>
      <c r="FID124" s="1">
        <v>0.4758</v>
      </c>
      <c r="FIE124">
        <f>((FID124)/$F$2)*100</f>
        <v>120.88414634146341</v>
      </c>
      <c r="FIF124">
        <f>100-FIE124</f>
        <v>-20.884146341463406</v>
      </c>
      <c r="FIJ124" s="1">
        <v>-8.7999999999999995E-2</v>
      </c>
      <c r="FIK124">
        <f>-1/FIJ124</f>
        <v>11.363636363636365</v>
      </c>
      <c r="FIL124" s="1">
        <v>0.4758</v>
      </c>
      <c r="FIM124">
        <f>((FIL124)/$F$2)*100</f>
        <v>120.88414634146341</v>
      </c>
      <c r="FIN124">
        <f>100-FIM124</f>
        <v>-20.884146341463406</v>
      </c>
      <c r="FIR124" s="1">
        <v>-8.7999999999999995E-2</v>
      </c>
      <c r="FIS124">
        <f>-1/FIR124</f>
        <v>11.363636363636365</v>
      </c>
      <c r="FIT124" s="1">
        <v>0.4758</v>
      </c>
      <c r="FIU124">
        <f>((FIT124)/$F$2)*100</f>
        <v>120.88414634146341</v>
      </c>
      <c r="FIV124">
        <f>100-FIU124</f>
        <v>-20.884146341463406</v>
      </c>
      <c r="FIZ124" s="1">
        <v>-8.7999999999999995E-2</v>
      </c>
      <c r="FJA124">
        <f>-1/FIZ124</f>
        <v>11.363636363636365</v>
      </c>
      <c r="FJB124" s="1">
        <v>0.4758</v>
      </c>
      <c r="FJC124">
        <f>((FJB124)/$F$2)*100</f>
        <v>120.88414634146341</v>
      </c>
      <c r="FJD124">
        <f>100-FJC124</f>
        <v>-20.884146341463406</v>
      </c>
      <c r="FJH124" s="1">
        <v>-8.7999999999999995E-2</v>
      </c>
      <c r="FJI124">
        <f>-1/FJH124</f>
        <v>11.363636363636365</v>
      </c>
      <c r="FJJ124" s="1">
        <v>0.4758</v>
      </c>
      <c r="FJK124">
        <f>((FJJ124)/$F$2)*100</f>
        <v>120.88414634146341</v>
      </c>
      <c r="FJL124">
        <f>100-FJK124</f>
        <v>-20.884146341463406</v>
      </c>
      <c r="FJP124" s="1">
        <v>-8.7999999999999995E-2</v>
      </c>
      <c r="FJQ124">
        <f>-1/FJP124</f>
        <v>11.363636363636365</v>
      </c>
      <c r="FJR124" s="1">
        <v>0.4758</v>
      </c>
      <c r="FJS124">
        <f>((FJR124)/$F$2)*100</f>
        <v>120.88414634146341</v>
      </c>
      <c r="FJT124">
        <f>100-FJS124</f>
        <v>-20.884146341463406</v>
      </c>
      <c r="FJX124" s="1">
        <v>-8.7999999999999995E-2</v>
      </c>
      <c r="FJY124">
        <f>-1/FJX124</f>
        <v>11.363636363636365</v>
      </c>
      <c r="FJZ124" s="1">
        <v>0.4758</v>
      </c>
      <c r="FKA124">
        <f>((FJZ124)/$F$2)*100</f>
        <v>120.88414634146341</v>
      </c>
      <c r="FKB124">
        <f>100-FKA124</f>
        <v>-20.884146341463406</v>
      </c>
      <c r="FKF124" s="1">
        <v>-8.7999999999999995E-2</v>
      </c>
      <c r="FKG124">
        <f>-1/FKF124</f>
        <v>11.363636363636365</v>
      </c>
      <c r="FKH124" s="1">
        <v>0.4758</v>
      </c>
      <c r="FKI124">
        <f>((FKH124)/$F$2)*100</f>
        <v>120.88414634146341</v>
      </c>
      <c r="FKJ124">
        <f>100-FKI124</f>
        <v>-20.884146341463406</v>
      </c>
      <c r="FKN124" s="1">
        <v>-8.7999999999999995E-2</v>
      </c>
      <c r="FKO124">
        <f>-1/FKN124</f>
        <v>11.363636363636365</v>
      </c>
      <c r="FKP124" s="1">
        <v>0.4758</v>
      </c>
      <c r="FKQ124">
        <f>((FKP124)/$F$2)*100</f>
        <v>120.88414634146341</v>
      </c>
      <c r="FKR124">
        <f>100-FKQ124</f>
        <v>-20.884146341463406</v>
      </c>
      <c r="FKV124" s="1">
        <v>-8.7999999999999995E-2</v>
      </c>
      <c r="FKW124">
        <f>-1/FKV124</f>
        <v>11.363636363636365</v>
      </c>
      <c r="FKX124" s="1">
        <v>0.4758</v>
      </c>
      <c r="FKY124">
        <f>((FKX124)/$F$2)*100</f>
        <v>120.88414634146341</v>
      </c>
      <c r="FKZ124">
        <f>100-FKY124</f>
        <v>-20.884146341463406</v>
      </c>
      <c r="FLD124" s="1">
        <v>-8.7999999999999995E-2</v>
      </c>
      <c r="FLE124">
        <f>-1/FLD124</f>
        <v>11.363636363636365</v>
      </c>
      <c r="FLF124" s="1">
        <v>0.4758</v>
      </c>
      <c r="FLG124">
        <f>((FLF124)/$F$2)*100</f>
        <v>120.88414634146341</v>
      </c>
      <c r="FLH124">
        <f>100-FLG124</f>
        <v>-20.884146341463406</v>
      </c>
      <c r="FLL124" s="1">
        <v>-8.7999999999999995E-2</v>
      </c>
      <c r="FLM124">
        <f>-1/FLL124</f>
        <v>11.363636363636365</v>
      </c>
      <c r="FLN124" s="1">
        <v>0.4758</v>
      </c>
      <c r="FLO124">
        <f>((FLN124)/$F$2)*100</f>
        <v>120.88414634146341</v>
      </c>
      <c r="FLP124">
        <f>100-FLO124</f>
        <v>-20.884146341463406</v>
      </c>
      <c r="FLT124" s="1">
        <v>-8.7999999999999995E-2</v>
      </c>
      <c r="FLU124">
        <f>-1/FLT124</f>
        <v>11.363636363636365</v>
      </c>
      <c r="FLV124" s="1">
        <v>0.4758</v>
      </c>
      <c r="FLW124">
        <f>((FLV124)/$F$2)*100</f>
        <v>120.88414634146341</v>
      </c>
      <c r="FLX124">
        <f>100-FLW124</f>
        <v>-20.884146341463406</v>
      </c>
      <c r="FMB124" s="1">
        <v>-8.7999999999999995E-2</v>
      </c>
      <c r="FMC124">
        <f>-1/FMB124</f>
        <v>11.363636363636365</v>
      </c>
      <c r="FMD124" s="1">
        <v>0.4758</v>
      </c>
      <c r="FME124">
        <f>((FMD124)/$F$2)*100</f>
        <v>120.88414634146341</v>
      </c>
      <c r="FMF124">
        <f>100-FME124</f>
        <v>-20.884146341463406</v>
      </c>
      <c r="FMJ124" s="1">
        <v>-8.7999999999999995E-2</v>
      </c>
      <c r="FMK124">
        <f>-1/FMJ124</f>
        <v>11.363636363636365</v>
      </c>
      <c r="FML124" s="1">
        <v>0.4758</v>
      </c>
      <c r="FMM124">
        <f>((FML124)/$F$2)*100</f>
        <v>120.88414634146341</v>
      </c>
      <c r="FMN124">
        <f>100-FMM124</f>
        <v>-20.884146341463406</v>
      </c>
      <c r="FMR124" s="1">
        <v>-8.7999999999999995E-2</v>
      </c>
      <c r="FMS124">
        <f>-1/FMR124</f>
        <v>11.363636363636365</v>
      </c>
      <c r="FMT124" s="1">
        <v>0.4758</v>
      </c>
      <c r="FMU124">
        <f>((FMT124)/$F$2)*100</f>
        <v>120.88414634146341</v>
      </c>
      <c r="FMV124">
        <f>100-FMU124</f>
        <v>-20.884146341463406</v>
      </c>
      <c r="FMZ124" s="1">
        <v>-8.7999999999999995E-2</v>
      </c>
      <c r="FNA124">
        <f>-1/FMZ124</f>
        <v>11.363636363636365</v>
      </c>
      <c r="FNB124" s="1">
        <v>0.4758</v>
      </c>
      <c r="FNC124">
        <f>((FNB124)/$F$2)*100</f>
        <v>120.88414634146341</v>
      </c>
      <c r="FND124">
        <f>100-FNC124</f>
        <v>-20.884146341463406</v>
      </c>
      <c r="FNH124" s="1">
        <v>-8.7999999999999995E-2</v>
      </c>
      <c r="FNI124">
        <f>-1/FNH124</f>
        <v>11.363636363636365</v>
      </c>
      <c r="FNJ124" s="1">
        <v>0.4758</v>
      </c>
      <c r="FNK124">
        <f>((FNJ124)/$F$2)*100</f>
        <v>120.88414634146341</v>
      </c>
      <c r="FNL124">
        <f>100-FNK124</f>
        <v>-20.884146341463406</v>
      </c>
      <c r="FNP124" s="1">
        <v>-8.7999999999999995E-2</v>
      </c>
      <c r="FNQ124">
        <f>-1/FNP124</f>
        <v>11.363636363636365</v>
      </c>
      <c r="FNR124" s="1">
        <v>0.4758</v>
      </c>
      <c r="FNS124">
        <f>((FNR124)/$F$2)*100</f>
        <v>120.88414634146341</v>
      </c>
      <c r="FNT124">
        <f>100-FNS124</f>
        <v>-20.884146341463406</v>
      </c>
      <c r="FNX124" s="1">
        <v>-8.7999999999999995E-2</v>
      </c>
      <c r="FNY124">
        <f>-1/FNX124</f>
        <v>11.363636363636365</v>
      </c>
      <c r="FNZ124" s="1">
        <v>0.4758</v>
      </c>
      <c r="FOA124">
        <f>((FNZ124)/$F$2)*100</f>
        <v>120.88414634146341</v>
      </c>
      <c r="FOB124">
        <f>100-FOA124</f>
        <v>-20.884146341463406</v>
      </c>
      <c r="FOF124" s="1">
        <v>-8.7999999999999995E-2</v>
      </c>
      <c r="FOG124">
        <f>-1/FOF124</f>
        <v>11.363636363636365</v>
      </c>
      <c r="FOH124" s="1">
        <v>0.4758</v>
      </c>
      <c r="FOI124">
        <f>((FOH124)/$F$2)*100</f>
        <v>120.88414634146341</v>
      </c>
      <c r="FOJ124">
        <f>100-FOI124</f>
        <v>-20.884146341463406</v>
      </c>
      <c r="FON124" s="1">
        <v>-8.7999999999999995E-2</v>
      </c>
      <c r="FOO124">
        <f>-1/FON124</f>
        <v>11.363636363636365</v>
      </c>
      <c r="FOP124" s="1">
        <v>0.4758</v>
      </c>
      <c r="FOQ124">
        <f>((FOP124)/$F$2)*100</f>
        <v>120.88414634146341</v>
      </c>
      <c r="FOR124">
        <f>100-FOQ124</f>
        <v>-20.884146341463406</v>
      </c>
      <c r="FOV124" s="1">
        <v>-8.7999999999999995E-2</v>
      </c>
      <c r="FOW124">
        <f>-1/FOV124</f>
        <v>11.363636363636365</v>
      </c>
      <c r="FOX124" s="1">
        <v>0.4758</v>
      </c>
      <c r="FOY124">
        <f>((FOX124)/$F$2)*100</f>
        <v>120.88414634146341</v>
      </c>
      <c r="FOZ124">
        <f>100-FOY124</f>
        <v>-20.884146341463406</v>
      </c>
      <c r="FPD124" s="1">
        <v>-8.7999999999999995E-2</v>
      </c>
      <c r="FPE124">
        <f>-1/FPD124</f>
        <v>11.363636363636365</v>
      </c>
      <c r="FPF124" s="1">
        <v>0.4758</v>
      </c>
      <c r="FPG124">
        <f>((FPF124)/$F$2)*100</f>
        <v>120.88414634146341</v>
      </c>
      <c r="FPH124">
        <f>100-FPG124</f>
        <v>-20.884146341463406</v>
      </c>
      <c r="FPL124" s="1">
        <v>-8.7999999999999995E-2</v>
      </c>
      <c r="FPM124">
        <f>-1/FPL124</f>
        <v>11.363636363636365</v>
      </c>
      <c r="FPN124" s="1">
        <v>0.4758</v>
      </c>
      <c r="FPO124">
        <f>((FPN124)/$F$2)*100</f>
        <v>120.88414634146341</v>
      </c>
      <c r="FPP124">
        <f>100-FPO124</f>
        <v>-20.884146341463406</v>
      </c>
      <c r="FPT124" s="1">
        <v>-8.7999999999999995E-2</v>
      </c>
      <c r="FPU124">
        <f>-1/FPT124</f>
        <v>11.363636363636365</v>
      </c>
      <c r="FPV124" s="1">
        <v>0.4758</v>
      </c>
      <c r="FPW124">
        <f>((FPV124)/$F$2)*100</f>
        <v>120.88414634146341</v>
      </c>
      <c r="FPX124">
        <f>100-FPW124</f>
        <v>-20.884146341463406</v>
      </c>
      <c r="FQB124" s="1">
        <v>-8.7999999999999995E-2</v>
      </c>
      <c r="FQC124">
        <f>-1/FQB124</f>
        <v>11.363636363636365</v>
      </c>
      <c r="FQD124" s="1">
        <v>0.4758</v>
      </c>
      <c r="FQE124">
        <f>((FQD124)/$F$2)*100</f>
        <v>120.88414634146341</v>
      </c>
      <c r="FQF124">
        <f>100-FQE124</f>
        <v>-20.884146341463406</v>
      </c>
      <c r="FQJ124" s="1">
        <v>-8.7999999999999995E-2</v>
      </c>
      <c r="FQK124">
        <f>-1/FQJ124</f>
        <v>11.363636363636365</v>
      </c>
      <c r="FQL124" s="1">
        <v>0.4758</v>
      </c>
      <c r="FQM124">
        <f>((FQL124)/$F$2)*100</f>
        <v>120.88414634146341</v>
      </c>
      <c r="FQN124">
        <f>100-FQM124</f>
        <v>-20.884146341463406</v>
      </c>
      <c r="FQR124" s="1">
        <v>-8.7999999999999995E-2</v>
      </c>
      <c r="FQS124">
        <f>-1/FQR124</f>
        <v>11.363636363636365</v>
      </c>
      <c r="FQT124" s="1">
        <v>0.4758</v>
      </c>
      <c r="FQU124">
        <f>((FQT124)/$F$2)*100</f>
        <v>120.88414634146341</v>
      </c>
      <c r="FQV124">
        <f>100-FQU124</f>
        <v>-20.884146341463406</v>
      </c>
      <c r="FQZ124" s="1">
        <v>-8.7999999999999995E-2</v>
      </c>
      <c r="FRA124">
        <f>-1/FQZ124</f>
        <v>11.363636363636365</v>
      </c>
      <c r="FRB124" s="1">
        <v>0.4758</v>
      </c>
      <c r="FRC124">
        <f>((FRB124)/$F$2)*100</f>
        <v>120.88414634146341</v>
      </c>
      <c r="FRD124">
        <f>100-FRC124</f>
        <v>-20.884146341463406</v>
      </c>
      <c r="FRH124" s="1">
        <v>-8.7999999999999995E-2</v>
      </c>
      <c r="FRI124">
        <f>-1/FRH124</f>
        <v>11.363636363636365</v>
      </c>
      <c r="FRJ124" s="1">
        <v>0.4758</v>
      </c>
      <c r="FRK124">
        <f>((FRJ124)/$F$2)*100</f>
        <v>120.88414634146341</v>
      </c>
      <c r="FRL124">
        <f>100-FRK124</f>
        <v>-20.884146341463406</v>
      </c>
      <c r="FRP124" s="1">
        <v>-8.7999999999999995E-2</v>
      </c>
      <c r="FRQ124">
        <f>-1/FRP124</f>
        <v>11.363636363636365</v>
      </c>
      <c r="FRR124" s="1">
        <v>0.4758</v>
      </c>
      <c r="FRS124">
        <f>((FRR124)/$F$2)*100</f>
        <v>120.88414634146341</v>
      </c>
      <c r="FRT124">
        <f>100-FRS124</f>
        <v>-20.884146341463406</v>
      </c>
      <c r="FRX124" s="1">
        <v>-8.7999999999999995E-2</v>
      </c>
      <c r="FRY124">
        <f>-1/FRX124</f>
        <v>11.363636363636365</v>
      </c>
      <c r="FRZ124" s="1">
        <v>0.4758</v>
      </c>
      <c r="FSA124">
        <f>((FRZ124)/$F$2)*100</f>
        <v>120.88414634146341</v>
      </c>
      <c r="FSB124">
        <f>100-FSA124</f>
        <v>-20.884146341463406</v>
      </c>
      <c r="FSF124" s="1">
        <v>-8.7999999999999995E-2</v>
      </c>
      <c r="FSG124">
        <f>-1/FSF124</f>
        <v>11.363636363636365</v>
      </c>
      <c r="FSH124" s="1">
        <v>0.4758</v>
      </c>
      <c r="FSI124">
        <f>((FSH124)/$F$2)*100</f>
        <v>120.88414634146341</v>
      </c>
      <c r="FSJ124">
        <f>100-FSI124</f>
        <v>-20.884146341463406</v>
      </c>
      <c r="FSN124" s="1">
        <v>-8.7999999999999995E-2</v>
      </c>
      <c r="FSO124">
        <f>-1/FSN124</f>
        <v>11.363636363636365</v>
      </c>
      <c r="FSP124" s="1">
        <v>0.4758</v>
      </c>
      <c r="FSQ124">
        <f>((FSP124)/$F$2)*100</f>
        <v>120.88414634146341</v>
      </c>
      <c r="FSR124">
        <f>100-FSQ124</f>
        <v>-20.884146341463406</v>
      </c>
      <c r="FSV124" s="1">
        <v>-8.7999999999999995E-2</v>
      </c>
      <c r="FSW124">
        <f>-1/FSV124</f>
        <v>11.363636363636365</v>
      </c>
      <c r="FSX124" s="1">
        <v>0.4758</v>
      </c>
      <c r="FSY124">
        <f>((FSX124)/$F$2)*100</f>
        <v>120.88414634146341</v>
      </c>
      <c r="FSZ124">
        <f>100-FSY124</f>
        <v>-20.884146341463406</v>
      </c>
      <c r="FTD124" s="1">
        <v>-8.7999999999999995E-2</v>
      </c>
      <c r="FTE124">
        <f>-1/FTD124</f>
        <v>11.363636363636365</v>
      </c>
      <c r="FTF124" s="1">
        <v>0.4758</v>
      </c>
      <c r="FTG124">
        <f>((FTF124)/$F$2)*100</f>
        <v>120.88414634146341</v>
      </c>
      <c r="FTH124">
        <f>100-FTG124</f>
        <v>-20.884146341463406</v>
      </c>
      <c r="FTL124" s="1">
        <v>-8.7999999999999995E-2</v>
      </c>
      <c r="FTM124">
        <f>-1/FTL124</f>
        <v>11.363636363636365</v>
      </c>
      <c r="FTN124" s="1">
        <v>0.4758</v>
      </c>
      <c r="FTO124">
        <f>((FTN124)/$F$2)*100</f>
        <v>120.88414634146341</v>
      </c>
      <c r="FTP124">
        <f>100-FTO124</f>
        <v>-20.884146341463406</v>
      </c>
      <c r="FTT124" s="1">
        <v>-8.7999999999999995E-2</v>
      </c>
      <c r="FTU124">
        <f>-1/FTT124</f>
        <v>11.363636363636365</v>
      </c>
      <c r="FTV124" s="1">
        <v>0.4758</v>
      </c>
      <c r="FTW124">
        <f>((FTV124)/$F$2)*100</f>
        <v>120.88414634146341</v>
      </c>
      <c r="FTX124">
        <f>100-FTW124</f>
        <v>-20.884146341463406</v>
      </c>
      <c r="FUB124" s="1">
        <v>-8.7999999999999995E-2</v>
      </c>
      <c r="FUC124">
        <f>-1/FUB124</f>
        <v>11.363636363636365</v>
      </c>
      <c r="FUD124" s="1">
        <v>0.4758</v>
      </c>
      <c r="FUE124">
        <f>((FUD124)/$F$2)*100</f>
        <v>120.88414634146341</v>
      </c>
      <c r="FUF124">
        <f>100-FUE124</f>
        <v>-20.884146341463406</v>
      </c>
      <c r="FUJ124" s="1">
        <v>-8.7999999999999995E-2</v>
      </c>
      <c r="FUK124">
        <f>-1/FUJ124</f>
        <v>11.363636363636365</v>
      </c>
      <c r="FUL124" s="1">
        <v>0.4758</v>
      </c>
      <c r="FUM124">
        <f>((FUL124)/$F$2)*100</f>
        <v>120.88414634146341</v>
      </c>
      <c r="FUN124">
        <f>100-FUM124</f>
        <v>-20.884146341463406</v>
      </c>
      <c r="FUR124" s="1">
        <v>-8.7999999999999995E-2</v>
      </c>
      <c r="FUS124">
        <f>-1/FUR124</f>
        <v>11.363636363636365</v>
      </c>
      <c r="FUT124" s="1">
        <v>0.4758</v>
      </c>
      <c r="FUU124">
        <f>((FUT124)/$F$2)*100</f>
        <v>120.88414634146341</v>
      </c>
      <c r="FUV124">
        <f>100-FUU124</f>
        <v>-20.884146341463406</v>
      </c>
      <c r="FUZ124" s="1">
        <v>-8.7999999999999995E-2</v>
      </c>
      <c r="FVA124">
        <f>-1/FUZ124</f>
        <v>11.363636363636365</v>
      </c>
      <c r="FVB124" s="1">
        <v>0.4758</v>
      </c>
      <c r="FVC124">
        <f>((FVB124)/$F$2)*100</f>
        <v>120.88414634146341</v>
      </c>
      <c r="FVD124">
        <f>100-FVC124</f>
        <v>-20.884146341463406</v>
      </c>
      <c r="FVH124" s="1">
        <v>-8.7999999999999995E-2</v>
      </c>
      <c r="FVI124">
        <f>-1/FVH124</f>
        <v>11.363636363636365</v>
      </c>
      <c r="FVJ124" s="1">
        <v>0.4758</v>
      </c>
      <c r="FVK124">
        <f>((FVJ124)/$F$2)*100</f>
        <v>120.88414634146341</v>
      </c>
      <c r="FVL124">
        <f>100-FVK124</f>
        <v>-20.884146341463406</v>
      </c>
      <c r="FVP124" s="1">
        <v>-8.7999999999999995E-2</v>
      </c>
      <c r="FVQ124">
        <f>-1/FVP124</f>
        <v>11.363636363636365</v>
      </c>
      <c r="FVR124" s="1">
        <v>0.4758</v>
      </c>
      <c r="FVS124">
        <f>((FVR124)/$F$2)*100</f>
        <v>120.88414634146341</v>
      </c>
      <c r="FVT124">
        <f>100-FVS124</f>
        <v>-20.884146341463406</v>
      </c>
      <c r="FVX124" s="1">
        <v>-8.7999999999999995E-2</v>
      </c>
      <c r="FVY124">
        <f>-1/FVX124</f>
        <v>11.363636363636365</v>
      </c>
      <c r="FVZ124" s="1">
        <v>0.4758</v>
      </c>
      <c r="FWA124">
        <f>((FVZ124)/$F$2)*100</f>
        <v>120.88414634146341</v>
      </c>
      <c r="FWB124">
        <f>100-FWA124</f>
        <v>-20.884146341463406</v>
      </c>
      <c r="FWF124" s="1">
        <v>-8.7999999999999995E-2</v>
      </c>
      <c r="FWG124">
        <f>-1/FWF124</f>
        <v>11.363636363636365</v>
      </c>
      <c r="FWH124" s="1">
        <v>0.4758</v>
      </c>
      <c r="FWI124">
        <f>((FWH124)/$F$2)*100</f>
        <v>120.88414634146341</v>
      </c>
      <c r="FWJ124">
        <f>100-FWI124</f>
        <v>-20.884146341463406</v>
      </c>
      <c r="FWN124" s="1">
        <v>-8.7999999999999995E-2</v>
      </c>
      <c r="FWO124">
        <f>-1/FWN124</f>
        <v>11.363636363636365</v>
      </c>
      <c r="FWP124" s="1">
        <v>0.4758</v>
      </c>
      <c r="FWQ124">
        <f>((FWP124)/$F$2)*100</f>
        <v>120.88414634146341</v>
      </c>
      <c r="FWR124">
        <f>100-FWQ124</f>
        <v>-20.884146341463406</v>
      </c>
      <c r="FWV124" s="1">
        <v>-8.7999999999999995E-2</v>
      </c>
      <c r="FWW124">
        <f>-1/FWV124</f>
        <v>11.363636363636365</v>
      </c>
      <c r="FWX124" s="1">
        <v>0.4758</v>
      </c>
      <c r="FWY124">
        <f>((FWX124)/$F$2)*100</f>
        <v>120.88414634146341</v>
      </c>
      <c r="FWZ124">
        <f>100-FWY124</f>
        <v>-20.884146341463406</v>
      </c>
      <c r="FXD124" s="1">
        <v>-8.7999999999999995E-2</v>
      </c>
      <c r="FXE124">
        <f>-1/FXD124</f>
        <v>11.363636363636365</v>
      </c>
      <c r="FXF124" s="1">
        <v>0.4758</v>
      </c>
      <c r="FXG124">
        <f>((FXF124)/$F$2)*100</f>
        <v>120.88414634146341</v>
      </c>
      <c r="FXH124">
        <f>100-FXG124</f>
        <v>-20.884146341463406</v>
      </c>
      <c r="FXL124" s="1">
        <v>-8.7999999999999995E-2</v>
      </c>
      <c r="FXM124">
        <f>-1/FXL124</f>
        <v>11.363636363636365</v>
      </c>
      <c r="FXN124" s="1">
        <v>0.4758</v>
      </c>
      <c r="FXO124">
        <f>((FXN124)/$F$2)*100</f>
        <v>120.88414634146341</v>
      </c>
      <c r="FXP124">
        <f>100-FXO124</f>
        <v>-20.884146341463406</v>
      </c>
      <c r="FXT124" s="1">
        <v>-8.7999999999999995E-2</v>
      </c>
      <c r="FXU124">
        <f>-1/FXT124</f>
        <v>11.363636363636365</v>
      </c>
      <c r="FXV124" s="1">
        <v>0.4758</v>
      </c>
      <c r="FXW124">
        <f>((FXV124)/$F$2)*100</f>
        <v>120.88414634146341</v>
      </c>
      <c r="FXX124">
        <f>100-FXW124</f>
        <v>-20.884146341463406</v>
      </c>
      <c r="FYB124" s="1">
        <v>-8.7999999999999995E-2</v>
      </c>
      <c r="FYC124">
        <f>-1/FYB124</f>
        <v>11.363636363636365</v>
      </c>
      <c r="FYD124" s="1">
        <v>0.4758</v>
      </c>
      <c r="FYE124">
        <f>((FYD124)/$F$2)*100</f>
        <v>120.88414634146341</v>
      </c>
      <c r="FYF124">
        <f>100-FYE124</f>
        <v>-20.884146341463406</v>
      </c>
      <c r="FYJ124" s="1">
        <v>-8.7999999999999995E-2</v>
      </c>
      <c r="FYK124">
        <f>-1/FYJ124</f>
        <v>11.363636363636365</v>
      </c>
      <c r="FYL124" s="1">
        <v>0.4758</v>
      </c>
      <c r="FYM124">
        <f>((FYL124)/$F$2)*100</f>
        <v>120.88414634146341</v>
      </c>
      <c r="FYN124">
        <f>100-FYM124</f>
        <v>-20.884146341463406</v>
      </c>
      <c r="FYR124" s="1">
        <v>-8.7999999999999995E-2</v>
      </c>
      <c r="FYS124">
        <f>-1/FYR124</f>
        <v>11.363636363636365</v>
      </c>
      <c r="FYT124" s="1">
        <v>0.4758</v>
      </c>
      <c r="FYU124">
        <f>((FYT124)/$F$2)*100</f>
        <v>120.88414634146341</v>
      </c>
      <c r="FYV124">
        <f>100-FYU124</f>
        <v>-20.884146341463406</v>
      </c>
      <c r="FYZ124" s="1">
        <v>-8.7999999999999995E-2</v>
      </c>
      <c r="FZA124">
        <f>-1/FYZ124</f>
        <v>11.363636363636365</v>
      </c>
      <c r="FZB124" s="1">
        <v>0.4758</v>
      </c>
      <c r="FZC124">
        <f>((FZB124)/$F$2)*100</f>
        <v>120.88414634146341</v>
      </c>
      <c r="FZD124">
        <f>100-FZC124</f>
        <v>-20.884146341463406</v>
      </c>
      <c r="FZH124" s="1">
        <v>-8.7999999999999995E-2</v>
      </c>
      <c r="FZI124">
        <f>-1/FZH124</f>
        <v>11.363636363636365</v>
      </c>
      <c r="FZJ124" s="1">
        <v>0.4758</v>
      </c>
      <c r="FZK124">
        <f>((FZJ124)/$F$2)*100</f>
        <v>120.88414634146341</v>
      </c>
      <c r="FZL124">
        <f>100-FZK124</f>
        <v>-20.884146341463406</v>
      </c>
      <c r="FZP124" s="1">
        <v>-8.7999999999999995E-2</v>
      </c>
      <c r="FZQ124">
        <f>-1/FZP124</f>
        <v>11.363636363636365</v>
      </c>
      <c r="FZR124" s="1">
        <v>0.4758</v>
      </c>
      <c r="FZS124">
        <f>((FZR124)/$F$2)*100</f>
        <v>120.88414634146341</v>
      </c>
      <c r="FZT124">
        <f>100-FZS124</f>
        <v>-20.884146341463406</v>
      </c>
      <c r="FZX124" s="1">
        <v>-8.7999999999999995E-2</v>
      </c>
      <c r="FZY124">
        <f>-1/FZX124</f>
        <v>11.363636363636365</v>
      </c>
      <c r="FZZ124" s="1">
        <v>0.4758</v>
      </c>
      <c r="GAA124">
        <f>((FZZ124)/$F$2)*100</f>
        <v>120.88414634146341</v>
      </c>
      <c r="GAB124">
        <f>100-GAA124</f>
        <v>-20.884146341463406</v>
      </c>
      <c r="GAF124" s="1">
        <v>-8.7999999999999995E-2</v>
      </c>
      <c r="GAG124">
        <f>-1/GAF124</f>
        <v>11.363636363636365</v>
      </c>
      <c r="GAH124" s="1">
        <v>0.4758</v>
      </c>
      <c r="GAI124">
        <f>((GAH124)/$F$2)*100</f>
        <v>120.88414634146341</v>
      </c>
      <c r="GAJ124">
        <f>100-GAI124</f>
        <v>-20.884146341463406</v>
      </c>
      <c r="GAN124" s="1">
        <v>-8.7999999999999995E-2</v>
      </c>
      <c r="GAO124">
        <f>-1/GAN124</f>
        <v>11.363636363636365</v>
      </c>
      <c r="GAP124" s="1">
        <v>0.4758</v>
      </c>
      <c r="GAQ124">
        <f>((GAP124)/$F$2)*100</f>
        <v>120.88414634146341</v>
      </c>
      <c r="GAR124">
        <f>100-GAQ124</f>
        <v>-20.884146341463406</v>
      </c>
      <c r="GAV124" s="1">
        <v>-8.7999999999999995E-2</v>
      </c>
      <c r="GAW124">
        <f>-1/GAV124</f>
        <v>11.363636363636365</v>
      </c>
      <c r="GAX124" s="1">
        <v>0.4758</v>
      </c>
      <c r="GAY124">
        <f>((GAX124)/$F$2)*100</f>
        <v>120.88414634146341</v>
      </c>
      <c r="GAZ124">
        <f>100-GAY124</f>
        <v>-20.884146341463406</v>
      </c>
      <c r="GBD124" s="1">
        <v>-8.7999999999999995E-2</v>
      </c>
      <c r="GBE124">
        <f>-1/GBD124</f>
        <v>11.363636363636365</v>
      </c>
      <c r="GBF124" s="1">
        <v>0.4758</v>
      </c>
      <c r="GBG124">
        <f>((GBF124)/$F$2)*100</f>
        <v>120.88414634146341</v>
      </c>
      <c r="GBH124">
        <f>100-GBG124</f>
        <v>-20.884146341463406</v>
      </c>
      <c r="GBL124" s="1">
        <v>-8.7999999999999995E-2</v>
      </c>
      <c r="GBM124">
        <f>-1/GBL124</f>
        <v>11.363636363636365</v>
      </c>
      <c r="GBN124" s="1">
        <v>0.4758</v>
      </c>
      <c r="GBO124">
        <f>((GBN124)/$F$2)*100</f>
        <v>120.88414634146341</v>
      </c>
      <c r="GBP124">
        <f>100-GBO124</f>
        <v>-20.884146341463406</v>
      </c>
      <c r="GBT124" s="1">
        <v>-8.7999999999999995E-2</v>
      </c>
      <c r="GBU124">
        <f>-1/GBT124</f>
        <v>11.363636363636365</v>
      </c>
      <c r="GBV124" s="1">
        <v>0.4758</v>
      </c>
      <c r="GBW124">
        <f>((GBV124)/$F$2)*100</f>
        <v>120.88414634146341</v>
      </c>
      <c r="GBX124">
        <f>100-GBW124</f>
        <v>-20.884146341463406</v>
      </c>
      <c r="GCB124" s="1">
        <v>-8.7999999999999995E-2</v>
      </c>
      <c r="GCC124">
        <f>-1/GCB124</f>
        <v>11.363636363636365</v>
      </c>
      <c r="GCD124" s="1">
        <v>0.4758</v>
      </c>
      <c r="GCE124">
        <f>((GCD124)/$F$2)*100</f>
        <v>120.88414634146341</v>
      </c>
      <c r="GCF124">
        <f>100-GCE124</f>
        <v>-20.884146341463406</v>
      </c>
      <c r="GCJ124" s="1">
        <v>-8.7999999999999995E-2</v>
      </c>
      <c r="GCK124">
        <f>-1/GCJ124</f>
        <v>11.363636363636365</v>
      </c>
      <c r="GCL124" s="1">
        <v>0.4758</v>
      </c>
      <c r="GCM124">
        <f>((GCL124)/$F$2)*100</f>
        <v>120.88414634146341</v>
      </c>
      <c r="GCN124">
        <f>100-GCM124</f>
        <v>-20.884146341463406</v>
      </c>
      <c r="GCR124" s="1">
        <v>-8.7999999999999995E-2</v>
      </c>
      <c r="GCS124">
        <f>-1/GCR124</f>
        <v>11.363636363636365</v>
      </c>
      <c r="GCT124" s="1">
        <v>0.4758</v>
      </c>
      <c r="GCU124">
        <f>((GCT124)/$F$2)*100</f>
        <v>120.88414634146341</v>
      </c>
      <c r="GCV124">
        <f>100-GCU124</f>
        <v>-20.884146341463406</v>
      </c>
      <c r="GCZ124" s="1">
        <v>-8.7999999999999995E-2</v>
      </c>
      <c r="GDA124">
        <f>-1/GCZ124</f>
        <v>11.363636363636365</v>
      </c>
      <c r="GDB124" s="1">
        <v>0.4758</v>
      </c>
      <c r="GDC124">
        <f>((GDB124)/$F$2)*100</f>
        <v>120.88414634146341</v>
      </c>
      <c r="GDD124">
        <f>100-GDC124</f>
        <v>-20.884146341463406</v>
      </c>
      <c r="GDH124" s="1">
        <v>-8.7999999999999995E-2</v>
      </c>
      <c r="GDI124">
        <f>-1/GDH124</f>
        <v>11.363636363636365</v>
      </c>
      <c r="GDJ124" s="1">
        <v>0.4758</v>
      </c>
      <c r="GDK124">
        <f>((GDJ124)/$F$2)*100</f>
        <v>120.88414634146341</v>
      </c>
      <c r="GDL124">
        <f>100-GDK124</f>
        <v>-20.884146341463406</v>
      </c>
      <c r="GDP124" s="1">
        <v>-8.7999999999999995E-2</v>
      </c>
      <c r="GDQ124">
        <f>-1/GDP124</f>
        <v>11.363636363636365</v>
      </c>
      <c r="GDR124" s="1">
        <v>0.4758</v>
      </c>
      <c r="GDS124">
        <f>((GDR124)/$F$2)*100</f>
        <v>120.88414634146341</v>
      </c>
      <c r="GDT124">
        <f>100-GDS124</f>
        <v>-20.884146341463406</v>
      </c>
      <c r="GDX124" s="1">
        <v>-8.7999999999999995E-2</v>
      </c>
      <c r="GDY124">
        <f>-1/GDX124</f>
        <v>11.363636363636365</v>
      </c>
      <c r="GDZ124" s="1">
        <v>0.4758</v>
      </c>
      <c r="GEA124">
        <f>((GDZ124)/$F$2)*100</f>
        <v>120.88414634146341</v>
      </c>
      <c r="GEB124">
        <f>100-GEA124</f>
        <v>-20.884146341463406</v>
      </c>
      <c r="GEF124" s="1">
        <v>-8.7999999999999995E-2</v>
      </c>
      <c r="GEG124">
        <f>-1/GEF124</f>
        <v>11.363636363636365</v>
      </c>
      <c r="GEH124" s="1">
        <v>0.4758</v>
      </c>
      <c r="GEI124">
        <f>((GEH124)/$F$2)*100</f>
        <v>120.88414634146341</v>
      </c>
      <c r="GEJ124">
        <f>100-GEI124</f>
        <v>-20.884146341463406</v>
      </c>
      <c r="GEN124" s="1">
        <v>-8.7999999999999995E-2</v>
      </c>
      <c r="GEO124">
        <f>-1/GEN124</f>
        <v>11.363636363636365</v>
      </c>
      <c r="GEP124" s="1">
        <v>0.4758</v>
      </c>
      <c r="GEQ124">
        <f>((GEP124)/$F$2)*100</f>
        <v>120.88414634146341</v>
      </c>
      <c r="GER124">
        <f>100-GEQ124</f>
        <v>-20.884146341463406</v>
      </c>
      <c r="GEV124" s="1">
        <v>-8.7999999999999995E-2</v>
      </c>
      <c r="GEW124">
        <f>-1/GEV124</f>
        <v>11.363636363636365</v>
      </c>
      <c r="GEX124" s="1">
        <v>0.4758</v>
      </c>
      <c r="GEY124">
        <f>((GEX124)/$F$2)*100</f>
        <v>120.88414634146341</v>
      </c>
      <c r="GEZ124">
        <f>100-GEY124</f>
        <v>-20.884146341463406</v>
      </c>
      <c r="GFD124" s="1">
        <v>-8.7999999999999995E-2</v>
      </c>
      <c r="GFE124">
        <f>-1/GFD124</f>
        <v>11.363636363636365</v>
      </c>
      <c r="GFF124" s="1">
        <v>0.4758</v>
      </c>
      <c r="GFG124">
        <f>((GFF124)/$F$2)*100</f>
        <v>120.88414634146341</v>
      </c>
      <c r="GFH124">
        <f>100-GFG124</f>
        <v>-20.884146341463406</v>
      </c>
      <c r="GFL124" s="1">
        <v>-8.7999999999999995E-2</v>
      </c>
      <c r="GFM124">
        <f>-1/GFL124</f>
        <v>11.363636363636365</v>
      </c>
      <c r="GFN124" s="1">
        <v>0.4758</v>
      </c>
      <c r="GFO124">
        <f>((GFN124)/$F$2)*100</f>
        <v>120.88414634146341</v>
      </c>
      <c r="GFP124">
        <f>100-GFO124</f>
        <v>-20.884146341463406</v>
      </c>
      <c r="GFT124" s="1">
        <v>-8.7999999999999995E-2</v>
      </c>
      <c r="GFU124">
        <f>-1/GFT124</f>
        <v>11.363636363636365</v>
      </c>
      <c r="GFV124" s="1">
        <v>0.4758</v>
      </c>
      <c r="GFW124">
        <f>((GFV124)/$F$2)*100</f>
        <v>120.88414634146341</v>
      </c>
      <c r="GFX124">
        <f>100-GFW124</f>
        <v>-20.884146341463406</v>
      </c>
      <c r="GGB124" s="1">
        <v>-8.7999999999999995E-2</v>
      </c>
      <c r="GGC124">
        <f>-1/GGB124</f>
        <v>11.363636363636365</v>
      </c>
      <c r="GGD124" s="1">
        <v>0.4758</v>
      </c>
      <c r="GGE124">
        <f>((GGD124)/$F$2)*100</f>
        <v>120.88414634146341</v>
      </c>
      <c r="GGF124">
        <f>100-GGE124</f>
        <v>-20.884146341463406</v>
      </c>
      <c r="GGJ124" s="1">
        <v>-8.7999999999999995E-2</v>
      </c>
      <c r="GGK124">
        <f>-1/GGJ124</f>
        <v>11.363636363636365</v>
      </c>
      <c r="GGL124" s="1">
        <v>0.4758</v>
      </c>
      <c r="GGM124">
        <f>((GGL124)/$F$2)*100</f>
        <v>120.88414634146341</v>
      </c>
      <c r="GGN124">
        <f>100-GGM124</f>
        <v>-20.884146341463406</v>
      </c>
      <c r="GGR124" s="1">
        <v>-8.7999999999999995E-2</v>
      </c>
      <c r="GGS124">
        <f>-1/GGR124</f>
        <v>11.363636363636365</v>
      </c>
      <c r="GGT124" s="1">
        <v>0.4758</v>
      </c>
      <c r="GGU124">
        <f>((GGT124)/$F$2)*100</f>
        <v>120.88414634146341</v>
      </c>
      <c r="GGV124">
        <f>100-GGU124</f>
        <v>-20.884146341463406</v>
      </c>
      <c r="GGZ124" s="1">
        <v>-8.7999999999999995E-2</v>
      </c>
      <c r="GHA124">
        <f>-1/GGZ124</f>
        <v>11.363636363636365</v>
      </c>
      <c r="GHB124" s="1">
        <v>0.4758</v>
      </c>
      <c r="GHC124">
        <f>((GHB124)/$F$2)*100</f>
        <v>120.88414634146341</v>
      </c>
      <c r="GHD124">
        <f>100-GHC124</f>
        <v>-20.884146341463406</v>
      </c>
      <c r="GHH124" s="1">
        <v>-8.7999999999999995E-2</v>
      </c>
      <c r="GHI124">
        <f>-1/GHH124</f>
        <v>11.363636363636365</v>
      </c>
      <c r="GHJ124" s="1">
        <v>0.4758</v>
      </c>
      <c r="GHK124">
        <f>((GHJ124)/$F$2)*100</f>
        <v>120.88414634146341</v>
      </c>
      <c r="GHL124">
        <f>100-GHK124</f>
        <v>-20.884146341463406</v>
      </c>
      <c r="GHP124" s="1">
        <v>-8.7999999999999995E-2</v>
      </c>
      <c r="GHQ124">
        <f>-1/GHP124</f>
        <v>11.363636363636365</v>
      </c>
      <c r="GHR124" s="1">
        <v>0.4758</v>
      </c>
      <c r="GHS124">
        <f>((GHR124)/$F$2)*100</f>
        <v>120.88414634146341</v>
      </c>
      <c r="GHT124">
        <f>100-GHS124</f>
        <v>-20.884146341463406</v>
      </c>
      <c r="GHX124" s="1">
        <v>-8.7999999999999995E-2</v>
      </c>
      <c r="GHY124">
        <f>-1/GHX124</f>
        <v>11.363636363636365</v>
      </c>
      <c r="GHZ124" s="1">
        <v>0.4758</v>
      </c>
      <c r="GIA124">
        <f>((GHZ124)/$F$2)*100</f>
        <v>120.88414634146341</v>
      </c>
      <c r="GIB124">
        <f>100-GIA124</f>
        <v>-20.884146341463406</v>
      </c>
      <c r="GIF124" s="1">
        <v>-8.7999999999999995E-2</v>
      </c>
      <c r="GIG124">
        <f>-1/GIF124</f>
        <v>11.363636363636365</v>
      </c>
      <c r="GIH124" s="1">
        <v>0.4758</v>
      </c>
      <c r="GII124">
        <f>((GIH124)/$F$2)*100</f>
        <v>120.88414634146341</v>
      </c>
      <c r="GIJ124">
        <f>100-GII124</f>
        <v>-20.884146341463406</v>
      </c>
      <c r="GIN124" s="1">
        <v>-8.7999999999999995E-2</v>
      </c>
      <c r="GIO124">
        <f>-1/GIN124</f>
        <v>11.363636363636365</v>
      </c>
      <c r="GIP124" s="1">
        <v>0.4758</v>
      </c>
      <c r="GIQ124">
        <f>((GIP124)/$F$2)*100</f>
        <v>120.88414634146341</v>
      </c>
      <c r="GIR124">
        <f>100-GIQ124</f>
        <v>-20.884146341463406</v>
      </c>
      <c r="GIV124" s="1">
        <v>-8.7999999999999995E-2</v>
      </c>
      <c r="GIW124">
        <f>-1/GIV124</f>
        <v>11.363636363636365</v>
      </c>
      <c r="GIX124" s="1">
        <v>0.4758</v>
      </c>
      <c r="GIY124">
        <f>((GIX124)/$F$2)*100</f>
        <v>120.88414634146341</v>
      </c>
      <c r="GIZ124">
        <f>100-GIY124</f>
        <v>-20.884146341463406</v>
      </c>
      <c r="GJD124" s="1">
        <v>-8.7999999999999995E-2</v>
      </c>
      <c r="GJE124">
        <f>-1/GJD124</f>
        <v>11.363636363636365</v>
      </c>
      <c r="GJF124" s="1">
        <v>0.4758</v>
      </c>
      <c r="GJG124">
        <f>((GJF124)/$F$2)*100</f>
        <v>120.88414634146341</v>
      </c>
      <c r="GJH124">
        <f>100-GJG124</f>
        <v>-20.884146341463406</v>
      </c>
      <c r="GJL124" s="1">
        <v>-8.7999999999999995E-2</v>
      </c>
      <c r="GJM124">
        <f>-1/GJL124</f>
        <v>11.363636363636365</v>
      </c>
      <c r="GJN124" s="1">
        <v>0.4758</v>
      </c>
      <c r="GJO124">
        <f>((GJN124)/$F$2)*100</f>
        <v>120.88414634146341</v>
      </c>
      <c r="GJP124">
        <f>100-GJO124</f>
        <v>-20.884146341463406</v>
      </c>
      <c r="GJT124" s="1">
        <v>-8.7999999999999995E-2</v>
      </c>
      <c r="GJU124">
        <f>-1/GJT124</f>
        <v>11.363636363636365</v>
      </c>
      <c r="GJV124" s="1">
        <v>0.4758</v>
      </c>
      <c r="GJW124">
        <f>((GJV124)/$F$2)*100</f>
        <v>120.88414634146341</v>
      </c>
      <c r="GJX124">
        <f>100-GJW124</f>
        <v>-20.884146341463406</v>
      </c>
      <c r="GKB124" s="1">
        <v>-8.7999999999999995E-2</v>
      </c>
      <c r="GKC124">
        <f>-1/GKB124</f>
        <v>11.363636363636365</v>
      </c>
      <c r="GKD124" s="1">
        <v>0.4758</v>
      </c>
      <c r="GKE124">
        <f>((GKD124)/$F$2)*100</f>
        <v>120.88414634146341</v>
      </c>
      <c r="GKF124">
        <f>100-GKE124</f>
        <v>-20.884146341463406</v>
      </c>
      <c r="GKJ124" s="1">
        <v>-8.7999999999999995E-2</v>
      </c>
      <c r="GKK124">
        <f>-1/GKJ124</f>
        <v>11.363636363636365</v>
      </c>
      <c r="GKL124" s="1">
        <v>0.4758</v>
      </c>
      <c r="GKM124">
        <f>((GKL124)/$F$2)*100</f>
        <v>120.88414634146341</v>
      </c>
      <c r="GKN124">
        <f>100-GKM124</f>
        <v>-20.884146341463406</v>
      </c>
      <c r="GKR124" s="1">
        <v>-8.7999999999999995E-2</v>
      </c>
      <c r="GKS124">
        <f>-1/GKR124</f>
        <v>11.363636363636365</v>
      </c>
      <c r="GKT124" s="1">
        <v>0.4758</v>
      </c>
      <c r="GKU124">
        <f>((GKT124)/$F$2)*100</f>
        <v>120.88414634146341</v>
      </c>
      <c r="GKV124">
        <f>100-GKU124</f>
        <v>-20.884146341463406</v>
      </c>
      <c r="GKZ124" s="1">
        <v>-8.7999999999999995E-2</v>
      </c>
      <c r="GLA124">
        <f>-1/GKZ124</f>
        <v>11.363636363636365</v>
      </c>
      <c r="GLB124" s="1">
        <v>0.4758</v>
      </c>
      <c r="GLC124">
        <f>((GLB124)/$F$2)*100</f>
        <v>120.88414634146341</v>
      </c>
      <c r="GLD124">
        <f>100-GLC124</f>
        <v>-20.884146341463406</v>
      </c>
      <c r="GLH124" s="1">
        <v>-8.7999999999999995E-2</v>
      </c>
      <c r="GLI124">
        <f>-1/GLH124</f>
        <v>11.363636363636365</v>
      </c>
      <c r="GLJ124" s="1">
        <v>0.4758</v>
      </c>
      <c r="GLK124">
        <f>((GLJ124)/$F$2)*100</f>
        <v>120.88414634146341</v>
      </c>
      <c r="GLL124">
        <f>100-GLK124</f>
        <v>-20.884146341463406</v>
      </c>
      <c r="GLP124" s="1">
        <v>-8.7999999999999995E-2</v>
      </c>
      <c r="GLQ124">
        <f>-1/GLP124</f>
        <v>11.363636363636365</v>
      </c>
      <c r="GLR124" s="1">
        <v>0.4758</v>
      </c>
      <c r="GLS124">
        <f>((GLR124)/$F$2)*100</f>
        <v>120.88414634146341</v>
      </c>
      <c r="GLT124">
        <f>100-GLS124</f>
        <v>-20.884146341463406</v>
      </c>
      <c r="GLX124" s="1">
        <v>-8.7999999999999995E-2</v>
      </c>
      <c r="GLY124">
        <f>-1/GLX124</f>
        <v>11.363636363636365</v>
      </c>
      <c r="GLZ124" s="1">
        <v>0.4758</v>
      </c>
      <c r="GMA124">
        <f>((GLZ124)/$F$2)*100</f>
        <v>120.88414634146341</v>
      </c>
      <c r="GMB124">
        <f>100-GMA124</f>
        <v>-20.884146341463406</v>
      </c>
      <c r="GMF124" s="1">
        <v>-8.7999999999999995E-2</v>
      </c>
      <c r="GMG124">
        <f>-1/GMF124</f>
        <v>11.363636363636365</v>
      </c>
      <c r="GMH124" s="1">
        <v>0.4758</v>
      </c>
      <c r="GMI124">
        <f>((GMH124)/$F$2)*100</f>
        <v>120.88414634146341</v>
      </c>
      <c r="GMJ124">
        <f>100-GMI124</f>
        <v>-20.884146341463406</v>
      </c>
      <c r="GMN124" s="1">
        <v>-8.7999999999999995E-2</v>
      </c>
      <c r="GMO124">
        <f>-1/GMN124</f>
        <v>11.363636363636365</v>
      </c>
      <c r="GMP124" s="1">
        <v>0.4758</v>
      </c>
      <c r="GMQ124">
        <f>((GMP124)/$F$2)*100</f>
        <v>120.88414634146341</v>
      </c>
      <c r="GMR124">
        <f>100-GMQ124</f>
        <v>-20.884146341463406</v>
      </c>
      <c r="GMV124" s="1">
        <v>-8.7999999999999995E-2</v>
      </c>
      <c r="GMW124">
        <f>-1/GMV124</f>
        <v>11.363636363636365</v>
      </c>
      <c r="GMX124" s="1">
        <v>0.4758</v>
      </c>
      <c r="GMY124">
        <f>((GMX124)/$F$2)*100</f>
        <v>120.88414634146341</v>
      </c>
      <c r="GMZ124">
        <f>100-GMY124</f>
        <v>-20.884146341463406</v>
      </c>
      <c r="GND124" s="1">
        <v>-8.7999999999999995E-2</v>
      </c>
      <c r="GNE124">
        <f>-1/GND124</f>
        <v>11.363636363636365</v>
      </c>
      <c r="GNF124" s="1">
        <v>0.4758</v>
      </c>
      <c r="GNG124">
        <f>((GNF124)/$F$2)*100</f>
        <v>120.88414634146341</v>
      </c>
      <c r="GNH124">
        <f>100-GNG124</f>
        <v>-20.884146341463406</v>
      </c>
      <c r="GNL124" s="1">
        <v>-8.7999999999999995E-2</v>
      </c>
      <c r="GNM124">
        <f>-1/GNL124</f>
        <v>11.363636363636365</v>
      </c>
      <c r="GNN124" s="1">
        <v>0.4758</v>
      </c>
      <c r="GNO124">
        <f>((GNN124)/$F$2)*100</f>
        <v>120.88414634146341</v>
      </c>
      <c r="GNP124">
        <f>100-GNO124</f>
        <v>-20.884146341463406</v>
      </c>
      <c r="GNT124" s="1">
        <v>-8.7999999999999995E-2</v>
      </c>
      <c r="GNU124">
        <f>-1/GNT124</f>
        <v>11.363636363636365</v>
      </c>
      <c r="GNV124" s="1">
        <v>0.4758</v>
      </c>
      <c r="GNW124">
        <f>((GNV124)/$F$2)*100</f>
        <v>120.88414634146341</v>
      </c>
      <c r="GNX124">
        <f>100-GNW124</f>
        <v>-20.884146341463406</v>
      </c>
      <c r="GOB124" s="1">
        <v>-8.7999999999999995E-2</v>
      </c>
      <c r="GOC124">
        <f>-1/GOB124</f>
        <v>11.363636363636365</v>
      </c>
      <c r="GOD124" s="1">
        <v>0.4758</v>
      </c>
      <c r="GOE124">
        <f>((GOD124)/$F$2)*100</f>
        <v>120.88414634146341</v>
      </c>
      <c r="GOF124">
        <f>100-GOE124</f>
        <v>-20.884146341463406</v>
      </c>
      <c r="GOJ124" s="1">
        <v>-8.7999999999999995E-2</v>
      </c>
      <c r="GOK124">
        <f>-1/GOJ124</f>
        <v>11.363636363636365</v>
      </c>
      <c r="GOL124" s="1">
        <v>0.4758</v>
      </c>
      <c r="GOM124">
        <f>((GOL124)/$F$2)*100</f>
        <v>120.88414634146341</v>
      </c>
      <c r="GON124">
        <f>100-GOM124</f>
        <v>-20.884146341463406</v>
      </c>
      <c r="GOR124" s="1">
        <v>-8.7999999999999995E-2</v>
      </c>
      <c r="GOS124">
        <f>-1/GOR124</f>
        <v>11.363636363636365</v>
      </c>
      <c r="GOT124" s="1">
        <v>0.4758</v>
      </c>
      <c r="GOU124">
        <f>((GOT124)/$F$2)*100</f>
        <v>120.88414634146341</v>
      </c>
      <c r="GOV124">
        <f>100-GOU124</f>
        <v>-20.884146341463406</v>
      </c>
      <c r="GOZ124" s="1">
        <v>-8.7999999999999995E-2</v>
      </c>
      <c r="GPA124">
        <f>-1/GOZ124</f>
        <v>11.363636363636365</v>
      </c>
      <c r="GPB124" s="1">
        <v>0.4758</v>
      </c>
      <c r="GPC124">
        <f>((GPB124)/$F$2)*100</f>
        <v>120.88414634146341</v>
      </c>
      <c r="GPD124">
        <f>100-GPC124</f>
        <v>-20.884146341463406</v>
      </c>
      <c r="GPH124" s="1">
        <v>-8.7999999999999995E-2</v>
      </c>
      <c r="GPI124">
        <f>-1/GPH124</f>
        <v>11.363636363636365</v>
      </c>
      <c r="GPJ124" s="1">
        <v>0.4758</v>
      </c>
      <c r="GPK124">
        <f>((GPJ124)/$F$2)*100</f>
        <v>120.88414634146341</v>
      </c>
      <c r="GPL124">
        <f>100-GPK124</f>
        <v>-20.884146341463406</v>
      </c>
      <c r="GPP124" s="1">
        <v>-8.7999999999999995E-2</v>
      </c>
      <c r="GPQ124">
        <f>-1/GPP124</f>
        <v>11.363636363636365</v>
      </c>
      <c r="GPR124" s="1">
        <v>0.4758</v>
      </c>
      <c r="GPS124">
        <f>((GPR124)/$F$2)*100</f>
        <v>120.88414634146341</v>
      </c>
      <c r="GPT124">
        <f>100-GPS124</f>
        <v>-20.884146341463406</v>
      </c>
      <c r="GPX124" s="1">
        <v>-8.7999999999999995E-2</v>
      </c>
      <c r="GPY124">
        <f>-1/GPX124</f>
        <v>11.363636363636365</v>
      </c>
      <c r="GPZ124" s="1">
        <v>0.4758</v>
      </c>
      <c r="GQA124">
        <f>((GPZ124)/$F$2)*100</f>
        <v>120.88414634146341</v>
      </c>
      <c r="GQB124">
        <f>100-GQA124</f>
        <v>-20.884146341463406</v>
      </c>
      <c r="GQF124" s="1">
        <v>-8.7999999999999995E-2</v>
      </c>
      <c r="GQG124">
        <f>-1/GQF124</f>
        <v>11.363636363636365</v>
      </c>
      <c r="GQH124" s="1">
        <v>0.4758</v>
      </c>
      <c r="GQI124">
        <f>((GQH124)/$F$2)*100</f>
        <v>120.88414634146341</v>
      </c>
      <c r="GQJ124">
        <f>100-GQI124</f>
        <v>-20.884146341463406</v>
      </c>
      <c r="GQN124" s="1">
        <v>-8.7999999999999995E-2</v>
      </c>
      <c r="GQO124">
        <f>-1/GQN124</f>
        <v>11.363636363636365</v>
      </c>
      <c r="GQP124" s="1">
        <v>0.4758</v>
      </c>
      <c r="GQQ124">
        <f>((GQP124)/$F$2)*100</f>
        <v>120.88414634146341</v>
      </c>
      <c r="GQR124">
        <f>100-GQQ124</f>
        <v>-20.884146341463406</v>
      </c>
      <c r="GQV124" s="1">
        <v>-8.7999999999999995E-2</v>
      </c>
      <c r="GQW124">
        <f>-1/GQV124</f>
        <v>11.363636363636365</v>
      </c>
      <c r="GQX124" s="1">
        <v>0.4758</v>
      </c>
      <c r="GQY124">
        <f>((GQX124)/$F$2)*100</f>
        <v>120.88414634146341</v>
      </c>
      <c r="GQZ124">
        <f>100-GQY124</f>
        <v>-20.884146341463406</v>
      </c>
      <c r="GRD124" s="1">
        <v>-8.7999999999999995E-2</v>
      </c>
      <c r="GRE124">
        <f>-1/GRD124</f>
        <v>11.363636363636365</v>
      </c>
      <c r="GRF124" s="1">
        <v>0.4758</v>
      </c>
      <c r="GRG124">
        <f>((GRF124)/$F$2)*100</f>
        <v>120.88414634146341</v>
      </c>
      <c r="GRH124">
        <f>100-GRG124</f>
        <v>-20.884146341463406</v>
      </c>
      <c r="GRL124" s="1">
        <v>-8.7999999999999995E-2</v>
      </c>
      <c r="GRM124">
        <f>-1/GRL124</f>
        <v>11.363636363636365</v>
      </c>
      <c r="GRN124" s="1">
        <v>0.4758</v>
      </c>
      <c r="GRO124">
        <f>((GRN124)/$F$2)*100</f>
        <v>120.88414634146341</v>
      </c>
      <c r="GRP124">
        <f>100-GRO124</f>
        <v>-20.884146341463406</v>
      </c>
      <c r="GRT124" s="1">
        <v>-8.7999999999999995E-2</v>
      </c>
      <c r="GRU124">
        <f>-1/GRT124</f>
        <v>11.363636363636365</v>
      </c>
      <c r="GRV124" s="1">
        <v>0.4758</v>
      </c>
      <c r="GRW124">
        <f>((GRV124)/$F$2)*100</f>
        <v>120.88414634146341</v>
      </c>
      <c r="GRX124">
        <f>100-GRW124</f>
        <v>-20.884146341463406</v>
      </c>
      <c r="GSB124" s="1">
        <v>-8.7999999999999995E-2</v>
      </c>
      <c r="GSC124">
        <f>-1/GSB124</f>
        <v>11.363636363636365</v>
      </c>
      <c r="GSD124" s="1">
        <v>0.4758</v>
      </c>
      <c r="GSE124">
        <f>((GSD124)/$F$2)*100</f>
        <v>120.88414634146341</v>
      </c>
      <c r="GSF124">
        <f>100-GSE124</f>
        <v>-20.884146341463406</v>
      </c>
      <c r="GSJ124" s="1">
        <v>-8.7999999999999995E-2</v>
      </c>
      <c r="GSK124">
        <f>-1/GSJ124</f>
        <v>11.363636363636365</v>
      </c>
      <c r="GSL124" s="1">
        <v>0.4758</v>
      </c>
      <c r="GSM124">
        <f>((GSL124)/$F$2)*100</f>
        <v>120.88414634146341</v>
      </c>
      <c r="GSN124">
        <f>100-GSM124</f>
        <v>-20.884146341463406</v>
      </c>
      <c r="GSR124" s="1">
        <v>-8.7999999999999995E-2</v>
      </c>
      <c r="GSS124">
        <f>-1/GSR124</f>
        <v>11.363636363636365</v>
      </c>
      <c r="GST124" s="1">
        <v>0.4758</v>
      </c>
      <c r="GSU124">
        <f>((GST124)/$F$2)*100</f>
        <v>120.88414634146341</v>
      </c>
      <c r="GSV124">
        <f>100-GSU124</f>
        <v>-20.884146341463406</v>
      </c>
      <c r="GSZ124" s="1">
        <v>-8.7999999999999995E-2</v>
      </c>
      <c r="GTA124">
        <f>-1/GSZ124</f>
        <v>11.363636363636365</v>
      </c>
      <c r="GTB124" s="1">
        <v>0.4758</v>
      </c>
      <c r="GTC124">
        <f>((GTB124)/$F$2)*100</f>
        <v>120.88414634146341</v>
      </c>
      <c r="GTD124">
        <f>100-GTC124</f>
        <v>-20.884146341463406</v>
      </c>
      <c r="GTH124" s="1">
        <v>-8.7999999999999995E-2</v>
      </c>
      <c r="GTI124">
        <f>-1/GTH124</f>
        <v>11.363636363636365</v>
      </c>
      <c r="GTJ124" s="1">
        <v>0.4758</v>
      </c>
      <c r="GTK124">
        <f>((GTJ124)/$F$2)*100</f>
        <v>120.88414634146341</v>
      </c>
      <c r="GTL124">
        <f>100-GTK124</f>
        <v>-20.884146341463406</v>
      </c>
      <c r="GTP124" s="1">
        <v>-8.7999999999999995E-2</v>
      </c>
      <c r="GTQ124">
        <f>-1/GTP124</f>
        <v>11.363636363636365</v>
      </c>
      <c r="GTR124" s="1">
        <v>0.4758</v>
      </c>
      <c r="GTS124">
        <f>((GTR124)/$F$2)*100</f>
        <v>120.88414634146341</v>
      </c>
      <c r="GTT124">
        <f>100-GTS124</f>
        <v>-20.884146341463406</v>
      </c>
      <c r="GTX124" s="1">
        <v>-8.7999999999999995E-2</v>
      </c>
      <c r="GTY124">
        <f>-1/GTX124</f>
        <v>11.363636363636365</v>
      </c>
      <c r="GTZ124" s="1">
        <v>0.4758</v>
      </c>
      <c r="GUA124">
        <f>((GTZ124)/$F$2)*100</f>
        <v>120.88414634146341</v>
      </c>
      <c r="GUB124">
        <f>100-GUA124</f>
        <v>-20.884146341463406</v>
      </c>
      <c r="GUF124" s="1">
        <v>-8.7999999999999995E-2</v>
      </c>
      <c r="GUG124">
        <f>-1/GUF124</f>
        <v>11.363636363636365</v>
      </c>
      <c r="GUH124" s="1">
        <v>0.4758</v>
      </c>
      <c r="GUI124">
        <f>((GUH124)/$F$2)*100</f>
        <v>120.88414634146341</v>
      </c>
      <c r="GUJ124">
        <f>100-GUI124</f>
        <v>-20.884146341463406</v>
      </c>
      <c r="GUN124" s="1">
        <v>-8.7999999999999995E-2</v>
      </c>
      <c r="GUO124">
        <f>-1/GUN124</f>
        <v>11.363636363636365</v>
      </c>
      <c r="GUP124" s="1">
        <v>0.4758</v>
      </c>
      <c r="GUQ124">
        <f>((GUP124)/$F$2)*100</f>
        <v>120.88414634146341</v>
      </c>
      <c r="GUR124">
        <f>100-GUQ124</f>
        <v>-20.884146341463406</v>
      </c>
      <c r="GUV124" s="1">
        <v>-8.7999999999999995E-2</v>
      </c>
      <c r="GUW124">
        <f>-1/GUV124</f>
        <v>11.363636363636365</v>
      </c>
      <c r="GUX124" s="1">
        <v>0.4758</v>
      </c>
      <c r="GUY124">
        <f>((GUX124)/$F$2)*100</f>
        <v>120.88414634146341</v>
      </c>
      <c r="GUZ124">
        <f>100-GUY124</f>
        <v>-20.884146341463406</v>
      </c>
      <c r="GVD124" s="1">
        <v>-8.7999999999999995E-2</v>
      </c>
      <c r="GVE124">
        <f>-1/GVD124</f>
        <v>11.363636363636365</v>
      </c>
      <c r="GVF124" s="1">
        <v>0.4758</v>
      </c>
      <c r="GVG124">
        <f>((GVF124)/$F$2)*100</f>
        <v>120.88414634146341</v>
      </c>
      <c r="GVH124">
        <f>100-GVG124</f>
        <v>-20.884146341463406</v>
      </c>
      <c r="GVL124" s="1">
        <v>-8.7999999999999995E-2</v>
      </c>
      <c r="GVM124">
        <f>-1/GVL124</f>
        <v>11.363636363636365</v>
      </c>
      <c r="GVN124" s="1">
        <v>0.4758</v>
      </c>
      <c r="GVO124">
        <f>((GVN124)/$F$2)*100</f>
        <v>120.88414634146341</v>
      </c>
      <c r="GVP124">
        <f>100-GVO124</f>
        <v>-20.884146341463406</v>
      </c>
      <c r="GVT124" s="1">
        <v>-8.7999999999999995E-2</v>
      </c>
      <c r="GVU124">
        <f>-1/GVT124</f>
        <v>11.363636363636365</v>
      </c>
      <c r="GVV124" s="1">
        <v>0.4758</v>
      </c>
      <c r="GVW124">
        <f>((GVV124)/$F$2)*100</f>
        <v>120.88414634146341</v>
      </c>
      <c r="GVX124">
        <f>100-GVW124</f>
        <v>-20.884146341463406</v>
      </c>
      <c r="GWB124" s="1">
        <v>-8.7999999999999995E-2</v>
      </c>
      <c r="GWC124">
        <f>-1/GWB124</f>
        <v>11.363636363636365</v>
      </c>
      <c r="GWD124" s="1">
        <v>0.4758</v>
      </c>
      <c r="GWE124">
        <f>((GWD124)/$F$2)*100</f>
        <v>120.88414634146341</v>
      </c>
      <c r="GWF124">
        <f>100-GWE124</f>
        <v>-20.884146341463406</v>
      </c>
      <c r="GWJ124" s="1">
        <v>-8.7999999999999995E-2</v>
      </c>
      <c r="GWK124">
        <f>-1/GWJ124</f>
        <v>11.363636363636365</v>
      </c>
      <c r="GWL124" s="1">
        <v>0.4758</v>
      </c>
      <c r="GWM124">
        <f>((GWL124)/$F$2)*100</f>
        <v>120.88414634146341</v>
      </c>
      <c r="GWN124">
        <f>100-GWM124</f>
        <v>-20.884146341463406</v>
      </c>
      <c r="GWR124" s="1">
        <v>-8.7999999999999995E-2</v>
      </c>
      <c r="GWS124">
        <f>-1/GWR124</f>
        <v>11.363636363636365</v>
      </c>
      <c r="GWT124" s="1">
        <v>0.4758</v>
      </c>
      <c r="GWU124">
        <f>((GWT124)/$F$2)*100</f>
        <v>120.88414634146341</v>
      </c>
      <c r="GWV124">
        <f>100-GWU124</f>
        <v>-20.884146341463406</v>
      </c>
      <c r="GWZ124" s="1">
        <v>-8.7999999999999995E-2</v>
      </c>
      <c r="GXA124">
        <f>-1/GWZ124</f>
        <v>11.363636363636365</v>
      </c>
      <c r="GXB124" s="1">
        <v>0.4758</v>
      </c>
      <c r="GXC124">
        <f>((GXB124)/$F$2)*100</f>
        <v>120.88414634146341</v>
      </c>
      <c r="GXD124">
        <f>100-GXC124</f>
        <v>-20.884146341463406</v>
      </c>
      <c r="GXH124" s="1">
        <v>-8.7999999999999995E-2</v>
      </c>
      <c r="GXI124">
        <f>-1/GXH124</f>
        <v>11.363636363636365</v>
      </c>
      <c r="GXJ124" s="1">
        <v>0.4758</v>
      </c>
      <c r="GXK124">
        <f>((GXJ124)/$F$2)*100</f>
        <v>120.88414634146341</v>
      </c>
      <c r="GXL124">
        <f>100-GXK124</f>
        <v>-20.884146341463406</v>
      </c>
      <c r="GXP124" s="1">
        <v>-8.7999999999999995E-2</v>
      </c>
      <c r="GXQ124">
        <f>-1/GXP124</f>
        <v>11.363636363636365</v>
      </c>
      <c r="GXR124" s="1">
        <v>0.4758</v>
      </c>
      <c r="GXS124">
        <f>((GXR124)/$F$2)*100</f>
        <v>120.88414634146341</v>
      </c>
      <c r="GXT124">
        <f>100-GXS124</f>
        <v>-20.884146341463406</v>
      </c>
      <c r="GXX124" s="1">
        <v>-8.7999999999999995E-2</v>
      </c>
      <c r="GXY124">
        <f>-1/GXX124</f>
        <v>11.363636363636365</v>
      </c>
      <c r="GXZ124" s="1">
        <v>0.4758</v>
      </c>
      <c r="GYA124">
        <f>((GXZ124)/$F$2)*100</f>
        <v>120.88414634146341</v>
      </c>
      <c r="GYB124">
        <f>100-GYA124</f>
        <v>-20.884146341463406</v>
      </c>
      <c r="GYF124" s="1">
        <v>-8.7999999999999995E-2</v>
      </c>
      <c r="GYG124">
        <f>-1/GYF124</f>
        <v>11.363636363636365</v>
      </c>
      <c r="GYH124" s="1">
        <v>0.4758</v>
      </c>
      <c r="GYI124">
        <f>((GYH124)/$F$2)*100</f>
        <v>120.88414634146341</v>
      </c>
      <c r="GYJ124">
        <f>100-GYI124</f>
        <v>-20.884146341463406</v>
      </c>
      <c r="GYN124" s="1">
        <v>-8.7999999999999995E-2</v>
      </c>
      <c r="GYO124">
        <f>-1/GYN124</f>
        <v>11.363636363636365</v>
      </c>
      <c r="GYP124" s="1">
        <v>0.4758</v>
      </c>
      <c r="GYQ124">
        <f>((GYP124)/$F$2)*100</f>
        <v>120.88414634146341</v>
      </c>
      <c r="GYR124">
        <f>100-GYQ124</f>
        <v>-20.884146341463406</v>
      </c>
      <c r="GYV124" s="1">
        <v>-8.7999999999999995E-2</v>
      </c>
      <c r="GYW124">
        <f>-1/GYV124</f>
        <v>11.363636363636365</v>
      </c>
      <c r="GYX124" s="1">
        <v>0.4758</v>
      </c>
      <c r="GYY124">
        <f>((GYX124)/$F$2)*100</f>
        <v>120.88414634146341</v>
      </c>
      <c r="GYZ124">
        <f>100-GYY124</f>
        <v>-20.884146341463406</v>
      </c>
      <c r="GZD124" s="1">
        <v>-8.7999999999999995E-2</v>
      </c>
      <c r="GZE124">
        <f>-1/GZD124</f>
        <v>11.363636363636365</v>
      </c>
      <c r="GZF124" s="1">
        <v>0.4758</v>
      </c>
      <c r="GZG124">
        <f>((GZF124)/$F$2)*100</f>
        <v>120.88414634146341</v>
      </c>
      <c r="GZH124">
        <f>100-GZG124</f>
        <v>-20.884146341463406</v>
      </c>
      <c r="GZL124" s="1">
        <v>-8.7999999999999995E-2</v>
      </c>
      <c r="GZM124">
        <f>-1/GZL124</f>
        <v>11.363636363636365</v>
      </c>
      <c r="GZN124" s="1">
        <v>0.4758</v>
      </c>
      <c r="GZO124">
        <f>((GZN124)/$F$2)*100</f>
        <v>120.88414634146341</v>
      </c>
      <c r="GZP124">
        <f>100-GZO124</f>
        <v>-20.884146341463406</v>
      </c>
      <c r="GZT124" s="1">
        <v>-8.7999999999999995E-2</v>
      </c>
      <c r="GZU124">
        <f>-1/GZT124</f>
        <v>11.363636363636365</v>
      </c>
      <c r="GZV124" s="1">
        <v>0.4758</v>
      </c>
      <c r="GZW124">
        <f>((GZV124)/$F$2)*100</f>
        <v>120.88414634146341</v>
      </c>
      <c r="GZX124">
        <f>100-GZW124</f>
        <v>-20.884146341463406</v>
      </c>
      <c r="HAB124" s="1">
        <v>-8.7999999999999995E-2</v>
      </c>
      <c r="HAC124">
        <f>-1/HAB124</f>
        <v>11.363636363636365</v>
      </c>
      <c r="HAD124" s="1">
        <v>0.4758</v>
      </c>
      <c r="HAE124">
        <f>((HAD124)/$F$2)*100</f>
        <v>120.88414634146341</v>
      </c>
      <c r="HAF124">
        <f>100-HAE124</f>
        <v>-20.884146341463406</v>
      </c>
      <c r="HAJ124" s="1">
        <v>-8.7999999999999995E-2</v>
      </c>
      <c r="HAK124">
        <f>-1/HAJ124</f>
        <v>11.363636363636365</v>
      </c>
      <c r="HAL124" s="1">
        <v>0.4758</v>
      </c>
      <c r="HAM124">
        <f>((HAL124)/$F$2)*100</f>
        <v>120.88414634146341</v>
      </c>
      <c r="HAN124">
        <f>100-HAM124</f>
        <v>-20.884146341463406</v>
      </c>
      <c r="HAR124" s="1">
        <v>-8.7999999999999995E-2</v>
      </c>
      <c r="HAS124">
        <f>-1/HAR124</f>
        <v>11.363636363636365</v>
      </c>
      <c r="HAT124" s="1">
        <v>0.4758</v>
      </c>
      <c r="HAU124">
        <f>((HAT124)/$F$2)*100</f>
        <v>120.88414634146341</v>
      </c>
      <c r="HAV124">
        <f>100-HAU124</f>
        <v>-20.884146341463406</v>
      </c>
      <c r="HAZ124" s="1">
        <v>-8.7999999999999995E-2</v>
      </c>
      <c r="HBA124">
        <f>-1/HAZ124</f>
        <v>11.363636363636365</v>
      </c>
      <c r="HBB124" s="1">
        <v>0.4758</v>
      </c>
      <c r="HBC124">
        <f>((HBB124)/$F$2)*100</f>
        <v>120.88414634146341</v>
      </c>
      <c r="HBD124">
        <f>100-HBC124</f>
        <v>-20.884146341463406</v>
      </c>
      <c r="HBH124" s="1">
        <v>-8.7999999999999995E-2</v>
      </c>
      <c r="HBI124">
        <f>-1/HBH124</f>
        <v>11.363636363636365</v>
      </c>
      <c r="HBJ124" s="1">
        <v>0.4758</v>
      </c>
      <c r="HBK124">
        <f>((HBJ124)/$F$2)*100</f>
        <v>120.88414634146341</v>
      </c>
      <c r="HBL124">
        <f>100-HBK124</f>
        <v>-20.884146341463406</v>
      </c>
      <c r="HBP124" s="1">
        <v>-8.7999999999999995E-2</v>
      </c>
      <c r="HBQ124">
        <f>-1/HBP124</f>
        <v>11.363636363636365</v>
      </c>
      <c r="HBR124" s="1">
        <v>0.4758</v>
      </c>
      <c r="HBS124">
        <f>((HBR124)/$F$2)*100</f>
        <v>120.88414634146341</v>
      </c>
      <c r="HBT124">
        <f>100-HBS124</f>
        <v>-20.884146341463406</v>
      </c>
      <c r="HBX124" s="1">
        <v>-8.7999999999999995E-2</v>
      </c>
      <c r="HBY124">
        <f>-1/HBX124</f>
        <v>11.363636363636365</v>
      </c>
      <c r="HBZ124" s="1">
        <v>0.4758</v>
      </c>
      <c r="HCA124">
        <f>((HBZ124)/$F$2)*100</f>
        <v>120.88414634146341</v>
      </c>
      <c r="HCB124">
        <f>100-HCA124</f>
        <v>-20.884146341463406</v>
      </c>
      <c r="HCF124" s="1">
        <v>-8.7999999999999995E-2</v>
      </c>
      <c r="HCG124">
        <f>-1/HCF124</f>
        <v>11.363636363636365</v>
      </c>
      <c r="HCH124" s="1">
        <v>0.4758</v>
      </c>
      <c r="HCI124">
        <f>((HCH124)/$F$2)*100</f>
        <v>120.88414634146341</v>
      </c>
      <c r="HCJ124">
        <f>100-HCI124</f>
        <v>-20.884146341463406</v>
      </c>
      <c r="HCN124" s="1">
        <v>-8.7999999999999995E-2</v>
      </c>
      <c r="HCO124">
        <f>-1/HCN124</f>
        <v>11.363636363636365</v>
      </c>
      <c r="HCP124" s="1">
        <v>0.4758</v>
      </c>
      <c r="HCQ124">
        <f>((HCP124)/$F$2)*100</f>
        <v>120.88414634146341</v>
      </c>
      <c r="HCR124">
        <f>100-HCQ124</f>
        <v>-20.884146341463406</v>
      </c>
      <c r="HCV124" s="1">
        <v>-8.7999999999999995E-2</v>
      </c>
      <c r="HCW124">
        <f>-1/HCV124</f>
        <v>11.363636363636365</v>
      </c>
      <c r="HCX124" s="1">
        <v>0.4758</v>
      </c>
      <c r="HCY124">
        <f>((HCX124)/$F$2)*100</f>
        <v>120.88414634146341</v>
      </c>
      <c r="HCZ124">
        <f>100-HCY124</f>
        <v>-20.884146341463406</v>
      </c>
      <c r="HDD124" s="1">
        <v>-8.7999999999999995E-2</v>
      </c>
      <c r="HDE124">
        <f>-1/HDD124</f>
        <v>11.363636363636365</v>
      </c>
      <c r="HDF124" s="1">
        <v>0.4758</v>
      </c>
      <c r="HDG124">
        <f>((HDF124)/$F$2)*100</f>
        <v>120.88414634146341</v>
      </c>
      <c r="HDH124">
        <f>100-HDG124</f>
        <v>-20.884146341463406</v>
      </c>
      <c r="HDL124" s="1">
        <v>-8.7999999999999995E-2</v>
      </c>
      <c r="HDM124">
        <f>-1/HDL124</f>
        <v>11.363636363636365</v>
      </c>
      <c r="HDN124" s="1">
        <v>0.4758</v>
      </c>
      <c r="HDO124">
        <f>((HDN124)/$F$2)*100</f>
        <v>120.88414634146341</v>
      </c>
      <c r="HDP124">
        <f>100-HDO124</f>
        <v>-20.884146341463406</v>
      </c>
      <c r="HDT124" s="1">
        <v>-8.7999999999999995E-2</v>
      </c>
      <c r="HDU124">
        <f>-1/HDT124</f>
        <v>11.363636363636365</v>
      </c>
      <c r="HDV124" s="1">
        <v>0.4758</v>
      </c>
      <c r="HDW124">
        <f>((HDV124)/$F$2)*100</f>
        <v>120.88414634146341</v>
      </c>
      <c r="HDX124">
        <f>100-HDW124</f>
        <v>-20.884146341463406</v>
      </c>
      <c r="HEB124" s="1">
        <v>-8.7999999999999995E-2</v>
      </c>
      <c r="HEC124">
        <f>-1/HEB124</f>
        <v>11.363636363636365</v>
      </c>
      <c r="HED124" s="1">
        <v>0.4758</v>
      </c>
      <c r="HEE124">
        <f>((HED124)/$F$2)*100</f>
        <v>120.88414634146341</v>
      </c>
      <c r="HEF124">
        <f>100-HEE124</f>
        <v>-20.884146341463406</v>
      </c>
      <c r="HEJ124" s="1">
        <v>-8.7999999999999995E-2</v>
      </c>
      <c r="HEK124">
        <f>-1/HEJ124</f>
        <v>11.363636363636365</v>
      </c>
      <c r="HEL124" s="1">
        <v>0.4758</v>
      </c>
      <c r="HEM124">
        <f>((HEL124)/$F$2)*100</f>
        <v>120.88414634146341</v>
      </c>
      <c r="HEN124">
        <f>100-HEM124</f>
        <v>-20.884146341463406</v>
      </c>
      <c r="HER124" s="1">
        <v>-8.7999999999999995E-2</v>
      </c>
      <c r="HES124">
        <f>-1/HER124</f>
        <v>11.363636363636365</v>
      </c>
      <c r="HET124" s="1">
        <v>0.4758</v>
      </c>
      <c r="HEU124">
        <f>((HET124)/$F$2)*100</f>
        <v>120.88414634146341</v>
      </c>
      <c r="HEV124">
        <f>100-HEU124</f>
        <v>-20.884146341463406</v>
      </c>
      <c r="HEZ124" s="1">
        <v>-8.7999999999999995E-2</v>
      </c>
      <c r="HFA124">
        <f>-1/HEZ124</f>
        <v>11.363636363636365</v>
      </c>
      <c r="HFB124" s="1">
        <v>0.4758</v>
      </c>
      <c r="HFC124">
        <f>((HFB124)/$F$2)*100</f>
        <v>120.88414634146341</v>
      </c>
      <c r="HFD124">
        <f>100-HFC124</f>
        <v>-20.884146341463406</v>
      </c>
      <c r="HFH124" s="1">
        <v>-8.7999999999999995E-2</v>
      </c>
      <c r="HFI124">
        <f>-1/HFH124</f>
        <v>11.363636363636365</v>
      </c>
      <c r="HFJ124" s="1">
        <v>0.4758</v>
      </c>
      <c r="HFK124">
        <f>((HFJ124)/$F$2)*100</f>
        <v>120.88414634146341</v>
      </c>
      <c r="HFL124">
        <f>100-HFK124</f>
        <v>-20.884146341463406</v>
      </c>
      <c r="HFP124" s="1">
        <v>-8.7999999999999995E-2</v>
      </c>
      <c r="HFQ124">
        <f>-1/HFP124</f>
        <v>11.363636363636365</v>
      </c>
      <c r="HFR124" s="1">
        <v>0.4758</v>
      </c>
      <c r="HFS124">
        <f>((HFR124)/$F$2)*100</f>
        <v>120.88414634146341</v>
      </c>
      <c r="HFT124">
        <f>100-HFS124</f>
        <v>-20.884146341463406</v>
      </c>
      <c r="HFX124" s="1">
        <v>-8.7999999999999995E-2</v>
      </c>
      <c r="HFY124">
        <f>-1/HFX124</f>
        <v>11.363636363636365</v>
      </c>
      <c r="HFZ124" s="1">
        <v>0.4758</v>
      </c>
      <c r="HGA124">
        <f>((HFZ124)/$F$2)*100</f>
        <v>120.88414634146341</v>
      </c>
      <c r="HGB124">
        <f>100-HGA124</f>
        <v>-20.884146341463406</v>
      </c>
      <c r="HGF124" s="1">
        <v>-8.7999999999999995E-2</v>
      </c>
      <c r="HGG124">
        <f>-1/HGF124</f>
        <v>11.363636363636365</v>
      </c>
      <c r="HGH124" s="1">
        <v>0.4758</v>
      </c>
      <c r="HGI124">
        <f>((HGH124)/$F$2)*100</f>
        <v>120.88414634146341</v>
      </c>
      <c r="HGJ124">
        <f>100-HGI124</f>
        <v>-20.884146341463406</v>
      </c>
      <c r="HGN124" s="1">
        <v>-8.7999999999999995E-2</v>
      </c>
      <c r="HGO124">
        <f>-1/HGN124</f>
        <v>11.363636363636365</v>
      </c>
      <c r="HGP124" s="1">
        <v>0.4758</v>
      </c>
      <c r="HGQ124">
        <f>((HGP124)/$F$2)*100</f>
        <v>120.88414634146341</v>
      </c>
      <c r="HGR124">
        <f>100-HGQ124</f>
        <v>-20.884146341463406</v>
      </c>
      <c r="HGV124" s="1">
        <v>-8.7999999999999995E-2</v>
      </c>
      <c r="HGW124">
        <f>-1/HGV124</f>
        <v>11.363636363636365</v>
      </c>
      <c r="HGX124" s="1">
        <v>0.4758</v>
      </c>
      <c r="HGY124">
        <f>((HGX124)/$F$2)*100</f>
        <v>120.88414634146341</v>
      </c>
      <c r="HGZ124">
        <f>100-HGY124</f>
        <v>-20.884146341463406</v>
      </c>
      <c r="HHD124" s="1">
        <v>-8.7999999999999995E-2</v>
      </c>
      <c r="HHE124">
        <f>-1/HHD124</f>
        <v>11.363636363636365</v>
      </c>
      <c r="HHF124" s="1">
        <v>0.4758</v>
      </c>
      <c r="HHG124">
        <f>((HHF124)/$F$2)*100</f>
        <v>120.88414634146341</v>
      </c>
      <c r="HHH124">
        <f>100-HHG124</f>
        <v>-20.884146341463406</v>
      </c>
      <c r="HHL124" s="1">
        <v>-8.7999999999999995E-2</v>
      </c>
      <c r="HHM124">
        <f>-1/HHL124</f>
        <v>11.363636363636365</v>
      </c>
      <c r="HHN124" s="1">
        <v>0.4758</v>
      </c>
      <c r="HHO124">
        <f>((HHN124)/$F$2)*100</f>
        <v>120.88414634146341</v>
      </c>
      <c r="HHP124">
        <f>100-HHO124</f>
        <v>-20.884146341463406</v>
      </c>
      <c r="HHT124" s="1">
        <v>-8.7999999999999995E-2</v>
      </c>
      <c r="HHU124">
        <f>-1/HHT124</f>
        <v>11.363636363636365</v>
      </c>
      <c r="HHV124" s="1">
        <v>0.4758</v>
      </c>
      <c r="HHW124">
        <f>((HHV124)/$F$2)*100</f>
        <v>120.88414634146341</v>
      </c>
      <c r="HHX124">
        <f>100-HHW124</f>
        <v>-20.884146341463406</v>
      </c>
      <c r="HIB124" s="1">
        <v>-8.7999999999999995E-2</v>
      </c>
      <c r="HIC124">
        <f>-1/HIB124</f>
        <v>11.363636363636365</v>
      </c>
      <c r="HID124" s="1">
        <v>0.4758</v>
      </c>
      <c r="HIE124">
        <f>((HID124)/$F$2)*100</f>
        <v>120.88414634146341</v>
      </c>
      <c r="HIF124">
        <f>100-HIE124</f>
        <v>-20.884146341463406</v>
      </c>
      <c r="HIJ124" s="1">
        <v>-8.7999999999999995E-2</v>
      </c>
      <c r="HIK124">
        <f>-1/HIJ124</f>
        <v>11.363636363636365</v>
      </c>
      <c r="HIL124" s="1">
        <v>0.4758</v>
      </c>
      <c r="HIM124">
        <f>((HIL124)/$F$2)*100</f>
        <v>120.88414634146341</v>
      </c>
      <c r="HIN124">
        <f>100-HIM124</f>
        <v>-20.884146341463406</v>
      </c>
      <c r="HIR124" s="1">
        <v>-8.7999999999999995E-2</v>
      </c>
      <c r="HIS124">
        <f>-1/HIR124</f>
        <v>11.363636363636365</v>
      </c>
      <c r="HIT124" s="1">
        <v>0.4758</v>
      </c>
      <c r="HIU124">
        <f>((HIT124)/$F$2)*100</f>
        <v>120.88414634146341</v>
      </c>
      <c r="HIV124">
        <f>100-HIU124</f>
        <v>-20.884146341463406</v>
      </c>
      <c r="HIZ124" s="1">
        <v>-8.7999999999999995E-2</v>
      </c>
      <c r="HJA124">
        <f>-1/HIZ124</f>
        <v>11.363636363636365</v>
      </c>
      <c r="HJB124" s="1">
        <v>0.4758</v>
      </c>
      <c r="HJC124">
        <f>((HJB124)/$F$2)*100</f>
        <v>120.88414634146341</v>
      </c>
      <c r="HJD124">
        <f>100-HJC124</f>
        <v>-20.884146341463406</v>
      </c>
      <c r="HJH124" s="1">
        <v>-8.7999999999999995E-2</v>
      </c>
      <c r="HJI124">
        <f>-1/HJH124</f>
        <v>11.363636363636365</v>
      </c>
      <c r="HJJ124" s="1">
        <v>0.4758</v>
      </c>
      <c r="HJK124">
        <f>((HJJ124)/$F$2)*100</f>
        <v>120.88414634146341</v>
      </c>
      <c r="HJL124">
        <f>100-HJK124</f>
        <v>-20.884146341463406</v>
      </c>
      <c r="HJP124" s="1">
        <v>-8.7999999999999995E-2</v>
      </c>
      <c r="HJQ124">
        <f>-1/HJP124</f>
        <v>11.363636363636365</v>
      </c>
      <c r="HJR124" s="1">
        <v>0.4758</v>
      </c>
      <c r="HJS124">
        <f>((HJR124)/$F$2)*100</f>
        <v>120.88414634146341</v>
      </c>
      <c r="HJT124">
        <f>100-HJS124</f>
        <v>-20.884146341463406</v>
      </c>
      <c r="HJX124" s="1">
        <v>-8.7999999999999995E-2</v>
      </c>
      <c r="HJY124">
        <f>-1/HJX124</f>
        <v>11.363636363636365</v>
      </c>
      <c r="HJZ124" s="1">
        <v>0.4758</v>
      </c>
      <c r="HKA124">
        <f>((HJZ124)/$F$2)*100</f>
        <v>120.88414634146341</v>
      </c>
      <c r="HKB124">
        <f>100-HKA124</f>
        <v>-20.884146341463406</v>
      </c>
      <c r="HKF124" s="1">
        <v>-8.7999999999999995E-2</v>
      </c>
      <c r="HKG124">
        <f>-1/HKF124</f>
        <v>11.363636363636365</v>
      </c>
      <c r="HKH124" s="1">
        <v>0.4758</v>
      </c>
      <c r="HKI124">
        <f>((HKH124)/$F$2)*100</f>
        <v>120.88414634146341</v>
      </c>
      <c r="HKJ124">
        <f>100-HKI124</f>
        <v>-20.884146341463406</v>
      </c>
      <c r="HKN124" s="1">
        <v>-8.7999999999999995E-2</v>
      </c>
      <c r="HKO124">
        <f>-1/HKN124</f>
        <v>11.363636363636365</v>
      </c>
      <c r="HKP124" s="1">
        <v>0.4758</v>
      </c>
      <c r="HKQ124">
        <f>((HKP124)/$F$2)*100</f>
        <v>120.88414634146341</v>
      </c>
      <c r="HKR124">
        <f>100-HKQ124</f>
        <v>-20.884146341463406</v>
      </c>
      <c r="HKV124" s="1">
        <v>-8.7999999999999995E-2</v>
      </c>
      <c r="HKW124">
        <f>-1/HKV124</f>
        <v>11.363636363636365</v>
      </c>
      <c r="HKX124" s="1">
        <v>0.4758</v>
      </c>
      <c r="HKY124">
        <f>((HKX124)/$F$2)*100</f>
        <v>120.88414634146341</v>
      </c>
      <c r="HKZ124">
        <f>100-HKY124</f>
        <v>-20.884146341463406</v>
      </c>
      <c r="HLD124" s="1">
        <v>-8.7999999999999995E-2</v>
      </c>
      <c r="HLE124">
        <f>-1/HLD124</f>
        <v>11.363636363636365</v>
      </c>
      <c r="HLF124" s="1">
        <v>0.4758</v>
      </c>
      <c r="HLG124">
        <f>((HLF124)/$F$2)*100</f>
        <v>120.88414634146341</v>
      </c>
      <c r="HLH124">
        <f>100-HLG124</f>
        <v>-20.884146341463406</v>
      </c>
      <c r="HLL124" s="1">
        <v>-8.7999999999999995E-2</v>
      </c>
      <c r="HLM124">
        <f>-1/HLL124</f>
        <v>11.363636363636365</v>
      </c>
      <c r="HLN124" s="1">
        <v>0.4758</v>
      </c>
      <c r="HLO124">
        <f>((HLN124)/$F$2)*100</f>
        <v>120.88414634146341</v>
      </c>
      <c r="HLP124">
        <f>100-HLO124</f>
        <v>-20.884146341463406</v>
      </c>
      <c r="HLT124" s="1">
        <v>-8.7999999999999995E-2</v>
      </c>
      <c r="HLU124">
        <f>-1/HLT124</f>
        <v>11.363636363636365</v>
      </c>
      <c r="HLV124" s="1">
        <v>0.4758</v>
      </c>
      <c r="HLW124">
        <f>((HLV124)/$F$2)*100</f>
        <v>120.88414634146341</v>
      </c>
      <c r="HLX124">
        <f>100-HLW124</f>
        <v>-20.884146341463406</v>
      </c>
      <c r="HMB124" s="1">
        <v>-8.7999999999999995E-2</v>
      </c>
      <c r="HMC124">
        <f>-1/HMB124</f>
        <v>11.363636363636365</v>
      </c>
      <c r="HMD124" s="1">
        <v>0.4758</v>
      </c>
      <c r="HME124">
        <f>((HMD124)/$F$2)*100</f>
        <v>120.88414634146341</v>
      </c>
      <c r="HMF124">
        <f>100-HME124</f>
        <v>-20.884146341463406</v>
      </c>
      <c r="HMJ124" s="1">
        <v>-8.7999999999999995E-2</v>
      </c>
      <c r="HMK124">
        <f>-1/HMJ124</f>
        <v>11.363636363636365</v>
      </c>
      <c r="HML124" s="1">
        <v>0.4758</v>
      </c>
      <c r="HMM124">
        <f>((HML124)/$F$2)*100</f>
        <v>120.88414634146341</v>
      </c>
      <c r="HMN124">
        <f>100-HMM124</f>
        <v>-20.884146341463406</v>
      </c>
      <c r="HMR124" s="1">
        <v>-8.7999999999999995E-2</v>
      </c>
      <c r="HMS124">
        <f>-1/HMR124</f>
        <v>11.363636363636365</v>
      </c>
      <c r="HMT124" s="1">
        <v>0.4758</v>
      </c>
      <c r="HMU124">
        <f>((HMT124)/$F$2)*100</f>
        <v>120.88414634146341</v>
      </c>
      <c r="HMV124">
        <f>100-HMU124</f>
        <v>-20.884146341463406</v>
      </c>
      <c r="HMZ124" s="1">
        <v>-8.7999999999999995E-2</v>
      </c>
      <c r="HNA124">
        <f>-1/HMZ124</f>
        <v>11.363636363636365</v>
      </c>
      <c r="HNB124" s="1">
        <v>0.4758</v>
      </c>
      <c r="HNC124">
        <f>((HNB124)/$F$2)*100</f>
        <v>120.88414634146341</v>
      </c>
      <c r="HND124">
        <f>100-HNC124</f>
        <v>-20.884146341463406</v>
      </c>
      <c r="HNH124" s="1">
        <v>-8.7999999999999995E-2</v>
      </c>
      <c r="HNI124">
        <f>-1/HNH124</f>
        <v>11.363636363636365</v>
      </c>
      <c r="HNJ124" s="1">
        <v>0.4758</v>
      </c>
      <c r="HNK124">
        <f>((HNJ124)/$F$2)*100</f>
        <v>120.88414634146341</v>
      </c>
      <c r="HNL124">
        <f>100-HNK124</f>
        <v>-20.884146341463406</v>
      </c>
      <c r="HNP124" s="1">
        <v>-8.7999999999999995E-2</v>
      </c>
      <c r="HNQ124">
        <f>-1/HNP124</f>
        <v>11.363636363636365</v>
      </c>
      <c r="HNR124" s="1">
        <v>0.4758</v>
      </c>
      <c r="HNS124">
        <f>((HNR124)/$F$2)*100</f>
        <v>120.88414634146341</v>
      </c>
      <c r="HNT124">
        <f>100-HNS124</f>
        <v>-20.884146341463406</v>
      </c>
      <c r="HNX124" s="1">
        <v>-8.7999999999999995E-2</v>
      </c>
      <c r="HNY124">
        <f>-1/HNX124</f>
        <v>11.363636363636365</v>
      </c>
      <c r="HNZ124" s="1">
        <v>0.4758</v>
      </c>
      <c r="HOA124">
        <f>((HNZ124)/$F$2)*100</f>
        <v>120.88414634146341</v>
      </c>
      <c r="HOB124">
        <f>100-HOA124</f>
        <v>-20.884146341463406</v>
      </c>
      <c r="HOF124" s="1">
        <v>-8.7999999999999995E-2</v>
      </c>
      <c r="HOG124">
        <f>-1/HOF124</f>
        <v>11.363636363636365</v>
      </c>
      <c r="HOH124" s="1">
        <v>0.4758</v>
      </c>
      <c r="HOI124">
        <f>((HOH124)/$F$2)*100</f>
        <v>120.88414634146341</v>
      </c>
      <c r="HOJ124">
        <f>100-HOI124</f>
        <v>-20.884146341463406</v>
      </c>
      <c r="HON124" s="1">
        <v>-8.7999999999999995E-2</v>
      </c>
      <c r="HOO124">
        <f>-1/HON124</f>
        <v>11.363636363636365</v>
      </c>
      <c r="HOP124" s="1">
        <v>0.4758</v>
      </c>
      <c r="HOQ124">
        <f>((HOP124)/$F$2)*100</f>
        <v>120.88414634146341</v>
      </c>
      <c r="HOR124">
        <f>100-HOQ124</f>
        <v>-20.884146341463406</v>
      </c>
      <c r="HOV124" s="1">
        <v>-8.7999999999999995E-2</v>
      </c>
      <c r="HOW124">
        <f>-1/HOV124</f>
        <v>11.363636363636365</v>
      </c>
      <c r="HOX124" s="1">
        <v>0.4758</v>
      </c>
      <c r="HOY124">
        <f>((HOX124)/$F$2)*100</f>
        <v>120.88414634146341</v>
      </c>
      <c r="HOZ124">
        <f>100-HOY124</f>
        <v>-20.884146341463406</v>
      </c>
      <c r="HPD124" s="1">
        <v>-8.7999999999999995E-2</v>
      </c>
      <c r="HPE124">
        <f>-1/HPD124</f>
        <v>11.363636363636365</v>
      </c>
      <c r="HPF124" s="1">
        <v>0.4758</v>
      </c>
      <c r="HPG124">
        <f>((HPF124)/$F$2)*100</f>
        <v>120.88414634146341</v>
      </c>
      <c r="HPH124">
        <f>100-HPG124</f>
        <v>-20.884146341463406</v>
      </c>
      <c r="HPL124" s="1">
        <v>-8.7999999999999995E-2</v>
      </c>
      <c r="HPM124">
        <f>-1/HPL124</f>
        <v>11.363636363636365</v>
      </c>
      <c r="HPN124" s="1">
        <v>0.4758</v>
      </c>
      <c r="HPO124">
        <f>((HPN124)/$F$2)*100</f>
        <v>120.88414634146341</v>
      </c>
      <c r="HPP124">
        <f>100-HPO124</f>
        <v>-20.884146341463406</v>
      </c>
      <c r="HPT124" s="1">
        <v>-8.7999999999999995E-2</v>
      </c>
      <c r="HPU124">
        <f>-1/HPT124</f>
        <v>11.363636363636365</v>
      </c>
      <c r="HPV124" s="1">
        <v>0.4758</v>
      </c>
      <c r="HPW124">
        <f>((HPV124)/$F$2)*100</f>
        <v>120.88414634146341</v>
      </c>
      <c r="HPX124">
        <f>100-HPW124</f>
        <v>-20.884146341463406</v>
      </c>
      <c r="HQB124" s="1">
        <v>-8.7999999999999995E-2</v>
      </c>
      <c r="HQC124">
        <f>-1/HQB124</f>
        <v>11.363636363636365</v>
      </c>
      <c r="HQD124" s="1">
        <v>0.4758</v>
      </c>
      <c r="HQE124">
        <f>((HQD124)/$F$2)*100</f>
        <v>120.88414634146341</v>
      </c>
      <c r="HQF124">
        <f>100-HQE124</f>
        <v>-20.884146341463406</v>
      </c>
      <c r="HQJ124" s="1">
        <v>-8.7999999999999995E-2</v>
      </c>
      <c r="HQK124">
        <f>-1/HQJ124</f>
        <v>11.363636363636365</v>
      </c>
      <c r="HQL124" s="1">
        <v>0.4758</v>
      </c>
      <c r="HQM124">
        <f>((HQL124)/$F$2)*100</f>
        <v>120.88414634146341</v>
      </c>
      <c r="HQN124">
        <f>100-HQM124</f>
        <v>-20.884146341463406</v>
      </c>
      <c r="HQR124" s="1">
        <v>-8.7999999999999995E-2</v>
      </c>
      <c r="HQS124">
        <f>-1/HQR124</f>
        <v>11.363636363636365</v>
      </c>
      <c r="HQT124" s="1">
        <v>0.4758</v>
      </c>
      <c r="HQU124">
        <f>((HQT124)/$F$2)*100</f>
        <v>120.88414634146341</v>
      </c>
      <c r="HQV124">
        <f>100-HQU124</f>
        <v>-20.884146341463406</v>
      </c>
      <c r="HQZ124" s="1">
        <v>-8.7999999999999995E-2</v>
      </c>
      <c r="HRA124">
        <f>-1/HQZ124</f>
        <v>11.363636363636365</v>
      </c>
      <c r="HRB124" s="1">
        <v>0.4758</v>
      </c>
      <c r="HRC124">
        <f>((HRB124)/$F$2)*100</f>
        <v>120.88414634146341</v>
      </c>
      <c r="HRD124">
        <f>100-HRC124</f>
        <v>-20.884146341463406</v>
      </c>
      <c r="HRH124" s="1">
        <v>-8.7999999999999995E-2</v>
      </c>
      <c r="HRI124">
        <f>-1/HRH124</f>
        <v>11.363636363636365</v>
      </c>
      <c r="HRJ124" s="1">
        <v>0.4758</v>
      </c>
      <c r="HRK124">
        <f>((HRJ124)/$F$2)*100</f>
        <v>120.88414634146341</v>
      </c>
      <c r="HRL124">
        <f>100-HRK124</f>
        <v>-20.884146341463406</v>
      </c>
      <c r="HRP124" s="1">
        <v>-8.7999999999999995E-2</v>
      </c>
      <c r="HRQ124">
        <f>-1/HRP124</f>
        <v>11.363636363636365</v>
      </c>
      <c r="HRR124" s="1">
        <v>0.4758</v>
      </c>
      <c r="HRS124">
        <f>((HRR124)/$F$2)*100</f>
        <v>120.88414634146341</v>
      </c>
      <c r="HRT124">
        <f>100-HRS124</f>
        <v>-20.884146341463406</v>
      </c>
      <c r="HRX124" s="1">
        <v>-8.7999999999999995E-2</v>
      </c>
      <c r="HRY124">
        <f>-1/HRX124</f>
        <v>11.363636363636365</v>
      </c>
      <c r="HRZ124" s="1">
        <v>0.4758</v>
      </c>
      <c r="HSA124">
        <f>((HRZ124)/$F$2)*100</f>
        <v>120.88414634146341</v>
      </c>
      <c r="HSB124">
        <f>100-HSA124</f>
        <v>-20.884146341463406</v>
      </c>
      <c r="HSF124" s="1">
        <v>-8.7999999999999995E-2</v>
      </c>
      <c r="HSG124">
        <f>-1/HSF124</f>
        <v>11.363636363636365</v>
      </c>
      <c r="HSH124" s="1">
        <v>0.4758</v>
      </c>
      <c r="HSI124">
        <f>((HSH124)/$F$2)*100</f>
        <v>120.88414634146341</v>
      </c>
      <c r="HSJ124">
        <f>100-HSI124</f>
        <v>-20.884146341463406</v>
      </c>
      <c r="HSN124" s="1">
        <v>-8.7999999999999995E-2</v>
      </c>
      <c r="HSO124">
        <f>-1/HSN124</f>
        <v>11.363636363636365</v>
      </c>
      <c r="HSP124" s="1">
        <v>0.4758</v>
      </c>
      <c r="HSQ124">
        <f>((HSP124)/$F$2)*100</f>
        <v>120.88414634146341</v>
      </c>
      <c r="HSR124">
        <f>100-HSQ124</f>
        <v>-20.884146341463406</v>
      </c>
      <c r="HSV124" s="1">
        <v>-8.7999999999999995E-2</v>
      </c>
      <c r="HSW124">
        <f>-1/HSV124</f>
        <v>11.363636363636365</v>
      </c>
      <c r="HSX124" s="1">
        <v>0.4758</v>
      </c>
      <c r="HSY124">
        <f>((HSX124)/$F$2)*100</f>
        <v>120.88414634146341</v>
      </c>
      <c r="HSZ124">
        <f>100-HSY124</f>
        <v>-20.884146341463406</v>
      </c>
      <c r="HTD124" s="1">
        <v>-8.7999999999999995E-2</v>
      </c>
      <c r="HTE124">
        <f>-1/HTD124</f>
        <v>11.363636363636365</v>
      </c>
      <c r="HTF124" s="1">
        <v>0.4758</v>
      </c>
      <c r="HTG124">
        <f>((HTF124)/$F$2)*100</f>
        <v>120.88414634146341</v>
      </c>
      <c r="HTH124">
        <f>100-HTG124</f>
        <v>-20.884146341463406</v>
      </c>
      <c r="HTL124" s="1">
        <v>-8.7999999999999995E-2</v>
      </c>
      <c r="HTM124">
        <f>-1/HTL124</f>
        <v>11.363636363636365</v>
      </c>
      <c r="HTN124" s="1">
        <v>0.4758</v>
      </c>
      <c r="HTO124">
        <f>((HTN124)/$F$2)*100</f>
        <v>120.88414634146341</v>
      </c>
      <c r="HTP124">
        <f>100-HTO124</f>
        <v>-20.884146341463406</v>
      </c>
      <c r="HTT124" s="1">
        <v>-8.7999999999999995E-2</v>
      </c>
      <c r="HTU124">
        <f>-1/HTT124</f>
        <v>11.363636363636365</v>
      </c>
      <c r="HTV124" s="1">
        <v>0.4758</v>
      </c>
      <c r="HTW124">
        <f>((HTV124)/$F$2)*100</f>
        <v>120.88414634146341</v>
      </c>
      <c r="HTX124">
        <f>100-HTW124</f>
        <v>-20.884146341463406</v>
      </c>
      <c r="HUB124" s="1">
        <v>-8.7999999999999995E-2</v>
      </c>
      <c r="HUC124">
        <f>-1/HUB124</f>
        <v>11.363636363636365</v>
      </c>
      <c r="HUD124" s="1">
        <v>0.4758</v>
      </c>
      <c r="HUE124">
        <f>((HUD124)/$F$2)*100</f>
        <v>120.88414634146341</v>
      </c>
      <c r="HUF124">
        <f>100-HUE124</f>
        <v>-20.884146341463406</v>
      </c>
      <c r="HUJ124" s="1">
        <v>-8.7999999999999995E-2</v>
      </c>
      <c r="HUK124">
        <f>-1/HUJ124</f>
        <v>11.363636363636365</v>
      </c>
      <c r="HUL124" s="1">
        <v>0.4758</v>
      </c>
      <c r="HUM124">
        <f>((HUL124)/$F$2)*100</f>
        <v>120.88414634146341</v>
      </c>
      <c r="HUN124">
        <f>100-HUM124</f>
        <v>-20.884146341463406</v>
      </c>
      <c r="HUR124" s="1">
        <v>-8.7999999999999995E-2</v>
      </c>
      <c r="HUS124">
        <f>-1/HUR124</f>
        <v>11.363636363636365</v>
      </c>
      <c r="HUT124" s="1">
        <v>0.4758</v>
      </c>
      <c r="HUU124">
        <f>((HUT124)/$F$2)*100</f>
        <v>120.88414634146341</v>
      </c>
      <c r="HUV124">
        <f>100-HUU124</f>
        <v>-20.884146341463406</v>
      </c>
      <c r="HUZ124" s="1">
        <v>-8.7999999999999995E-2</v>
      </c>
      <c r="HVA124">
        <f>-1/HUZ124</f>
        <v>11.363636363636365</v>
      </c>
      <c r="HVB124" s="1">
        <v>0.4758</v>
      </c>
      <c r="HVC124">
        <f>((HVB124)/$F$2)*100</f>
        <v>120.88414634146341</v>
      </c>
      <c r="HVD124">
        <f>100-HVC124</f>
        <v>-20.884146341463406</v>
      </c>
      <c r="HVH124" s="1">
        <v>-8.7999999999999995E-2</v>
      </c>
      <c r="HVI124">
        <f>-1/HVH124</f>
        <v>11.363636363636365</v>
      </c>
      <c r="HVJ124" s="1">
        <v>0.4758</v>
      </c>
      <c r="HVK124">
        <f>((HVJ124)/$F$2)*100</f>
        <v>120.88414634146341</v>
      </c>
      <c r="HVL124">
        <f>100-HVK124</f>
        <v>-20.884146341463406</v>
      </c>
      <c r="HVP124" s="1">
        <v>-8.7999999999999995E-2</v>
      </c>
      <c r="HVQ124">
        <f>-1/HVP124</f>
        <v>11.363636363636365</v>
      </c>
      <c r="HVR124" s="1">
        <v>0.4758</v>
      </c>
      <c r="HVS124">
        <f>((HVR124)/$F$2)*100</f>
        <v>120.88414634146341</v>
      </c>
      <c r="HVT124">
        <f>100-HVS124</f>
        <v>-20.884146341463406</v>
      </c>
      <c r="HVX124" s="1">
        <v>-8.7999999999999995E-2</v>
      </c>
      <c r="HVY124">
        <f>-1/HVX124</f>
        <v>11.363636363636365</v>
      </c>
      <c r="HVZ124" s="1">
        <v>0.4758</v>
      </c>
      <c r="HWA124">
        <f>((HVZ124)/$F$2)*100</f>
        <v>120.88414634146341</v>
      </c>
      <c r="HWB124">
        <f>100-HWA124</f>
        <v>-20.884146341463406</v>
      </c>
      <c r="HWF124" s="1">
        <v>-8.7999999999999995E-2</v>
      </c>
      <c r="HWG124">
        <f>-1/HWF124</f>
        <v>11.363636363636365</v>
      </c>
      <c r="HWH124" s="1">
        <v>0.4758</v>
      </c>
      <c r="HWI124">
        <f>((HWH124)/$F$2)*100</f>
        <v>120.88414634146341</v>
      </c>
      <c r="HWJ124">
        <f>100-HWI124</f>
        <v>-20.884146341463406</v>
      </c>
      <c r="HWN124" s="1">
        <v>-8.7999999999999995E-2</v>
      </c>
      <c r="HWO124">
        <f>-1/HWN124</f>
        <v>11.363636363636365</v>
      </c>
      <c r="HWP124" s="1">
        <v>0.4758</v>
      </c>
      <c r="HWQ124">
        <f>((HWP124)/$F$2)*100</f>
        <v>120.88414634146341</v>
      </c>
      <c r="HWR124">
        <f>100-HWQ124</f>
        <v>-20.884146341463406</v>
      </c>
      <c r="HWV124" s="1">
        <v>-8.7999999999999995E-2</v>
      </c>
      <c r="HWW124">
        <f>-1/HWV124</f>
        <v>11.363636363636365</v>
      </c>
      <c r="HWX124" s="1">
        <v>0.4758</v>
      </c>
      <c r="HWY124">
        <f>((HWX124)/$F$2)*100</f>
        <v>120.88414634146341</v>
      </c>
      <c r="HWZ124">
        <f>100-HWY124</f>
        <v>-20.884146341463406</v>
      </c>
      <c r="HXD124" s="1">
        <v>-8.7999999999999995E-2</v>
      </c>
      <c r="HXE124">
        <f>-1/HXD124</f>
        <v>11.363636363636365</v>
      </c>
      <c r="HXF124" s="1">
        <v>0.4758</v>
      </c>
      <c r="HXG124">
        <f>((HXF124)/$F$2)*100</f>
        <v>120.88414634146341</v>
      </c>
      <c r="HXH124">
        <f>100-HXG124</f>
        <v>-20.884146341463406</v>
      </c>
      <c r="HXL124" s="1">
        <v>-8.7999999999999995E-2</v>
      </c>
      <c r="HXM124">
        <f>-1/HXL124</f>
        <v>11.363636363636365</v>
      </c>
      <c r="HXN124" s="1">
        <v>0.4758</v>
      </c>
      <c r="HXO124">
        <f>((HXN124)/$F$2)*100</f>
        <v>120.88414634146341</v>
      </c>
      <c r="HXP124">
        <f>100-HXO124</f>
        <v>-20.884146341463406</v>
      </c>
      <c r="HXT124" s="1">
        <v>-8.7999999999999995E-2</v>
      </c>
      <c r="HXU124">
        <f>-1/HXT124</f>
        <v>11.363636363636365</v>
      </c>
      <c r="HXV124" s="1">
        <v>0.4758</v>
      </c>
      <c r="HXW124">
        <f>((HXV124)/$F$2)*100</f>
        <v>120.88414634146341</v>
      </c>
      <c r="HXX124">
        <f>100-HXW124</f>
        <v>-20.884146341463406</v>
      </c>
      <c r="HYB124" s="1">
        <v>-8.7999999999999995E-2</v>
      </c>
      <c r="HYC124">
        <f>-1/HYB124</f>
        <v>11.363636363636365</v>
      </c>
      <c r="HYD124" s="1">
        <v>0.4758</v>
      </c>
      <c r="HYE124">
        <f>((HYD124)/$F$2)*100</f>
        <v>120.88414634146341</v>
      </c>
      <c r="HYF124">
        <f>100-HYE124</f>
        <v>-20.884146341463406</v>
      </c>
      <c r="HYJ124" s="1">
        <v>-8.7999999999999995E-2</v>
      </c>
      <c r="HYK124">
        <f>-1/HYJ124</f>
        <v>11.363636363636365</v>
      </c>
      <c r="HYL124" s="1">
        <v>0.4758</v>
      </c>
      <c r="HYM124">
        <f>((HYL124)/$F$2)*100</f>
        <v>120.88414634146341</v>
      </c>
      <c r="HYN124">
        <f>100-HYM124</f>
        <v>-20.884146341463406</v>
      </c>
      <c r="HYR124" s="1">
        <v>-8.7999999999999995E-2</v>
      </c>
      <c r="HYS124">
        <f>-1/HYR124</f>
        <v>11.363636363636365</v>
      </c>
      <c r="HYT124" s="1">
        <v>0.4758</v>
      </c>
      <c r="HYU124">
        <f>((HYT124)/$F$2)*100</f>
        <v>120.88414634146341</v>
      </c>
      <c r="HYV124">
        <f>100-HYU124</f>
        <v>-20.884146341463406</v>
      </c>
      <c r="HYZ124" s="1">
        <v>-8.7999999999999995E-2</v>
      </c>
      <c r="HZA124">
        <f>-1/HYZ124</f>
        <v>11.363636363636365</v>
      </c>
      <c r="HZB124" s="1">
        <v>0.4758</v>
      </c>
      <c r="HZC124">
        <f>((HZB124)/$F$2)*100</f>
        <v>120.88414634146341</v>
      </c>
      <c r="HZD124">
        <f>100-HZC124</f>
        <v>-20.884146341463406</v>
      </c>
      <c r="HZH124" s="1">
        <v>-8.7999999999999995E-2</v>
      </c>
      <c r="HZI124">
        <f>-1/HZH124</f>
        <v>11.363636363636365</v>
      </c>
      <c r="HZJ124" s="1">
        <v>0.4758</v>
      </c>
      <c r="HZK124">
        <f>((HZJ124)/$F$2)*100</f>
        <v>120.88414634146341</v>
      </c>
      <c r="HZL124">
        <f>100-HZK124</f>
        <v>-20.884146341463406</v>
      </c>
      <c r="HZP124" s="1">
        <v>-8.7999999999999995E-2</v>
      </c>
      <c r="HZQ124">
        <f>-1/HZP124</f>
        <v>11.363636363636365</v>
      </c>
      <c r="HZR124" s="1">
        <v>0.4758</v>
      </c>
      <c r="HZS124">
        <f>((HZR124)/$F$2)*100</f>
        <v>120.88414634146341</v>
      </c>
      <c r="HZT124">
        <f>100-HZS124</f>
        <v>-20.884146341463406</v>
      </c>
      <c r="HZX124" s="1">
        <v>-8.7999999999999995E-2</v>
      </c>
      <c r="HZY124">
        <f>-1/HZX124</f>
        <v>11.363636363636365</v>
      </c>
      <c r="HZZ124" s="1">
        <v>0.4758</v>
      </c>
      <c r="IAA124">
        <f>((HZZ124)/$F$2)*100</f>
        <v>120.88414634146341</v>
      </c>
      <c r="IAB124">
        <f>100-IAA124</f>
        <v>-20.884146341463406</v>
      </c>
      <c r="IAF124" s="1">
        <v>-8.7999999999999995E-2</v>
      </c>
      <c r="IAG124">
        <f>-1/IAF124</f>
        <v>11.363636363636365</v>
      </c>
      <c r="IAH124" s="1">
        <v>0.4758</v>
      </c>
      <c r="IAI124">
        <f>((IAH124)/$F$2)*100</f>
        <v>120.88414634146341</v>
      </c>
      <c r="IAJ124">
        <f>100-IAI124</f>
        <v>-20.884146341463406</v>
      </c>
      <c r="IAN124" s="1">
        <v>-8.7999999999999995E-2</v>
      </c>
      <c r="IAO124">
        <f>-1/IAN124</f>
        <v>11.363636363636365</v>
      </c>
      <c r="IAP124" s="1">
        <v>0.4758</v>
      </c>
      <c r="IAQ124">
        <f>((IAP124)/$F$2)*100</f>
        <v>120.88414634146341</v>
      </c>
      <c r="IAR124">
        <f>100-IAQ124</f>
        <v>-20.884146341463406</v>
      </c>
      <c r="IAV124" s="1">
        <v>-8.7999999999999995E-2</v>
      </c>
      <c r="IAW124">
        <f>-1/IAV124</f>
        <v>11.363636363636365</v>
      </c>
      <c r="IAX124" s="1">
        <v>0.4758</v>
      </c>
      <c r="IAY124">
        <f>((IAX124)/$F$2)*100</f>
        <v>120.88414634146341</v>
      </c>
      <c r="IAZ124">
        <f>100-IAY124</f>
        <v>-20.884146341463406</v>
      </c>
      <c r="IBD124" s="1">
        <v>-8.7999999999999995E-2</v>
      </c>
      <c r="IBE124">
        <f>-1/IBD124</f>
        <v>11.363636363636365</v>
      </c>
      <c r="IBF124" s="1">
        <v>0.4758</v>
      </c>
      <c r="IBG124">
        <f>((IBF124)/$F$2)*100</f>
        <v>120.88414634146341</v>
      </c>
      <c r="IBH124">
        <f>100-IBG124</f>
        <v>-20.884146341463406</v>
      </c>
      <c r="IBL124" s="1">
        <v>-8.7999999999999995E-2</v>
      </c>
      <c r="IBM124">
        <f>-1/IBL124</f>
        <v>11.363636363636365</v>
      </c>
      <c r="IBN124" s="1">
        <v>0.4758</v>
      </c>
      <c r="IBO124">
        <f>((IBN124)/$F$2)*100</f>
        <v>120.88414634146341</v>
      </c>
      <c r="IBP124">
        <f>100-IBO124</f>
        <v>-20.884146341463406</v>
      </c>
      <c r="IBT124" s="1">
        <v>-8.7999999999999995E-2</v>
      </c>
      <c r="IBU124">
        <f>-1/IBT124</f>
        <v>11.363636363636365</v>
      </c>
      <c r="IBV124" s="1">
        <v>0.4758</v>
      </c>
      <c r="IBW124">
        <f>((IBV124)/$F$2)*100</f>
        <v>120.88414634146341</v>
      </c>
      <c r="IBX124">
        <f>100-IBW124</f>
        <v>-20.884146341463406</v>
      </c>
      <c r="ICB124" s="1">
        <v>-8.7999999999999995E-2</v>
      </c>
      <c r="ICC124">
        <f>-1/ICB124</f>
        <v>11.363636363636365</v>
      </c>
      <c r="ICD124" s="1">
        <v>0.4758</v>
      </c>
      <c r="ICE124">
        <f>((ICD124)/$F$2)*100</f>
        <v>120.88414634146341</v>
      </c>
      <c r="ICF124">
        <f>100-ICE124</f>
        <v>-20.884146341463406</v>
      </c>
      <c r="ICJ124" s="1">
        <v>-8.7999999999999995E-2</v>
      </c>
      <c r="ICK124">
        <f>-1/ICJ124</f>
        <v>11.363636363636365</v>
      </c>
      <c r="ICL124" s="1">
        <v>0.4758</v>
      </c>
      <c r="ICM124">
        <f>((ICL124)/$F$2)*100</f>
        <v>120.88414634146341</v>
      </c>
      <c r="ICN124">
        <f>100-ICM124</f>
        <v>-20.884146341463406</v>
      </c>
      <c r="ICR124" s="1">
        <v>-8.7999999999999995E-2</v>
      </c>
      <c r="ICS124">
        <f>-1/ICR124</f>
        <v>11.363636363636365</v>
      </c>
      <c r="ICT124" s="1">
        <v>0.4758</v>
      </c>
      <c r="ICU124">
        <f>((ICT124)/$F$2)*100</f>
        <v>120.88414634146341</v>
      </c>
      <c r="ICV124">
        <f>100-ICU124</f>
        <v>-20.884146341463406</v>
      </c>
      <c r="ICZ124" s="1">
        <v>-8.7999999999999995E-2</v>
      </c>
      <c r="IDA124">
        <f>-1/ICZ124</f>
        <v>11.363636363636365</v>
      </c>
      <c r="IDB124" s="1">
        <v>0.4758</v>
      </c>
      <c r="IDC124">
        <f>((IDB124)/$F$2)*100</f>
        <v>120.88414634146341</v>
      </c>
      <c r="IDD124">
        <f>100-IDC124</f>
        <v>-20.884146341463406</v>
      </c>
      <c r="IDH124" s="1">
        <v>-8.7999999999999995E-2</v>
      </c>
      <c r="IDI124">
        <f>-1/IDH124</f>
        <v>11.363636363636365</v>
      </c>
      <c r="IDJ124" s="1">
        <v>0.4758</v>
      </c>
      <c r="IDK124">
        <f>((IDJ124)/$F$2)*100</f>
        <v>120.88414634146341</v>
      </c>
      <c r="IDL124">
        <f>100-IDK124</f>
        <v>-20.884146341463406</v>
      </c>
      <c r="IDP124" s="1">
        <v>-8.7999999999999995E-2</v>
      </c>
      <c r="IDQ124">
        <f>-1/IDP124</f>
        <v>11.363636363636365</v>
      </c>
      <c r="IDR124" s="1">
        <v>0.4758</v>
      </c>
      <c r="IDS124">
        <f>((IDR124)/$F$2)*100</f>
        <v>120.88414634146341</v>
      </c>
      <c r="IDT124">
        <f>100-IDS124</f>
        <v>-20.884146341463406</v>
      </c>
      <c r="IDX124" s="1">
        <v>-8.7999999999999995E-2</v>
      </c>
      <c r="IDY124">
        <f>-1/IDX124</f>
        <v>11.363636363636365</v>
      </c>
      <c r="IDZ124" s="1">
        <v>0.4758</v>
      </c>
      <c r="IEA124">
        <f>((IDZ124)/$F$2)*100</f>
        <v>120.88414634146341</v>
      </c>
      <c r="IEB124">
        <f>100-IEA124</f>
        <v>-20.884146341463406</v>
      </c>
      <c r="IEF124" s="1">
        <v>-8.7999999999999995E-2</v>
      </c>
      <c r="IEG124">
        <f>-1/IEF124</f>
        <v>11.363636363636365</v>
      </c>
      <c r="IEH124" s="1">
        <v>0.4758</v>
      </c>
      <c r="IEI124">
        <f>((IEH124)/$F$2)*100</f>
        <v>120.88414634146341</v>
      </c>
      <c r="IEJ124">
        <f>100-IEI124</f>
        <v>-20.884146341463406</v>
      </c>
      <c r="IEN124" s="1">
        <v>-8.7999999999999995E-2</v>
      </c>
      <c r="IEO124">
        <f>-1/IEN124</f>
        <v>11.363636363636365</v>
      </c>
      <c r="IEP124" s="1">
        <v>0.4758</v>
      </c>
      <c r="IEQ124">
        <f>((IEP124)/$F$2)*100</f>
        <v>120.88414634146341</v>
      </c>
      <c r="IER124">
        <f>100-IEQ124</f>
        <v>-20.884146341463406</v>
      </c>
      <c r="IEV124" s="1">
        <v>-8.7999999999999995E-2</v>
      </c>
      <c r="IEW124">
        <f>-1/IEV124</f>
        <v>11.363636363636365</v>
      </c>
      <c r="IEX124" s="1">
        <v>0.4758</v>
      </c>
      <c r="IEY124">
        <f>((IEX124)/$F$2)*100</f>
        <v>120.88414634146341</v>
      </c>
      <c r="IEZ124">
        <f>100-IEY124</f>
        <v>-20.884146341463406</v>
      </c>
      <c r="IFD124" s="1">
        <v>-8.7999999999999995E-2</v>
      </c>
      <c r="IFE124">
        <f>-1/IFD124</f>
        <v>11.363636363636365</v>
      </c>
      <c r="IFF124" s="1">
        <v>0.4758</v>
      </c>
      <c r="IFG124">
        <f>((IFF124)/$F$2)*100</f>
        <v>120.88414634146341</v>
      </c>
      <c r="IFH124">
        <f>100-IFG124</f>
        <v>-20.884146341463406</v>
      </c>
      <c r="IFL124" s="1">
        <v>-8.7999999999999995E-2</v>
      </c>
      <c r="IFM124">
        <f>-1/IFL124</f>
        <v>11.363636363636365</v>
      </c>
      <c r="IFN124" s="1">
        <v>0.4758</v>
      </c>
      <c r="IFO124">
        <f>((IFN124)/$F$2)*100</f>
        <v>120.88414634146341</v>
      </c>
      <c r="IFP124">
        <f>100-IFO124</f>
        <v>-20.884146341463406</v>
      </c>
      <c r="IFT124" s="1">
        <v>-8.7999999999999995E-2</v>
      </c>
      <c r="IFU124">
        <f>-1/IFT124</f>
        <v>11.363636363636365</v>
      </c>
      <c r="IFV124" s="1">
        <v>0.4758</v>
      </c>
      <c r="IFW124">
        <f>((IFV124)/$F$2)*100</f>
        <v>120.88414634146341</v>
      </c>
      <c r="IFX124">
        <f>100-IFW124</f>
        <v>-20.884146341463406</v>
      </c>
      <c r="IGB124" s="1">
        <v>-8.7999999999999995E-2</v>
      </c>
      <c r="IGC124">
        <f>-1/IGB124</f>
        <v>11.363636363636365</v>
      </c>
      <c r="IGD124" s="1">
        <v>0.4758</v>
      </c>
      <c r="IGE124">
        <f>((IGD124)/$F$2)*100</f>
        <v>120.88414634146341</v>
      </c>
      <c r="IGF124">
        <f>100-IGE124</f>
        <v>-20.884146341463406</v>
      </c>
      <c r="IGJ124" s="1">
        <v>-8.7999999999999995E-2</v>
      </c>
      <c r="IGK124">
        <f>-1/IGJ124</f>
        <v>11.363636363636365</v>
      </c>
      <c r="IGL124" s="1">
        <v>0.4758</v>
      </c>
      <c r="IGM124">
        <f>((IGL124)/$F$2)*100</f>
        <v>120.88414634146341</v>
      </c>
      <c r="IGN124">
        <f>100-IGM124</f>
        <v>-20.884146341463406</v>
      </c>
      <c r="IGR124" s="1">
        <v>-8.7999999999999995E-2</v>
      </c>
      <c r="IGS124">
        <f>-1/IGR124</f>
        <v>11.363636363636365</v>
      </c>
      <c r="IGT124" s="1">
        <v>0.4758</v>
      </c>
      <c r="IGU124">
        <f>((IGT124)/$F$2)*100</f>
        <v>120.88414634146341</v>
      </c>
      <c r="IGV124">
        <f>100-IGU124</f>
        <v>-20.884146341463406</v>
      </c>
      <c r="IGZ124" s="1">
        <v>-8.7999999999999995E-2</v>
      </c>
      <c r="IHA124">
        <f>-1/IGZ124</f>
        <v>11.363636363636365</v>
      </c>
      <c r="IHB124" s="1">
        <v>0.4758</v>
      </c>
      <c r="IHC124">
        <f>((IHB124)/$F$2)*100</f>
        <v>120.88414634146341</v>
      </c>
      <c r="IHD124">
        <f>100-IHC124</f>
        <v>-20.884146341463406</v>
      </c>
      <c r="IHH124" s="1">
        <v>-8.7999999999999995E-2</v>
      </c>
      <c r="IHI124">
        <f>-1/IHH124</f>
        <v>11.363636363636365</v>
      </c>
      <c r="IHJ124" s="1">
        <v>0.4758</v>
      </c>
      <c r="IHK124">
        <f>((IHJ124)/$F$2)*100</f>
        <v>120.88414634146341</v>
      </c>
      <c r="IHL124">
        <f>100-IHK124</f>
        <v>-20.884146341463406</v>
      </c>
      <c r="IHP124" s="1">
        <v>-8.7999999999999995E-2</v>
      </c>
      <c r="IHQ124">
        <f>-1/IHP124</f>
        <v>11.363636363636365</v>
      </c>
      <c r="IHR124" s="1">
        <v>0.4758</v>
      </c>
      <c r="IHS124">
        <f>((IHR124)/$F$2)*100</f>
        <v>120.88414634146341</v>
      </c>
      <c r="IHT124">
        <f>100-IHS124</f>
        <v>-20.884146341463406</v>
      </c>
      <c r="IHX124" s="1">
        <v>-8.7999999999999995E-2</v>
      </c>
      <c r="IHY124">
        <f>-1/IHX124</f>
        <v>11.363636363636365</v>
      </c>
      <c r="IHZ124" s="1">
        <v>0.4758</v>
      </c>
      <c r="IIA124">
        <f>((IHZ124)/$F$2)*100</f>
        <v>120.88414634146341</v>
      </c>
      <c r="IIB124">
        <f>100-IIA124</f>
        <v>-20.884146341463406</v>
      </c>
      <c r="IIF124" s="1">
        <v>-8.7999999999999995E-2</v>
      </c>
      <c r="IIG124">
        <f>-1/IIF124</f>
        <v>11.363636363636365</v>
      </c>
      <c r="IIH124" s="1">
        <v>0.4758</v>
      </c>
      <c r="III124">
        <f>((IIH124)/$F$2)*100</f>
        <v>120.88414634146341</v>
      </c>
      <c r="IIJ124">
        <f>100-III124</f>
        <v>-20.884146341463406</v>
      </c>
      <c r="IIN124" s="1">
        <v>-8.7999999999999995E-2</v>
      </c>
      <c r="IIO124">
        <f>-1/IIN124</f>
        <v>11.363636363636365</v>
      </c>
      <c r="IIP124" s="1">
        <v>0.4758</v>
      </c>
      <c r="IIQ124">
        <f>((IIP124)/$F$2)*100</f>
        <v>120.88414634146341</v>
      </c>
      <c r="IIR124">
        <f>100-IIQ124</f>
        <v>-20.884146341463406</v>
      </c>
      <c r="IIV124" s="1">
        <v>-8.7999999999999995E-2</v>
      </c>
      <c r="IIW124">
        <f>-1/IIV124</f>
        <v>11.363636363636365</v>
      </c>
      <c r="IIX124" s="1">
        <v>0.4758</v>
      </c>
      <c r="IIY124">
        <f>((IIX124)/$F$2)*100</f>
        <v>120.88414634146341</v>
      </c>
      <c r="IIZ124">
        <f>100-IIY124</f>
        <v>-20.884146341463406</v>
      </c>
      <c r="IJD124" s="1">
        <v>-8.7999999999999995E-2</v>
      </c>
      <c r="IJE124">
        <f>-1/IJD124</f>
        <v>11.363636363636365</v>
      </c>
      <c r="IJF124" s="1">
        <v>0.4758</v>
      </c>
      <c r="IJG124">
        <f>((IJF124)/$F$2)*100</f>
        <v>120.88414634146341</v>
      </c>
      <c r="IJH124">
        <f>100-IJG124</f>
        <v>-20.884146341463406</v>
      </c>
      <c r="IJL124" s="1">
        <v>-8.7999999999999995E-2</v>
      </c>
      <c r="IJM124">
        <f>-1/IJL124</f>
        <v>11.363636363636365</v>
      </c>
      <c r="IJN124" s="1">
        <v>0.4758</v>
      </c>
      <c r="IJO124">
        <f>((IJN124)/$F$2)*100</f>
        <v>120.88414634146341</v>
      </c>
      <c r="IJP124">
        <f>100-IJO124</f>
        <v>-20.884146341463406</v>
      </c>
      <c r="IJT124" s="1">
        <v>-8.7999999999999995E-2</v>
      </c>
      <c r="IJU124">
        <f>-1/IJT124</f>
        <v>11.363636363636365</v>
      </c>
      <c r="IJV124" s="1">
        <v>0.4758</v>
      </c>
      <c r="IJW124">
        <f>((IJV124)/$F$2)*100</f>
        <v>120.88414634146341</v>
      </c>
      <c r="IJX124">
        <f>100-IJW124</f>
        <v>-20.884146341463406</v>
      </c>
      <c r="IKB124" s="1">
        <v>-8.7999999999999995E-2</v>
      </c>
      <c r="IKC124">
        <f>-1/IKB124</f>
        <v>11.363636363636365</v>
      </c>
      <c r="IKD124" s="1">
        <v>0.4758</v>
      </c>
      <c r="IKE124">
        <f>((IKD124)/$F$2)*100</f>
        <v>120.88414634146341</v>
      </c>
      <c r="IKF124">
        <f>100-IKE124</f>
        <v>-20.884146341463406</v>
      </c>
      <c r="IKJ124" s="1">
        <v>-8.7999999999999995E-2</v>
      </c>
      <c r="IKK124">
        <f>-1/IKJ124</f>
        <v>11.363636363636365</v>
      </c>
      <c r="IKL124" s="1">
        <v>0.4758</v>
      </c>
      <c r="IKM124">
        <f>((IKL124)/$F$2)*100</f>
        <v>120.88414634146341</v>
      </c>
      <c r="IKN124">
        <f>100-IKM124</f>
        <v>-20.884146341463406</v>
      </c>
      <c r="IKR124" s="1">
        <v>-8.7999999999999995E-2</v>
      </c>
      <c r="IKS124">
        <f>-1/IKR124</f>
        <v>11.363636363636365</v>
      </c>
      <c r="IKT124" s="1">
        <v>0.4758</v>
      </c>
      <c r="IKU124">
        <f>((IKT124)/$F$2)*100</f>
        <v>120.88414634146341</v>
      </c>
      <c r="IKV124">
        <f>100-IKU124</f>
        <v>-20.884146341463406</v>
      </c>
      <c r="IKZ124" s="1">
        <v>-8.7999999999999995E-2</v>
      </c>
      <c r="ILA124">
        <f>-1/IKZ124</f>
        <v>11.363636363636365</v>
      </c>
      <c r="ILB124" s="1">
        <v>0.4758</v>
      </c>
      <c r="ILC124">
        <f>((ILB124)/$F$2)*100</f>
        <v>120.88414634146341</v>
      </c>
      <c r="ILD124">
        <f>100-ILC124</f>
        <v>-20.884146341463406</v>
      </c>
      <c r="ILH124" s="1">
        <v>-8.7999999999999995E-2</v>
      </c>
      <c r="ILI124">
        <f>-1/ILH124</f>
        <v>11.363636363636365</v>
      </c>
      <c r="ILJ124" s="1">
        <v>0.4758</v>
      </c>
      <c r="ILK124">
        <f>((ILJ124)/$F$2)*100</f>
        <v>120.88414634146341</v>
      </c>
      <c r="ILL124">
        <f>100-ILK124</f>
        <v>-20.884146341463406</v>
      </c>
      <c r="ILP124" s="1">
        <v>-8.7999999999999995E-2</v>
      </c>
      <c r="ILQ124">
        <f>-1/ILP124</f>
        <v>11.363636363636365</v>
      </c>
      <c r="ILR124" s="1">
        <v>0.4758</v>
      </c>
      <c r="ILS124">
        <f>((ILR124)/$F$2)*100</f>
        <v>120.88414634146341</v>
      </c>
      <c r="ILT124">
        <f>100-ILS124</f>
        <v>-20.884146341463406</v>
      </c>
      <c r="ILX124" s="1">
        <v>-8.7999999999999995E-2</v>
      </c>
      <c r="ILY124">
        <f>-1/ILX124</f>
        <v>11.363636363636365</v>
      </c>
      <c r="ILZ124" s="1">
        <v>0.4758</v>
      </c>
      <c r="IMA124">
        <f>((ILZ124)/$F$2)*100</f>
        <v>120.88414634146341</v>
      </c>
      <c r="IMB124">
        <f>100-IMA124</f>
        <v>-20.884146341463406</v>
      </c>
      <c r="IMF124" s="1">
        <v>-8.7999999999999995E-2</v>
      </c>
      <c r="IMG124">
        <f>-1/IMF124</f>
        <v>11.363636363636365</v>
      </c>
      <c r="IMH124" s="1">
        <v>0.4758</v>
      </c>
      <c r="IMI124">
        <f>((IMH124)/$F$2)*100</f>
        <v>120.88414634146341</v>
      </c>
      <c r="IMJ124">
        <f>100-IMI124</f>
        <v>-20.884146341463406</v>
      </c>
      <c r="IMN124" s="1">
        <v>-8.7999999999999995E-2</v>
      </c>
      <c r="IMO124">
        <f>-1/IMN124</f>
        <v>11.363636363636365</v>
      </c>
      <c r="IMP124" s="1">
        <v>0.4758</v>
      </c>
      <c r="IMQ124">
        <f>((IMP124)/$F$2)*100</f>
        <v>120.88414634146341</v>
      </c>
      <c r="IMR124">
        <f>100-IMQ124</f>
        <v>-20.884146341463406</v>
      </c>
      <c r="IMV124" s="1">
        <v>-8.7999999999999995E-2</v>
      </c>
      <c r="IMW124">
        <f>-1/IMV124</f>
        <v>11.363636363636365</v>
      </c>
      <c r="IMX124" s="1">
        <v>0.4758</v>
      </c>
      <c r="IMY124">
        <f>((IMX124)/$F$2)*100</f>
        <v>120.88414634146341</v>
      </c>
      <c r="IMZ124">
        <f>100-IMY124</f>
        <v>-20.884146341463406</v>
      </c>
      <c r="IND124" s="1">
        <v>-8.7999999999999995E-2</v>
      </c>
      <c r="INE124">
        <f>-1/IND124</f>
        <v>11.363636363636365</v>
      </c>
      <c r="INF124" s="1">
        <v>0.4758</v>
      </c>
      <c r="ING124">
        <f>((INF124)/$F$2)*100</f>
        <v>120.88414634146341</v>
      </c>
      <c r="INH124">
        <f>100-ING124</f>
        <v>-20.884146341463406</v>
      </c>
      <c r="INL124" s="1">
        <v>-8.7999999999999995E-2</v>
      </c>
      <c r="INM124">
        <f>-1/INL124</f>
        <v>11.363636363636365</v>
      </c>
      <c r="INN124" s="1">
        <v>0.4758</v>
      </c>
      <c r="INO124">
        <f>((INN124)/$F$2)*100</f>
        <v>120.88414634146341</v>
      </c>
      <c r="INP124">
        <f>100-INO124</f>
        <v>-20.884146341463406</v>
      </c>
      <c r="INT124" s="1">
        <v>-8.7999999999999995E-2</v>
      </c>
      <c r="INU124">
        <f>-1/INT124</f>
        <v>11.363636363636365</v>
      </c>
      <c r="INV124" s="1">
        <v>0.4758</v>
      </c>
      <c r="INW124">
        <f>((INV124)/$F$2)*100</f>
        <v>120.88414634146341</v>
      </c>
      <c r="INX124">
        <f>100-INW124</f>
        <v>-20.884146341463406</v>
      </c>
      <c r="IOB124" s="1">
        <v>-8.7999999999999995E-2</v>
      </c>
      <c r="IOC124">
        <f>-1/IOB124</f>
        <v>11.363636363636365</v>
      </c>
      <c r="IOD124" s="1">
        <v>0.4758</v>
      </c>
      <c r="IOE124">
        <f>((IOD124)/$F$2)*100</f>
        <v>120.88414634146341</v>
      </c>
      <c r="IOF124">
        <f>100-IOE124</f>
        <v>-20.884146341463406</v>
      </c>
      <c r="IOJ124" s="1">
        <v>-8.7999999999999995E-2</v>
      </c>
      <c r="IOK124">
        <f>-1/IOJ124</f>
        <v>11.363636363636365</v>
      </c>
      <c r="IOL124" s="1">
        <v>0.4758</v>
      </c>
      <c r="IOM124">
        <f>((IOL124)/$F$2)*100</f>
        <v>120.88414634146341</v>
      </c>
      <c r="ION124">
        <f>100-IOM124</f>
        <v>-20.884146341463406</v>
      </c>
      <c r="IOR124" s="1">
        <v>-8.7999999999999995E-2</v>
      </c>
      <c r="IOS124">
        <f>-1/IOR124</f>
        <v>11.363636363636365</v>
      </c>
      <c r="IOT124" s="1">
        <v>0.4758</v>
      </c>
      <c r="IOU124">
        <f>((IOT124)/$F$2)*100</f>
        <v>120.88414634146341</v>
      </c>
      <c r="IOV124">
        <f>100-IOU124</f>
        <v>-20.884146341463406</v>
      </c>
      <c r="IOZ124" s="1">
        <v>-8.7999999999999995E-2</v>
      </c>
      <c r="IPA124">
        <f>-1/IOZ124</f>
        <v>11.363636363636365</v>
      </c>
      <c r="IPB124" s="1">
        <v>0.4758</v>
      </c>
      <c r="IPC124">
        <f>((IPB124)/$F$2)*100</f>
        <v>120.88414634146341</v>
      </c>
      <c r="IPD124">
        <f>100-IPC124</f>
        <v>-20.884146341463406</v>
      </c>
      <c r="IPH124" s="1">
        <v>-8.7999999999999995E-2</v>
      </c>
      <c r="IPI124">
        <f>-1/IPH124</f>
        <v>11.363636363636365</v>
      </c>
      <c r="IPJ124" s="1">
        <v>0.4758</v>
      </c>
      <c r="IPK124">
        <f>((IPJ124)/$F$2)*100</f>
        <v>120.88414634146341</v>
      </c>
      <c r="IPL124">
        <f>100-IPK124</f>
        <v>-20.884146341463406</v>
      </c>
      <c r="IPP124" s="1">
        <v>-8.7999999999999995E-2</v>
      </c>
      <c r="IPQ124">
        <f>-1/IPP124</f>
        <v>11.363636363636365</v>
      </c>
      <c r="IPR124" s="1">
        <v>0.4758</v>
      </c>
      <c r="IPS124">
        <f>((IPR124)/$F$2)*100</f>
        <v>120.88414634146341</v>
      </c>
      <c r="IPT124">
        <f>100-IPS124</f>
        <v>-20.884146341463406</v>
      </c>
      <c r="IPX124" s="1">
        <v>-8.7999999999999995E-2</v>
      </c>
      <c r="IPY124">
        <f>-1/IPX124</f>
        <v>11.363636363636365</v>
      </c>
      <c r="IPZ124" s="1">
        <v>0.4758</v>
      </c>
      <c r="IQA124">
        <f>((IPZ124)/$F$2)*100</f>
        <v>120.88414634146341</v>
      </c>
      <c r="IQB124">
        <f>100-IQA124</f>
        <v>-20.884146341463406</v>
      </c>
      <c r="IQF124" s="1">
        <v>-8.7999999999999995E-2</v>
      </c>
      <c r="IQG124">
        <f>-1/IQF124</f>
        <v>11.363636363636365</v>
      </c>
      <c r="IQH124" s="1">
        <v>0.4758</v>
      </c>
      <c r="IQI124">
        <f>((IQH124)/$F$2)*100</f>
        <v>120.88414634146341</v>
      </c>
      <c r="IQJ124">
        <f>100-IQI124</f>
        <v>-20.884146341463406</v>
      </c>
      <c r="IQN124" s="1">
        <v>-8.7999999999999995E-2</v>
      </c>
      <c r="IQO124">
        <f>-1/IQN124</f>
        <v>11.363636363636365</v>
      </c>
      <c r="IQP124" s="1">
        <v>0.4758</v>
      </c>
      <c r="IQQ124">
        <f>((IQP124)/$F$2)*100</f>
        <v>120.88414634146341</v>
      </c>
      <c r="IQR124">
        <f>100-IQQ124</f>
        <v>-20.884146341463406</v>
      </c>
      <c r="IQV124" s="1">
        <v>-8.7999999999999995E-2</v>
      </c>
      <c r="IQW124">
        <f>-1/IQV124</f>
        <v>11.363636363636365</v>
      </c>
      <c r="IQX124" s="1">
        <v>0.4758</v>
      </c>
      <c r="IQY124">
        <f>((IQX124)/$F$2)*100</f>
        <v>120.88414634146341</v>
      </c>
      <c r="IQZ124">
        <f>100-IQY124</f>
        <v>-20.884146341463406</v>
      </c>
      <c r="IRD124" s="1">
        <v>-8.7999999999999995E-2</v>
      </c>
      <c r="IRE124">
        <f>-1/IRD124</f>
        <v>11.363636363636365</v>
      </c>
      <c r="IRF124" s="1">
        <v>0.4758</v>
      </c>
      <c r="IRG124">
        <f>((IRF124)/$F$2)*100</f>
        <v>120.88414634146341</v>
      </c>
      <c r="IRH124">
        <f>100-IRG124</f>
        <v>-20.884146341463406</v>
      </c>
      <c r="IRL124" s="1">
        <v>-8.7999999999999995E-2</v>
      </c>
      <c r="IRM124">
        <f>-1/IRL124</f>
        <v>11.363636363636365</v>
      </c>
      <c r="IRN124" s="1">
        <v>0.4758</v>
      </c>
      <c r="IRO124">
        <f>((IRN124)/$F$2)*100</f>
        <v>120.88414634146341</v>
      </c>
      <c r="IRP124">
        <f>100-IRO124</f>
        <v>-20.884146341463406</v>
      </c>
      <c r="IRT124" s="1">
        <v>-8.7999999999999995E-2</v>
      </c>
      <c r="IRU124">
        <f>-1/IRT124</f>
        <v>11.363636363636365</v>
      </c>
      <c r="IRV124" s="1">
        <v>0.4758</v>
      </c>
      <c r="IRW124">
        <f>((IRV124)/$F$2)*100</f>
        <v>120.88414634146341</v>
      </c>
      <c r="IRX124">
        <f>100-IRW124</f>
        <v>-20.884146341463406</v>
      </c>
      <c r="ISB124" s="1">
        <v>-8.7999999999999995E-2</v>
      </c>
      <c r="ISC124">
        <f>-1/ISB124</f>
        <v>11.363636363636365</v>
      </c>
      <c r="ISD124" s="1">
        <v>0.4758</v>
      </c>
      <c r="ISE124">
        <f>((ISD124)/$F$2)*100</f>
        <v>120.88414634146341</v>
      </c>
      <c r="ISF124">
        <f>100-ISE124</f>
        <v>-20.884146341463406</v>
      </c>
      <c r="ISJ124" s="1">
        <v>-8.7999999999999995E-2</v>
      </c>
      <c r="ISK124">
        <f>-1/ISJ124</f>
        <v>11.363636363636365</v>
      </c>
      <c r="ISL124" s="1">
        <v>0.4758</v>
      </c>
      <c r="ISM124">
        <f>((ISL124)/$F$2)*100</f>
        <v>120.88414634146341</v>
      </c>
      <c r="ISN124">
        <f>100-ISM124</f>
        <v>-20.884146341463406</v>
      </c>
      <c r="ISR124" s="1">
        <v>-8.7999999999999995E-2</v>
      </c>
      <c r="ISS124">
        <f>-1/ISR124</f>
        <v>11.363636363636365</v>
      </c>
      <c r="IST124" s="1">
        <v>0.4758</v>
      </c>
      <c r="ISU124">
        <f>((IST124)/$F$2)*100</f>
        <v>120.88414634146341</v>
      </c>
      <c r="ISV124">
        <f>100-ISU124</f>
        <v>-20.884146341463406</v>
      </c>
      <c r="ISZ124" s="1">
        <v>-8.7999999999999995E-2</v>
      </c>
      <c r="ITA124">
        <f>-1/ISZ124</f>
        <v>11.363636363636365</v>
      </c>
      <c r="ITB124" s="1">
        <v>0.4758</v>
      </c>
      <c r="ITC124">
        <f>((ITB124)/$F$2)*100</f>
        <v>120.88414634146341</v>
      </c>
      <c r="ITD124">
        <f>100-ITC124</f>
        <v>-20.884146341463406</v>
      </c>
      <c r="ITH124" s="1">
        <v>-8.7999999999999995E-2</v>
      </c>
      <c r="ITI124">
        <f>-1/ITH124</f>
        <v>11.363636363636365</v>
      </c>
      <c r="ITJ124" s="1">
        <v>0.4758</v>
      </c>
      <c r="ITK124">
        <f>((ITJ124)/$F$2)*100</f>
        <v>120.88414634146341</v>
      </c>
      <c r="ITL124">
        <f>100-ITK124</f>
        <v>-20.884146341463406</v>
      </c>
      <c r="ITP124" s="1">
        <v>-8.7999999999999995E-2</v>
      </c>
      <c r="ITQ124">
        <f>-1/ITP124</f>
        <v>11.363636363636365</v>
      </c>
      <c r="ITR124" s="1">
        <v>0.4758</v>
      </c>
      <c r="ITS124">
        <f>((ITR124)/$F$2)*100</f>
        <v>120.88414634146341</v>
      </c>
      <c r="ITT124">
        <f>100-ITS124</f>
        <v>-20.884146341463406</v>
      </c>
      <c r="ITX124" s="1">
        <v>-8.7999999999999995E-2</v>
      </c>
      <c r="ITY124">
        <f>-1/ITX124</f>
        <v>11.363636363636365</v>
      </c>
      <c r="ITZ124" s="1">
        <v>0.4758</v>
      </c>
      <c r="IUA124">
        <f>((ITZ124)/$F$2)*100</f>
        <v>120.88414634146341</v>
      </c>
      <c r="IUB124">
        <f>100-IUA124</f>
        <v>-20.884146341463406</v>
      </c>
      <c r="IUF124" s="1">
        <v>-8.7999999999999995E-2</v>
      </c>
      <c r="IUG124">
        <f>-1/IUF124</f>
        <v>11.363636363636365</v>
      </c>
      <c r="IUH124" s="1">
        <v>0.4758</v>
      </c>
      <c r="IUI124">
        <f>((IUH124)/$F$2)*100</f>
        <v>120.88414634146341</v>
      </c>
      <c r="IUJ124">
        <f>100-IUI124</f>
        <v>-20.884146341463406</v>
      </c>
      <c r="IUN124" s="1">
        <v>-8.7999999999999995E-2</v>
      </c>
      <c r="IUO124">
        <f>-1/IUN124</f>
        <v>11.363636363636365</v>
      </c>
      <c r="IUP124" s="1">
        <v>0.4758</v>
      </c>
      <c r="IUQ124">
        <f>((IUP124)/$F$2)*100</f>
        <v>120.88414634146341</v>
      </c>
      <c r="IUR124">
        <f>100-IUQ124</f>
        <v>-20.884146341463406</v>
      </c>
      <c r="IUV124" s="1">
        <v>-8.7999999999999995E-2</v>
      </c>
      <c r="IUW124">
        <f>-1/IUV124</f>
        <v>11.363636363636365</v>
      </c>
      <c r="IUX124" s="1">
        <v>0.4758</v>
      </c>
      <c r="IUY124">
        <f>((IUX124)/$F$2)*100</f>
        <v>120.88414634146341</v>
      </c>
      <c r="IUZ124">
        <f>100-IUY124</f>
        <v>-20.884146341463406</v>
      </c>
      <c r="IVD124" s="1">
        <v>-8.7999999999999995E-2</v>
      </c>
      <c r="IVE124">
        <f>-1/IVD124</f>
        <v>11.363636363636365</v>
      </c>
      <c r="IVF124" s="1">
        <v>0.4758</v>
      </c>
      <c r="IVG124">
        <f>((IVF124)/$F$2)*100</f>
        <v>120.88414634146341</v>
      </c>
      <c r="IVH124">
        <f>100-IVG124</f>
        <v>-20.884146341463406</v>
      </c>
      <c r="IVL124" s="1">
        <v>-8.7999999999999995E-2</v>
      </c>
      <c r="IVM124">
        <f>-1/IVL124</f>
        <v>11.363636363636365</v>
      </c>
      <c r="IVN124" s="1">
        <v>0.4758</v>
      </c>
      <c r="IVO124">
        <f>((IVN124)/$F$2)*100</f>
        <v>120.88414634146341</v>
      </c>
      <c r="IVP124">
        <f>100-IVO124</f>
        <v>-20.884146341463406</v>
      </c>
      <c r="IVT124" s="1">
        <v>-8.7999999999999995E-2</v>
      </c>
      <c r="IVU124">
        <f>-1/IVT124</f>
        <v>11.363636363636365</v>
      </c>
      <c r="IVV124" s="1">
        <v>0.4758</v>
      </c>
      <c r="IVW124">
        <f>((IVV124)/$F$2)*100</f>
        <v>120.88414634146341</v>
      </c>
      <c r="IVX124">
        <f>100-IVW124</f>
        <v>-20.884146341463406</v>
      </c>
      <c r="IWB124" s="1">
        <v>-8.7999999999999995E-2</v>
      </c>
      <c r="IWC124">
        <f>-1/IWB124</f>
        <v>11.363636363636365</v>
      </c>
      <c r="IWD124" s="1">
        <v>0.4758</v>
      </c>
      <c r="IWE124">
        <f>((IWD124)/$F$2)*100</f>
        <v>120.88414634146341</v>
      </c>
      <c r="IWF124">
        <f>100-IWE124</f>
        <v>-20.884146341463406</v>
      </c>
      <c r="IWJ124" s="1">
        <v>-8.7999999999999995E-2</v>
      </c>
      <c r="IWK124">
        <f>-1/IWJ124</f>
        <v>11.363636363636365</v>
      </c>
      <c r="IWL124" s="1">
        <v>0.4758</v>
      </c>
      <c r="IWM124">
        <f>((IWL124)/$F$2)*100</f>
        <v>120.88414634146341</v>
      </c>
      <c r="IWN124">
        <f>100-IWM124</f>
        <v>-20.884146341463406</v>
      </c>
      <c r="IWR124" s="1">
        <v>-8.7999999999999995E-2</v>
      </c>
      <c r="IWS124">
        <f>-1/IWR124</f>
        <v>11.363636363636365</v>
      </c>
      <c r="IWT124" s="1">
        <v>0.4758</v>
      </c>
      <c r="IWU124">
        <f>((IWT124)/$F$2)*100</f>
        <v>120.88414634146341</v>
      </c>
      <c r="IWV124">
        <f>100-IWU124</f>
        <v>-20.884146341463406</v>
      </c>
      <c r="IWZ124" s="1">
        <v>-8.7999999999999995E-2</v>
      </c>
      <c r="IXA124">
        <f>-1/IWZ124</f>
        <v>11.363636363636365</v>
      </c>
      <c r="IXB124" s="1">
        <v>0.4758</v>
      </c>
      <c r="IXC124">
        <f>((IXB124)/$F$2)*100</f>
        <v>120.88414634146341</v>
      </c>
      <c r="IXD124">
        <f>100-IXC124</f>
        <v>-20.884146341463406</v>
      </c>
      <c r="IXH124" s="1">
        <v>-8.7999999999999995E-2</v>
      </c>
      <c r="IXI124">
        <f>-1/IXH124</f>
        <v>11.363636363636365</v>
      </c>
      <c r="IXJ124" s="1">
        <v>0.4758</v>
      </c>
      <c r="IXK124">
        <f>((IXJ124)/$F$2)*100</f>
        <v>120.88414634146341</v>
      </c>
      <c r="IXL124">
        <f>100-IXK124</f>
        <v>-20.884146341463406</v>
      </c>
      <c r="IXP124" s="1">
        <v>-8.7999999999999995E-2</v>
      </c>
      <c r="IXQ124">
        <f>-1/IXP124</f>
        <v>11.363636363636365</v>
      </c>
      <c r="IXR124" s="1">
        <v>0.4758</v>
      </c>
      <c r="IXS124">
        <f>((IXR124)/$F$2)*100</f>
        <v>120.88414634146341</v>
      </c>
      <c r="IXT124">
        <f>100-IXS124</f>
        <v>-20.884146341463406</v>
      </c>
      <c r="IXX124" s="1">
        <v>-8.7999999999999995E-2</v>
      </c>
      <c r="IXY124">
        <f>-1/IXX124</f>
        <v>11.363636363636365</v>
      </c>
      <c r="IXZ124" s="1">
        <v>0.4758</v>
      </c>
      <c r="IYA124">
        <f>((IXZ124)/$F$2)*100</f>
        <v>120.88414634146341</v>
      </c>
      <c r="IYB124">
        <f>100-IYA124</f>
        <v>-20.884146341463406</v>
      </c>
      <c r="IYF124" s="1">
        <v>-8.7999999999999995E-2</v>
      </c>
      <c r="IYG124">
        <f>-1/IYF124</f>
        <v>11.363636363636365</v>
      </c>
      <c r="IYH124" s="1">
        <v>0.4758</v>
      </c>
      <c r="IYI124">
        <f>((IYH124)/$F$2)*100</f>
        <v>120.88414634146341</v>
      </c>
      <c r="IYJ124">
        <f>100-IYI124</f>
        <v>-20.884146341463406</v>
      </c>
      <c r="IYN124" s="1">
        <v>-8.7999999999999995E-2</v>
      </c>
      <c r="IYO124">
        <f>-1/IYN124</f>
        <v>11.363636363636365</v>
      </c>
      <c r="IYP124" s="1">
        <v>0.4758</v>
      </c>
      <c r="IYQ124">
        <f>((IYP124)/$F$2)*100</f>
        <v>120.88414634146341</v>
      </c>
      <c r="IYR124">
        <f>100-IYQ124</f>
        <v>-20.884146341463406</v>
      </c>
      <c r="IYV124" s="1">
        <v>-8.7999999999999995E-2</v>
      </c>
      <c r="IYW124">
        <f>-1/IYV124</f>
        <v>11.363636363636365</v>
      </c>
      <c r="IYX124" s="1">
        <v>0.4758</v>
      </c>
      <c r="IYY124">
        <f>((IYX124)/$F$2)*100</f>
        <v>120.88414634146341</v>
      </c>
      <c r="IYZ124">
        <f>100-IYY124</f>
        <v>-20.884146341463406</v>
      </c>
      <c r="IZD124" s="1">
        <v>-8.7999999999999995E-2</v>
      </c>
      <c r="IZE124">
        <f>-1/IZD124</f>
        <v>11.363636363636365</v>
      </c>
      <c r="IZF124" s="1">
        <v>0.4758</v>
      </c>
      <c r="IZG124">
        <f>((IZF124)/$F$2)*100</f>
        <v>120.88414634146341</v>
      </c>
      <c r="IZH124">
        <f>100-IZG124</f>
        <v>-20.884146341463406</v>
      </c>
      <c r="IZL124" s="1">
        <v>-8.7999999999999995E-2</v>
      </c>
      <c r="IZM124">
        <f>-1/IZL124</f>
        <v>11.363636363636365</v>
      </c>
      <c r="IZN124" s="1">
        <v>0.4758</v>
      </c>
      <c r="IZO124">
        <f>((IZN124)/$F$2)*100</f>
        <v>120.88414634146341</v>
      </c>
      <c r="IZP124">
        <f>100-IZO124</f>
        <v>-20.884146341463406</v>
      </c>
      <c r="IZT124" s="1">
        <v>-8.7999999999999995E-2</v>
      </c>
      <c r="IZU124">
        <f>-1/IZT124</f>
        <v>11.363636363636365</v>
      </c>
      <c r="IZV124" s="1">
        <v>0.4758</v>
      </c>
      <c r="IZW124">
        <f>((IZV124)/$F$2)*100</f>
        <v>120.88414634146341</v>
      </c>
      <c r="IZX124">
        <f>100-IZW124</f>
        <v>-20.884146341463406</v>
      </c>
      <c r="JAB124" s="1">
        <v>-8.7999999999999995E-2</v>
      </c>
      <c r="JAC124">
        <f>-1/JAB124</f>
        <v>11.363636363636365</v>
      </c>
      <c r="JAD124" s="1">
        <v>0.4758</v>
      </c>
      <c r="JAE124">
        <f>((JAD124)/$F$2)*100</f>
        <v>120.88414634146341</v>
      </c>
      <c r="JAF124">
        <f>100-JAE124</f>
        <v>-20.884146341463406</v>
      </c>
      <c r="JAJ124" s="1">
        <v>-8.7999999999999995E-2</v>
      </c>
      <c r="JAK124">
        <f>-1/JAJ124</f>
        <v>11.363636363636365</v>
      </c>
      <c r="JAL124" s="1">
        <v>0.4758</v>
      </c>
      <c r="JAM124">
        <f>((JAL124)/$F$2)*100</f>
        <v>120.88414634146341</v>
      </c>
      <c r="JAN124">
        <f>100-JAM124</f>
        <v>-20.884146341463406</v>
      </c>
      <c r="JAR124" s="1">
        <v>-8.7999999999999995E-2</v>
      </c>
      <c r="JAS124">
        <f>-1/JAR124</f>
        <v>11.363636363636365</v>
      </c>
      <c r="JAT124" s="1">
        <v>0.4758</v>
      </c>
      <c r="JAU124">
        <f>((JAT124)/$F$2)*100</f>
        <v>120.88414634146341</v>
      </c>
      <c r="JAV124">
        <f>100-JAU124</f>
        <v>-20.884146341463406</v>
      </c>
      <c r="JAZ124" s="1">
        <v>-8.7999999999999995E-2</v>
      </c>
      <c r="JBA124">
        <f>-1/JAZ124</f>
        <v>11.363636363636365</v>
      </c>
      <c r="JBB124" s="1">
        <v>0.4758</v>
      </c>
      <c r="JBC124">
        <f>((JBB124)/$F$2)*100</f>
        <v>120.88414634146341</v>
      </c>
      <c r="JBD124">
        <f>100-JBC124</f>
        <v>-20.884146341463406</v>
      </c>
      <c r="JBH124" s="1">
        <v>-8.7999999999999995E-2</v>
      </c>
      <c r="JBI124">
        <f>-1/JBH124</f>
        <v>11.363636363636365</v>
      </c>
      <c r="JBJ124" s="1">
        <v>0.4758</v>
      </c>
      <c r="JBK124">
        <f>((JBJ124)/$F$2)*100</f>
        <v>120.88414634146341</v>
      </c>
      <c r="JBL124">
        <f>100-JBK124</f>
        <v>-20.884146341463406</v>
      </c>
      <c r="JBP124" s="1">
        <v>-8.7999999999999995E-2</v>
      </c>
      <c r="JBQ124">
        <f>-1/JBP124</f>
        <v>11.363636363636365</v>
      </c>
      <c r="JBR124" s="1">
        <v>0.4758</v>
      </c>
      <c r="JBS124">
        <f>((JBR124)/$F$2)*100</f>
        <v>120.88414634146341</v>
      </c>
      <c r="JBT124">
        <f>100-JBS124</f>
        <v>-20.884146341463406</v>
      </c>
      <c r="JBX124" s="1">
        <v>-8.7999999999999995E-2</v>
      </c>
      <c r="JBY124">
        <f>-1/JBX124</f>
        <v>11.363636363636365</v>
      </c>
      <c r="JBZ124" s="1">
        <v>0.4758</v>
      </c>
      <c r="JCA124">
        <f>((JBZ124)/$F$2)*100</f>
        <v>120.88414634146341</v>
      </c>
      <c r="JCB124">
        <f>100-JCA124</f>
        <v>-20.884146341463406</v>
      </c>
      <c r="JCF124" s="1">
        <v>-8.7999999999999995E-2</v>
      </c>
      <c r="JCG124">
        <f>-1/JCF124</f>
        <v>11.363636363636365</v>
      </c>
      <c r="JCH124" s="1">
        <v>0.4758</v>
      </c>
      <c r="JCI124">
        <f>((JCH124)/$F$2)*100</f>
        <v>120.88414634146341</v>
      </c>
      <c r="JCJ124">
        <f>100-JCI124</f>
        <v>-20.884146341463406</v>
      </c>
      <c r="JCN124" s="1">
        <v>-8.7999999999999995E-2</v>
      </c>
      <c r="JCO124">
        <f>-1/JCN124</f>
        <v>11.363636363636365</v>
      </c>
      <c r="JCP124" s="1">
        <v>0.4758</v>
      </c>
      <c r="JCQ124">
        <f>((JCP124)/$F$2)*100</f>
        <v>120.88414634146341</v>
      </c>
      <c r="JCR124">
        <f>100-JCQ124</f>
        <v>-20.884146341463406</v>
      </c>
      <c r="JCV124" s="1">
        <v>-8.7999999999999995E-2</v>
      </c>
      <c r="JCW124">
        <f>-1/JCV124</f>
        <v>11.363636363636365</v>
      </c>
      <c r="JCX124" s="1">
        <v>0.4758</v>
      </c>
      <c r="JCY124">
        <f>((JCX124)/$F$2)*100</f>
        <v>120.88414634146341</v>
      </c>
      <c r="JCZ124">
        <f>100-JCY124</f>
        <v>-20.884146341463406</v>
      </c>
      <c r="JDD124" s="1">
        <v>-8.7999999999999995E-2</v>
      </c>
      <c r="JDE124">
        <f>-1/JDD124</f>
        <v>11.363636363636365</v>
      </c>
      <c r="JDF124" s="1">
        <v>0.4758</v>
      </c>
      <c r="JDG124">
        <f>((JDF124)/$F$2)*100</f>
        <v>120.88414634146341</v>
      </c>
      <c r="JDH124">
        <f>100-JDG124</f>
        <v>-20.884146341463406</v>
      </c>
      <c r="JDL124" s="1">
        <v>-8.7999999999999995E-2</v>
      </c>
      <c r="JDM124">
        <f>-1/JDL124</f>
        <v>11.363636363636365</v>
      </c>
      <c r="JDN124" s="1">
        <v>0.4758</v>
      </c>
      <c r="JDO124">
        <f>((JDN124)/$F$2)*100</f>
        <v>120.88414634146341</v>
      </c>
      <c r="JDP124">
        <f>100-JDO124</f>
        <v>-20.884146341463406</v>
      </c>
      <c r="JDT124" s="1">
        <v>-8.7999999999999995E-2</v>
      </c>
      <c r="JDU124">
        <f>-1/JDT124</f>
        <v>11.363636363636365</v>
      </c>
      <c r="JDV124" s="1">
        <v>0.4758</v>
      </c>
      <c r="JDW124">
        <f>((JDV124)/$F$2)*100</f>
        <v>120.88414634146341</v>
      </c>
      <c r="JDX124">
        <f>100-JDW124</f>
        <v>-20.884146341463406</v>
      </c>
      <c r="JEB124" s="1">
        <v>-8.7999999999999995E-2</v>
      </c>
      <c r="JEC124">
        <f>-1/JEB124</f>
        <v>11.363636363636365</v>
      </c>
      <c r="JED124" s="1">
        <v>0.4758</v>
      </c>
      <c r="JEE124">
        <f>((JED124)/$F$2)*100</f>
        <v>120.88414634146341</v>
      </c>
      <c r="JEF124">
        <f>100-JEE124</f>
        <v>-20.884146341463406</v>
      </c>
      <c r="JEJ124" s="1">
        <v>-8.7999999999999995E-2</v>
      </c>
      <c r="JEK124">
        <f>-1/JEJ124</f>
        <v>11.363636363636365</v>
      </c>
      <c r="JEL124" s="1">
        <v>0.4758</v>
      </c>
      <c r="JEM124">
        <f>((JEL124)/$F$2)*100</f>
        <v>120.88414634146341</v>
      </c>
      <c r="JEN124">
        <f>100-JEM124</f>
        <v>-20.884146341463406</v>
      </c>
      <c r="JER124" s="1">
        <v>-8.7999999999999995E-2</v>
      </c>
      <c r="JES124">
        <f>-1/JER124</f>
        <v>11.363636363636365</v>
      </c>
      <c r="JET124" s="1">
        <v>0.4758</v>
      </c>
      <c r="JEU124">
        <f>((JET124)/$F$2)*100</f>
        <v>120.88414634146341</v>
      </c>
      <c r="JEV124">
        <f>100-JEU124</f>
        <v>-20.884146341463406</v>
      </c>
      <c r="JEZ124" s="1">
        <v>-8.7999999999999995E-2</v>
      </c>
      <c r="JFA124">
        <f>-1/JEZ124</f>
        <v>11.363636363636365</v>
      </c>
      <c r="JFB124" s="1">
        <v>0.4758</v>
      </c>
      <c r="JFC124">
        <f>((JFB124)/$F$2)*100</f>
        <v>120.88414634146341</v>
      </c>
      <c r="JFD124">
        <f>100-JFC124</f>
        <v>-20.884146341463406</v>
      </c>
      <c r="JFH124" s="1">
        <v>-8.7999999999999995E-2</v>
      </c>
      <c r="JFI124">
        <f>-1/JFH124</f>
        <v>11.363636363636365</v>
      </c>
      <c r="JFJ124" s="1">
        <v>0.4758</v>
      </c>
      <c r="JFK124">
        <f>((JFJ124)/$F$2)*100</f>
        <v>120.88414634146341</v>
      </c>
      <c r="JFL124">
        <f>100-JFK124</f>
        <v>-20.884146341463406</v>
      </c>
      <c r="JFP124" s="1">
        <v>-8.7999999999999995E-2</v>
      </c>
      <c r="JFQ124">
        <f>-1/JFP124</f>
        <v>11.363636363636365</v>
      </c>
      <c r="JFR124" s="1">
        <v>0.4758</v>
      </c>
      <c r="JFS124">
        <f>((JFR124)/$F$2)*100</f>
        <v>120.88414634146341</v>
      </c>
      <c r="JFT124">
        <f>100-JFS124</f>
        <v>-20.884146341463406</v>
      </c>
      <c r="JFX124" s="1">
        <v>-8.7999999999999995E-2</v>
      </c>
      <c r="JFY124">
        <f>-1/JFX124</f>
        <v>11.363636363636365</v>
      </c>
      <c r="JFZ124" s="1">
        <v>0.4758</v>
      </c>
      <c r="JGA124">
        <f>((JFZ124)/$F$2)*100</f>
        <v>120.88414634146341</v>
      </c>
      <c r="JGB124">
        <f>100-JGA124</f>
        <v>-20.884146341463406</v>
      </c>
      <c r="JGF124" s="1">
        <v>-8.7999999999999995E-2</v>
      </c>
      <c r="JGG124">
        <f>-1/JGF124</f>
        <v>11.363636363636365</v>
      </c>
      <c r="JGH124" s="1">
        <v>0.4758</v>
      </c>
      <c r="JGI124">
        <f>((JGH124)/$F$2)*100</f>
        <v>120.88414634146341</v>
      </c>
      <c r="JGJ124">
        <f>100-JGI124</f>
        <v>-20.884146341463406</v>
      </c>
      <c r="JGN124" s="1">
        <v>-8.7999999999999995E-2</v>
      </c>
      <c r="JGO124">
        <f>-1/JGN124</f>
        <v>11.363636363636365</v>
      </c>
      <c r="JGP124" s="1">
        <v>0.4758</v>
      </c>
      <c r="JGQ124">
        <f>((JGP124)/$F$2)*100</f>
        <v>120.88414634146341</v>
      </c>
      <c r="JGR124">
        <f>100-JGQ124</f>
        <v>-20.884146341463406</v>
      </c>
      <c r="JGV124" s="1">
        <v>-8.7999999999999995E-2</v>
      </c>
      <c r="JGW124">
        <f>-1/JGV124</f>
        <v>11.363636363636365</v>
      </c>
      <c r="JGX124" s="1">
        <v>0.4758</v>
      </c>
      <c r="JGY124">
        <f>((JGX124)/$F$2)*100</f>
        <v>120.88414634146341</v>
      </c>
      <c r="JGZ124">
        <f>100-JGY124</f>
        <v>-20.884146341463406</v>
      </c>
      <c r="JHD124" s="1">
        <v>-8.7999999999999995E-2</v>
      </c>
      <c r="JHE124">
        <f>-1/JHD124</f>
        <v>11.363636363636365</v>
      </c>
      <c r="JHF124" s="1">
        <v>0.4758</v>
      </c>
      <c r="JHG124">
        <f>((JHF124)/$F$2)*100</f>
        <v>120.88414634146341</v>
      </c>
      <c r="JHH124">
        <f>100-JHG124</f>
        <v>-20.884146341463406</v>
      </c>
      <c r="JHL124" s="1">
        <v>-8.7999999999999995E-2</v>
      </c>
      <c r="JHM124">
        <f>-1/JHL124</f>
        <v>11.363636363636365</v>
      </c>
      <c r="JHN124" s="1">
        <v>0.4758</v>
      </c>
      <c r="JHO124">
        <f>((JHN124)/$F$2)*100</f>
        <v>120.88414634146341</v>
      </c>
      <c r="JHP124">
        <f>100-JHO124</f>
        <v>-20.884146341463406</v>
      </c>
      <c r="JHT124" s="1">
        <v>-8.7999999999999995E-2</v>
      </c>
      <c r="JHU124">
        <f>-1/JHT124</f>
        <v>11.363636363636365</v>
      </c>
      <c r="JHV124" s="1">
        <v>0.4758</v>
      </c>
      <c r="JHW124">
        <f>((JHV124)/$F$2)*100</f>
        <v>120.88414634146341</v>
      </c>
      <c r="JHX124">
        <f>100-JHW124</f>
        <v>-20.884146341463406</v>
      </c>
      <c r="JIB124" s="1">
        <v>-8.7999999999999995E-2</v>
      </c>
      <c r="JIC124">
        <f>-1/JIB124</f>
        <v>11.363636363636365</v>
      </c>
      <c r="JID124" s="1">
        <v>0.4758</v>
      </c>
      <c r="JIE124">
        <f>((JID124)/$F$2)*100</f>
        <v>120.88414634146341</v>
      </c>
      <c r="JIF124">
        <f>100-JIE124</f>
        <v>-20.884146341463406</v>
      </c>
      <c r="JIJ124" s="1">
        <v>-8.7999999999999995E-2</v>
      </c>
      <c r="JIK124">
        <f>-1/JIJ124</f>
        <v>11.363636363636365</v>
      </c>
      <c r="JIL124" s="1">
        <v>0.4758</v>
      </c>
      <c r="JIM124">
        <f>((JIL124)/$F$2)*100</f>
        <v>120.88414634146341</v>
      </c>
      <c r="JIN124">
        <f>100-JIM124</f>
        <v>-20.884146341463406</v>
      </c>
      <c r="JIR124" s="1">
        <v>-8.7999999999999995E-2</v>
      </c>
      <c r="JIS124">
        <f>-1/JIR124</f>
        <v>11.363636363636365</v>
      </c>
      <c r="JIT124" s="1">
        <v>0.4758</v>
      </c>
      <c r="JIU124">
        <f>((JIT124)/$F$2)*100</f>
        <v>120.88414634146341</v>
      </c>
      <c r="JIV124">
        <f>100-JIU124</f>
        <v>-20.884146341463406</v>
      </c>
      <c r="JIZ124" s="1">
        <v>-8.7999999999999995E-2</v>
      </c>
      <c r="JJA124">
        <f>-1/JIZ124</f>
        <v>11.363636363636365</v>
      </c>
      <c r="JJB124" s="1">
        <v>0.4758</v>
      </c>
      <c r="JJC124">
        <f>((JJB124)/$F$2)*100</f>
        <v>120.88414634146341</v>
      </c>
      <c r="JJD124">
        <f>100-JJC124</f>
        <v>-20.884146341463406</v>
      </c>
      <c r="JJH124" s="1">
        <v>-8.7999999999999995E-2</v>
      </c>
      <c r="JJI124">
        <f>-1/JJH124</f>
        <v>11.363636363636365</v>
      </c>
      <c r="JJJ124" s="1">
        <v>0.4758</v>
      </c>
      <c r="JJK124">
        <f>((JJJ124)/$F$2)*100</f>
        <v>120.88414634146341</v>
      </c>
      <c r="JJL124">
        <f>100-JJK124</f>
        <v>-20.884146341463406</v>
      </c>
      <c r="JJP124" s="1">
        <v>-8.7999999999999995E-2</v>
      </c>
      <c r="JJQ124">
        <f>-1/JJP124</f>
        <v>11.363636363636365</v>
      </c>
      <c r="JJR124" s="1">
        <v>0.4758</v>
      </c>
      <c r="JJS124">
        <f>((JJR124)/$F$2)*100</f>
        <v>120.88414634146341</v>
      </c>
      <c r="JJT124">
        <f>100-JJS124</f>
        <v>-20.884146341463406</v>
      </c>
      <c r="JJX124" s="1">
        <v>-8.7999999999999995E-2</v>
      </c>
      <c r="JJY124">
        <f>-1/JJX124</f>
        <v>11.363636363636365</v>
      </c>
      <c r="JJZ124" s="1">
        <v>0.4758</v>
      </c>
      <c r="JKA124">
        <f>((JJZ124)/$F$2)*100</f>
        <v>120.88414634146341</v>
      </c>
      <c r="JKB124">
        <f>100-JKA124</f>
        <v>-20.884146341463406</v>
      </c>
      <c r="JKF124" s="1">
        <v>-8.7999999999999995E-2</v>
      </c>
      <c r="JKG124">
        <f>-1/JKF124</f>
        <v>11.363636363636365</v>
      </c>
      <c r="JKH124" s="1">
        <v>0.4758</v>
      </c>
      <c r="JKI124">
        <f>((JKH124)/$F$2)*100</f>
        <v>120.88414634146341</v>
      </c>
      <c r="JKJ124">
        <f>100-JKI124</f>
        <v>-20.884146341463406</v>
      </c>
      <c r="JKN124" s="1">
        <v>-8.7999999999999995E-2</v>
      </c>
      <c r="JKO124">
        <f>-1/JKN124</f>
        <v>11.363636363636365</v>
      </c>
      <c r="JKP124" s="1">
        <v>0.4758</v>
      </c>
      <c r="JKQ124">
        <f>((JKP124)/$F$2)*100</f>
        <v>120.88414634146341</v>
      </c>
      <c r="JKR124">
        <f>100-JKQ124</f>
        <v>-20.884146341463406</v>
      </c>
      <c r="JKV124" s="1">
        <v>-8.7999999999999995E-2</v>
      </c>
      <c r="JKW124">
        <f>-1/JKV124</f>
        <v>11.363636363636365</v>
      </c>
      <c r="JKX124" s="1">
        <v>0.4758</v>
      </c>
      <c r="JKY124">
        <f>((JKX124)/$F$2)*100</f>
        <v>120.88414634146341</v>
      </c>
      <c r="JKZ124">
        <f>100-JKY124</f>
        <v>-20.884146341463406</v>
      </c>
      <c r="JLD124" s="1">
        <v>-8.7999999999999995E-2</v>
      </c>
      <c r="JLE124">
        <f>-1/JLD124</f>
        <v>11.363636363636365</v>
      </c>
      <c r="JLF124" s="1">
        <v>0.4758</v>
      </c>
      <c r="JLG124">
        <f>((JLF124)/$F$2)*100</f>
        <v>120.88414634146341</v>
      </c>
      <c r="JLH124">
        <f>100-JLG124</f>
        <v>-20.884146341463406</v>
      </c>
      <c r="JLL124" s="1">
        <v>-8.7999999999999995E-2</v>
      </c>
      <c r="JLM124">
        <f>-1/JLL124</f>
        <v>11.363636363636365</v>
      </c>
      <c r="JLN124" s="1">
        <v>0.4758</v>
      </c>
      <c r="JLO124">
        <f>((JLN124)/$F$2)*100</f>
        <v>120.88414634146341</v>
      </c>
      <c r="JLP124">
        <f>100-JLO124</f>
        <v>-20.884146341463406</v>
      </c>
      <c r="JLT124" s="1">
        <v>-8.7999999999999995E-2</v>
      </c>
      <c r="JLU124">
        <f>-1/JLT124</f>
        <v>11.363636363636365</v>
      </c>
      <c r="JLV124" s="1">
        <v>0.4758</v>
      </c>
      <c r="JLW124">
        <f>((JLV124)/$F$2)*100</f>
        <v>120.88414634146341</v>
      </c>
      <c r="JLX124">
        <f>100-JLW124</f>
        <v>-20.884146341463406</v>
      </c>
      <c r="JMB124" s="1">
        <v>-8.7999999999999995E-2</v>
      </c>
      <c r="JMC124">
        <f>-1/JMB124</f>
        <v>11.363636363636365</v>
      </c>
      <c r="JMD124" s="1">
        <v>0.4758</v>
      </c>
      <c r="JME124">
        <f>((JMD124)/$F$2)*100</f>
        <v>120.88414634146341</v>
      </c>
      <c r="JMF124">
        <f>100-JME124</f>
        <v>-20.884146341463406</v>
      </c>
      <c r="JMJ124" s="1">
        <v>-8.7999999999999995E-2</v>
      </c>
      <c r="JMK124">
        <f>-1/JMJ124</f>
        <v>11.363636363636365</v>
      </c>
      <c r="JML124" s="1">
        <v>0.4758</v>
      </c>
      <c r="JMM124">
        <f>((JML124)/$F$2)*100</f>
        <v>120.88414634146341</v>
      </c>
      <c r="JMN124">
        <f>100-JMM124</f>
        <v>-20.884146341463406</v>
      </c>
      <c r="JMR124" s="1">
        <v>-8.7999999999999995E-2</v>
      </c>
      <c r="JMS124">
        <f>-1/JMR124</f>
        <v>11.363636363636365</v>
      </c>
      <c r="JMT124" s="1">
        <v>0.4758</v>
      </c>
      <c r="JMU124">
        <f>((JMT124)/$F$2)*100</f>
        <v>120.88414634146341</v>
      </c>
      <c r="JMV124">
        <f>100-JMU124</f>
        <v>-20.884146341463406</v>
      </c>
      <c r="JMZ124" s="1">
        <v>-8.7999999999999995E-2</v>
      </c>
      <c r="JNA124">
        <f>-1/JMZ124</f>
        <v>11.363636363636365</v>
      </c>
      <c r="JNB124" s="1">
        <v>0.4758</v>
      </c>
      <c r="JNC124">
        <f>((JNB124)/$F$2)*100</f>
        <v>120.88414634146341</v>
      </c>
      <c r="JND124">
        <f>100-JNC124</f>
        <v>-20.884146341463406</v>
      </c>
      <c r="JNH124" s="1">
        <v>-8.7999999999999995E-2</v>
      </c>
      <c r="JNI124">
        <f>-1/JNH124</f>
        <v>11.363636363636365</v>
      </c>
      <c r="JNJ124" s="1">
        <v>0.4758</v>
      </c>
      <c r="JNK124">
        <f>((JNJ124)/$F$2)*100</f>
        <v>120.88414634146341</v>
      </c>
      <c r="JNL124">
        <f>100-JNK124</f>
        <v>-20.884146341463406</v>
      </c>
      <c r="JNP124" s="1">
        <v>-8.7999999999999995E-2</v>
      </c>
      <c r="JNQ124">
        <f>-1/JNP124</f>
        <v>11.363636363636365</v>
      </c>
      <c r="JNR124" s="1">
        <v>0.4758</v>
      </c>
      <c r="JNS124">
        <f>((JNR124)/$F$2)*100</f>
        <v>120.88414634146341</v>
      </c>
      <c r="JNT124">
        <f>100-JNS124</f>
        <v>-20.884146341463406</v>
      </c>
      <c r="JNX124" s="1">
        <v>-8.7999999999999995E-2</v>
      </c>
      <c r="JNY124">
        <f>-1/JNX124</f>
        <v>11.363636363636365</v>
      </c>
      <c r="JNZ124" s="1">
        <v>0.4758</v>
      </c>
      <c r="JOA124">
        <f>((JNZ124)/$F$2)*100</f>
        <v>120.88414634146341</v>
      </c>
      <c r="JOB124">
        <f>100-JOA124</f>
        <v>-20.884146341463406</v>
      </c>
      <c r="JOF124" s="1">
        <v>-8.7999999999999995E-2</v>
      </c>
      <c r="JOG124">
        <f>-1/JOF124</f>
        <v>11.363636363636365</v>
      </c>
      <c r="JOH124" s="1">
        <v>0.4758</v>
      </c>
      <c r="JOI124">
        <f>((JOH124)/$F$2)*100</f>
        <v>120.88414634146341</v>
      </c>
      <c r="JOJ124">
        <f>100-JOI124</f>
        <v>-20.884146341463406</v>
      </c>
      <c r="JON124" s="1">
        <v>-8.7999999999999995E-2</v>
      </c>
      <c r="JOO124">
        <f>-1/JON124</f>
        <v>11.363636363636365</v>
      </c>
      <c r="JOP124" s="1">
        <v>0.4758</v>
      </c>
      <c r="JOQ124">
        <f>((JOP124)/$F$2)*100</f>
        <v>120.88414634146341</v>
      </c>
      <c r="JOR124">
        <f>100-JOQ124</f>
        <v>-20.884146341463406</v>
      </c>
      <c r="JOV124" s="1">
        <v>-8.7999999999999995E-2</v>
      </c>
      <c r="JOW124">
        <f>-1/JOV124</f>
        <v>11.363636363636365</v>
      </c>
      <c r="JOX124" s="1">
        <v>0.4758</v>
      </c>
      <c r="JOY124">
        <f>((JOX124)/$F$2)*100</f>
        <v>120.88414634146341</v>
      </c>
      <c r="JOZ124">
        <f>100-JOY124</f>
        <v>-20.884146341463406</v>
      </c>
      <c r="JPD124" s="1">
        <v>-8.7999999999999995E-2</v>
      </c>
      <c r="JPE124">
        <f>-1/JPD124</f>
        <v>11.363636363636365</v>
      </c>
      <c r="JPF124" s="1">
        <v>0.4758</v>
      </c>
      <c r="JPG124">
        <f>((JPF124)/$F$2)*100</f>
        <v>120.88414634146341</v>
      </c>
      <c r="JPH124">
        <f>100-JPG124</f>
        <v>-20.884146341463406</v>
      </c>
      <c r="JPL124" s="1">
        <v>-8.7999999999999995E-2</v>
      </c>
      <c r="JPM124">
        <f>-1/JPL124</f>
        <v>11.363636363636365</v>
      </c>
      <c r="JPN124" s="1">
        <v>0.4758</v>
      </c>
      <c r="JPO124">
        <f>((JPN124)/$F$2)*100</f>
        <v>120.88414634146341</v>
      </c>
      <c r="JPP124">
        <f>100-JPO124</f>
        <v>-20.884146341463406</v>
      </c>
      <c r="JPT124" s="1">
        <v>-8.7999999999999995E-2</v>
      </c>
      <c r="JPU124">
        <f>-1/JPT124</f>
        <v>11.363636363636365</v>
      </c>
      <c r="JPV124" s="1">
        <v>0.4758</v>
      </c>
      <c r="JPW124">
        <f>((JPV124)/$F$2)*100</f>
        <v>120.88414634146341</v>
      </c>
      <c r="JPX124">
        <f>100-JPW124</f>
        <v>-20.884146341463406</v>
      </c>
      <c r="JQB124" s="1">
        <v>-8.7999999999999995E-2</v>
      </c>
      <c r="JQC124">
        <f>-1/JQB124</f>
        <v>11.363636363636365</v>
      </c>
      <c r="JQD124" s="1">
        <v>0.4758</v>
      </c>
      <c r="JQE124">
        <f>((JQD124)/$F$2)*100</f>
        <v>120.88414634146341</v>
      </c>
      <c r="JQF124">
        <f>100-JQE124</f>
        <v>-20.884146341463406</v>
      </c>
      <c r="JQJ124" s="1">
        <v>-8.7999999999999995E-2</v>
      </c>
      <c r="JQK124">
        <f>-1/JQJ124</f>
        <v>11.363636363636365</v>
      </c>
      <c r="JQL124" s="1">
        <v>0.4758</v>
      </c>
      <c r="JQM124">
        <f>((JQL124)/$F$2)*100</f>
        <v>120.88414634146341</v>
      </c>
      <c r="JQN124">
        <f>100-JQM124</f>
        <v>-20.884146341463406</v>
      </c>
      <c r="JQR124" s="1">
        <v>-8.7999999999999995E-2</v>
      </c>
      <c r="JQS124">
        <f>-1/JQR124</f>
        <v>11.363636363636365</v>
      </c>
      <c r="JQT124" s="1">
        <v>0.4758</v>
      </c>
      <c r="JQU124">
        <f>((JQT124)/$F$2)*100</f>
        <v>120.88414634146341</v>
      </c>
      <c r="JQV124">
        <f>100-JQU124</f>
        <v>-20.884146341463406</v>
      </c>
      <c r="JQZ124" s="1">
        <v>-8.7999999999999995E-2</v>
      </c>
      <c r="JRA124">
        <f>-1/JQZ124</f>
        <v>11.363636363636365</v>
      </c>
      <c r="JRB124" s="1">
        <v>0.4758</v>
      </c>
      <c r="JRC124">
        <f>((JRB124)/$F$2)*100</f>
        <v>120.88414634146341</v>
      </c>
      <c r="JRD124">
        <f>100-JRC124</f>
        <v>-20.884146341463406</v>
      </c>
      <c r="JRH124" s="1">
        <v>-8.7999999999999995E-2</v>
      </c>
      <c r="JRI124">
        <f>-1/JRH124</f>
        <v>11.363636363636365</v>
      </c>
      <c r="JRJ124" s="1">
        <v>0.4758</v>
      </c>
      <c r="JRK124">
        <f>((JRJ124)/$F$2)*100</f>
        <v>120.88414634146341</v>
      </c>
      <c r="JRL124">
        <f>100-JRK124</f>
        <v>-20.884146341463406</v>
      </c>
      <c r="JRP124" s="1">
        <v>-8.7999999999999995E-2</v>
      </c>
      <c r="JRQ124">
        <f>-1/JRP124</f>
        <v>11.363636363636365</v>
      </c>
      <c r="JRR124" s="1">
        <v>0.4758</v>
      </c>
      <c r="JRS124">
        <f>((JRR124)/$F$2)*100</f>
        <v>120.88414634146341</v>
      </c>
      <c r="JRT124">
        <f>100-JRS124</f>
        <v>-20.884146341463406</v>
      </c>
      <c r="JRX124" s="1">
        <v>-8.7999999999999995E-2</v>
      </c>
      <c r="JRY124">
        <f>-1/JRX124</f>
        <v>11.363636363636365</v>
      </c>
      <c r="JRZ124" s="1">
        <v>0.4758</v>
      </c>
      <c r="JSA124">
        <f>((JRZ124)/$F$2)*100</f>
        <v>120.88414634146341</v>
      </c>
      <c r="JSB124">
        <f>100-JSA124</f>
        <v>-20.884146341463406</v>
      </c>
      <c r="JSF124" s="1">
        <v>-8.7999999999999995E-2</v>
      </c>
      <c r="JSG124">
        <f>-1/JSF124</f>
        <v>11.363636363636365</v>
      </c>
      <c r="JSH124" s="1">
        <v>0.4758</v>
      </c>
      <c r="JSI124">
        <f>((JSH124)/$F$2)*100</f>
        <v>120.88414634146341</v>
      </c>
      <c r="JSJ124">
        <f>100-JSI124</f>
        <v>-20.884146341463406</v>
      </c>
      <c r="JSN124" s="1">
        <v>-8.7999999999999995E-2</v>
      </c>
      <c r="JSO124">
        <f>-1/JSN124</f>
        <v>11.363636363636365</v>
      </c>
      <c r="JSP124" s="1">
        <v>0.4758</v>
      </c>
      <c r="JSQ124">
        <f>((JSP124)/$F$2)*100</f>
        <v>120.88414634146341</v>
      </c>
      <c r="JSR124">
        <f>100-JSQ124</f>
        <v>-20.884146341463406</v>
      </c>
      <c r="JSV124" s="1">
        <v>-8.7999999999999995E-2</v>
      </c>
      <c r="JSW124">
        <f>-1/JSV124</f>
        <v>11.363636363636365</v>
      </c>
      <c r="JSX124" s="1">
        <v>0.4758</v>
      </c>
      <c r="JSY124">
        <f>((JSX124)/$F$2)*100</f>
        <v>120.88414634146341</v>
      </c>
      <c r="JSZ124">
        <f>100-JSY124</f>
        <v>-20.884146341463406</v>
      </c>
      <c r="JTD124" s="1">
        <v>-8.7999999999999995E-2</v>
      </c>
      <c r="JTE124">
        <f>-1/JTD124</f>
        <v>11.363636363636365</v>
      </c>
      <c r="JTF124" s="1">
        <v>0.4758</v>
      </c>
      <c r="JTG124">
        <f>((JTF124)/$F$2)*100</f>
        <v>120.88414634146341</v>
      </c>
      <c r="JTH124">
        <f>100-JTG124</f>
        <v>-20.884146341463406</v>
      </c>
      <c r="JTL124" s="1">
        <v>-8.7999999999999995E-2</v>
      </c>
      <c r="JTM124">
        <f>-1/JTL124</f>
        <v>11.363636363636365</v>
      </c>
      <c r="JTN124" s="1">
        <v>0.4758</v>
      </c>
      <c r="JTO124">
        <f>((JTN124)/$F$2)*100</f>
        <v>120.88414634146341</v>
      </c>
      <c r="JTP124">
        <f>100-JTO124</f>
        <v>-20.884146341463406</v>
      </c>
      <c r="JTT124" s="1">
        <v>-8.7999999999999995E-2</v>
      </c>
      <c r="JTU124">
        <f>-1/JTT124</f>
        <v>11.363636363636365</v>
      </c>
      <c r="JTV124" s="1">
        <v>0.4758</v>
      </c>
      <c r="JTW124">
        <f>((JTV124)/$F$2)*100</f>
        <v>120.88414634146341</v>
      </c>
      <c r="JTX124">
        <f>100-JTW124</f>
        <v>-20.884146341463406</v>
      </c>
      <c r="JUB124" s="1">
        <v>-8.7999999999999995E-2</v>
      </c>
      <c r="JUC124">
        <f>-1/JUB124</f>
        <v>11.363636363636365</v>
      </c>
      <c r="JUD124" s="1">
        <v>0.4758</v>
      </c>
      <c r="JUE124">
        <f>((JUD124)/$F$2)*100</f>
        <v>120.88414634146341</v>
      </c>
      <c r="JUF124">
        <f>100-JUE124</f>
        <v>-20.884146341463406</v>
      </c>
      <c r="JUJ124" s="1">
        <v>-8.7999999999999995E-2</v>
      </c>
      <c r="JUK124">
        <f>-1/JUJ124</f>
        <v>11.363636363636365</v>
      </c>
      <c r="JUL124" s="1">
        <v>0.4758</v>
      </c>
      <c r="JUM124">
        <f>((JUL124)/$F$2)*100</f>
        <v>120.88414634146341</v>
      </c>
      <c r="JUN124">
        <f>100-JUM124</f>
        <v>-20.884146341463406</v>
      </c>
      <c r="JUR124" s="1">
        <v>-8.7999999999999995E-2</v>
      </c>
      <c r="JUS124">
        <f>-1/JUR124</f>
        <v>11.363636363636365</v>
      </c>
      <c r="JUT124" s="1">
        <v>0.4758</v>
      </c>
      <c r="JUU124">
        <f>((JUT124)/$F$2)*100</f>
        <v>120.88414634146341</v>
      </c>
      <c r="JUV124">
        <f>100-JUU124</f>
        <v>-20.884146341463406</v>
      </c>
      <c r="JUZ124" s="1">
        <v>-8.7999999999999995E-2</v>
      </c>
      <c r="JVA124">
        <f>-1/JUZ124</f>
        <v>11.363636363636365</v>
      </c>
      <c r="JVB124" s="1">
        <v>0.4758</v>
      </c>
      <c r="JVC124">
        <f>((JVB124)/$F$2)*100</f>
        <v>120.88414634146341</v>
      </c>
      <c r="JVD124">
        <f>100-JVC124</f>
        <v>-20.884146341463406</v>
      </c>
      <c r="JVH124" s="1">
        <v>-8.7999999999999995E-2</v>
      </c>
      <c r="JVI124">
        <f>-1/JVH124</f>
        <v>11.363636363636365</v>
      </c>
      <c r="JVJ124" s="1">
        <v>0.4758</v>
      </c>
      <c r="JVK124">
        <f>((JVJ124)/$F$2)*100</f>
        <v>120.88414634146341</v>
      </c>
      <c r="JVL124">
        <f>100-JVK124</f>
        <v>-20.884146341463406</v>
      </c>
      <c r="JVP124" s="1">
        <v>-8.7999999999999995E-2</v>
      </c>
      <c r="JVQ124">
        <f>-1/JVP124</f>
        <v>11.363636363636365</v>
      </c>
      <c r="JVR124" s="1">
        <v>0.4758</v>
      </c>
      <c r="JVS124">
        <f>((JVR124)/$F$2)*100</f>
        <v>120.88414634146341</v>
      </c>
      <c r="JVT124">
        <f>100-JVS124</f>
        <v>-20.884146341463406</v>
      </c>
      <c r="JVX124" s="1">
        <v>-8.7999999999999995E-2</v>
      </c>
      <c r="JVY124">
        <f>-1/JVX124</f>
        <v>11.363636363636365</v>
      </c>
      <c r="JVZ124" s="1">
        <v>0.4758</v>
      </c>
      <c r="JWA124">
        <f>((JVZ124)/$F$2)*100</f>
        <v>120.88414634146341</v>
      </c>
      <c r="JWB124">
        <f>100-JWA124</f>
        <v>-20.884146341463406</v>
      </c>
      <c r="JWF124" s="1">
        <v>-8.7999999999999995E-2</v>
      </c>
      <c r="JWG124">
        <f>-1/JWF124</f>
        <v>11.363636363636365</v>
      </c>
      <c r="JWH124" s="1">
        <v>0.4758</v>
      </c>
      <c r="JWI124">
        <f>((JWH124)/$F$2)*100</f>
        <v>120.88414634146341</v>
      </c>
      <c r="JWJ124">
        <f>100-JWI124</f>
        <v>-20.884146341463406</v>
      </c>
      <c r="JWN124" s="1">
        <v>-8.7999999999999995E-2</v>
      </c>
      <c r="JWO124">
        <f>-1/JWN124</f>
        <v>11.363636363636365</v>
      </c>
      <c r="JWP124" s="1">
        <v>0.4758</v>
      </c>
      <c r="JWQ124">
        <f>((JWP124)/$F$2)*100</f>
        <v>120.88414634146341</v>
      </c>
      <c r="JWR124">
        <f>100-JWQ124</f>
        <v>-20.884146341463406</v>
      </c>
      <c r="JWV124" s="1">
        <v>-8.7999999999999995E-2</v>
      </c>
      <c r="JWW124">
        <f>-1/JWV124</f>
        <v>11.363636363636365</v>
      </c>
      <c r="JWX124" s="1">
        <v>0.4758</v>
      </c>
      <c r="JWY124">
        <f>((JWX124)/$F$2)*100</f>
        <v>120.88414634146341</v>
      </c>
      <c r="JWZ124">
        <f>100-JWY124</f>
        <v>-20.884146341463406</v>
      </c>
      <c r="JXD124" s="1">
        <v>-8.7999999999999995E-2</v>
      </c>
      <c r="JXE124">
        <f>-1/JXD124</f>
        <v>11.363636363636365</v>
      </c>
      <c r="JXF124" s="1">
        <v>0.4758</v>
      </c>
      <c r="JXG124">
        <f>((JXF124)/$F$2)*100</f>
        <v>120.88414634146341</v>
      </c>
      <c r="JXH124">
        <f>100-JXG124</f>
        <v>-20.884146341463406</v>
      </c>
      <c r="JXL124" s="1">
        <v>-8.7999999999999995E-2</v>
      </c>
      <c r="JXM124">
        <f>-1/JXL124</f>
        <v>11.363636363636365</v>
      </c>
      <c r="JXN124" s="1">
        <v>0.4758</v>
      </c>
      <c r="JXO124">
        <f>((JXN124)/$F$2)*100</f>
        <v>120.88414634146341</v>
      </c>
      <c r="JXP124">
        <f>100-JXO124</f>
        <v>-20.884146341463406</v>
      </c>
      <c r="JXT124" s="1">
        <v>-8.7999999999999995E-2</v>
      </c>
      <c r="JXU124">
        <f>-1/JXT124</f>
        <v>11.363636363636365</v>
      </c>
      <c r="JXV124" s="1">
        <v>0.4758</v>
      </c>
      <c r="JXW124">
        <f>((JXV124)/$F$2)*100</f>
        <v>120.88414634146341</v>
      </c>
      <c r="JXX124">
        <f>100-JXW124</f>
        <v>-20.884146341463406</v>
      </c>
      <c r="JYB124" s="1">
        <v>-8.7999999999999995E-2</v>
      </c>
      <c r="JYC124">
        <f>-1/JYB124</f>
        <v>11.363636363636365</v>
      </c>
      <c r="JYD124" s="1">
        <v>0.4758</v>
      </c>
      <c r="JYE124">
        <f>((JYD124)/$F$2)*100</f>
        <v>120.88414634146341</v>
      </c>
      <c r="JYF124">
        <f>100-JYE124</f>
        <v>-20.884146341463406</v>
      </c>
      <c r="JYJ124" s="1">
        <v>-8.7999999999999995E-2</v>
      </c>
      <c r="JYK124">
        <f>-1/JYJ124</f>
        <v>11.363636363636365</v>
      </c>
      <c r="JYL124" s="1">
        <v>0.4758</v>
      </c>
      <c r="JYM124">
        <f>((JYL124)/$F$2)*100</f>
        <v>120.88414634146341</v>
      </c>
      <c r="JYN124">
        <f>100-JYM124</f>
        <v>-20.884146341463406</v>
      </c>
      <c r="JYR124" s="1">
        <v>-8.7999999999999995E-2</v>
      </c>
      <c r="JYS124">
        <f>-1/JYR124</f>
        <v>11.363636363636365</v>
      </c>
      <c r="JYT124" s="1">
        <v>0.4758</v>
      </c>
      <c r="JYU124">
        <f>((JYT124)/$F$2)*100</f>
        <v>120.88414634146341</v>
      </c>
      <c r="JYV124">
        <f>100-JYU124</f>
        <v>-20.884146341463406</v>
      </c>
      <c r="JYZ124" s="1">
        <v>-8.7999999999999995E-2</v>
      </c>
      <c r="JZA124">
        <f>-1/JYZ124</f>
        <v>11.363636363636365</v>
      </c>
      <c r="JZB124" s="1">
        <v>0.4758</v>
      </c>
      <c r="JZC124">
        <f>((JZB124)/$F$2)*100</f>
        <v>120.88414634146341</v>
      </c>
      <c r="JZD124">
        <f>100-JZC124</f>
        <v>-20.884146341463406</v>
      </c>
      <c r="JZH124" s="1">
        <v>-8.7999999999999995E-2</v>
      </c>
      <c r="JZI124">
        <f>-1/JZH124</f>
        <v>11.363636363636365</v>
      </c>
      <c r="JZJ124" s="1">
        <v>0.4758</v>
      </c>
      <c r="JZK124">
        <f>((JZJ124)/$F$2)*100</f>
        <v>120.88414634146341</v>
      </c>
      <c r="JZL124">
        <f>100-JZK124</f>
        <v>-20.884146341463406</v>
      </c>
      <c r="JZP124" s="1">
        <v>-8.7999999999999995E-2</v>
      </c>
      <c r="JZQ124">
        <f>-1/JZP124</f>
        <v>11.363636363636365</v>
      </c>
      <c r="JZR124" s="1">
        <v>0.4758</v>
      </c>
      <c r="JZS124">
        <f>((JZR124)/$F$2)*100</f>
        <v>120.88414634146341</v>
      </c>
      <c r="JZT124">
        <f>100-JZS124</f>
        <v>-20.884146341463406</v>
      </c>
      <c r="JZX124" s="1">
        <v>-8.7999999999999995E-2</v>
      </c>
      <c r="JZY124">
        <f>-1/JZX124</f>
        <v>11.363636363636365</v>
      </c>
      <c r="JZZ124" s="1">
        <v>0.4758</v>
      </c>
      <c r="KAA124">
        <f>((JZZ124)/$F$2)*100</f>
        <v>120.88414634146341</v>
      </c>
      <c r="KAB124">
        <f>100-KAA124</f>
        <v>-20.884146341463406</v>
      </c>
      <c r="KAF124" s="1">
        <v>-8.7999999999999995E-2</v>
      </c>
      <c r="KAG124">
        <f>-1/KAF124</f>
        <v>11.363636363636365</v>
      </c>
      <c r="KAH124" s="1">
        <v>0.4758</v>
      </c>
      <c r="KAI124">
        <f>((KAH124)/$F$2)*100</f>
        <v>120.88414634146341</v>
      </c>
      <c r="KAJ124">
        <f>100-KAI124</f>
        <v>-20.884146341463406</v>
      </c>
      <c r="KAN124" s="1">
        <v>-8.7999999999999995E-2</v>
      </c>
      <c r="KAO124">
        <f>-1/KAN124</f>
        <v>11.363636363636365</v>
      </c>
      <c r="KAP124" s="1">
        <v>0.4758</v>
      </c>
      <c r="KAQ124">
        <f>((KAP124)/$F$2)*100</f>
        <v>120.88414634146341</v>
      </c>
      <c r="KAR124">
        <f>100-KAQ124</f>
        <v>-20.884146341463406</v>
      </c>
      <c r="KAV124" s="1">
        <v>-8.7999999999999995E-2</v>
      </c>
      <c r="KAW124">
        <f>-1/KAV124</f>
        <v>11.363636363636365</v>
      </c>
      <c r="KAX124" s="1">
        <v>0.4758</v>
      </c>
      <c r="KAY124">
        <f>((KAX124)/$F$2)*100</f>
        <v>120.88414634146341</v>
      </c>
      <c r="KAZ124">
        <f>100-KAY124</f>
        <v>-20.884146341463406</v>
      </c>
      <c r="KBD124" s="1">
        <v>-8.7999999999999995E-2</v>
      </c>
      <c r="KBE124">
        <f>-1/KBD124</f>
        <v>11.363636363636365</v>
      </c>
      <c r="KBF124" s="1">
        <v>0.4758</v>
      </c>
      <c r="KBG124">
        <f>((KBF124)/$F$2)*100</f>
        <v>120.88414634146341</v>
      </c>
      <c r="KBH124">
        <f>100-KBG124</f>
        <v>-20.884146341463406</v>
      </c>
      <c r="KBL124" s="1">
        <v>-8.7999999999999995E-2</v>
      </c>
      <c r="KBM124">
        <f>-1/KBL124</f>
        <v>11.363636363636365</v>
      </c>
      <c r="KBN124" s="1">
        <v>0.4758</v>
      </c>
      <c r="KBO124">
        <f>((KBN124)/$F$2)*100</f>
        <v>120.88414634146341</v>
      </c>
      <c r="KBP124">
        <f>100-KBO124</f>
        <v>-20.884146341463406</v>
      </c>
      <c r="KBT124" s="1">
        <v>-8.7999999999999995E-2</v>
      </c>
      <c r="KBU124">
        <f>-1/KBT124</f>
        <v>11.363636363636365</v>
      </c>
      <c r="KBV124" s="1">
        <v>0.4758</v>
      </c>
      <c r="KBW124">
        <f>((KBV124)/$F$2)*100</f>
        <v>120.88414634146341</v>
      </c>
      <c r="KBX124">
        <f>100-KBW124</f>
        <v>-20.884146341463406</v>
      </c>
      <c r="KCB124" s="1">
        <v>-8.7999999999999995E-2</v>
      </c>
      <c r="KCC124">
        <f>-1/KCB124</f>
        <v>11.363636363636365</v>
      </c>
      <c r="KCD124" s="1">
        <v>0.4758</v>
      </c>
      <c r="KCE124">
        <f>((KCD124)/$F$2)*100</f>
        <v>120.88414634146341</v>
      </c>
      <c r="KCF124">
        <f>100-KCE124</f>
        <v>-20.884146341463406</v>
      </c>
      <c r="KCJ124" s="1">
        <v>-8.7999999999999995E-2</v>
      </c>
      <c r="KCK124">
        <f>-1/KCJ124</f>
        <v>11.363636363636365</v>
      </c>
      <c r="KCL124" s="1">
        <v>0.4758</v>
      </c>
      <c r="KCM124">
        <f>((KCL124)/$F$2)*100</f>
        <v>120.88414634146341</v>
      </c>
      <c r="KCN124">
        <f>100-KCM124</f>
        <v>-20.884146341463406</v>
      </c>
      <c r="KCR124" s="1">
        <v>-8.7999999999999995E-2</v>
      </c>
      <c r="KCS124">
        <f>-1/KCR124</f>
        <v>11.363636363636365</v>
      </c>
      <c r="KCT124" s="1">
        <v>0.4758</v>
      </c>
      <c r="KCU124">
        <f>((KCT124)/$F$2)*100</f>
        <v>120.88414634146341</v>
      </c>
      <c r="KCV124">
        <f>100-KCU124</f>
        <v>-20.884146341463406</v>
      </c>
      <c r="KCZ124" s="1">
        <v>-8.7999999999999995E-2</v>
      </c>
      <c r="KDA124">
        <f>-1/KCZ124</f>
        <v>11.363636363636365</v>
      </c>
      <c r="KDB124" s="1">
        <v>0.4758</v>
      </c>
      <c r="KDC124">
        <f>((KDB124)/$F$2)*100</f>
        <v>120.88414634146341</v>
      </c>
      <c r="KDD124">
        <f>100-KDC124</f>
        <v>-20.884146341463406</v>
      </c>
      <c r="KDH124" s="1">
        <v>-8.7999999999999995E-2</v>
      </c>
      <c r="KDI124">
        <f>-1/KDH124</f>
        <v>11.363636363636365</v>
      </c>
      <c r="KDJ124" s="1">
        <v>0.4758</v>
      </c>
      <c r="KDK124">
        <f>((KDJ124)/$F$2)*100</f>
        <v>120.88414634146341</v>
      </c>
      <c r="KDL124">
        <f>100-KDK124</f>
        <v>-20.884146341463406</v>
      </c>
      <c r="KDP124" s="1">
        <v>-8.7999999999999995E-2</v>
      </c>
      <c r="KDQ124">
        <f>-1/KDP124</f>
        <v>11.363636363636365</v>
      </c>
      <c r="KDR124" s="1">
        <v>0.4758</v>
      </c>
      <c r="KDS124">
        <f>((KDR124)/$F$2)*100</f>
        <v>120.88414634146341</v>
      </c>
      <c r="KDT124">
        <f>100-KDS124</f>
        <v>-20.884146341463406</v>
      </c>
      <c r="KDX124" s="1">
        <v>-8.7999999999999995E-2</v>
      </c>
      <c r="KDY124">
        <f>-1/KDX124</f>
        <v>11.363636363636365</v>
      </c>
      <c r="KDZ124" s="1">
        <v>0.4758</v>
      </c>
      <c r="KEA124">
        <f>((KDZ124)/$F$2)*100</f>
        <v>120.88414634146341</v>
      </c>
      <c r="KEB124">
        <f>100-KEA124</f>
        <v>-20.884146341463406</v>
      </c>
      <c r="KEF124" s="1">
        <v>-8.7999999999999995E-2</v>
      </c>
      <c r="KEG124">
        <f>-1/KEF124</f>
        <v>11.363636363636365</v>
      </c>
      <c r="KEH124" s="1">
        <v>0.4758</v>
      </c>
      <c r="KEI124">
        <f>((KEH124)/$F$2)*100</f>
        <v>120.88414634146341</v>
      </c>
      <c r="KEJ124">
        <f>100-KEI124</f>
        <v>-20.884146341463406</v>
      </c>
      <c r="KEN124" s="1">
        <v>-8.7999999999999995E-2</v>
      </c>
      <c r="KEO124">
        <f>-1/KEN124</f>
        <v>11.363636363636365</v>
      </c>
      <c r="KEP124" s="1">
        <v>0.4758</v>
      </c>
      <c r="KEQ124">
        <f>((KEP124)/$F$2)*100</f>
        <v>120.88414634146341</v>
      </c>
      <c r="KER124">
        <f>100-KEQ124</f>
        <v>-20.884146341463406</v>
      </c>
      <c r="KEV124" s="1">
        <v>-8.7999999999999995E-2</v>
      </c>
      <c r="KEW124">
        <f>-1/KEV124</f>
        <v>11.363636363636365</v>
      </c>
      <c r="KEX124" s="1">
        <v>0.4758</v>
      </c>
      <c r="KEY124">
        <f>((KEX124)/$F$2)*100</f>
        <v>120.88414634146341</v>
      </c>
      <c r="KEZ124">
        <f>100-KEY124</f>
        <v>-20.884146341463406</v>
      </c>
      <c r="KFD124" s="1">
        <v>-8.7999999999999995E-2</v>
      </c>
      <c r="KFE124">
        <f>-1/KFD124</f>
        <v>11.363636363636365</v>
      </c>
      <c r="KFF124" s="1">
        <v>0.4758</v>
      </c>
      <c r="KFG124">
        <f>((KFF124)/$F$2)*100</f>
        <v>120.88414634146341</v>
      </c>
      <c r="KFH124">
        <f>100-KFG124</f>
        <v>-20.884146341463406</v>
      </c>
      <c r="KFL124" s="1">
        <v>-8.7999999999999995E-2</v>
      </c>
      <c r="KFM124">
        <f>-1/KFL124</f>
        <v>11.363636363636365</v>
      </c>
      <c r="KFN124" s="1">
        <v>0.4758</v>
      </c>
      <c r="KFO124">
        <f>((KFN124)/$F$2)*100</f>
        <v>120.88414634146341</v>
      </c>
      <c r="KFP124">
        <f>100-KFO124</f>
        <v>-20.884146341463406</v>
      </c>
      <c r="KFT124" s="1">
        <v>-8.7999999999999995E-2</v>
      </c>
      <c r="KFU124">
        <f>-1/KFT124</f>
        <v>11.363636363636365</v>
      </c>
      <c r="KFV124" s="1">
        <v>0.4758</v>
      </c>
      <c r="KFW124">
        <f>((KFV124)/$F$2)*100</f>
        <v>120.88414634146341</v>
      </c>
      <c r="KFX124">
        <f>100-KFW124</f>
        <v>-20.884146341463406</v>
      </c>
      <c r="KGB124" s="1">
        <v>-8.7999999999999995E-2</v>
      </c>
      <c r="KGC124">
        <f>-1/KGB124</f>
        <v>11.363636363636365</v>
      </c>
      <c r="KGD124" s="1">
        <v>0.4758</v>
      </c>
      <c r="KGE124">
        <f>((KGD124)/$F$2)*100</f>
        <v>120.88414634146341</v>
      </c>
      <c r="KGF124">
        <f>100-KGE124</f>
        <v>-20.884146341463406</v>
      </c>
      <c r="KGJ124" s="1">
        <v>-8.7999999999999995E-2</v>
      </c>
      <c r="KGK124">
        <f>-1/KGJ124</f>
        <v>11.363636363636365</v>
      </c>
      <c r="KGL124" s="1">
        <v>0.4758</v>
      </c>
      <c r="KGM124">
        <f>((KGL124)/$F$2)*100</f>
        <v>120.88414634146341</v>
      </c>
      <c r="KGN124">
        <f>100-KGM124</f>
        <v>-20.884146341463406</v>
      </c>
      <c r="KGR124" s="1">
        <v>-8.7999999999999995E-2</v>
      </c>
      <c r="KGS124">
        <f>-1/KGR124</f>
        <v>11.363636363636365</v>
      </c>
      <c r="KGT124" s="1">
        <v>0.4758</v>
      </c>
      <c r="KGU124">
        <f>((KGT124)/$F$2)*100</f>
        <v>120.88414634146341</v>
      </c>
      <c r="KGV124">
        <f>100-KGU124</f>
        <v>-20.884146341463406</v>
      </c>
      <c r="KGZ124" s="1">
        <v>-8.7999999999999995E-2</v>
      </c>
      <c r="KHA124">
        <f>-1/KGZ124</f>
        <v>11.363636363636365</v>
      </c>
      <c r="KHB124" s="1">
        <v>0.4758</v>
      </c>
      <c r="KHC124">
        <f>((KHB124)/$F$2)*100</f>
        <v>120.88414634146341</v>
      </c>
      <c r="KHD124">
        <f>100-KHC124</f>
        <v>-20.884146341463406</v>
      </c>
      <c r="KHH124" s="1">
        <v>-8.7999999999999995E-2</v>
      </c>
      <c r="KHI124">
        <f>-1/KHH124</f>
        <v>11.363636363636365</v>
      </c>
      <c r="KHJ124" s="1">
        <v>0.4758</v>
      </c>
      <c r="KHK124">
        <f>((KHJ124)/$F$2)*100</f>
        <v>120.88414634146341</v>
      </c>
      <c r="KHL124">
        <f>100-KHK124</f>
        <v>-20.884146341463406</v>
      </c>
      <c r="KHP124" s="1">
        <v>-8.7999999999999995E-2</v>
      </c>
      <c r="KHQ124">
        <f>-1/KHP124</f>
        <v>11.363636363636365</v>
      </c>
      <c r="KHR124" s="1">
        <v>0.4758</v>
      </c>
      <c r="KHS124">
        <f>((KHR124)/$F$2)*100</f>
        <v>120.88414634146341</v>
      </c>
      <c r="KHT124">
        <f>100-KHS124</f>
        <v>-20.884146341463406</v>
      </c>
      <c r="KHX124" s="1">
        <v>-8.7999999999999995E-2</v>
      </c>
      <c r="KHY124">
        <f>-1/KHX124</f>
        <v>11.363636363636365</v>
      </c>
      <c r="KHZ124" s="1">
        <v>0.4758</v>
      </c>
      <c r="KIA124">
        <f>((KHZ124)/$F$2)*100</f>
        <v>120.88414634146341</v>
      </c>
      <c r="KIB124">
        <f>100-KIA124</f>
        <v>-20.884146341463406</v>
      </c>
      <c r="KIF124" s="1">
        <v>-8.7999999999999995E-2</v>
      </c>
      <c r="KIG124">
        <f>-1/KIF124</f>
        <v>11.363636363636365</v>
      </c>
      <c r="KIH124" s="1">
        <v>0.4758</v>
      </c>
      <c r="KII124">
        <f>((KIH124)/$F$2)*100</f>
        <v>120.88414634146341</v>
      </c>
      <c r="KIJ124">
        <f>100-KII124</f>
        <v>-20.884146341463406</v>
      </c>
      <c r="KIN124" s="1">
        <v>-8.7999999999999995E-2</v>
      </c>
      <c r="KIO124">
        <f>-1/KIN124</f>
        <v>11.363636363636365</v>
      </c>
      <c r="KIP124" s="1">
        <v>0.4758</v>
      </c>
      <c r="KIQ124">
        <f>((KIP124)/$F$2)*100</f>
        <v>120.88414634146341</v>
      </c>
      <c r="KIR124">
        <f>100-KIQ124</f>
        <v>-20.884146341463406</v>
      </c>
      <c r="KIV124" s="1">
        <v>-8.7999999999999995E-2</v>
      </c>
      <c r="KIW124">
        <f>-1/KIV124</f>
        <v>11.363636363636365</v>
      </c>
      <c r="KIX124" s="1">
        <v>0.4758</v>
      </c>
      <c r="KIY124">
        <f>((KIX124)/$F$2)*100</f>
        <v>120.88414634146341</v>
      </c>
      <c r="KIZ124">
        <f>100-KIY124</f>
        <v>-20.884146341463406</v>
      </c>
      <c r="KJD124" s="1">
        <v>-8.7999999999999995E-2</v>
      </c>
      <c r="KJE124">
        <f>-1/KJD124</f>
        <v>11.363636363636365</v>
      </c>
      <c r="KJF124" s="1">
        <v>0.4758</v>
      </c>
      <c r="KJG124">
        <f>((KJF124)/$F$2)*100</f>
        <v>120.88414634146341</v>
      </c>
      <c r="KJH124">
        <f>100-KJG124</f>
        <v>-20.884146341463406</v>
      </c>
      <c r="KJL124" s="1">
        <v>-8.7999999999999995E-2</v>
      </c>
      <c r="KJM124">
        <f>-1/KJL124</f>
        <v>11.363636363636365</v>
      </c>
      <c r="KJN124" s="1">
        <v>0.4758</v>
      </c>
      <c r="KJO124">
        <f>((KJN124)/$F$2)*100</f>
        <v>120.88414634146341</v>
      </c>
      <c r="KJP124">
        <f>100-KJO124</f>
        <v>-20.884146341463406</v>
      </c>
      <c r="KJT124" s="1">
        <v>-8.7999999999999995E-2</v>
      </c>
      <c r="KJU124">
        <f>-1/KJT124</f>
        <v>11.363636363636365</v>
      </c>
      <c r="KJV124" s="1">
        <v>0.4758</v>
      </c>
      <c r="KJW124">
        <f>((KJV124)/$F$2)*100</f>
        <v>120.88414634146341</v>
      </c>
      <c r="KJX124">
        <f>100-KJW124</f>
        <v>-20.884146341463406</v>
      </c>
      <c r="KKB124" s="1">
        <v>-8.7999999999999995E-2</v>
      </c>
      <c r="KKC124">
        <f>-1/KKB124</f>
        <v>11.363636363636365</v>
      </c>
      <c r="KKD124" s="1">
        <v>0.4758</v>
      </c>
      <c r="KKE124">
        <f>((KKD124)/$F$2)*100</f>
        <v>120.88414634146341</v>
      </c>
      <c r="KKF124">
        <f>100-KKE124</f>
        <v>-20.884146341463406</v>
      </c>
      <c r="KKJ124" s="1">
        <v>-8.7999999999999995E-2</v>
      </c>
      <c r="KKK124">
        <f>-1/KKJ124</f>
        <v>11.363636363636365</v>
      </c>
      <c r="KKL124" s="1">
        <v>0.4758</v>
      </c>
      <c r="KKM124">
        <f>((KKL124)/$F$2)*100</f>
        <v>120.88414634146341</v>
      </c>
      <c r="KKN124">
        <f>100-KKM124</f>
        <v>-20.884146341463406</v>
      </c>
      <c r="KKR124" s="1">
        <v>-8.7999999999999995E-2</v>
      </c>
      <c r="KKS124">
        <f>-1/KKR124</f>
        <v>11.363636363636365</v>
      </c>
      <c r="KKT124" s="1">
        <v>0.4758</v>
      </c>
      <c r="KKU124">
        <f>((KKT124)/$F$2)*100</f>
        <v>120.88414634146341</v>
      </c>
      <c r="KKV124">
        <f>100-KKU124</f>
        <v>-20.884146341463406</v>
      </c>
      <c r="KKZ124" s="1">
        <v>-8.7999999999999995E-2</v>
      </c>
      <c r="KLA124">
        <f>-1/KKZ124</f>
        <v>11.363636363636365</v>
      </c>
      <c r="KLB124" s="1">
        <v>0.4758</v>
      </c>
      <c r="KLC124">
        <f>((KLB124)/$F$2)*100</f>
        <v>120.88414634146341</v>
      </c>
      <c r="KLD124">
        <f>100-KLC124</f>
        <v>-20.884146341463406</v>
      </c>
      <c r="KLH124" s="1">
        <v>-8.7999999999999995E-2</v>
      </c>
      <c r="KLI124">
        <f>-1/KLH124</f>
        <v>11.363636363636365</v>
      </c>
      <c r="KLJ124" s="1">
        <v>0.4758</v>
      </c>
      <c r="KLK124">
        <f>((KLJ124)/$F$2)*100</f>
        <v>120.88414634146341</v>
      </c>
      <c r="KLL124">
        <f>100-KLK124</f>
        <v>-20.884146341463406</v>
      </c>
      <c r="KLP124" s="1">
        <v>-8.7999999999999995E-2</v>
      </c>
      <c r="KLQ124">
        <f>-1/KLP124</f>
        <v>11.363636363636365</v>
      </c>
      <c r="KLR124" s="1">
        <v>0.4758</v>
      </c>
      <c r="KLS124">
        <f>((KLR124)/$F$2)*100</f>
        <v>120.88414634146341</v>
      </c>
      <c r="KLT124">
        <f>100-KLS124</f>
        <v>-20.884146341463406</v>
      </c>
      <c r="KLX124" s="1">
        <v>-8.7999999999999995E-2</v>
      </c>
      <c r="KLY124">
        <f>-1/KLX124</f>
        <v>11.363636363636365</v>
      </c>
      <c r="KLZ124" s="1">
        <v>0.4758</v>
      </c>
      <c r="KMA124">
        <f>((KLZ124)/$F$2)*100</f>
        <v>120.88414634146341</v>
      </c>
      <c r="KMB124">
        <f>100-KMA124</f>
        <v>-20.884146341463406</v>
      </c>
      <c r="KMF124" s="1">
        <v>-8.7999999999999995E-2</v>
      </c>
      <c r="KMG124">
        <f>-1/KMF124</f>
        <v>11.363636363636365</v>
      </c>
      <c r="KMH124" s="1">
        <v>0.4758</v>
      </c>
      <c r="KMI124">
        <f>((KMH124)/$F$2)*100</f>
        <v>120.88414634146341</v>
      </c>
      <c r="KMJ124">
        <f>100-KMI124</f>
        <v>-20.884146341463406</v>
      </c>
      <c r="KMN124" s="1">
        <v>-8.7999999999999995E-2</v>
      </c>
      <c r="KMO124">
        <f>-1/KMN124</f>
        <v>11.363636363636365</v>
      </c>
      <c r="KMP124" s="1">
        <v>0.4758</v>
      </c>
      <c r="KMQ124">
        <f>((KMP124)/$F$2)*100</f>
        <v>120.88414634146341</v>
      </c>
      <c r="KMR124">
        <f>100-KMQ124</f>
        <v>-20.884146341463406</v>
      </c>
      <c r="KMV124" s="1">
        <v>-8.7999999999999995E-2</v>
      </c>
      <c r="KMW124">
        <f>-1/KMV124</f>
        <v>11.363636363636365</v>
      </c>
      <c r="KMX124" s="1">
        <v>0.4758</v>
      </c>
      <c r="KMY124">
        <f>((KMX124)/$F$2)*100</f>
        <v>120.88414634146341</v>
      </c>
      <c r="KMZ124">
        <f>100-KMY124</f>
        <v>-20.884146341463406</v>
      </c>
      <c r="KND124" s="1">
        <v>-8.7999999999999995E-2</v>
      </c>
      <c r="KNE124">
        <f>-1/KND124</f>
        <v>11.363636363636365</v>
      </c>
      <c r="KNF124" s="1">
        <v>0.4758</v>
      </c>
      <c r="KNG124">
        <f>((KNF124)/$F$2)*100</f>
        <v>120.88414634146341</v>
      </c>
      <c r="KNH124">
        <f>100-KNG124</f>
        <v>-20.884146341463406</v>
      </c>
      <c r="KNL124" s="1">
        <v>-8.7999999999999995E-2</v>
      </c>
      <c r="KNM124">
        <f>-1/KNL124</f>
        <v>11.363636363636365</v>
      </c>
      <c r="KNN124" s="1">
        <v>0.4758</v>
      </c>
      <c r="KNO124">
        <f>((KNN124)/$F$2)*100</f>
        <v>120.88414634146341</v>
      </c>
      <c r="KNP124">
        <f>100-KNO124</f>
        <v>-20.884146341463406</v>
      </c>
      <c r="KNT124" s="1">
        <v>-8.7999999999999995E-2</v>
      </c>
      <c r="KNU124">
        <f>-1/KNT124</f>
        <v>11.363636363636365</v>
      </c>
      <c r="KNV124" s="1">
        <v>0.4758</v>
      </c>
      <c r="KNW124">
        <f>((KNV124)/$F$2)*100</f>
        <v>120.88414634146341</v>
      </c>
      <c r="KNX124">
        <f>100-KNW124</f>
        <v>-20.884146341463406</v>
      </c>
      <c r="KOB124" s="1">
        <v>-8.7999999999999995E-2</v>
      </c>
      <c r="KOC124">
        <f>-1/KOB124</f>
        <v>11.363636363636365</v>
      </c>
      <c r="KOD124" s="1">
        <v>0.4758</v>
      </c>
      <c r="KOE124">
        <f>((KOD124)/$F$2)*100</f>
        <v>120.88414634146341</v>
      </c>
      <c r="KOF124">
        <f>100-KOE124</f>
        <v>-20.884146341463406</v>
      </c>
      <c r="KOJ124" s="1">
        <v>-8.7999999999999995E-2</v>
      </c>
      <c r="KOK124">
        <f>-1/KOJ124</f>
        <v>11.363636363636365</v>
      </c>
      <c r="KOL124" s="1">
        <v>0.4758</v>
      </c>
      <c r="KOM124">
        <f>((KOL124)/$F$2)*100</f>
        <v>120.88414634146341</v>
      </c>
      <c r="KON124">
        <f>100-KOM124</f>
        <v>-20.884146341463406</v>
      </c>
      <c r="KOR124" s="1">
        <v>-8.7999999999999995E-2</v>
      </c>
      <c r="KOS124">
        <f>-1/KOR124</f>
        <v>11.363636363636365</v>
      </c>
      <c r="KOT124" s="1">
        <v>0.4758</v>
      </c>
      <c r="KOU124">
        <f>((KOT124)/$F$2)*100</f>
        <v>120.88414634146341</v>
      </c>
      <c r="KOV124">
        <f>100-KOU124</f>
        <v>-20.884146341463406</v>
      </c>
      <c r="KOZ124" s="1">
        <v>-8.7999999999999995E-2</v>
      </c>
      <c r="KPA124">
        <f>-1/KOZ124</f>
        <v>11.363636363636365</v>
      </c>
      <c r="KPB124" s="1">
        <v>0.4758</v>
      </c>
      <c r="KPC124">
        <f>((KPB124)/$F$2)*100</f>
        <v>120.88414634146341</v>
      </c>
      <c r="KPD124">
        <f>100-KPC124</f>
        <v>-20.884146341463406</v>
      </c>
      <c r="KPH124" s="1">
        <v>-8.7999999999999995E-2</v>
      </c>
      <c r="KPI124">
        <f>-1/KPH124</f>
        <v>11.363636363636365</v>
      </c>
      <c r="KPJ124" s="1">
        <v>0.4758</v>
      </c>
      <c r="KPK124">
        <f>((KPJ124)/$F$2)*100</f>
        <v>120.88414634146341</v>
      </c>
      <c r="KPL124">
        <f>100-KPK124</f>
        <v>-20.884146341463406</v>
      </c>
      <c r="KPP124" s="1">
        <v>-8.7999999999999995E-2</v>
      </c>
      <c r="KPQ124">
        <f>-1/KPP124</f>
        <v>11.363636363636365</v>
      </c>
      <c r="KPR124" s="1">
        <v>0.4758</v>
      </c>
      <c r="KPS124">
        <f>((KPR124)/$F$2)*100</f>
        <v>120.88414634146341</v>
      </c>
      <c r="KPT124">
        <f>100-KPS124</f>
        <v>-20.884146341463406</v>
      </c>
      <c r="KPX124" s="1">
        <v>-8.7999999999999995E-2</v>
      </c>
      <c r="KPY124">
        <f>-1/KPX124</f>
        <v>11.363636363636365</v>
      </c>
      <c r="KPZ124" s="1">
        <v>0.4758</v>
      </c>
      <c r="KQA124">
        <f>((KPZ124)/$F$2)*100</f>
        <v>120.88414634146341</v>
      </c>
      <c r="KQB124">
        <f>100-KQA124</f>
        <v>-20.884146341463406</v>
      </c>
      <c r="KQF124" s="1">
        <v>-8.7999999999999995E-2</v>
      </c>
      <c r="KQG124">
        <f>-1/KQF124</f>
        <v>11.363636363636365</v>
      </c>
      <c r="KQH124" s="1">
        <v>0.4758</v>
      </c>
      <c r="KQI124">
        <f>((KQH124)/$F$2)*100</f>
        <v>120.88414634146341</v>
      </c>
      <c r="KQJ124">
        <f>100-KQI124</f>
        <v>-20.884146341463406</v>
      </c>
      <c r="KQN124" s="1">
        <v>-8.7999999999999995E-2</v>
      </c>
      <c r="KQO124">
        <f>-1/KQN124</f>
        <v>11.363636363636365</v>
      </c>
      <c r="KQP124" s="1">
        <v>0.4758</v>
      </c>
      <c r="KQQ124">
        <f>((KQP124)/$F$2)*100</f>
        <v>120.88414634146341</v>
      </c>
      <c r="KQR124">
        <f>100-KQQ124</f>
        <v>-20.884146341463406</v>
      </c>
      <c r="KQV124" s="1">
        <v>-8.7999999999999995E-2</v>
      </c>
      <c r="KQW124">
        <f>-1/KQV124</f>
        <v>11.363636363636365</v>
      </c>
      <c r="KQX124" s="1">
        <v>0.4758</v>
      </c>
      <c r="KQY124">
        <f>((KQX124)/$F$2)*100</f>
        <v>120.88414634146341</v>
      </c>
      <c r="KQZ124">
        <f>100-KQY124</f>
        <v>-20.884146341463406</v>
      </c>
      <c r="KRD124" s="1">
        <v>-8.7999999999999995E-2</v>
      </c>
      <c r="KRE124">
        <f>-1/KRD124</f>
        <v>11.363636363636365</v>
      </c>
      <c r="KRF124" s="1">
        <v>0.4758</v>
      </c>
      <c r="KRG124">
        <f>((KRF124)/$F$2)*100</f>
        <v>120.88414634146341</v>
      </c>
      <c r="KRH124">
        <f>100-KRG124</f>
        <v>-20.884146341463406</v>
      </c>
      <c r="KRL124" s="1">
        <v>-8.7999999999999995E-2</v>
      </c>
      <c r="KRM124">
        <f>-1/KRL124</f>
        <v>11.363636363636365</v>
      </c>
      <c r="KRN124" s="1">
        <v>0.4758</v>
      </c>
      <c r="KRO124">
        <f>((KRN124)/$F$2)*100</f>
        <v>120.88414634146341</v>
      </c>
      <c r="KRP124">
        <f>100-KRO124</f>
        <v>-20.884146341463406</v>
      </c>
      <c r="KRT124" s="1">
        <v>-8.7999999999999995E-2</v>
      </c>
      <c r="KRU124">
        <f>-1/KRT124</f>
        <v>11.363636363636365</v>
      </c>
      <c r="KRV124" s="1">
        <v>0.4758</v>
      </c>
      <c r="KRW124">
        <f>((KRV124)/$F$2)*100</f>
        <v>120.88414634146341</v>
      </c>
      <c r="KRX124">
        <f>100-KRW124</f>
        <v>-20.884146341463406</v>
      </c>
      <c r="KSB124" s="1">
        <v>-8.7999999999999995E-2</v>
      </c>
      <c r="KSC124">
        <f>-1/KSB124</f>
        <v>11.363636363636365</v>
      </c>
      <c r="KSD124" s="1">
        <v>0.4758</v>
      </c>
      <c r="KSE124">
        <f>((KSD124)/$F$2)*100</f>
        <v>120.88414634146341</v>
      </c>
      <c r="KSF124">
        <f>100-KSE124</f>
        <v>-20.884146341463406</v>
      </c>
      <c r="KSJ124" s="1">
        <v>-8.7999999999999995E-2</v>
      </c>
      <c r="KSK124">
        <f>-1/KSJ124</f>
        <v>11.363636363636365</v>
      </c>
      <c r="KSL124" s="1">
        <v>0.4758</v>
      </c>
      <c r="KSM124">
        <f>((KSL124)/$F$2)*100</f>
        <v>120.88414634146341</v>
      </c>
      <c r="KSN124">
        <f>100-KSM124</f>
        <v>-20.884146341463406</v>
      </c>
      <c r="KSR124" s="1">
        <v>-8.7999999999999995E-2</v>
      </c>
      <c r="KSS124">
        <f>-1/KSR124</f>
        <v>11.363636363636365</v>
      </c>
      <c r="KST124" s="1">
        <v>0.4758</v>
      </c>
      <c r="KSU124">
        <f>((KST124)/$F$2)*100</f>
        <v>120.88414634146341</v>
      </c>
      <c r="KSV124">
        <f>100-KSU124</f>
        <v>-20.884146341463406</v>
      </c>
      <c r="KSZ124" s="1">
        <v>-8.7999999999999995E-2</v>
      </c>
      <c r="KTA124">
        <f>-1/KSZ124</f>
        <v>11.363636363636365</v>
      </c>
      <c r="KTB124" s="1">
        <v>0.4758</v>
      </c>
      <c r="KTC124">
        <f>((KTB124)/$F$2)*100</f>
        <v>120.88414634146341</v>
      </c>
      <c r="KTD124">
        <f>100-KTC124</f>
        <v>-20.884146341463406</v>
      </c>
      <c r="KTH124" s="1">
        <v>-8.7999999999999995E-2</v>
      </c>
      <c r="KTI124">
        <f>-1/KTH124</f>
        <v>11.363636363636365</v>
      </c>
      <c r="KTJ124" s="1">
        <v>0.4758</v>
      </c>
      <c r="KTK124">
        <f>((KTJ124)/$F$2)*100</f>
        <v>120.88414634146341</v>
      </c>
      <c r="KTL124">
        <f>100-KTK124</f>
        <v>-20.884146341463406</v>
      </c>
      <c r="KTP124" s="1">
        <v>-8.7999999999999995E-2</v>
      </c>
      <c r="KTQ124">
        <f>-1/KTP124</f>
        <v>11.363636363636365</v>
      </c>
      <c r="KTR124" s="1">
        <v>0.4758</v>
      </c>
      <c r="KTS124">
        <f>((KTR124)/$F$2)*100</f>
        <v>120.88414634146341</v>
      </c>
      <c r="KTT124">
        <f>100-KTS124</f>
        <v>-20.884146341463406</v>
      </c>
      <c r="KTX124" s="1">
        <v>-8.7999999999999995E-2</v>
      </c>
      <c r="KTY124">
        <f>-1/KTX124</f>
        <v>11.363636363636365</v>
      </c>
      <c r="KTZ124" s="1">
        <v>0.4758</v>
      </c>
      <c r="KUA124">
        <f>((KTZ124)/$F$2)*100</f>
        <v>120.88414634146341</v>
      </c>
      <c r="KUB124">
        <f>100-KUA124</f>
        <v>-20.884146341463406</v>
      </c>
      <c r="KUF124" s="1">
        <v>-8.7999999999999995E-2</v>
      </c>
      <c r="KUG124">
        <f>-1/KUF124</f>
        <v>11.363636363636365</v>
      </c>
      <c r="KUH124" s="1">
        <v>0.4758</v>
      </c>
      <c r="KUI124">
        <f>((KUH124)/$F$2)*100</f>
        <v>120.88414634146341</v>
      </c>
      <c r="KUJ124">
        <f>100-KUI124</f>
        <v>-20.884146341463406</v>
      </c>
      <c r="KUN124" s="1">
        <v>-8.7999999999999995E-2</v>
      </c>
      <c r="KUO124">
        <f>-1/KUN124</f>
        <v>11.363636363636365</v>
      </c>
      <c r="KUP124" s="1">
        <v>0.4758</v>
      </c>
      <c r="KUQ124">
        <f>((KUP124)/$F$2)*100</f>
        <v>120.88414634146341</v>
      </c>
      <c r="KUR124">
        <f>100-KUQ124</f>
        <v>-20.884146341463406</v>
      </c>
      <c r="KUV124" s="1">
        <v>-8.7999999999999995E-2</v>
      </c>
      <c r="KUW124">
        <f>-1/KUV124</f>
        <v>11.363636363636365</v>
      </c>
      <c r="KUX124" s="1">
        <v>0.4758</v>
      </c>
      <c r="KUY124">
        <f>((KUX124)/$F$2)*100</f>
        <v>120.88414634146341</v>
      </c>
      <c r="KUZ124">
        <f>100-KUY124</f>
        <v>-20.884146341463406</v>
      </c>
      <c r="KVD124" s="1">
        <v>-8.7999999999999995E-2</v>
      </c>
      <c r="KVE124">
        <f>-1/KVD124</f>
        <v>11.363636363636365</v>
      </c>
      <c r="KVF124" s="1">
        <v>0.4758</v>
      </c>
      <c r="KVG124">
        <f>((KVF124)/$F$2)*100</f>
        <v>120.88414634146341</v>
      </c>
      <c r="KVH124">
        <f>100-KVG124</f>
        <v>-20.884146341463406</v>
      </c>
      <c r="KVL124" s="1">
        <v>-8.7999999999999995E-2</v>
      </c>
      <c r="KVM124">
        <f>-1/KVL124</f>
        <v>11.363636363636365</v>
      </c>
      <c r="KVN124" s="1">
        <v>0.4758</v>
      </c>
      <c r="KVO124">
        <f>((KVN124)/$F$2)*100</f>
        <v>120.88414634146341</v>
      </c>
      <c r="KVP124">
        <f>100-KVO124</f>
        <v>-20.884146341463406</v>
      </c>
      <c r="KVT124" s="1">
        <v>-8.7999999999999995E-2</v>
      </c>
      <c r="KVU124">
        <f>-1/KVT124</f>
        <v>11.363636363636365</v>
      </c>
      <c r="KVV124" s="1">
        <v>0.4758</v>
      </c>
      <c r="KVW124">
        <f>((KVV124)/$F$2)*100</f>
        <v>120.88414634146341</v>
      </c>
      <c r="KVX124">
        <f>100-KVW124</f>
        <v>-20.884146341463406</v>
      </c>
      <c r="KWB124" s="1">
        <v>-8.7999999999999995E-2</v>
      </c>
      <c r="KWC124">
        <f>-1/KWB124</f>
        <v>11.363636363636365</v>
      </c>
      <c r="KWD124" s="1">
        <v>0.4758</v>
      </c>
      <c r="KWE124">
        <f>((KWD124)/$F$2)*100</f>
        <v>120.88414634146341</v>
      </c>
      <c r="KWF124">
        <f>100-KWE124</f>
        <v>-20.884146341463406</v>
      </c>
      <c r="KWJ124" s="1">
        <v>-8.7999999999999995E-2</v>
      </c>
      <c r="KWK124">
        <f>-1/KWJ124</f>
        <v>11.363636363636365</v>
      </c>
      <c r="KWL124" s="1">
        <v>0.4758</v>
      </c>
      <c r="KWM124">
        <f>((KWL124)/$F$2)*100</f>
        <v>120.88414634146341</v>
      </c>
      <c r="KWN124">
        <f>100-KWM124</f>
        <v>-20.884146341463406</v>
      </c>
      <c r="KWR124" s="1">
        <v>-8.7999999999999995E-2</v>
      </c>
      <c r="KWS124">
        <f>-1/KWR124</f>
        <v>11.363636363636365</v>
      </c>
      <c r="KWT124" s="1">
        <v>0.4758</v>
      </c>
      <c r="KWU124">
        <f>((KWT124)/$F$2)*100</f>
        <v>120.88414634146341</v>
      </c>
      <c r="KWV124">
        <f>100-KWU124</f>
        <v>-20.884146341463406</v>
      </c>
      <c r="KWZ124" s="1">
        <v>-8.7999999999999995E-2</v>
      </c>
      <c r="KXA124">
        <f>-1/KWZ124</f>
        <v>11.363636363636365</v>
      </c>
      <c r="KXB124" s="1">
        <v>0.4758</v>
      </c>
      <c r="KXC124">
        <f>((KXB124)/$F$2)*100</f>
        <v>120.88414634146341</v>
      </c>
      <c r="KXD124">
        <f>100-KXC124</f>
        <v>-20.884146341463406</v>
      </c>
      <c r="KXH124" s="1">
        <v>-8.7999999999999995E-2</v>
      </c>
      <c r="KXI124">
        <f>-1/KXH124</f>
        <v>11.363636363636365</v>
      </c>
      <c r="KXJ124" s="1">
        <v>0.4758</v>
      </c>
      <c r="KXK124">
        <f>((KXJ124)/$F$2)*100</f>
        <v>120.88414634146341</v>
      </c>
      <c r="KXL124">
        <f>100-KXK124</f>
        <v>-20.884146341463406</v>
      </c>
      <c r="KXP124" s="1">
        <v>-8.7999999999999995E-2</v>
      </c>
      <c r="KXQ124">
        <f>-1/KXP124</f>
        <v>11.363636363636365</v>
      </c>
      <c r="KXR124" s="1">
        <v>0.4758</v>
      </c>
      <c r="KXS124">
        <f>((KXR124)/$F$2)*100</f>
        <v>120.88414634146341</v>
      </c>
      <c r="KXT124">
        <f>100-KXS124</f>
        <v>-20.884146341463406</v>
      </c>
      <c r="KXX124" s="1">
        <v>-8.7999999999999995E-2</v>
      </c>
      <c r="KXY124">
        <f>-1/KXX124</f>
        <v>11.363636363636365</v>
      </c>
      <c r="KXZ124" s="1">
        <v>0.4758</v>
      </c>
      <c r="KYA124">
        <f>((KXZ124)/$F$2)*100</f>
        <v>120.88414634146341</v>
      </c>
      <c r="KYB124">
        <f>100-KYA124</f>
        <v>-20.884146341463406</v>
      </c>
      <c r="KYF124" s="1">
        <v>-8.7999999999999995E-2</v>
      </c>
      <c r="KYG124">
        <f>-1/KYF124</f>
        <v>11.363636363636365</v>
      </c>
      <c r="KYH124" s="1">
        <v>0.4758</v>
      </c>
      <c r="KYI124">
        <f>((KYH124)/$F$2)*100</f>
        <v>120.88414634146341</v>
      </c>
      <c r="KYJ124">
        <f>100-KYI124</f>
        <v>-20.884146341463406</v>
      </c>
      <c r="KYN124" s="1">
        <v>-8.7999999999999995E-2</v>
      </c>
      <c r="KYO124">
        <f>-1/KYN124</f>
        <v>11.363636363636365</v>
      </c>
      <c r="KYP124" s="1">
        <v>0.4758</v>
      </c>
      <c r="KYQ124">
        <f>((KYP124)/$F$2)*100</f>
        <v>120.88414634146341</v>
      </c>
      <c r="KYR124">
        <f>100-KYQ124</f>
        <v>-20.884146341463406</v>
      </c>
      <c r="KYV124" s="1">
        <v>-8.7999999999999995E-2</v>
      </c>
      <c r="KYW124">
        <f>-1/KYV124</f>
        <v>11.363636363636365</v>
      </c>
      <c r="KYX124" s="1">
        <v>0.4758</v>
      </c>
      <c r="KYY124">
        <f>((KYX124)/$F$2)*100</f>
        <v>120.88414634146341</v>
      </c>
      <c r="KYZ124">
        <f>100-KYY124</f>
        <v>-20.884146341463406</v>
      </c>
      <c r="KZD124" s="1">
        <v>-8.7999999999999995E-2</v>
      </c>
      <c r="KZE124">
        <f>-1/KZD124</f>
        <v>11.363636363636365</v>
      </c>
      <c r="KZF124" s="1">
        <v>0.4758</v>
      </c>
      <c r="KZG124">
        <f>((KZF124)/$F$2)*100</f>
        <v>120.88414634146341</v>
      </c>
      <c r="KZH124">
        <f>100-KZG124</f>
        <v>-20.884146341463406</v>
      </c>
      <c r="KZL124" s="1">
        <v>-8.7999999999999995E-2</v>
      </c>
      <c r="KZM124">
        <f>-1/KZL124</f>
        <v>11.363636363636365</v>
      </c>
      <c r="KZN124" s="1">
        <v>0.4758</v>
      </c>
      <c r="KZO124">
        <f>((KZN124)/$F$2)*100</f>
        <v>120.88414634146341</v>
      </c>
      <c r="KZP124">
        <f>100-KZO124</f>
        <v>-20.884146341463406</v>
      </c>
      <c r="KZT124" s="1">
        <v>-8.7999999999999995E-2</v>
      </c>
      <c r="KZU124">
        <f>-1/KZT124</f>
        <v>11.363636363636365</v>
      </c>
      <c r="KZV124" s="1">
        <v>0.4758</v>
      </c>
      <c r="KZW124">
        <f>((KZV124)/$F$2)*100</f>
        <v>120.88414634146341</v>
      </c>
      <c r="KZX124">
        <f>100-KZW124</f>
        <v>-20.884146341463406</v>
      </c>
      <c r="LAB124" s="1">
        <v>-8.7999999999999995E-2</v>
      </c>
      <c r="LAC124">
        <f>-1/LAB124</f>
        <v>11.363636363636365</v>
      </c>
      <c r="LAD124" s="1">
        <v>0.4758</v>
      </c>
      <c r="LAE124">
        <f>((LAD124)/$F$2)*100</f>
        <v>120.88414634146341</v>
      </c>
      <c r="LAF124">
        <f>100-LAE124</f>
        <v>-20.884146341463406</v>
      </c>
      <c r="LAJ124" s="1">
        <v>-8.7999999999999995E-2</v>
      </c>
      <c r="LAK124">
        <f>-1/LAJ124</f>
        <v>11.363636363636365</v>
      </c>
      <c r="LAL124" s="1">
        <v>0.4758</v>
      </c>
      <c r="LAM124">
        <f>((LAL124)/$F$2)*100</f>
        <v>120.88414634146341</v>
      </c>
      <c r="LAN124">
        <f>100-LAM124</f>
        <v>-20.884146341463406</v>
      </c>
      <c r="LAR124" s="1">
        <v>-8.7999999999999995E-2</v>
      </c>
      <c r="LAS124">
        <f>-1/LAR124</f>
        <v>11.363636363636365</v>
      </c>
      <c r="LAT124" s="1">
        <v>0.4758</v>
      </c>
      <c r="LAU124">
        <f>((LAT124)/$F$2)*100</f>
        <v>120.88414634146341</v>
      </c>
      <c r="LAV124">
        <f>100-LAU124</f>
        <v>-20.884146341463406</v>
      </c>
      <c r="LAZ124" s="1">
        <v>-8.7999999999999995E-2</v>
      </c>
      <c r="LBA124">
        <f>-1/LAZ124</f>
        <v>11.363636363636365</v>
      </c>
      <c r="LBB124" s="1">
        <v>0.4758</v>
      </c>
      <c r="LBC124">
        <f>((LBB124)/$F$2)*100</f>
        <v>120.88414634146341</v>
      </c>
      <c r="LBD124">
        <f>100-LBC124</f>
        <v>-20.884146341463406</v>
      </c>
      <c r="LBH124" s="1">
        <v>-8.7999999999999995E-2</v>
      </c>
      <c r="LBI124">
        <f>-1/LBH124</f>
        <v>11.363636363636365</v>
      </c>
      <c r="LBJ124" s="1">
        <v>0.4758</v>
      </c>
      <c r="LBK124">
        <f>((LBJ124)/$F$2)*100</f>
        <v>120.88414634146341</v>
      </c>
      <c r="LBL124">
        <f>100-LBK124</f>
        <v>-20.884146341463406</v>
      </c>
      <c r="LBP124" s="1">
        <v>-8.7999999999999995E-2</v>
      </c>
      <c r="LBQ124">
        <f>-1/LBP124</f>
        <v>11.363636363636365</v>
      </c>
      <c r="LBR124" s="1">
        <v>0.4758</v>
      </c>
      <c r="LBS124">
        <f>((LBR124)/$F$2)*100</f>
        <v>120.88414634146341</v>
      </c>
      <c r="LBT124">
        <f>100-LBS124</f>
        <v>-20.884146341463406</v>
      </c>
      <c r="LBX124" s="1">
        <v>-8.7999999999999995E-2</v>
      </c>
      <c r="LBY124">
        <f>-1/LBX124</f>
        <v>11.363636363636365</v>
      </c>
      <c r="LBZ124" s="1">
        <v>0.4758</v>
      </c>
      <c r="LCA124">
        <f>((LBZ124)/$F$2)*100</f>
        <v>120.88414634146341</v>
      </c>
      <c r="LCB124">
        <f>100-LCA124</f>
        <v>-20.884146341463406</v>
      </c>
      <c r="LCF124" s="1">
        <v>-8.7999999999999995E-2</v>
      </c>
      <c r="LCG124">
        <f>-1/LCF124</f>
        <v>11.363636363636365</v>
      </c>
      <c r="LCH124" s="1">
        <v>0.4758</v>
      </c>
      <c r="LCI124">
        <f>((LCH124)/$F$2)*100</f>
        <v>120.88414634146341</v>
      </c>
      <c r="LCJ124">
        <f>100-LCI124</f>
        <v>-20.884146341463406</v>
      </c>
      <c r="LCN124" s="1">
        <v>-8.7999999999999995E-2</v>
      </c>
      <c r="LCO124">
        <f>-1/LCN124</f>
        <v>11.363636363636365</v>
      </c>
      <c r="LCP124" s="1">
        <v>0.4758</v>
      </c>
      <c r="LCQ124">
        <f>((LCP124)/$F$2)*100</f>
        <v>120.88414634146341</v>
      </c>
      <c r="LCR124">
        <f>100-LCQ124</f>
        <v>-20.884146341463406</v>
      </c>
      <c r="LCV124" s="1">
        <v>-8.7999999999999995E-2</v>
      </c>
      <c r="LCW124">
        <f>-1/LCV124</f>
        <v>11.363636363636365</v>
      </c>
      <c r="LCX124" s="1">
        <v>0.4758</v>
      </c>
      <c r="LCY124">
        <f>((LCX124)/$F$2)*100</f>
        <v>120.88414634146341</v>
      </c>
      <c r="LCZ124">
        <f>100-LCY124</f>
        <v>-20.884146341463406</v>
      </c>
      <c r="LDD124" s="1">
        <v>-8.7999999999999995E-2</v>
      </c>
      <c r="LDE124">
        <f>-1/LDD124</f>
        <v>11.363636363636365</v>
      </c>
      <c r="LDF124" s="1">
        <v>0.4758</v>
      </c>
      <c r="LDG124">
        <f>((LDF124)/$F$2)*100</f>
        <v>120.88414634146341</v>
      </c>
      <c r="LDH124">
        <f>100-LDG124</f>
        <v>-20.884146341463406</v>
      </c>
      <c r="LDL124" s="1">
        <v>-8.7999999999999995E-2</v>
      </c>
      <c r="LDM124">
        <f>-1/LDL124</f>
        <v>11.363636363636365</v>
      </c>
      <c r="LDN124" s="1">
        <v>0.4758</v>
      </c>
      <c r="LDO124">
        <f>((LDN124)/$F$2)*100</f>
        <v>120.88414634146341</v>
      </c>
      <c r="LDP124">
        <f>100-LDO124</f>
        <v>-20.884146341463406</v>
      </c>
      <c r="LDT124" s="1">
        <v>-8.7999999999999995E-2</v>
      </c>
      <c r="LDU124">
        <f>-1/LDT124</f>
        <v>11.363636363636365</v>
      </c>
      <c r="LDV124" s="1">
        <v>0.4758</v>
      </c>
      <c r="LDW124">
        <f>((LDV124)/$F$2)*100</f>
        <v>120.88414634146341</v>
      </c>
      <c r="LDX124">
        <f>100-LDW124</f>
        <v>-20.884146341463406</v>
      </c>
      <c r="LEB124" s="1">
        <v>-8.7999999999999995E-2</v>
      </c>
      <c r="LEC124">
        <f>-1/LEB124</f>
        <v>11.363636363636365</v>
      </c>
      <c r="LED124" s="1">
        <v>0.4758</v>
      </c>
      <c r="LEE124">
        <f>((LED124)/$F$2)*100</f>
        <v>120.88414634146341</v>
      </c>
      <c r="LEF124">
        <f>100-LEE124</f>
        <v>-20.884146341463406</v>
      </c>
      <c r="LEJ124" s="1">
        <v>-8.7999999999999995E-2</v>
      </c>
      <c r="LEK124">
        <f>-1/LEJ124</f>
        <v>11.363636363636365</v>
      </c>
      <c r="LEL124" s="1">
        <v>0.4758</v>
      </c>
      <c r="LEM124">
        <f>((LEL124)/$F$2)*100</f>
        <v>120.88414634146341</v>
      </c>
      <c r="LEN124">
        <f>100-LEM124</f>
        <v>-20.884146341463406</v>
      </c>
      <c r="LER124" s="1">
        <v>-8.7999999999999995E-2</v>
      </c>
      <c r="LES124">
        <f>-1/LER124</f>
        <v>11.363636363636365</v>
      </c>
      <c r="LET124" s="1">
        <v>0.4758</v>
      </c>
      <c r="LEU124">
        <f>((LET124)/$F$2)*100</f>
        <v>120.88414634146341</v>
      </c>
      <c r="LEV124">
        <f>100-LEU124</f>
        <v>-20.884146341463406</v>
      </c>
      <c r="LEZ124" s="1">
        <v>-8.7999999999999995E-2</v>
      </c>
      <c r="LFA124">
        <f>-1/LEZ124</f>
        <v>11.363636363636365</v>
      </c>
      <c r="LFB124" s="1">
        <v>0.4758</v>
      </c>
      <c r="LFC124">
        <f>((LFB124)/$F$2)*100</f>
        <v>120.88414634146341</v>
      </c>
      <c r="LFD124">
        <f>100-LFC124</f>
        <v>-20.884146341463406</v>
      </c>
      <c r="LFH124" s="1">
        <v>-8.7999999999999995E-2</v>
      </c>
      <c r="LFI124">
        <f>-1/LFH124</f>
        <v>11.363636363636365</v>
      </c>
      <c r="LFJ124" s="1">
        <v>0.4758</v>
      </c>
      <c r="LFK124">
        <f>((LFJ124)/$F$2)*100</f>
        <v>120.88414634146341</v>
      </c>
      <c r="LFL124">
        <f>100-LFK124</f>
        <v>-20.884146341463406</v>
      </c>
      <c r="LFP124" s="1">
        <v>-8.7999999999999995E-2</v>
      </c>
      <c r="LFQ124">
        <f>-1/LFP124</f>
        <v>11.363636363636365</v>
      </c>
      <c r="LFR124" s="1">
        <v>0.4758</v>
      </c>
      <c r="LFS124">
        <f>((LFR124)/$F$2)*100</f>
        <v>120.88414634146341</v>
      </c>
      <c r="LFT124">
        <f>100-LFS124</f>
        <v>-20.884146341463406</v>
      </c>
      <c r="LFX124" s="1">
        <v>-8.7999999999999995E-2</v>
      </c>
      <c r="LFY124">
        <f>-1/LFX124</f>
        <v>11.363636363636365</v>
      </c>
      <c r="LFZ124" s="1">
        <v>0.4758</v>
      </c>
      <c r="LGA124">
        <f>((LFZ124)/$F$2)*100</f>
        <v>120.88414634146341</v>
      </c>
      <c r="LGB124">
        <f>100-LGA124</f>
        <v>-20.884146341463406</v>
      </c>
      <c r="LGF124" s="1">
        <v>-8.7999999999999995E-2</v>
      </c>
      <c r="LGG124">
        <f>-1/LGF124</f>
        <v>11.363636363636365</v>
      </c>
      <c r="LGH124" s="1">
        <v>0.4758</v>
      </c>
      <c r="LGI124">
        <f>((LGH124)/$F$2)*100</f>
        <v>120.88414634146341</v>
      </c>
      <c r="LGJ124">
        <f>100-LGI124</f>
        <v>-20.884146341463406</v>
      </c>
      <c r="LGN124" s="1">
        <v>-8.7999999999999995E-2</v>
      </c>
      <c r="LGO124">
        <f>-1/LGN124</f>
        <v>11.363636363636365</v>
      </c>
      <c r="LGP124" s="1">
        <v>0.4758</v>
      </c>
      <c r="LGQ124">
        <f>((LGP124)/$F$2)*100</f>
        <v>120.88414634146341</v>
      </c>
      <c r="LGR124">
        <f>100-LGQ124</f>
        <v>-20.884146341463406</v>
      </c>
      <c r="LGV124" s="1">
        <v>-8.7999999999999995E-2</v>
      </c>
      <c r="LGW124">
        <f>-1/LGV124</f>
        <v>11.363636363636365</v>
      </c>
      <c r="LGX124" s="1">
        <v>0.4758</v>
      </c>
      <c r="LGY124">
        <f>((LGX124)/$F$2)*100</f>
        <v>120.88414634146341</v>
      </c>
      <c r="LGZ124">
        <f>100-LGY124</f>
        <v>-20.884146341463406</v>
      </c>
      <c r="LHD124" s="1">
        <v>-8.7999999999999995E-2</v>
      </c>
      <c r="LHE124">
        <f>-1/LHD124</f>
        <v>11.363636363636365</v>
      </c>
      <c r="LHF124" s="1">
        <v>0.4758</v>
      </c>
      <c r="LHG124">
        <f>((LHF124)/$F$2)*100</f>
        <v>120.88414634146341</v>
      </c>
      <c r="LHH124">
        <f>100-LHG124</f>
        <v>-20.884146341463406</v>
      </c>
      <c r="LHL124" s="1">
        <v>-8.7999999999999995E-2</v>
      </c>
      <c r="LHM124">
        <f>-1/LHL124</f>
        <v>11.363636363636365</v>
      </c>
      <c r="LHN124" s="1">
        <v>0.4758</v>
      </c>
      <c r="LHO124">
        <f>((LHN124)/$F$2)*100</f>
        <v>120.88414634146341</v>
      </c>
      <c r="LHP124">
        <f>100-LHO124</f>
        <v>-20.884146341463406</v>
      </c>
      <c r="LHT124" s="1">
        <v>-8.7999999999999995E-2</v>
      </c>
      <c r="LHU124">
        <f>-1/LHT124</f>
        <v>11.363636363636365</v>
      </c>
      <c r="LHV124" s="1">
        <v>0.4758</v>
      </c>
      <c r="LHW124">
        <f>((LHV124)/$F$2)*100</f>
        <v>120.88414634146341</v>
      </c>
      <c r="LHX124">
        <f>100-LHW124</f>
        <v>-20.884146341463406</v>
      </c>
      <c r="LIB124" s="1">
        <v>-8.7999999999999995E-2</v>
      </c>
      <c r="LIC124">
        <f>-1/LIB124</f>
        <v>11.363636363636365</v>
      </c>
      <c r="LID124" s="1">
        <v>0.4758</v>
      </c>
      <c r="LIE124">
        <f>((LID124)/$F$2)*100</f>
        <v>120.88414634146341</v>
      </c>
      <c r="LIF124">
        <f>100-LIE124</f>
        <v>-20.884146341463406</v>
      </c>
      <c r="LIJ124" s="1">
        <v>-8.7999999999999995E-2</v>
      </c>
      <c r="LIK124">
        <f>-1/LIJ124</f>
        <v>11.363636363636365</v>
      </c>
      <c r="LIL124" s="1">
        <v>0.4758</v>
      </c>
      <c r="LIM124">
        <f>((LIL124)/$F$2)*100</f>
        <v>120.88414634146341</v>
      </c>
      <c r="LIN124">
        <f>100-LIM124</f>
        <v>-20.884146341463406</v>
      </c>
      <c r="LIR124" s="1">
        <v>-8.7999999999999995E-2</v>
      </c>
      <c r="LIS124">
        <f>-1/LIR124</f>
        <v>11.363636363636365</v>
      </c>
      <c r="LIT124" s="1">
        <v>0.4758</v>
      </c>
      <c r="LIU124">
        <f>((LIT124)/$F$2)*100</f>
        <v>120.88414634146341</v>
      </c>
      <c r="LIV124">
        <f>100-LIU124</f>
        <v>-20.884146341463406</v>
      </c>
      <c r="LIZ124" s="1">
        <v>-8.7999999999999995E-2</v>
      </c>
      <c r="LJA124">
        <f>-1/LIZ124</f>
        <v>11.363636363636365</v>
      </c>
      <c r="LJB124" s="1">
        <v>0.4758</v>
      </c>
      <c r="LJC124">
        <f>((LJB124)/$F$2)*100</f>
        <v>120.88414634146341</v>
      </c>
      <c r="LJD124">
        <f>100-LJC124</f>
        <v>-20.884146341463406</v>
      </c>
      <c r="LJH124" s="1">
        <v>-8.7999999999999995E-2</v>
      </c>
      <c r="LJI124">
        <f>-1/LJH124</f>
        <v>11.363636363636365</v>
      </c>
      <c r="LJJ124" s="1">
        <v>0.4758</v>
      </c>
      <c r="LJK124">
        <f>((LJJ124)/$F$2)*100</f>
        <v>120.88414634146341</v>
      </c>
      <c r="LJL124">
        <f>100-LJK124</f>
        <v>-20.884146341463406</v>
      </c>
      <c r="LJP124" s="1">
        <v>-8.7999999999999995E-2</v>
      </c>
      <c r="LJQ124">
        <f>-1/LJP124</f>
        <v>11.363636363636365</v>
      </c>
      <c r="LJR124" s="1">
        <v>0.4758</v>
      </c>
      <c r="LJS124">
        <f>((LJR124)/$F$2)*100</f>
        <v>120.88414634146341</v>
      </c>
      <c r="LJT124">
        <f>100-LJS124</f>
        <v>-20.884146341463406</v>
      </c>
      <c r="LJX124" s="1">
        <v>-8.7999999999999995E-2</v>
      </c>
      <c r="LJY124">
        <f>-1/LJX124</f>
        <v>11.363636363636365</v>
      </c>
      <c r="LJZ124" s="1">
        <v>0.4758</v>
      </c>
      <c r="LKA124">
        <f>((LJZ124)/$F$2)*100</f>
        <v>120.88414634146341</v>
      </c>
      <c r="LKB124">
        <f>100-LKA124</f>
        <v>-20.884146341463406</v>
      </c>
      <c r="LKF124" s="1">
        <v>-8.7999999999999995E-2</v>
      </c>
      <c r="LKG124">
        <f>-1/LKF124</f>
        <v>11.363636363636365</v>
      </c>
      <c r="LKH124" s="1">
        <v>0.4758</v>
      </c>
      <c r="LKI124">
        <f>((LKH124)/$F$2)*100</f>
        <v>120.88414634146341</v>
      </c>
      <c r="LKJ124">
        <f>100-LKI124</f>
        <v>-20.884146341463406</v>
      </c>
      <c r="LKN124" s="1">
        <v>-8.7999999999999995E-2</v>
      </c>
      <c r="LKO124">
        <f>-1/LKN124</f>
        <v>11.363636363636365</v>
      </c>
      <c r="LKP124" s="1">
        <v>0.4758</v>
      </c>
      <c r="LKQ124">
        <f>((LKP124)/$F$2)*100</f>
        <v>120.88414634146341</v>
      </c>
      <c r="LKR124">
        <f>100-LKQ124</f>
        <v>-20.884146341463406</v>
      </c>
      <c r="LKV124" s="1">
        <v>-8.7999999999999995E-2</v>
      </c>
      <c r="LKW124">
        <f>-1/LKV124</f>
        <v>11.363636363636365</v>
      </c>
      <c r="LKX124" s="1">
        <v>0.4758</v>
      </c>
      <c r="LKY124">
        <f>((LKX124)/$F$2)*100</f>
        <v>120.88414634146341</v>
      </c>
      <c r="LKZ124">
        <f>100-LKY124</f>
        <v>-20.884146341463406</v>
      </c>
      <c r="LLD124" s="1">
        <v>-8.7999999999999995E-2</v>
      </c>
      <c r="LLE124">
        <f>-1/LLD124</f>
        <v>11.363636363636365</v>
      </c>
      <c r="LLF124" s="1">
        <v>0.4758</v>
      </c>
      <c r="LLG124">
        <f>((LLF124)/$F$2)*100</f>
        <v>120.88414634146341</v>
      </c>
      <c r="LLH124">
        <f>100-LLG124</f>
        <v>-20.884146341463406</v>
      </c>
      <c r="LLL124" s="1">
        <v>-8.7999999999999995E-2</v>
      </c>
      <c r="LLM124">
        <f>-1/LLL124</f>
        <v>11.363636363636365</v>
      </c>
      <c r="LLN124" s="1">
        <v>0.4758</v>
      </c>
      <c r="LLO124">
        <f>((LLN124)/$F$2)*100</f>
        <v>120.88414634146341</v>
      </c>
      <c r="LLP124">
        <f>100-LLO124</f>
        <v>-20.884146341463406</v>
      </c>
      <c r="LLT124" s="1">
        <v>-8.7999999999999995E-2</v>
      </c>
      <c r="LLU124">
        <f>-1/LLT124</f>
        <v>11.363636363636365</v>
      </c>
      <c r="LLV124" s="1">
        <v>0.4758</v>
      </c>
      <c r="LLW124">
        <f>((LLV124)/$F$2)*100</f>
        <v>120.88414634146341</v>
      </c>
      <c r="LLX124">
        <f>100-LLW124</f>
        <v>-20.884146341463406</v>
      </c>
      <c r="LMB124" s="1">
        <v>-8.7999999999999995E-2</v>
      </c>
      <c r="LMC124">
        <f>-1/LMB124</f>
        <v>11.363636363636365</v>
      </c>
      <c r="LMD124" s="1">
        <v>0.4758</v>
      </c>
      <c r="LME124">
        <f>((LMD124)/$F$2)*100</f>
        <v>120.88414634146341</v>
      </c>
      <c r="LMF124">
        <f>100-LME124</f>
        <v>-20.884146341463406</v>
      </c>
      <c r="LMJ124" s="1">
        <v>-8.7999999999999995E-2</v>
      </c>
      <c r="LMK124">
        <f>-1/LMJ124</f>
        <v>11.363636363636365</v>
      </c>
      <c r="LML124" s="1">
        <v>0.4758</v>
      </c>
      <c r="LMM124">
        <f>((LML124)/$F$2)*100</f>
        <v>120.88414634146341</v>
      </c>
      <c r="LMN124">
        <f>100-LMM124</f>
        <v>-20.884146341463406</v>
      </c>
      <c r="LMR124" s="1">
        <v>-8.7999999999999995E-2</v>
      </c>
      <c r="LMS124">
        <f>-1/LMR124</f>
        <v>11.363636363636365</v>
      </c>
      <c r="LMT124" s="1">
        <v>0.4758</v>
      </c>
      <c r="LMU124">
        <f>((LMT124)/$F$2)*100</f>
        <v>120.88414634146341</v>
      </c>
      <c r="LMV124">
        <f>100-LMU124</f>
        <v>-20.884146341463406</v>
      </c>
      <c r="LMZ124" s="1">
        <v>-8.7999999999999995E-2</v>
      </c>
      <c r="LNA124">
        <f>-1/LMZ124</f>
        <v>11.363636363636365</v>
      </c>
      <c r="LNB124" s="1">
        <v>0.4758</v>
      </c>
      <c r="LNC124">
        <f>((LNB124)/$F$2)*100</f>
        <v>120.88414634146341</v>
      </c>
      <c r="LND124">
        <f>100-LNC124</f>
        <v>-20.884146341463406</v>
      </c>
      <c r="LNH124" s="1">
        <v>-8.7999999999999995E-2</v>
      </c>
      <c r="LNI124">
        <f>-1/LNH124</f>
        <v>11.363636363636365</v>
      </c>
      <c r="LNJ124" s="1">
        <v>0.4758</v>
      </c>
      <c r="LNK124">
        <f>((LNJ124)/$F$2)*100</f>
        <v>120.88414634146341</v>
      </c>
      <c r="LNL124">
        <f>100-LNK124</f>
        <v>-20.884146341463406</v>
      </c>
      <c r="LNP124" s="1">
        <v>-8.7999999999999995E-2</v>
      </c>
      <c r="LNQ124">
        <f>-1/LNP124</f>
        <v>11.363636363636365</v>
      </c>
      <c r="LNR124" s="1">
        <v>0.4758</v>
      </c>
      <c r="LNS124">
        <f>((LNR124)/$F$2)*100</f>
        <v>120.88414634146341</v>
      </c>
      <c r="LNT124">
        <f>100-LNS124</f>
        <v>-20.884146341463406</v>
      </c>
      <c r="LNX124" s="1">
        <v>-8.7999999999999995E-2</v>
      </c>
      <c r="LNY124">
        <f>-1/LNX124</f>
        <v>11.363636363636365</v>
      </c>
      <c r="LNZ124" s="1">
        <v>0.4758</v>
      </c>
      <c r="LOA124">
        <f>((LNZ124)/$F$2)*100</f>
        <v>120.88414634146341</v>
      </c>
      <c r="LOB124">
        <f>100-LOA124</f>
        <v>-20.884146341463406</v>
      </c>
      <c r="LOF124" s="1">
        <v>-8.7999999999999995E-2</v>
      </c>
      <c r="LOG124">
        <f>-1/LOF124</f>
        <v>11.363636363636365</v>
      </c>
      <c r="LOH124" s="1">
        <v>0.4758</v>
      </c>
      <c r="LOI124">
        <f>((LOH124)/$F$2)*100</f>
        <v>120.88414634146341</v>
      </c>
      <c r="LOJ124">
        <f>100-LOI124</f>
        <v>-20.884146341463406</v>
      </c>
      <c r="LON124" s="1">
        <v>-8.7999999999999995E-2</v>
      </c>
      <c r="LOO124">
        <f>-1/LON124</f>
        <v>11.363636363636365</v>
      </c>
      <c r="LOP124" s="1">
        <v>0.4758</v>
      </c>
      <c r="LOQ124">
        <f>((LOP124)/$F$2)*100</f>
        <v>120.88414634146341</v>
      </c>
      <c r="LOR124">
        <f>100-LOQ124</f>
        <v>-20.884146341463406</v>
      </c>
      <c r="LOV124" s="1">
        <v>-8.7999999999999995E-2</v>
      </c>
      <c r="LOW124">
        <f>-1/LOV124</f>
        <v>11.363636363636365</v>
      </c>
      <c r="LOX124" s="1">
        <v>0.4758</v>
      </c>
      <c r="LOY124">
        <f>((LOX124)/$F$2)*100</f>
        <v>120.88414634146341</v>
      </c>
      <c r="LOZ124">
        <f>100-LOY124</f>
        <v>-20.884146341463406</v>
      </c>
      <c r="LPD124" s="1">
        <v>-8.7999999999999995E-2</v>
      </c>
      <c r="LPE124">
        <f>-1/LPD124</f>
        <v>11.363636363636365</v>
      </c>
      <c r="LPF124" s="1">
        <v>0.4758</v>
      </c>
      <c r="LPG124">
        <f>((LPF124)/$F$2)*100</f>
        <v>120.88414634146341</v>
      </c>
      <c r="LPH124">
        <f>100-LPG124</f>
        <v>-20.884146341463406</v>
      </c>
      <c r="LPL124" s="1">
        <v>-8.7999999999999995E-2</v>
      </c>
      <c r="LPM124">
        <f>-1/LPL124</f>
        <v>11.363636363636365</v>
      </c>
      <c r="LPN124" s="1">
        <v>0.4758</v>
      </c>
      <c r="LPO124">
        <f>((LPN124)/$F$2)*100</f>
        <v>120.88414634146341</v>
      </c>
      <c r="LPP124">
        <f>100-LPO124</f>
        <v>-20.884146341463406</v>
      </c>
      <c r="LPT124" s="1">
        <v>-8.7999999999999995E-2</v>
      </c>
      <c r="LPU124">
        <f>-1/LPT124</f>
        <v>11.363636363636365</v>
      </c>
      <c r="LPV124" s="1">
        <v>0.4758</v>
      </c>
      <c r="LPW124">
        <f>((LPV124)/$F$2)*100</f>
        <v>120.88414634146341</v>
      </c>
      <c r="LPX124">
        <f>100-LPW124</f>
        <v>-20.884146341463406</v>
      </c>
      <c r="LQB124" s="1">
        <v>-8.7999999999999995E-2</v>
      </c>
      <c r="LQC124">
        <f>-1/LQB124</f>
        <v>11.363636363636365</v>
      </c>
      <c r="LQD124" s="1">
        <v>0.4758</v>
      </c>
      <c r="LQE124">
        <f>((LQD124)/$F$2)*100</f>
        <v>120.88414634146341</v>
      </c>
      <c r="LQF124">
        <f>100-LQE124</f>
        <v>-20.884146341463406</v>
      </c>
      <c r="LQJ124" s="1">
        <v>-8.7999999999999995E-2</v>
      </c>
      <c r="LQK124">
        <f>-1/LQJ124</f>
        <v>11.363636363636365</v>
      </c>
      <c r="LQL124" s="1">
        <v>0.4758</v>
      </c>
      <c r="LQM124">
        <f>((LQL124)/$F$2)*100</f>
        <v>120.88414634146341</v>
      </c>
      <c r="LQN124">
        <f>100-LQM124</f>
        <v>-20.884146341463406</v>
      </c>
      <c r="LQR124" s="1">
        <v>-8.7999999999999995E-2</v>
      </c>
      <c r="LQS124">
        <f>-1/LQR124</f>
        <v>11.363636363636365</v>
      </c>
      <c r="LQT124" s="1">
        <v>0.4758</v>
      </c>
      <c r="LQU124">
        <f>((LQT124)/$F$2)*100</f>
        <v>120.88414634146341</v>
      </c>
      <c r="LQV124">
        <f>100-LQU124</f>
        <v>-20.884146341463406</v>
      </c>
      <c r="LQZ124" s="1">
        <v>-8.7999999999999995E-2</v>
      </c>
      <c r="LRA124">
        <f>-1/LQZ124</f>
        <v>11.363636363636365</v>
      </c>
      <c r="LRB124" s="1">
        <v>0.4758</v>
      </c>
      <c r="LRC124">
        <f>((LRB124)/$F$2)*100</f>
        <v>120.88414634146341</v>
      </c>
      <c r="LRD124">
        <f>100-LRC124</f>
        <v>-20.884146341463406</v>
      </c>
      <c r="LRH124" s="1">
        <v>-8.7999999999999995E-2</v>
      </c>
      <c r="LRI124">
        <f>-1/LRH124</f>
        <v>11.363636363636365</v>
      </c>
      <c r="LRJ124" s="1">
        <v>0.4758</v>
      </c>
      <c r="LRK124">
        <f>((LRJ124)/$F$2)*100</f>
        <v>120.88414634146341</v>
      </c>
      <c r="LRL124">
        <f>100-LRK124</f>
        <v>-20.884146341463406</v>
      </c>
      <c r="LRP124" s="1">
        <v>-8.7999999999999995E-2</v>
      </c>
      <c r="LRQ124">
        <f>-1/LRP124</f>
        <v>11.363636363636365</v>
      </c>
      <c r="LRR124" s="1">
        <v>0.4758</v>
      </c>
      <c r="LRS124">
        <f>((LRR124)/$F$2)*100</f>
        <v>120.88414634146341</v>
      </c>
      <c r="LRT124">
        <f>100-LRS124</f>
        <v>-20.884146341463406</v>
      </c>
      <c r="LRX124" s="1">
        <v>-8.7999999999999995E-2</v>
      </c>
      <c r="LRY124">
        <f>-1/LRX124</f>
        <v>11.363636363636365</v>
      </c>
      <c r="LRZ124" s="1">
        <v>0.4758</v>
      </c>
      <c r="LSA124">
        <f>((LRZ124)/$F$2)*100</f>
        <v>120.88414634146341</v>
      </c>
      <c r="LSB124">
        <f>100-LSA124</f>
        <v>-20.884146341463406</v>
      </c>
      <c r="LSF124" s="1">
        <v>-8.7999999999999995E-2</v>
      </c>
      <c r="LSG124">
        <f>-1/LSF124</f>
        <v>11.363636363636365</v>
      </c>
      <c r="LSH124" s="1">
        <v>0.4758</v>
      </c>
      <c r="LSI124">
        <f>((LSH124)/$F$2)*100</f>
        <v>120.88414634146341</v>
      </c>
      <c r="LSJ124">
        <f>100-LSI124</f>
        <v>-20.884146341463406</v>
      </c>
      <c r="LSN124" s="1">
        <v>-8.7999999999999995E-2</v>
      </c>
      <c r="LSO124">
        <f>-1/LSN124</f>
        <v>11.363636363636365</v>
      </c>
      <c r="LSP124" s="1">
        <v>0.4758</v>
      </c>
      <c r="LSQ124">
        <f>((LSP124)/$F$2)*100</f>
        <v>120.88414634146341</v>
      </c>
      <c r="LSR124">
        <f>100-LSQ124</f>
        <v>-20.884146341463406</v>
      </c>
      <c r="LSV124" s="1">
        <v>-8.7999999999999995E-2</v>
      </c>
      <c r="LSW124">
        <f>-1/LSV124</f>
        <v>11.363636363636365</v>
      </c>
      <c r="LSX124" s="1">
        <v>0.4758</v>
      </c>
      <c r="LSY124">
        <f>((LSX124)/$F$2)*100</f>
        <v>120.88414634146341</v>
      </c>
      <c r="LSZ124">
        <f>100-LSY124</f>
        <v>-20.884146341463406</v>
      </c>
      <c r="LTD124" s="1">
        <v>-8.7999999999999995E-2</v>
      </c>
      <c r="LTE124">
        <f>-1/LTD124</f>
        <v>11.363636363636365</v>
      </c>
      <c r="LTF124" s="1">
        <v>0.4758</v>
      </c>
      <c r="LTG124">
        <f>((LTF124)/$F$2)*100</f>
        <v>120.88414634146341</v>
      </c>
      <c r="LTH124">
        <f>100-LTG124</f>
        <v>-20.884146341463406</v>
      </c>
      <c r="LTL124" s="1">
        <v>-8.7999999999999995E-2</v>
      </c>
      <c r="LTM124">
        <f>-1/LTL124</f>
        <v>11.363636363636365</v>
      </c>
      <c r="LTN124" s="1">
        <v>0.4758</v>
      </c>
      <c r="LTO124">
        <f>((LTN124)/$F$2)*100</f>
        <v>120.88414634146341</v>
      </c>
      <c r="LTP124">
        <f>100-LTO124</f>
        <v>-20.884146341463406</v>
      </c>
      <c r="LTT124" s="1">
        <v>-8.7999999999999995E-2</v>
      </c>
      <c r="LTU124">
        <f>-1/LTT124</f>
        <v>11.363636363636365</v>
      </c>
      <c r="LTV124" s="1">
        <v>0.4758</v>
      </c>
      <c r="LTW124">
        <f>((LTV124)/$F$2)*100</f>
        <v>120.88414634146341</v>
      </c>
      <c r="LTX124">
        <f>100-LTW124</f>
        <v>-20.884146341463406</v>
      </c>
      <c r="LUB124" s="1">
        <v>-8.7999999999999995E-2</v>
      </c>
      <c r="LUC124">
        <f>-1/LUB124</f>
        <v>11.363636363636365</v>
      </c>
      <c r="LUD124" s="1">
        <v>0.4758</v>
      </c>
      <c r="LUE124">
        <f>((LUD124)/$F$2)*100</f>
        <v>120.88414634146341</v>
      </c>
      <c r="LUF124">
        <f>100-LUE124</f>
        <v>-20.884146341463406</v>
      </c>
      <c r="LUJ124" s="1">
        <v>-8.7999999999999995E-2</v>
      </c>
      <c r="LUK124">
        <f>-1/LUJ124</f>
        <v>11.363636363636365</v>
      </c>
      <c r="LUL124" s="1">
        <v>0.4758</v>
      </c>
      <c r="LUM124">
        <f>((LUL124)/$F$2)*100</f>
        <v>120.88414634146341</v>
      </c>
      <c r="LUN124">
        <f>100-LUM124</f>
        <v>-20.884146341463406</v>
      </c>
      <c r="LUR124" s="1">
        <v>-8.7999999999999995E-2</v>
      </c>
      <c r="LUS124">
        <f>-1/LUR124</f>
        <v>11.363636363636365</v>
      </c>
      <c r="LUT124" s="1">
        <v>0.4758</v>
      </c>
      <c r="LUU124">
        <f>((LUT124)/$F$2)*100</f>
        <v>120.88414634146341</v>
      </c>
      <c r="LUV124">
        <f>100-LUU124</f>
        <v>-20.884146341463406</v>
      </c>
      <c r="LUZ124" s="1">
        <v>-8.7999999999999995E-2</v>
      </c>
      <c r="LVA124">
        <f>-1/LUZ124</f>
        <v>11.363636363636365</v>
      </c>
      <c r="LVB124" s="1">
        <v>0.4758</v>
      </c>
      <c r="LVC124">
        <f>((LVB124)/$F$2)*100</f>
        <v>120.88414634146341</v>
      </c>
      <c r="LVD124">
        <f>100-LVC124</f>
        <v>-20.884146341463406</v>
      </c>
      <c r="LVH124" s="1">
        <v>-8.7999999999999995E-2</v>
      </c>
      <c r="LVI124">
        <f>-1/LVH124</f>
        <v>11.363636363636365</v>
      </c>
      <c r="LVJ124" s="1">
        <v>0.4758</v>
      </c>
      <c r="LVK124">
        <f>((LVJ124)/$F$2)*100</f>
        <v>120.88414634146341</v>
      </c>
      <c r="LVL124">
        <f>100-LVK124</f>
        <v>-20.884146341463406</v>
      </c>
      <c r="LVP124" s="1">
        <v>-8.7999999999999995E-2</v>
      </c>
      <c r="LVQ124">
        <f>-1/LVP124</f>
        <v>11.363636363636365</v>
      </c>
      <c r="LVR124" s="1">
        <v>0.4758</v>
      </c>
      <c r="LVS124">
        <f>((LVR124)/$F$2)*100</f>
        <v>120.88414634146341</v>
      </c>
      <c r="LVT124">
        <f>100-LVS124</f>
        <v>-20.884146341463406</v>
      </c>
      <c r="LVX124" s="1">
        <v>-8.7999999999999995E-2</v>
      </c>
      <c r="LVY124">
        <f>-1/LVX124</f>
        <v>11.363636363636365</v>
      </c>
      <c r="LVZ124" s="1">
        <v>0.4758</v>
      </c>
      <c r="LWA124">
        <f>((LVZ124)/$F$2)*100</f>
        <v>120.88414634146341</v>
      </c>
      <c r="LWB124">
        <f>100-LWA124</f>
        <v>-20.884146341463406</v>
      </c>
      <c r="LWF124" s="1">
        <v>-8.7999999999999995E-2</v>
      </c>
      <c r="LWG124">
        <f>-1/LWF124</f>
        <v>11.363636363636365</v>
      </c>
      <c r="LWH124" s="1">
        <v>0.4758</v>
      </c>
      <c r="LWI124">
        <f>((LWH124)/$F$2)*100</f>
        <v>120.88414634146341</v>
      </c>
      <c r="LWJ124">
        <f>100-LWI124</f>
        <v>-20.884146341463406</v>
      </c>
      <c r="LWN124" s="1">
        <v>-8.7999999999999995E-2</v>
      </c>
      <c r="LWO124">
        <f>-1/LWN124</f>
        <v>11.363636363636365</v>
      </c>
      <c r="LWP124" s="1">
        <v>0.4758</v>
      </c>
      <c r="LWQ124">
        <f>((LWP124)/$F$2)*100</f>
        <v>120.88414634146341</v>
      </c>
      <c r="LWR124">
        <f>100-LWQ124</f>
        <v>-20.884146341463406</v>
      </c>
      <c r="LWV124" s="1">
        <v>-8.7999999999999995E-2</v>
      </c>
      <c r="LWW124">
        <f>-1/LWV124</f>
        <v>11.363636363636365</v>
      </c>
      <c r="LWX124" s="1">
        <v>0.4758</v>
      </c>
      <c r="LWY124">
        <f>((LWX124)/$F$2)*100</f>
        <v>120.88414634146341</v>
      </c>
      <c r="LWZ124">
        <f>100-LWY124</f>
        <v>-20.884146341463406</v>
      </c>
      <c r="LXD124" s="1">
        <v>-8.7999999999999995E-2</v>
      </c>
      <c r="LXE124">
        <f>-1/LXD124</f>
        <v>11.363636363636365</v>
      </c>
      <c r="LXF124" s="1">
        <v>0.4758</v>
      </c>
      <c r="LXG124">
        <f>((LXF124)/$F$2)*100</f>
        <v>120.88414634146341</v>
      </c>
      <c r="LXH124">
        <f>100-LXG124</f>
        <v>-20.884146341463406</v>
      </c>
      <c r="LXL124" s="1">
        <v>-8.7999999999999995E-2</v>
      </c>
      <c r="LXM124">
        <f>-1/LXL124</f>
        <v>11.363636363636365</v>
      </c>
      <c r="LXN124" s="1">
        <v>0.4758</v>
      </c>
      <c r="LXO124">
        <f>((LXN124)/$F$2)*100</f>
        <v>120.88414634146341</v>
      </c>
      <c r="LXP124">
        <f>100-LXO124</f>
        <v>-20.884146341463406</v>
      </c>
      <c r="LXT124" s="1">
        <v>-8.7999999999999995E-2</v>
      </c>
      <c r="LXU124">
        <f>-1/LXT124</f>
        <v>11.363636363636365</v>
      </c>
      <c r="LXV124" s="1">
        <v>0.4758</v>
      </c>
      <c r="LXW124">
        <f>((LXV124)/$F$2)*100</f>
        <v>120.88414634146341</v>
      </c>
      <c r="LXX124">
        <f>100-LXW124</f>
        <v>-20.884146341463406</v>
      </c>
      <c r="LYB124" s="1">
        <v>-8.7999999999999995E-2</v>
      </c>
      <c r="LYC124">
        <f>-1/LYB124</f>
        <v>11.363636363636365</v>
      </c>
      <c r="LYD124" s="1">
        <v>0.4758</v>
      </c>
      <c r="LYE124">
        <f>((LYD124)/$F$2)*100</f>
        <v>120.88414634146341</v>
      </c>
      <c r="LYF124">
        <f>100-LYE124</f>
        <v>-20.884146341463406</v>
      </c>
      <c r="LYJ124" s="1">
        <v>-8.7999999999999995E-2</v>
      </c>
      <c r="LYK124">
        <f>-1/LYJ124</f>
        <v>11.363636363636365</v>
      </c>
      <c r="LYL124" s="1">
        <v>0.4758</v>
      </c>
      <c r="LYM124">
        <f>((LYL124)/$F$2)*100</f>
        <v>120.88414634146341</v>
      </c>
      <c r="LYN124">
        <f>100-LYM124</f>
        <v>-20.884146341463406</v>
      </c>
      <c r="LYR124" s="1">
        <v>-8.7999999999999995E-2</v>
      </c>
      <c r="LYS124">
        <f>-1/LYR124</f>
        <v>11.363636363636365</v>
      </c>
      <c r="LYT124" s="1">
        <v>0.4758</v>
      </c>
      <c r="LYU124">
        <f>((LYT124)/$F$2)*100</f>
        <v>120.88414634146341</v>
      </c>
      <c r="LYV124">
        <f>100-LYU124</f>
        <v>-20.884146341463406</v>
      </c>
      <c r="LYZ124" s="1">
        <v>-8.7999999999999995E-2</v>
      </c>
      <c r="LZA124">
        <f>-1/LYZ124</f>
        <v>11.363636363636365</v>
      </c>
      <c r="LZB124" s="1">
        <v>0.4758</v>
      </c>
      <c r="LZC124">
        <f>((LZB124)/$F$2)*100</f>
        <v>120.88414634146341</v>
      </c>
      <c r="LZD124">
        <f>100-LZC124</f>
        <v>-20.884146341463406</v>
      </c>
      <c r="LZH124" s="1">
        <v>-8.7999999999999995E-2</v>
      </c>
      <c r="LZI124">
        <f>-1/LZH124</f>
        <v>11.363636363636365</v>
      </c>
      <c r="LZJ124" s="1">
        <v>0.4758</v>
      </c>
      <c r="LZK124">
        <f>((LZJ124)/$F$2)*100</f>
        <v>120.88414634146341</v>
      </c>
      <c r="LZL124">
        <f>100-LZK124</f>
        <v>-20.884146341463406</v>
      </c>
      <c r="LZP124" s="1">
        <v>-8.7999999999999995E-2</v>
      </c>
      <c r="LZQ124">
        <f>-1/LZP124</f>
        <v>11.363636363636365</v>
      </c>
      <c r="LZR124" s="1">
        <v>0.4758</v>
      </c>
      <c r="LZS124">
        <f>((LZR124)/$F$2)*100</f>
        <v>120.88414634146341</v>
      </c>
      <c r="LZT124">
        <f>100-LZS124</f>
        <v>-20.884146341463406</v>
      </c>
      <c r="LZX124" s="1">
        <v>-8.7999999999999995E-2</v>
      </c>
      <c r="LZY124">
        <f>-1/LZX124</f>
        <v>11.363636363636365</v>
      </c>
      <c r="LZZ124" s="1">
        <v>0.4758</v>
      </c>
      <c r="MAA124">
        <f>((LZZ124)/$F$2)*100</f>
        <v>120.88414634146341</v>
      </c>
      <c r="MAB124">
        <f>100-MAA124</f>
        <v>-20.884146341463406</v>
      </c>
      <c r="MAF124" s="1">
        <v>-8.7999999999999995E-2</v>
      </c>
      <c r="MAG124">
        <f>-1/MAF124</f>
        <v>11.363636363636365</v>
      </c>
      <c r="MAH124" s="1">
        <v>0.4758</v>
      </c>
      <c r="MAI124">
        <f>((MAH124)/$F$2)*100</f>
        <v>120.88414634146341</v>
      </c>
      <c r="MAJ124">
        <f>100-MAI124</f>
        <v>-20.884146341463406</v>
      </c>
      <c r="MAN124" s="1">
        <v>-8.7999999999999995E-2</v>
      </c>
      <c r="MAO124">
        <f>-1/MAN124</f>
        <v>11.363636363636365</v>
      </c>
      <c r="MAP124" s="1">
        <v>0.4758</v>
      </c>
      <c r="MAQ124">
        <f>((MAP124)/$F$2)*100</f>
        <v>120.88414634146341</v>
      </c>
      <c r="MAR124">
        <f>100-MAQ124</f>
        <v>-20.884146341463406</v>
      </c>
      <c r="MAV124" s="1">
        <v>-8.7999999999999995E-2</v>
      </c>
      <c r="MAW124">
        <f>-1/MAV124</f>
        <v>11.363636363636365</v>
      </c>
      <c r="MAX124" s="1">
        <v>0.4758</v>
      </c>
      <c r="MAY124">
        <f>((MAX124)/$F$2)*100</f>
        <v>120.88414634146341</v>
      </c>
      <c r="MAZ124">
        <f>100-MAY124</f>
        <v>-20.884146341463406</v>
      </c>
      <c r="MBD124" s="1">
        <v>-8.7999999999999995E-2</v>
      </c>
      <c r="MBE124">
        <f>-1/MBD124</f>
        <v>11.363636363636365</v>
      </c>
      <c r="MBF124" s="1">
        <v>0.4758</v>
      </c>
      <c r="MBG124">
        <f>((MBF124)/$F$2)*100</f>
        <v>120.88414634146341</v>
      </c>
      <c r="MBH124">
        <f>100-MBG124</f>
        <v>-20.884146341463406</v>
      </c>
      <c r="MBL124" s="1">
        <v>-8.7999999999999995E-2</v>
      </c>
      <c r="MBM124">
        <f>-1/MBL124</f>
        <v>11.363636363636365</v>
      </c>
      <c r="MBN124" s="1">
        <v>0.4758</v>
      </c>
      <c r="MBO124">
        <f>((MBN124)/$F$2)*100</f>
        <v>120.88414634146341</v>
      </c>
      <c r="MBP124">
        <f>100-MBO124</f>
        <v>-20.884146341463406</v>
      </c>
      <c r="MBT124" s="1">
        <v>-8.7999999999999995E-2</v>
      </c>
      <c r="MBU124">
        <f>-1/MBT124</f>
        <v>11.363636363636365</v>
      </c>
      <c r="MBV124" s="1">
        <v>0.4758</v>
      </c>
      <c r="MBW124">
        <f>((MBV124)/$F$2)*100</f>
        <v>120.88414634146341</v>
      </c>
      <c r="MBX124">
        <f>100-MBW124</f>
        <v>-20.884146341463406</v>
      </c>
      <c r="MCB124" s="1">
        <v>-8.7999999999999995E-2</v>
      </c>
      <c r="MCC124">
        <f>-1/MCB124</f>
        <v>11.363636363636365</v>
      </c>
      <c r="MCD124" s="1">
        <v>0.4758</v>
      </c>
      <c r="MCE124">
        <f>((MCD124)/$F$2)*100</f>
        <v>120.88414634146341</v>
      </c>
      <c r="MCF124">
        <f>100-MCE124</f>
        <v>-20.884146341463406</v>
      </c>
      <c r="MCJ124" s="1">
        <v>-8.7999999999999995E-2</v>
      </c>
      <c r="MCK124">
        <f>-1/MCJ124</f>
        <v>11.363636363636365</v>
      </c>
      <c r="MCL124" s="1">
        <v>0.4758</v>
      </c>
      <c r="MCM124">
        <f>((MCL124)/$F$2)*100</f>
        <v>120.88414634146341</v>
      </c>
      <c r="MCN124">
        <f>100-MCM124</f>
        <v>-20.884146341463406</v>
      </c>
      <c r="MCR124" s="1">
        <v>-8.7999999999999995E-2</v>
      </c>
      <c r="MCS124">
        <f>-1/MCR124</f>
        <v>11.363636363636365</v>
      </c>
      <c r="MCT124" s="1">
        <v>0.4758</v>
      </c>
      <c r="MCU124">
        <f>((MCT124)/$F$2)*100</f>
        <v>120.88414634146341</v>
      </c>
      <c r="MCV124">
        <f>100-MCU124</f>
        <v>-20.884146341463406</v>
      </c>
      <c r="MCZ124" s="1">
        <v>-8.7999999999999995E-2</v>
      </c>
      <c r="MDA124">
        <f>-1/MCZ124</f>
        <v>11.363636363636365</v>
      </c>
      <c r="MDB124" s="1">
        <v>0.4758</v>
      </c>
      <c r="MDC124">
        <f>((MDB124)/$F$2)*100</f>
        <v>120.88414634146341</v>
      </c>
      <c r="MDD124">
        <f>100-MDC124</f>
        <v>-20.884146341463406</v>
      </c>
      <c r="MDH124" s="1">
        <v>-8.7999999999999995E-2</v>
      </c>
      <c r="MDI124">
        <f>-1/MDH124</f>
        <v>11.363636363636365</v>
      </c>
      <c r="MDJ124" s="1">
        <v>0.4758</v>
      </c>
      <c r="MDK124">
        <f>((MDJ124)/$F$2)*100</f>
        <v>120.88414634146341</v>
      </c>
      <c r="MDL124">
        <f>100-MDK124</f>
        <v>-20.884146341463406</v>
      </c>
      <c r="MDP124" s="1">
        <v>-8.7999999999999995E-2</v>
      </c>
      <c r="MDQ124">
        <f>-1/MDP124</f>
        <v>11.363636363636365</v>
      </c>
      <c r="MDR124" s="1">
        <v>0.4758</v>
      </c>
      <c r="MDS124">
        <f>((MDR124)/$F$2)*100</f>
        <v>120.88414634146341</v>
      </c>
      <c r="MDT124">
        <f>100-MDS124</f>
        <v>-20.884146341463406</v>
      </c>
      <c r="MDX124" s="1">
        <v>-8.7999999999999995E-2</v>
      </c>
      <c r="MDY124">
        <f>-1/MDX124</f>
        <v>11.363636363636365</v>
      </c>
      <c r="MDZ124" s="1">
        <v>0.4758</v>
      </c>
      <c r="MEA124">
        <f>((MDZ124)/$F$2)*100</f>
        <v>120.88414634146341</v>
      </c>
      <c r="MEB124">
        <f>100-MEA124</f>
        <v>-20.884146341463406</v>
      </c>
      <c r="MEF124" s="1">
        <v>-8.7999999999999995E-2</v>
      </c>
      <c r="MEG124">
        <f>-1/MEF124</f>
        <v>11.363636363636365</v>
      </c>
      <c r="MEH124" s="1">
        <v>0.4758</v>
      </c>
      <c r="MEI124">
        <f>((MEH124)/$F$2)*100</f>
        <v>120.88414634146341</v>
      </c>
      <c r="MEJ124">
        <f>100-MEI124</f>
        <v>-20.884146341463406</v>
      </c>
      <c r="MEN124" s="1">
        <v>-8.7999999999999995E-2</v>
      </c>
      <c r="MEO124">
        <f>-1/MEN124</f>
        <v>11.363636363636365</v>
      </c>
      <c r="MEP124" s="1">
        <v>0.4758</v>
      </c>
      <c r="MEQ124">
        <f>((MEP124)/$F$2)*100</f>
        <v>120.88414634146341</v>
      </c>
      <c r="MER124">
        <f>100-MEQ124</f>
        <v>-20.884146341463406</v>
      </c>
      <c r="MEV124" s="1">
        <v>-8.7999999999999995E-2</v>
      </c>
      <c r="MEW124">
        <f>-1/MEV124</f>
        <v>11.363636363636365</v>
      </c>
      <c r="MEX124" s="1">
        <v>0.4758</v>
      </c>
      <c r="MEY124">
        <f>((MEX124)/$F$2)*100</f>
        <v>120.88414634146341</v>
      </c>
      <c r="MEZ124">
        <f>100-MEY124</f>
        <v>-20.884146341463406</v>
      </c>
      <c r="MFD124" s="1">
        <v>-8.7999999999999995E-2</v>
      </c>
      <c r="MFE124">
        <f>-1/MFD124</f>
        <v>11.363636363636365</v>
      </c>
      <c r="MFF124" s="1">
        <v>0.4758</v>
      </c>
      <c r="MFG124">
        <f>((MFF124)/$F$2)*100</f>
        <v>120.88414634146341</v>
      </c>
      <c r="MFH124">
        <f>100-MFG124</f>
        <v>-20.884146341463406</v>
      </c>
      <c r="MFL124" s="1">
        <v>-8.7999999999999995E-2</v>
      </c>
      <c r="MFM124">
        <f>-1/MFL124</f>
        <v>11.363636363636365</v>
      </c>
      <c r="MFN124" s="1">
        <v>0.4758</v>
      </c>
      <c r="MFO124">
        <f>((MFN124)/$F$2)*100</f>
        <v>120.88414634146341</v>
      </c>
      <c r="MFP124">
        <f>100-MFO124</f>
        <v>-20.884146341463406</v>
      </c>
      <c r="MFT124" s="1">
        <v>-8.7999999999999995E-2</v>
      </c>
      <c r="MFU124">
        <f>-1/MFT124</f>
        <v>11.363636363636365</v>
      </c>
      <c r="MFV124" s="1">
        <v>0.4758</v>
      </c>
      <c r="MFW124">
        <f>((MFV124)/$F$2)*100</f>
        <v>120.88414634146341</v>
      </c>
      <c r="MFX124">
        <f>100-MFW124</f>
        <v>-20.884146341463406</v>
      </c>
      <c r="MGB124" s="1">
        <v>-8.7999999999999995E-2</v>
      </c>
      <c r="MGC124">
        <f>-1/MGB124</f>
        <v>11.363636363636365</v>
      </c>
      <c r="MGD124" s="1">
        <v>0.4758</v>
      </c>
      <c r="MGE124">
        <f>((MGD124)/$F$2)*100</f>
        <v>120.88414634146341</v>
      </c>
      <c r="MGF124">
        <f>100-MGE124</f>
        <v>-20.884146341463406</v>
      </c>
      <c r="MGJ124" s="1">
        <v>-8.7999999999999995E-2</v>
      </c>
      <c r="MGK124">
        <f>-1/MGJ124</f>
        <v>11.363636363636365</v>
      </c>
      <c r="MGL124" s="1">
        <v>0.4758</v>
      </c>
      <c r="MGM124">
        <f>((MGL124)/$F$2)*100</f>
        <v>120.88414634146341</v>
      </c>
      <c r="MGN124">
        <f>100-MGM124</f>
        <v>-20.884146341463406</v>
      </c>
      <c r="MGR124" s="1">
        <v>-8.7999999999999995E-2</v>
      </c>
      <c r="MGS124">
        <f>-1/MGR124</f>
        <v>11.363636363636365</v>
      </c>
      <c r="MGT124" s="1">
        <v>0.4758</v>
      </c>
      <c r="MGU124">
        <f>((MGT124)/$F$2)*100</f>
        <v>120.88414634146341</v>
      </c>
      <c r="MGV124">
        <f>100-MGU124</f>
        <v>-20.884146341463406</v>
      </c>
      <c r="MGZ124" s="1">
        <v>-8.7999999999999995E-2</v>
      </c>
      <c r="MHA124">
        <f>-1/MGZ124</f>
        <v>11.363636363636365</v>
      </c>
      <c r="MHB124" s="1">
        <v>0.4758</v>
      </c>
      <c r="MHC124">
        <f>((MHB124)/$F$2)*100</f>
        <v>120.88414634146341</v>
      </c>
      <c r="MHD124">
        <f>100-MHC124</f>
        <v>-20.884146341463406</v>
      </c>
      <c r="MHH124" s="1">
        <v>-8.7999999999999995E-2</v>
      </c>
      <c r="MHI124">
        <f>-1/MHH124</f>
        <v>11.363636363636365</v>
      </c>
      <c r="MHJ124" s="1">
        <v>0.4758</v>
      </c>
      <c r="MHK124">
        <f>((MHJ124)/$F$2)*100</f>
        <v>120.88414634146341</v>
      </c>
      <c r="MHL124">
        <f>100-MHK124</f>
        <v>-20.884146341463406</v>
      </c>
      <c r="MHP124" s="1">
        <v>-8.7999999999999995E-2</v>
      </c>
      <c r="MHQ124">
        <f>-1/MHP124</f>
        <v>11.363636363636365</v>
      </c>
      <c r="MHR124" s="1">
        <v>0.4758</v>
      </c>
      <c r="MHS124">
        <f>((MHR124)/$F$2)*100</f>
        <v>120.88414634146341</v>
      </c>
      <c r="MHT124">
        <f>100-MHS124</f>
        <v>-20.884146341463406</v>
      </c>
      <c r="MHX124" s="1">
        <v>-8.7999999999999995E-2</v>
      </c>
      <c r="MHY124">
        <f>-1/MHX124</f>
        <v>11.363636363636365</v>
      </c>
      <c r="MHZ124" s="1">
        <v>0.4758</v>
      </c>
      <c r="MIA124">
        <f>((MHZ124)/$F$2)*100</f>
        <v>120.88414634146341</v>
      </c>
      <c r="MIB124">
        <f>100-MIA124</f>
        <v>-20.884146341463406</v>
      </c>
      <c r="MIF124" s="1">
        <v>-8.7999999999999995E-2</v>
      </c>
      <c r="MIG124">
        <f>-1/MIF124</f>
        <v>11.363636363636365</v>
      </c>
      <c r="MIH124" s="1">
        <v>0.4758</v>
      </c>
      <c r="MII124">
        <f>((MIH124)/$F$2)*100</f>
        <v>120.88414634146341</v>
      </c>
      <c r="MIJ124">
        <f>100-MII124</f>
        <v>-20.884146341463406</v>
      </c>
      <c r="MIN124" s="1">
        <v>-8.7999999999999995E-2</v>
      </c>
      <c r="MIO124">
        <f>-1/MIN124</f>
        <v>11.363636363636365</v>
      </c>
      <c r="MIP124" s="1">
        <v>0.4758</v>
      </c>
      <c r="MIQ124">
        <f>((MIP124)/$F$2)*100</f>
        <v>120.88414634146341</v>
      </c>
      <c r="MIR124">
        <f>100-MIQ124</f>
        <v>-20.884146341463406</v>
      </c>
      <c r="MIV124" s="1">
        <v>-8.7999999999999995E-2</v>
      </c>
      <c r="MIW124">
        <f>-1/MIV124</f>
        <v>11.363636363636365</v>
      </c>
      <c r="MIX124" s="1">
        <v>0.4758</v>
      </c>
      <c r="MIY124">
        <f>((MIX124)/$F$2)*100</f>
        <v>120.88414634146341</v>
      </c>
      <c r="MIZ124">
        <f>100-MIY124</f>
        <v>-20.884146341463406</v>
      </c>
      <c r="MJD124" s="1">
        <v>-8.7999999999999995E-2</v>
      </c>
      <c r="MJE124">
        <f>-1/MJD124</f>
        <v>11.363636363636365</v>
      </c>
      <c r="MJF124" s="1">
        <v>0.4758</v>
      </c>
      <c r="MJG124">
        <f>((MJF124)/$F$2)*100</f>
        <v>120.88414634146341</v>
      </c>
      <c r="MJH124">
        <f>100-MJG124</f>
        <v>-20.884146341463406</v>
      </c>
      <c r="MJL124" s="1">
        <v>-8.7999999999999995E-2</v>
      </c>
      <c r="MJM124">
        <f>-1/MJL124</f>
        <v>11.363636363636365</v>
      </c>
      <c r="MJN124" s="1">
        <v>0.4758</v>
      </c>
      <c r="MJO124">
        <f>((MJN124)/$F$2)*100</f>
        <v>120.88414634146341</v>
      </c>
      <c r="MJP124">
        <f>100-MJO124</f>
        <v>-20.884146341463406</v>
      </c>
      <c r="MJT124" s="1">
        <v>-8.7999999999999995E-2</v>
      </c>
      <c r="MJU124">
        <f>-1/MJT124</f>
        <v>11.363636363636365</v>
      </c>
      <c r="MJV124" s="1">
        <v>0.4758</v>
      </c>
      <c r="MJW124">
        <f>((MJV124)/$F$2)*100</f>
        <v>120.88414634146341</v>
      </c>
      <c r="MJX124">
        <f>100-MJW124</f>
        <v>-20.884146341463406</v>
      </c>
      <c r="MKB124" s="1">
        <v>-8.7999999999999995E-2</v>
      </c>
      <c r="MKC124">
        <f>-1/MKB124</f>
        <v>11.363636363636365</v>
      </c>
      <c r="MKD124" s="1">
        <v>0.4758</v>
      </c>
      <c r="MKE124">
        <f>((MKD124)/$F$2)*100</f>
        <v>120.88414634146341</v>
      </c>
      <c r="MKF124">
        <f>100-MKE124</f>
        <v>-20.884146341463406</v>
      </c>
      <c r="MKJ124" s="1">
        <v>-8.7999999999999995E-2</v>
      </c>
      <c r="MKK124">
        <f>-1/MKJ124</f>
        <v>11.363636363636365</v>
      </c>
      <c r="MKL124" s="1">
        <v>0.4758</v>
      </c>
      <c r="MKM124">
        <f>((MKL124)/$F$2)*100</f>
        <v>120.88414634146341</v>
      </c>
      <c r="MKN124">
        <f>100-MKM124</f>
        <v>-20.884146341463406</v>
      </c>
      <c r="MKR124" s="1">
        <v>-8.7999999999999995E-2</v>
      </c>
      <c r="MKS124">
        <f>-1/MKR124</f>
        <v>11.363636363636365</v>
      </c>
      <c r="MKT124" s="1">
        <v>0.4758</v>
      </c>
      <c r="MKU124">
        <f>((MKT124)/$F$2)*100</f>
        <v>120.88414634146341</v>
      </c>
      <c r="MKV124">
        <f>100-MKU124</f>
        <v>-20.884146341463406</v>
      </c>
      <c r="MKZ124" s="1">
        <v>-8.7999999999999995E-2</v>
      </c>
      <c r="MLA124">
        <f>-1/MKZ124</f>
        <v>11.363636363636365</v>
      </c>
      <c r="MLB124" s="1">
        <v>0.4758</v>
      </c>
      <c r="MLC124">
        <f>((MLB124)/$F$2)*100</f>
        <v>120.88414634146341</v>
      </c>
      <c r="MLD124">
        <f>100-MLC124</f>
        <v>-20.884146341463406</v>
      </c>
      <c r="MLH124" s="1">
        <v>-8.7999999999999995E-2</v>
      </c>
      <c r="MLI124">
        <f>-1/MLH124</f>
        <v>11.363636363636365</v>
      </c>
      <c r="MLJ124" s="1">
        <v>0.4758</v>
      </c>
      <c r="MLK124">
        <f>((MLJ124)/$F$2)*100</f>
        <v>120.88414634146341</v>
      </c>
      <c r="MLL124">
        <f>100-MLK124</f>
        <v>-20.884146341463406</v>
      </c>
      <c r="MLP124" s="1">
        <v>-8.7999999999999995E-2</v>
      </c>
      <c r="MLQ124">
        <f>-1/MLP124</f>
        <v>11.363636363636365</v>
      </c>
      <c r="MLR124" s="1">
        <v>0.4758</v>
      </c>
      <c r="MLS124">
        <f>((MLR124)/$F$2)*100</f>
        <v>120.88414634146341</v>
      </c>
      <c r="MLT124">
        <f>100-MLS124</f>
        <v>-20.884146341463406</v>
      </c>
      <c r="MLX124" s="1">
        <v>-8.7999999999999995E-2</v>
      </c>
      <c r="MLY124">
        <f>-1/MLX124</f>
        <v>11.363636363636365</v>
      </c>
      <c r="MLZ124" s="1">
        <v>0.4758</v>
      </c>
      <c r="MMA124">
        <f>((MLZ124)/$F$2)*100</f>
        <v>120.88414634146341</v>
      </c>
      <c r="MMB124">
        <f>100-MMA124</f>
        <v>-20.884146341463406</v>
      </c>
      <c r="MMF124" s="1">
        <v>-8.7999999999999995E-2</v>
      </c>
      <c r="MMG124">
        <f>-1/MMF124</f>
        <v>11.363636363636365</v>
      </c>
      <c r="MMH124" s="1">
        <v>0.4758</v>
      </c>
      <c r="MMI124">
        <f>((MMH124)/$F$2)*100</f>
        <v>120.88414634146341</v>
      </c>
      <c r="MMJ124">
        <f>100-MMI124</f>
        <v>-20.884146341463406</v>
      </c>
      <c r="MMN124" s="1">
        <v>-8.7999999999999995E-2</v>
      </c>
      <c r="MMO124">
        <f>-1/MMN124</f>
        <v>11.363636363636365</v>
      </c>
      <c r="MMP124" s="1">
        <v>0.4758</v>
      </c>
      <c r="MMQ124">
        <f>((MMP124)/$F$2)*100</f>
        <v>120.88414634146341</v>
      </c>
      <c r="MMR124">
        <f>100-MMQ124</f>
        <v>-20.884146341463406</v>
      </c>
      <c r="MMV124" s="1">
        <v>-8.7999999999999995E-2</v>
      </c>
      <c r="MMW124">
        <f>-1/MMV124</f>
        <v>11.363636363636365</v>
      </c>
      <c r="MMX124" s="1">
        <v>0.4758</v>
      </c>
      <c r="MMY124">
        <f>((MMX124)/$F$2)*100</f>
        <v>120.88414634146341</v>
      </c>
      <c r="MMZ124">
        <f>100-MMY124</f>
        <v>-20.884146341463406</v>
      </c>
      <c r="MND124" s="1">
        <v>-8.7999999999999995E-2</v>
      </c>
      <c r="MNE124">
        <f>-1/MND124</f>
        <v>11.363636363636365</v>
      </c>
      <c r="MNF124" s="1">
        <v>0.4758</v>
      </c>
      <c r="MNG124">
        <f>((MNF124)/$F$2)*100</f>
        <v>120.88414634146341</v>
      </c>
      <c r="MNH124">
        <f>100-MNG124</f>
        <v>-20.884146341463406</v>
      </c>
      <c r="MNL124" s="1">
        <v>-8.7999999999999995E-2</v>
      </c>
      <c r="MNM124">
        <f>-1/MNL124</f>
        <v>11.363636363636365</v>
      </c>
      <c r="MNN124" s="1">
        <v>0.4758</v>
      </c>
      <c r="MNO124">
        <f>((MNN124)/$F$2)*100</f>
        <v>120.88414634146341</v>
      </c>
      <c r="MNP124">
        <f>100-MNO124</f>
        <v>-20.884146341463406</v>
      </c>
      <c r="MNT124" s="1">
        <v>-8.7999999999999995E-2</v>
      </c>
      <c r="MNU124">
        <f>-1/MNT124</f>
        <v>11.363636363636365</v>
      </c>
      <c r="MNV124" s="1">
        <v>0.4758</v>
      </c>
      <c r="MNW124">
        <f>((MNV124)/$F$2)*100</f>
        <v>120.88414634146341</v>
      </c>
      <c r="MNX124">
        <f>100-MNW124</f>
        <v>-20.884146341463406</v>
      </c>
      <c r="MOB124" s="1">
        <v>-8.7999999999999995E-2</v>
      </c>
      <c r="MOC124">
        <f>-1/MOB124</f>
        <v>11.363636363636365</v>
      </c>
      <c r="MOD124" s="1">
        <v>0.4758</v>
      </c>
      <c r="MOE124">
        <f>((MOD124)/$F$2)*100</f>
        <v>120.88414634146341</v>
      </c>
      <c r="MOF124">
        <f>100-MOE124</f>
        <v>-20.884146341463406</v>
      </c>
      <c r="MOJ124" s="1">
        <v>-8.7999999999999995E-2</v>
      </c>
      <c r="MOK124">
        <f>-1/MOJ124</f>
        <v>11.363636363636365</v>
      </c>
      <c r="MOL124" s="1">
        <v>0.4758</v>
      </c>
      <c r="MOM124">
        <f>((MOL124)/$F$2)*100</f>
        <v>120.88414634146341</v>
      </c>
      <c r="MON124">
        <f>100-MOM124</f>
        <v>-20.884146341463406</v>
      </c>
      <c r="MOR124" s="1">
        <v>-8.7999999999999995E-2</v>
      </c>
      <c r="MOS124">
        <f>-1/MOR124</f>
        <v>11.363636363636365</v>
      </c>
      <c r="MOT124" s="1">
        <v>0.4758</v>
      </c>
      <c r="MOU124">
        <f>((MOT124)/$F$2)*100</f>
        <v>120.88414634146341</v>
      </c>
      <c r="MOV124">
        <f>100-MOU124</f>
        <v>-20.884146341463406</v>
      </c>
      <c r="MOZ124" s="1">
        <v>-8.7999999999999995E-2</v>
      </c>
      <c r="MPA124">
        <f>-1/MOZ124</f>
        <v>11.363636363636365</v>
      </c>
      <c r="MPB124" s="1">
        <v>0.4758</v>
      </c>
      <c r="MPC124">
        <f>((MPB124)/$F$2)*100</f>
        <v>120.88414634146341</v>
      </c>
      <c r="MPD124">
        <f>100-MPC124</f>
        <v>-20.884146341463406</v>
      </c>
      <c r="MPH124" s="1">
        <v>-8.7999999999999995E-2</v>
      </c>
      <c r="MPI124">
        <f>-1/MPH124</f>
        <v>11.363636363636365</v>
      </c>
      <c r="MPJ124" s="1">
        <v>0.4758</v>
      </c>
      <c r="MPK124">
        <f>((MPJ124)/$F$2)*100</f>
        <v>120.88414634146341</v>
      </c>
      <c r="MPL124">
        <f>100-MPK124</f>
        <v>-20.884146341463406</v>
      </c>
      <c r="MPP124" s="1">
        <v>-8.7999999999999995E-2</v>
      </c>
      <c r="MPQ124">
        <f>-1/MPP124</f>
        <v>11.363636363636365</v>
      </c>
      <c r="MPR124" s="1">
        <v>0.4758</v>
      </c>
      <c r="MPS124">
        <f>((MPR124)/$F$2)*100</f>
        <v>120.88414634146341</v>
      </c>
      <c r="MPT124">
        <f>100-MPS124</f>
        <v>-20.884146341463406</v>
      </c>
      <c r="MPX124" s="1">
        <v>-8.7999999999999995E-2</v>
      </c>
      <c r="MPY124">
        <f>-1/MPX124</f>
        <v>11.363636363636365</v>
      </c>
      <c r="MPZ124" s="1">
        <v>0.4758</v>
      </c>
      <c r="MQA124">
        <f>((MPZ124)/$F$2)*100</f>
        <v>120.88414634146341</v>
      </c>
      <c r="MQB124">
        <f>100-MQA124</f>
        <v>-20.884146341463406</v>
      </c>
      <c r="MQF124" s="1">
        <v>-8.7999999999999995E-2</v>
      </c>
      <c r="MQG124">
        <f>-1/MQF124</f>
        <v>11.363636363636365</v>
      </c>
      <c r="MQH124" s="1">
        <v>0.4758</v>
      </c>
      <c r="MQI124">
        <f>((MQH124)/$F$2)*100</f>
        <v>120.88414634146341</v>
      </c>
      <c r="MQJ124">
        <f>100-MQI124</f>
        <v>-20.884146341463406</v>
      </c>
      <c r="MQN124" s="1">
        <v>-8.7999999999999995E-2</v>
      </c>
      <c r="MQO124">
        <f>-1/MQN124</f>
        <v>11.363636363636365</v>
      </c>
      <c r="MQP124" s="1">
        <v>0.4758</v>
      </c>
      <c r="MQQ124">
        <f>((MQP124)/$F$2)*100</f>
        <v>120.88414634146341</v>
      </c>
      <c r="MQR124">
        <f>100-MQQ124</f>
        <v>-20.884146341463406</v>
      </c>
      <c r="MQV124" s="1">
        <v>-8.7999999999999995E-2</v>
      </c>
      <c r="MQW124">
        <f>-1/MQV124</f>
        <v>11.363636363636365</v>
      </c>
      <c r="MQX124" s="1">
        <v>0.4758</v>
      </c>
      <c r="MQY124">
        <f>((MQX124)/$F$2)*100</f>
        <v>120.88414634146341</v>
      </c>
      <c r="MQZ124">
        <f>100-MQY124</f>
        <v>-20.884146341463406</v>
      </c>
      <c r="MRD124" s="1">
        <v>-8.7999999999999995E-2</v>
      </c>
      <c r="MRE124">
        <f>-1/MRD124</f>
        <v>11.363636363636365</v>
      </c>
      <c r="MRF124" s="1">
        <v>0.4758</v>
      </c>
      <c r="MRG124">
        <f>((MRF124)/$F$2)*100</f>
        <v>120.88414634146341</v>
      </c>
      <c r="MRH124">
        <f>100-MRG124</f>
        <v>-20.884146341463406</v>
      </c>
      <c r="MRL124" s="1">
        <v>-8.7999999999999995E-2</v>
      </c>
      <c r="MRM124">
        <f>-1/MRL124</f>
        <v>11.363636363636365</v>
      </c>
      <c r="MRN124" s="1">
        <v>0.4758</v>
      </c>
      <c r="MRO124">
        <f>((MRN124)/$F$2)*100</f>
        <v>120.88414634146341</v>
      </c>
      <c r="MRP124">
        <f>100-MRO124</f>
        <v>-20.884146341463406</v>
      </c>
      <c r="MRT124" s="1">
        <v>-8.7999999999999995E-2</v>
      </c>
      <c r="MRU124">
        <f>-1/MRT124</f>
        <v>11.363636363636365</v>
      </c>
      <c r="MRV124" s="1">
        <v>0.4758</v>
      </c>
      <c r="MRW124">
        <f>((MRV124)/$F$2)*100</f>
        <v>120.88414634146341</v>
      </c>
      <c r="MRX124">
        <f>100-MRW124</f>
        <v>-20.884146341463406</v>
      </c>
      <c r="MSB124" s="1">
        <v>-8.7999999999999995E-2</v>
      </c>
      <c r="MSC124">
        <f>-1/MSB124</f>
        <v>11.363636363636365</v>
      </c>
      <c r="MSD124" s="1">
        <v>0.4758</v>
      </c>
      <c r="MSE124">
        <f>((MSD124)/$F$2)*100</f>
        <v>120.88414634146341</v>
      </c>
      <c r="MSF124">
        <f>100-MSE124</f>
        <v>-20.884146341463406</v>
      </c>
      <c r="MSJ124" s="1">
        <v>-8.7999999999999995E-2</v>
      </c>
      <c r="MSK124">
        <f>-1/MSJ124</f>
        <v>11.363636363636365</v>
      </c>
      <c r="MSL124" s="1">
        <v>0.4758</v>
      </c>
      <c r="MSM124">
        <f>((MSL124)/$F$2)*100</f>
        <v>120.88414634146341</v>
      </c>
      <c r="MSN124">
        <f>100-MSM124</f>
        <v>-20.884146341463406</v>
      </c>
      <c r="MSR124" s="1">
        <v>-8.7999999999999995E-2</v>
      </c>
      <c r="MSS124">
        <f>-1/MSR124</f>
        <v>11.363636363636365</v>
      </c>
      <c r="MST124" s="1">
        <v>0.4758</v>
      </c>
      <c r="MSU124">
        <f>((MST124)/$F$2)*100</f>
        <v>120.88414634146341</v>
      </c>
      <c r="MSV124">
        <f>100-MSU124</f>
        <v>-20.884146341463406</v>
      </c>
      <c r="MSZ124" s="1">
        <v>-8.7999999999999995E-2</v>
      </c>
      <c r="MTA124">
        <f>-1/MSZ124</f>
        <v>11.363636363636365</v>
      </c>
      <c r="MTB124" s="1">
        <v>0.4758</v>
      </c>
      <c r="MTC124">
        <f>((MTB124)/$F$2)*100</f>
        <v>120.88414634146341</v>
      </c>
      <c r="MTD124">
        <f>100-MTC124</f>
        <v>-20.884146341463406</v>
      </c>
      <c r="MTH124" s="1">
        <v>-8.7999999999999995E-2</v>
      </c>
      <c r="MTI124">
        <f>-1/MTH124</f>
        <v>11.363636363636365</v>
      </c>
      <c r="MTJ124" s="1">
        <v>0.4758</v>
      </c>
      <c r="MTK124">
        <f>((MTJ124)/$F$2)*100</f>
        <v>120.88414634146341</v>
      </c>
      <c r="MTL124">
        <f>100-MTK124</f>
        <v>-20.884146341463406</v>
      </c>
      <c r="MTP124" s="1">
        <v>-8.7999999999999995E-2</v>
      </c>
      <c r="MTQ124">
        <f>-1/MTP124</f>
        <v>11.363636363636365</v>
      </c>
      <c r="MTR124" s="1">
        <v>0.4758</v>
      </c>
      <c r="MTS124">
        <f>((MTR124)/$F$2)*100</f>
        <v>120.88414634146341</v>
      </c>
      <c r="MTT124">
        <f>100-MTS124</f>
        <v>-20.884146341463406</v>
      </c>
      <c r="MTX124" s="1">
        <v>-8.7999999999999995E-2</v>
      </c>
      <c r="MTY124">
        <f>-1/MTX124</f>
        <v>11.363636363636365</v>
      </c>
      <c r="MTZ124" s="1">
        <v>0.4758</v>
      </c>
      <c r="MUA124">
        <f>((MTZ124)/$F$2)*100</f>
        <v>120.88414634146341</v>
      </c>
      <c r="MUB124">
        <f>100-MUA124</f>
        <v>-20.884146341463406</v>
      </c>
      <c r="MUF124" s="1">
        <v>-8.7999999999999995E-2</v>
      </c>
      <c r="MUG124">
        <f>-1/MUF124</f>
        <v>11.363636363636365</v>
      </c>
      <c r="MUH124" s="1">
        <v>0.4758</v>
      </c>
      <c r="MUI124">
        <f>((MUH124)/$F$2)*100</f>
        <v>120.88414634146341</v>
      </c>
      <c r="MUJ124">
        <f>100-MUI124</f>
        <v>-20.884146341463406</v>
      </c>
      <c r="MUN124" s="1">
        <v>-8.7999999999999995E-2</v>
      </c>
      <c r="MUO124">
        <f>-1/MUN124</f>
        <v>11.363636363636365</v>
      </c>
      <c r="MUP124" s="1">
        <v>0.4758</v>
      </c>
      <c r="MUQ124">
        <f>((MUP124)/$F$2)*100</f>
        <v>120.88414634146341</v>
      </c>
      <c r="MUR124">
        <f>100-MUQ124</f>
        <v>-20.884146341463406</v>
      </c>
      <c r="MUV124" s="1">
        <v>-8.7999999999999995E-2</v>
      </c>
      <c r="MUW124">
        <f>-1/MUV124</f>
        <v>11.363636363636365</v>
      </c>
      <c r="MUX124" s="1">
        <v>0.4758</v>
      </c>
      <c r="MUY124">
        <f>((MUX124)/$F$2)*100</f>
        <v>120.88414634146341</v>
      </c>
      <c r="MUZ124">
        <f>100-MUY124</f>
        <v>-20.884146341463406</v>
      </c>
      <c r="MVD124" s="1">
        <v>-8.7999999999999995E-2</v>
      </c>
      <c r="MVE124">
        <f>-1/MVD124</f>
        <v>11.363636363636365</v>
      </c>
      <c r="MVF124" s="1">
        <v>0.4758</v>
      </c>
      <c r="MVG124">
        <f>((MVF124)/$F$2)*100</f>
        <v>120.88414634146341</v>
      </c>
      <c r="MVH124">
        <f>100-MVG124</f>
        <v>-20.884146341463406</v>
      </c>
      <c r="MVL124" s="1">
        <v>-8.7999999999999995E-2</v>
      </c>
      <c r="MVM124">
        <f>-1/MVL124</f>
        <v>11.363636363636365</v>
      </c>
      <c r="MVN124" s="1">
        <v>0.4758</v>
      </c>
      <c r="MVO124">
        <f>((MVN124)/$F$2)*100</f>
        <v>120.88414634146341</v>
      </c>
      <c r="MVP124">
        <f>100-MVO124</f>
        <v>-20.884146341463406</v>
      </c>
      <c r="MVT124" s="1">
        <v>-8.7999999999999995E-2</v>
      </c>
      <c r="MVU124">
        <f>-1/MVT124</f>
        <v>11.363636363636365</v>
      </c>
      <c r="MVV124" s="1">
        <v>0.4758</v>
      </c>
      <c r="MVW124">
        <f>((MVV124)/$F$2)*100</f>
        <v>120.88414634146341</v>
      </c>
      <c r="MVX124">
        <f>100-MVW124</f>
        <v>-20.884146341463406</v>
      </c>
      <c r="MWB124" s="1">
        <v>-8.7999999999999995E-2</v>
      </c>
      <c r="MWC124">
        <f>-1/MWB124</f>
        <v>11.363636363636365</v>
      </c>
      <c r="MWD124" s="1">
        <v>0.4758</v>
      </c>
      <c r="MWE124">
        <f>((MWD124)/$F$2)*100</f>
        <v>120.88414634146341</v>
      </c>
      <c r="MWF124">
        <f>100-MWE124</f>
        <v>-20.884146341463406</v>
      </c>
      <c r="MWJ124" s="1">
        <v>-8.7999999999999995E-2</v>
      </c>
      <c r="MWK124">
        <f>-1/MWJ124</f>
        <v>11.363636363636365</v>
      </c>
      <c r="MWL124" s="1">
        <v>0.4758</v>
      </c>
      <c r="MWM124">
        <f>((MWL124)/$F$2)*100</f>
        <v>120.88414634146341</v>
      </c>
      <c r="MWN124">
        <f>100-MWM124</f>
        <v>-20.884146341463406</v>
      </c>
      <c r="MWR124" s="1">
        <v>-8.7999999999999995E-2</v>
      </c>
      <c r="MWS124">
        <f>-1/MWR124</f>
        <v>11.363636363636365</v>
      </c>
      <c r="MWT124" s="1">
        <v>0.4758</v>
      </c>
      <c r="MWU124">
        <f>((MWT124)/$F$2)*100</f>
        <v>120.88414634146341</v>
      </c>
      <c r="MWV124">
        <f>100-MWU124</f>
        <v>-20.884146341463406</v>
      </c>
      <c r="MWZ124" s="1">
        <v>-8.7999999999999995E-2</v>
      </c>
      <c r="MXA124">
        <f>-1/MWZ124</f>
        <v>11.363636363636365</v>
      </c>
      <c r="MXB124" s="1">
        <v>0.4758</v>
      </c>
      <c r="MXC124">
        <f>((MXB124)/$F$2)*100</f>
        <v>120.88414634146341</v>
      </c>
      <c r="MXD124">
        <f>100-MXC124</f>
        <v>-20.884146341463406</v>
      </c>
      <c r="MXH124" s="1">
        <v>-8.7999999999999995E-2</v>
      </c>
      <c r="MXI124">
        <f>-1/MXH124</f>
        <v>11.363636363636365</v>
      </c>
      <c r="MXJ124" s="1">
        <v>0.4758</v>
      </c>
      <c r="MXK124">
        <f>((MXJ124)/$F$2)*100</f>
        <v>120.88414634146341</v>
      </c>
      <c r="MXL124">
        <f>100-MXK124</f>
        <v>-20.884146341463406</v>
      </c>
      <c r="MXP124" s="1">
        <v>-8.7999999999999995E-2</v>
      </c>
      <c r="MXQ124">
        <f>-1/MXP124</f>
        <v>11.363636363636365</v>
      </c>
      <c r="MXR124" s="1">
        <v>0.4758</v>
      </c>
      <c r="MXS124">
        <f>((MXR124)/$F$2)*100</f>
        <v>120.88414634146341</v>
      </c>
      <c r="MXT124">
        <f>100-MXS124</f>
        <v>-20.884146341463406</v>
      </c>
      <c r="MXX124" s="1">
        <v>-8.7999999999999995E-2</v>
      </c>
      <c r="MXY124">
        <f>-1/MXX124</f>
        <v>11.363636363636365</v>
      </c>
      <c r="MXZ124" s="1">
        <v>0.4758</v>
      </c>
      <c r="MYA124">
        <f>((MXZ124)/$F$2)*100</f>
        <v>120.88414634146341</v>
      </c>
      <c r="MYB124">
        <f>100-MYA124</f>
        <v>-20.884146341463406</v>
      </c>
      <c r="MYF124" s="1">
        <v>-8.7999999999999995E-2</v>
      </c>
      <c r="MYG124">
        <f>-1/MYF124</f>
        <v>11.363636363636365</v>
      </c>
      <c r="MYH124" s="1">
        <v>0.4758</v>
      </c>
      <c r="MYI124">
        <f>((MYH124)/$F$2)*100</f>
        <v>120.88414634146341</v>
      </c>
      <c r="MYJ124">
        <f>100-MYI124</f>
        <v>-20.884146341463406</v>
      </c>
      <c r="MYN124" s="1">
        <v>-8.7999999999999995E-2</v>
      </c>
      <c r="MYO124">
        <f>-1/MYN124</f>
        <v>11.363636363636365</v>
      </c>
      <c r="MYP124" s="1">
        <v>0.4758</v>
      </c>
      <c r="MYQ124">
        <f>((MYP124)/$F$2)*100</f>
        <v>120.88414634146341</v>
      </c>
      <c r="MYR124">
        <f>100-MYQ124</f>
        <v>-20.884146341463406</v>
      </c>
      <c r="MYV124" s="1">
        <v>-8.7999999999999995E-2</v>
      </c>
      <c r="MYW124">
        <f>-1/MYV124</f>
        <v>11.363636363636365</v>
      </c>
      <c r="MYX124" s="1">
        <v>0.4758</v>
      </c>
      <c r="MYY124">
        <f>((MYX124)/$F$2)*100</f>
        <v>120.88414634146341</v>
      </c>
      <c r="MYZ124">
        <f>100-MYY124</f>
        <v>-20.884146341463406</v>
      </c>
      <c r="MZD124" s="1">
        <v>-8.7999999999999995E-2</v>
      </c>
      <c r="MZE124">
        <f>-1/MZD124</f>
        <v>11.363636363636365</v>
      </c>
      <c r="MZF124" s="1">
        <v>0.4758</v>
      </c>
      <c r="MZG124">
        <f>((MZF124)/$F$2)*100</f>
        <v>120.88414634146341</v>
      </c>
      <c r="MZH124">
        <f>100-MZG124</f>
        <v>-20.884146341463406</v>
      </c>
      <c r="MZL124" s="1">
        <v>-8.7999999999999995E-2</v>
      </c>
      <c r="MZM124">
        <f>-1/MZL124</f>
        <v>11.363636363636365</v>
      </c>
      <c r="MZN124" s="1">
        <v>0.4758</v>
      </c>
      <c r="MZO124">
        <f>((MZN124)/$F$2)*100</f>
        <v>120.88414634146341</v>
      </c>
      <c r="MZP124">
        <f>100-MZO124</f>
        <v>-20.884146341463406</v>
      </c>
      <c r="MZT124" s="1">
        <v>-8.7999999999999995E-2</v>
      </c>
      <c r="MZU124">
        <f>-1/MZT124</f>
        <v>11.363636363636365</v>
      </c>
      <c r="MZV124" s="1">
        <v>0.4758</v>
      </c>
      <c r="MZW124">
        <f>((MZV124)/$F$2)*100</f>
        <v>120.88414634146341</v>
      </c>
      <c r="MZX124">
        <f>100-MZW124</f>
        <v>-20.884146341463406</v>
      </c>
      <c r="NAB124" s="1">
        <v>-8.7999999999999995E-2</v>
      </c>
      <c r="NAC124">
        <f>-1/NAB124</f>
        <v>11.363636363636365</v>
      </c>
      <c r="NAD124" s="1">
        <v>0.4758</v>
      </c>
      <c r="NAE124">
        <f>((NAD124)/$F$2)*100</f>
        <v>120.88414634146341</v>
      </c>
      <c r="NAF124">
        <f>100-NAE124</f>
        <v>-20.884146341463406</v>
      </c>
      <c r="NAJ124" s="1">
        <v>-8.7999999999999995E-2</v>
      </c>
      <c r="NAK124">
        <f>-1/NAJ124</f>
        <v>11.363636363636365</v>
      </c>
      <c r="NAL124" s="1">
        <v>0.4758</v>
      </c>
      <c r="NAM124">
        <f>((NAL124)/$F$2)*100</f>
        <v>120.88414634146341</v>
      </c>
      <c r="NAN124">
        <f>100-NAM124</f>
        <v>-20.884146341463406</v>
      </c>
      <c r="NAR124" s="1">
        <v>-8.7999999999999995E-2</v>
      </c>
      <c r="NAS124">
        <f>-1/NAR124</f>
        <v>11.363636363636365</v>
      </c>
      <c r="NAT124" s="1">
        <v>0.4758</v>
      </c>
      <c r="NAU124">
        <f>((NAT124)/$F$2)*100</f>
        <v>120.88414634146341</v>
      </c>
      <c r="NAV124">
        <f>100-NAU124</f>
        <v>-20.884146341463406</v>
      </c>
      <c r="NAZ124" s="1">
        <v>-8.7999999999999995E-2</v>
      </c>
      <c r="NBA124">
        <f>-1/NAZ124</f>
        <v>11.363636363636365</v>
      </c>
      <c r="NBB124" s="1">
        <v>0.4758</v>
      </c>
      <c r="NBC124">
        <f>((NBB124)/$F$2)*100</f>
        <v>120.88414634146341</v>
      </c>
      <c r="NBD124">
        <f>100-NBC124</f>
        <v>-20.884146341463406</v>
      </c>
      <c r="NBH124" s="1">
        <v>-8.7999999999999995E-2</v>
      </c>
      <c r="NBI124">
        <f>-1/NBH124</f>
        <v>11.363636363636365</v>
      </c>
      <c r="NBJ124" s="1">
        <v>0.4758</v>
      </c>
      <c r="NBK124">
        <f>((NBJ124)/$F$2)*100</f>
        <v>120.88414634146341</v>
      </c>
      <c r="NBL124">
        <f>100-NBK124</f>
        <v>-20.884146341463406</v>
      </c>
      <c r="NBP124" s="1">
        <v>-8.7999999999999995E-2</v>
      </c>
      <c r="NBQ124">
        <f>-1/NBP124</f>
        <v>11.363636363636365</v>
      </c>
      <c r="NBR124" s="1">
        <v>0.4758</v>
      </c>
      <c r="NBS124">
        <f>((NBR124)/$F$2)*100</f>
        <v>120.88414634146341</v>
      </c>
      <c r="NBT124">
        <f>100-NBS124</f>
        <v>-20.884146341463406</v>
      </c>
      <c r="NBX124" s="1">
        <v>-8.7999999999999995E-2</v>
      </c>
      <c r="NBY124">
        <f>-1/NBX124</f>
        <v>11.363636363636365</v>
      </c>
      <c r="NBZ124" s="1">
        <v>0.4758</v>
      </c>
      <c r="NCA124">
        <f>((NBZ124)/$F$2)*100</f>
        <v>120.88414634146341</v>
      </c>
      <c r="NCB124">
        <f>100-NCA124</f>
        <v>-20.884146341463406</v>
      </c>
      <c r="NCF124" s="1">
        <v>-8.7999999999999995E-2</v>
      </c>
      <c r="NCG124">
        <f>-1/NCF124</f>
        <v>11.363636363636365</v>
      </c>
      <c r="NCH124" s="1">
        <v>0.4758</v>
      </c>
      <c r="NCI124">
        <f>((NCH124)/$F$2)*100</f>
        <v>120.88414634146341</v>
      </c>
      <c r="NCJ124">
        <f>100-NCI124</f>
        <v>-20.884146341463406</v>
      </c>
      <c r="NCN124" s="1">
        <v>-8.7999999999999995E-2</v>
      </c>
      <c r="NCO124">
        <f>-1/NCN124</f>
        <v>11.363636363636365</v>
      </c>
      <c r="NCP124" s="1">
        <v>0.4758</v>
      </c>
      <c r="NCQ124">
        <f>((NCP124)/$F$2)*100</f>
        <v>120.88414634146341</v>
      </c>
      <c r="NCR124">
        <f>100-NCQ124</f>
        <v>-20.884146341463406</v>
      </c>
      <c r="NCV124" s="1">
        <v>-8.7999999999999995E-2</v>
      </c>
      <c r="NCW124">
        <f>-1/NCV124</f>
        <v>11.363636363636365</v>
      </c>
      <c r="NCX124" s="1">
        <v>0.4758</v>
      </c>
      <c r="NCY124">
        <f>((NCX124)/$F$2)*100</f>
        <v>120.88414634146341</v>
      </c>
      <c r="NCZ124">
        <f>100-NCY124</f>
        <v>-20.884146341463406</v>
      </c>
      <c r="NDD124" s="1">
        <v>-8.7999999999999995E-2</v>
      </c>
      <c r="NDE124">
        <f>-1/NDD124</f>
        <v>11.363636363636365</v>
      </c>
      <c r="NDF124" s="1">
        <v>0.4758</v>
      </c>
      <c r="NDG124">
        <f>((NDF124)/$F$2)*100</f>
        <v>120.88414634146341</v>
      </c>
      <c r="NDH124">
        <f>100-NDG124</f>
        <v>-20.884146341463406</v>
      </c>
      <c r="NDL124" s="1">
        <v>-8.7999999999999995E-2</v>
      </c>
      <c r="NDM124">
        <f>-1/NDL124</f>
        <v>11.363636363636365</v>
      </c>
      <c r="NDN124" s="1">
        <v>0.4758</v>
      </c>
      <c r="NDO124">
        <f>((NDN124)/$F$2)*100</f>
        <v>120.88414634146341</v>
      </c>
      <c r="NDP124">
        <f>100-NDO124</f>
        <v>-20.884146341463406</v>
      </c>
      <c r="NDT124" s="1">
        <v>-8.7999999999999995E-2</v>
      </c>
      <c r="NDU124">
        <f>-1/NDT124</f>
        <v>11.363636363636365</v>
      </c>
      <c r="NDV124" s="1">
        <v>0.4758</v>
      </c>
      <c r="NDW124">
        <f>((NDV124)/$F$2)*100</f>
        <v>120.88414634146341</v>
      </c>
      <c r="NDX124">
        <f>100-NDW124</f>
        <v>-20.884146341463406</v>
      </c>
      <c r="NEB124" s="1">
        <v>-8.7999999999999995E-2</v>
      </c>
      <c r="NEC124">
        <f>-1/NEB124</f>
        <v>11.363636363636365</v>
      </c>
      <c r="NED124" s="1">
        <v>0.4758</v>
      </c>
      <c r="NEE124">
        <f>((NED124)/$F$2)*100</f>
        <v>120.88414634146341</v>
      </c>
      <c r="NEF124">
        <f>100-NEE124</f>
        <v>-20.884146341463406</v>
      </c>
      <c r="NEJ124" s="1">
        <v>-8.7999999999999995E-2</v>
      </c>
      <c r="NEK124">
        <f>-1/NEJ124</f>
        <v>11.363636363636365</v>
      </c>
      <c r="NEL124" s="1">
        <v>0.4758</v>
      </c>
      <c r="NEM124">
        <f>((NEL124)/$F$2)*100</f>
        <v>120.88414634146341</v>
      </c>
      <c r="NEN124">
        <f>100-NEM124</f>
        <v>-20.884146341463406</v>
      </c>
      <c r="NER124" s="1">
        <v>-8.7999999999999995E-2</v>
      </c>
      <c r="NES124">
        <f>-1/NER124</f>
        <v>11.363636363636365</v>
      </c>
      <c r="NET124" s="1">
        <v>0.4758</v>
      </c>
      <c r="NEU124">
        <f>((NET124)/$F$2)*100</f>
        <v>120.88414634146341</v>
      </c>
      <c r="NEV124">
        <f>100-NEU124</f>
        <v>-20.884146341463406</v>
      </c>
      <c r="NEZ124" s="1">
        <v>-8.7999999999999995E-2</v>
      </c>
      <c r="NFA124">
        <f>-1/NEZ124</f>
        <v>11.363636363636365</v>
      </c>
      <c r="NFB124" s="1">
        <v>0.4758</v>
      </c>
      <c r="NFC124">
        <f>((NFB124)/$F$2)*100</f>
        <v>120.88414634146341</v>
      </c>
      <c r="NFD124">
        <f>100-NFC124</f>
        <v>-20.884146341463406</v>
      </c>
      <c r="NFH124" s="1">
        <v>-8.7999999999999995E-2</v>
      </c>
      <c r="NFI124">
        <f>-1/NFH124</f>
        <v>11.363636363636365</v>
      </c>
      <c r="NFJ124" s="1">
        <v>0.4758</v>
      </c>
      <c r="NFK124">
        <f>((NFJ124)/$F$2)*100</f>
        <v>120.88414634146341</v>
      </c>
      <c r="NFL124">
        <f>100-NFK124</f>
        <v>-20.884146341463406</v>
      </c>
      <c r="NFP124" s="1">
        <v>-8.7999999999999995E-2</v>
      </c>
      <c r="NFQ124">
        <f>-1/NFP124</f>
        <v>11.363636363636365</v>
      </c>
      <c r="NFR124" s="1">
        <v>0.4758</v>
      </c>
      <c r="NFS124">
        <f>((NFR124)/$F$2)*100</f>
        <v>120.88414634146341</v>
      </c>
      <c r="NFT124">
        <f>100-NFS124</f>
        <v>-20.884146341463406</v>
      </c>
      <c r="NFX124" s="1">
        <v>-8.7999999999999995E-2</v>
      </c>
      <c r="NFY124">
        <f>-1/NFX124</f>
        <v>11.363636363636365</v>
      </c>
      <c r="NFZ124" s="1">
        <v>0.4758</v>
      </c>
      <c r="NGA124">
        <f>((NFZ124)/$F$2)*100</f>
        <v>120.88414634146341</v>
      </c>
      <c r="NGB124">
        <f>100-NGA124</f>
        <v>-20.884146341463406</v>
      </c>
      <c r="NGF124" s="1">
        <v>-8.7999999999999995E-2</v>
      </c>
      <c r="NGG124">
        <f>-1/NGF124</f>
        <v>11.363636363636365</v>
      </c>
      <c r="NGH124" s="1">
        <v>0.4758</v>
      </c>
      <c r="NGI124">
        <f>((NGH124)/$F$2)*100</f>
        <v>120.88414634146341</v>
      </c>
      <c r="NGJ124">
        <f>100-NGI124</f>
        <v>-20.884146341463406</v>
      </c>
      <c r="NGN124" s="1">
        <v>-8.7999999999999995E-2</v>
      </c>
      <c r="NGO124">
        <f>-1/NGN124</f>
        <v>11.363636363636365</v>
      </c>
      <c r="NGP124" s="1">
        <v>0.4758</v>
      </c>
      <c r="NGQ124">
        <f>((NGP124)/$F$2)*100</f>
        <v>120.88414634146341</v>
      </c>
      <c r="NGR124">
        <f>100-NGQ124</f>
        <v>-20.884146341463406</v>
      </c>
      <c r="NGV124" s="1">
        <v>-8.7999999999999995E-2</v>
      </c>
      <c r="NGW124">
        <f>-1/NGV124</f>
        <v>11.363636363636365</v>
      </c>
      <c r="NGX124" s="1">
        <v>0.4758</v>
      </c>
      <c r="NGY124">
        <f>((NGX124)/$F$2)*100</f>
        <v>120.88414634146341</v>
      </c>
      <c r="NGZ124">
        <f>100-NGY124</f>
        <v>-20.884146341463406</v>
      </c>
      <c r="NHD124" s="1">
        <v>-8.7999999999999995E-2</v>
      </c>
      <c r="NHE124">
        <f>-1/NHD124</f>
        <v>11.363636363636365</v>
      </c>
      <c r="NHF124" s="1">
        <v>0.4758</v>
      </c>
      <c r="NHG124">
        <f>((NHF124)/$F$2)*100</f>
        <v>120.88414634146341</v>
      </c>
      <c r="NHH124">
        <f>100-NHG124</f>
        <v>-20.884146341463406</v>
      </c>
      <c r="NHL124" s="1">
        <v>-8.7999999999999995E-2</v>
      </c>
      <c r="NHM124">
        <f>-1/NHL124</f>
        <v>11.363636363636365</v>
      </c>
      <c r="NHN124" s="1">
        <v>0.4758</v>
      </c>
      <c r="NHO124">
        <f>((NHN124)/$F$2)*100</f>
        <v>120.88414634146341</v>
      </c>
      <c r="NHP124">
        <f>100-NHO124</f>
        <v>-20.884146341463406</v>
      </c>
      <c r="NHT124" s="1">
        <v>-8.7999999999999995E-2</v>
      </c>
      <c r="NHU124">
        <f>-1/NHT124</f>
        <v>11.363636363636365</v>
      </c>
      <c r="NHV124" s="1">
        <v>0.4758</v>
      </c>
      <c r="NHW124">
        <f>((NHV124)/$F$2)*100</f>
        <v>120.88414634146341</v>
      </c>
      <c r="NHX124">
        <f>100-NHW124</f>
        <v>-20.884146341463406</v>
      </c>
      <c r="NIB124" s="1">
        <v>-8.7999999999999995E-2</v>
      </c>
      <c r="NIC124">
        <f>-1/NIB124</f>
        <v>11.363636363636365</v>
      </c>
      <c r="NID124" s="1">
        <v>0.4758</v>
      </c>
      <c r="NIE124">
        <f>((NID124)/$F$2)*100</f>
        <v>120.88414634146341</v>
      </c>
      <c r="NIF124">
        <f>100-NIE124</f>
        <v>-20.884146341463406</v>
      </c>
      <c r="NIJ124" s="1">
        <v>-8.7999999999999995E-2</v>
      </c>
      <c r="NIK124">
        <f>-1/NIJ124</f>
        <v>11.363636363636365</v>
      </c>
      <c r="NIL124" s="1">
        <v>0.4758</v>
      </c>
      <c r="NIM124">
        <f>((NIL124)/$F$2)*100</f>
        <v>120.88414634146341</v>
      </c>
      <c r="NIN124">
        <f>100-NIM124</f>
        <v>-20.884146341463406</v>
      </c>
      <c r="NIR124" s="1">
        <v>-8.7999999999999995E-2</v>
      </c>
      <c r="NIS124">
        <f>-1/NIR124</f>
        <v>11.363636363636365</v>
      </c>
      <c r="NIT124" s="1">
        <v>0.4758</v>
      </c>
      <c r="NIU124">
        <f>((NIT124)/$F$2)*100</f>
        <v>120.88414634146341</v>
      </c>
      <c r="NIV124">
        <f>100-NIU124</f>
        <v>-20.884146341463406</v>
      </c>
      <c r="NIZ124" s="1">
        <v>-8.7999999999999995E-2</v>
      </c>
      <c r="NJA124">
        <f>-1/NIZ124</f>
        <v>11.363636363636365</v>
      </c>
      <c r="NJB124" s="1">
        <v>0.4758</v>
      </c>
      <c r="NJC124">
        <f>((NJB124)/$F$2)*100</f>
        <v>120.88414634146341</v>
      </c>
      <c r="NJD124">
        <f>100-NJC124</f>
        <v>-20.884146341463406</v>
      </c>
      <c r="NJH124" s="1">
        <v>-8.7999999999999995E-2</v>
      </c>
      <c r="NJI124">
        <f>-1/NJH124</f>
        <v>11.363636363636365</v>
      </c>
      <c r="NJJ124" s="1">
        <v>0.4758</v>
      </c>
      <c r="NJK124">
        <f>((NJJ124)/$F$2)*100</f>
        <v>120.88414634146341</v>
      </c>
      <c r="NJL124">
        <f>100-NJK124</f>
        <v>-20.884146341463406</v>
      </c>
      <c r="NJP124" s="1">
        <v>-8.7999999999999995E-2</v>
      </c>
      <c r="NJQ124">
        <f>-1/NJP124</f>
        <v>11.363636363636365</v>
      </c>
      <c r="NJR124" s="1">
        <v>0.4758</v>
      </c>
      <c r="NJS124">
        <f>((NJR124)/$F$2)*100</f>
        <v>120.88414634146341</v>
      </c>
      <c r="NJT124">
        <f>100-NJS124</f>
        <v>-20.884146341463406</v>
      </c>
      <c r="NJX124" s="1">
        <v>-8.7999999999999995E-2</v>
      </c>
      <c r="NJY124">
        <f>-1/NJX124</f>
        <v>11.363636363636365</v>
      </c>
      <c r="NJZ124" s="1">
        <v>0.4758</v>
      </c>
      <c r="NKA124">
        <f>((NJZ124)/$F$2)*100</f>
        <v>120.88414634146341</v>
      </c>
      <c r="NKB124">
        <f>100-NKA124</f>
        <v>-20.884146341463406</v>
      </c>
      <c r="NKF124" s="1">
        <v>-8.7999999999999995E-2</v>
      </c>
      <c r="NKG124">
        <f>-1/NKF124</f>
        <v>11.363636363636365</v>
      </c>
      <c r="NKH124" s="1">
        <v>0.4758</v>
      </c>
      <c r="NKI124">
        <f>((NKH124)/$F$2)*100</f>
        <v>120.88414634146341</v>
      </c>
      <c r="NKJ124">
        <f>100-NKI124</f>
        <v>-20.884146341463406</v>
      </c>
      <c r="NKN124" s="1">
        <v>-8.7999999999999995E-2</v>
      </c>
      <c r="NKO124">
        <f>-1/NKN124</f>
        <v>11.363636363636365</v>
      </c>
      <c r="NKP124" s="1">
        <v>0.4758</v>
      </c>
      <c r="NKQ124">
        <f>((NKP124)/$F$2)*100</f>
        <v>120.88414634146341</v>
      </c>
      <c r="NKR124">
        <f>100-NKQ124</f>
        <v>-20.884146341463406</v>
      </c>
      <c r="NKV124" s="1">
        <v>-8.7999999999999995E-2</v>
      </c>
      <c r="NKW124">
        <f>-1/NKV124</f>
        <v>11.363636363636365</v>
      </c>
      <c r="NKX124" s="1">
        <v>0.4758</v>
      </c>
      <c r="NKY124">
        <f>((NKX124)/$F$2)*100</f>
        <v>120.88414634146341</v>
      </c>
      <c r="NKZ124">
        <f>100-NKY124</f>
        <v>-20.884146341463406</v>
      </c>
      <c r="NLD124" s="1">
        <v>-8.7999999999999995E-2</v>
      </c>
      <c r="NLE124">
        <f>-1/NLD124</f>
        <v>11.363636363636365</v>
      </c>
      <c r="NLF124" s="1">
        <v>0.4758</v>
      </c>
      <c r="NLG124">
        <f>((NLF124)/$F$2)*100</f>
        <v>120.88414634146341</v>
      </c>
      <c r="NLH124">
        <f>100-NLG124</f>
        <v>-20.884146341463406</v>
      </c>
      <c r="NLL124" s="1">
        <v>-8.7999999999999995E-2</v>
      </c>
      <c r="NLM124">
        <f>-1/NLL124</f>
        <v>11.363636363636365</v>
      </c>
      <c r="NLN124" s="1">
        <v>0.4758</v>
      </c>
      <c r="NLO124">
        <f>((NLN124)/$F$2)*100</f>
        <v>120.88414634146341</v>
      </c>
      <c r="NLP124">
        <f>100-NLO124</f>
        <v>-20.884146341463406</v>
      </c>
      <c r="NLT124" s="1">
        <v>-8.7999999999999995E-2</v>
      </c>
      <c r="NLU124">
        <f>-1/NLT124</f>
        <v>11.363636363636365</v>
      </c>
      <c r="NLV124" s="1">
        <v>0.4758</v>
      </c>
      <c r="NLW124">
        <f>((NLV124)/$F$2)*100</f>
        <v>120.88414634146341</v>
      </c>
      <c r="NLX124">
        <f>100-NLW124</f>
        <v>-20.884146341463406</v>
      </c>
      <c r="NMB124" s="1">
        <v>-8.7999999999999995E-2</v>
      </c>
      <c r="NMC124">
        <f>-1/NMB124</f>
        <v>11.363636363636365</v>
      </c>
      <c r="NMD124" s="1">
        <v>0.4758</v>
      </c>
      <c r="NME124">
        <f>((NMD124)/$F$2)*100</f>
        <v>120.88414634146341</v>
      </c>
      <c r="NMF124">
        <f>100-NME124</f>
        <v>-20.884146341463406</v>
      </c>
      <c r="NMJ124" s="1">
        <v>-8.7999999999999995E-2</v>
      </c>
      <c r="NMK124">
        <f>-1/NMJ124</f>
        <v>11.363636363636365</v>
      </c>
      <c r="NML124" s="1">
        <v>0.4758</v>
      </c>
      <c r="NMM124">
        <f>((NML124)/$F$2)*100</f>
        <v>120.88414634146341</v>
      </c>
      <c r="NMN124">
        <f>100-NMM124</f>
        <v>-20.884146341463406</v>
      </c>
      <c r="NMR124" s="1">
        <v>-8.7999999999999995E-2</v>
      </c>
      <c r="NMS124">
        <f>-1/NMR124</f>
        <v>11.363636363636365</v>
      </c>
      <c r="NMT124" s="1">
        <v>0.4758</v>
      </c>
      <c r="NMU124">
        <f>((NMT124)/$F$2)*100</f>
        <v>120.88414634146341</v>
      </c>
      <c r="NMV124">
        <f>100-NMU124</f>
        <v>-20.884146341463406</v>
      </c>
      <c r="NMZ124" s="1">
        <v>-8.7999999999999995E-2</v>
      </c>
      <c r="NNA124">
        <f>-1/NMZ124</f>
        <v>11.363636363636365</v>
      </c>
      <c r="NNB124" s="1">
        <v>0.4758</v>
      </c>
      <c r="NNC124">
        <f>((NNB124)/$F$2)*100</f>
        <v>120.88414634146341</v>
      </c>
      <c r="NND124">
        <f>100-NNC124</f>
        <v>-20.884146341463406</v>
      </c>
      <c r="NNH124" s="1">
        <v>-8.7999999999999995E-2</v>
      </c>
      <c r="NNI124">
        <f>-1/NNH124</f>
        <v>11.363636363636365</v>
      </c>
      <c r="NNJ124" s="1">
        <v>0.4758</v>
      </c>
      <c r="NNK124">
        <f>((NNJ124)/$F$2)*100</f>
        <v>120.88414634146341</v>
      </c>
      <c r="NNL124">
        <f>100-NNK124</f>
        <v>-20.884146341463406</v>
      </c>
      <c r="NNP124" s="1">
        <v>-8.7999999999999995E-2</v>
      </c>
      <c r="NNQ124">
        <f>-1/NNP124</f>
        <v>11.363636363636365</v>
      </c>
      <c r="NNR124" s="1">
        <v>0.4758</v>
      </c>
      <c r="NNS124">
        <f>((NNR124)/$F$2)*100</f>
        <v>120.88414634146341</v>
      </c>
      <c r="NNT124">
        <f>100-NNS124</f>
        <v>-20.884146341463406</v>
      </c>
      <c r="NNX124" s="1">
        <v>-8.7999999999999995E-2</v>
      </c>
      <c r="NNY124">
        <f>-1/NNX124</f>
        <v>11.363636363636365</v>
      </c>
      <c r="NNZ124" s="1">
        <v>0.4758</v>
      </c>
      <c r="NOA124">
        <f>((NNZ124)/$F$2)*100</f>
        <v>120.88414634146341</v>
      </c>
      <c r="NOB124">
        <f>100-NOA124</f>
        <v>-20.884146341463406</v>
      </c>
      <c r="NOF124" s="1">
        <v>-8.7999999999999995E-2</v>
      </c>
      <c r="NOG124">
        <f>-1/NOF124</f>
        <v>11.363636363636365</v>
      </c>
      <c r="NOH124" s="1">
        <v>0.4758</v>
      </c>
      <c r="NOI124">
        <f>((NOH124)/$F$2)*100</f>
        <v>120.88414634146341</v>
      </c>
      <c r="NOJ124">
        <f>100-NOI124</f>
        <v>-20.884146341463406</v>
      </c>
      <c r="NON124" s="1">
        <v>-8.7999999999999995E-2</v>
      </c>
      <c r="NOO124">
        <f>-1/NON124</f>
        <v>11.363636363636365</v>
      </c>
      <c r="NOP124" s="1">
        <v>0.4758</v>
      </c>
      <c r="NOQ124">
        <f>((NOP124)/$F$2)*100</f>
        <v>120.88414634146341</v>
      </c>
      <c r="NOR124">
        <f>100-NOQ124</f>
        <v>-20.884146341463406</v>
      </c>
      <c r="NOV124" s="1">
        <v>-8.7999999999999995E-2</v>
      </c>
      <c r="NOW124">
        <f>-1/NOV124</f>
        <v>11.363636363636365</v>
      </c>
      <c r="NOX124" s="1">
        <v>0.4758</v>
      </c>
      <c r="NOY124">
        <f>((NOX124)/$F$2)*100</f>
        <v>120.88414634146341</v>
      </c>
      <c r="NOZ124">
        <f>100-NOY124</f>
        <v>-20.884146341463406</v>
      </c>
      <c r="NPD124" s="1">
        <v>-8.7999999999999995E-2</v>
      </c>
      <c r="NPE124">
        <f>-1/NPD124</f>
        <v>11.363636363636365</v>
      </c>
      <c r="NPF124" s="1">
        <v>0.4758</v>
      </c>
      <c r="NPG124">
        <f>((NPF124)/$F$2)*100</f>
        <v>120.88414634146341</v>
      </c>
      <c r="NPH124">
        <f>100-NPG124</f>
        <v>-20.884146341463406</v>
      </c>
      <c r="NPL124" s="1">
        <v>-8.7999999999999995E-2</v>
      </c>
      <c r="NPM124">
        <f>-1/NPL124</f>
        <v>11.363636363636365</v>
      </c>
      <c r="NPN124" s="1">
        <v>0.4758</v>
      </c>
      <c r="NPO124">
        <f>((NPN124)/$F$2)*100</f>
        <v>120.88414634146341</v>
      </c>
      <c r="NPP124">
        <f>100-NPO124</f>
        <v>-20.884146341463406</v>
      </c>
      <c r="NPT124" s="1">
        <v>-8.7999999999999995E-2</v>
      </c>
      <c r="NPU124">
        <f>-1/NPT124</f>
        <v>11.363636363636365</v>
      </c>
      <c r="NPV124" s="1">
        <v>0.4758</v>
      </c>
      <c r="NPW124">
        <f>((NPV124)/$F$2)*100</f>
        <v>120.88414634146341</v>
      </c>
      <c r="NPX124">
        <f>100-NPW124</f>
        <v>-20.884146341463406</v>
      </c>
      <c r="NQB124" s="1">
        <v>-8.7999999999999995E-2</v>
      </c>
      <c r="NQC124">
        <f>-1/NQB124</f>
        <v>11.363636363636365</v>
      </c>
      <c r="NQD124" s="1">
        <v>0.4758</v>
      </c>
      <c r="NQE124">
        <f>((NQD124)/$F$2)*100</f>
        <v>120.88414634146341</v>
      </c>
      <c r="NQF124">
        <f>100-NQE124</f>
        <v>-20.884146341463406</v>
      </c>
      <c r="NQJ124" s="1">
        <v>-8.7999999999999995E-2</v>
      </c>
      <c r="NQK124">
        <f>-1/NQJ124</f>
        <v>11.363636363636365</v>
      </c>
      <c r="NQL124" s="1">
        <v>0.4758</v>
      </c>
      <c r="NQM124">
        <f>((NQL124)/$F$2)*100</f>
        <v>120.88414634146341</v>
      </c>
      <c r="NQN124">
        <f>100-NQM124</f>
        <v>-20.884146341463406</v>
      </c>
      <c r="NQR124" s="1">
        <v>-8.7999999999999995E-2</v>
      </c>
      <c r="NQS124">
        <f>-1/NQR124</f>
        <v>11.363636363636365</v>
      </c>
      <c r="NQT124" s="1">
        <v>0.4758</v>
      </c>
      <c r="NQU124">
        <f>((NQT124)/$F$2)*100</f>
        <v>120.88414634146341</v>
      </c>
      <c r="NQV124">
        <f>100-NQU124</f>
        <v>-20.884146341463406</v>
      </c>
      <c r="NQZ124" s="1">
        <v>-8.7999999999999995E-2</v>
      </c>
      <c r="NRA124">
        <f>-1/NQZ124</f>
        <v>11.363636363636365</v>
      </c>
      <c r="NRB124" s="1">
        <v>0.4758</v>
      </c>
      <c r="NRC124">
        <f>((NRB124)/$F$2)*100</f>
        <v>120.88414634146341</v>
      </c>
      <c r="NRD124">
        <f>100-NRC124</f>
        <v>-20.884146341463406</v>
      </c>
      <c r="NRH124" s="1">
        <v>-8.7999999999999995E-2</v>
      </c>
      <c r="NRI124">
        <f>-1/NRH124</f>
        <v>11.363636363636365</v>
      </c>
      <c r="NRJ124" s="1">
        <v>0.4758</v>
      </c>
      <c r="NRK124">
        <f>((NRJ124)/$F$2)*100</f>
        <v>120.88414634146341</v>
      </c>
      <c r="NRL124">
        <f>100-NRK124</f>
        <v>-20.884146341463406</v>
      </c>
      <c r="NRP124" s="1">
        <v>-8.7999999999999995E-2</v>
      </c>
      <c r="NRQ124">
        <f>-1/NRP124</f>
        <v>11.363636363636365</v>
      </c>
      <c r="NRR124" s="1">
        <v>0.4758</v>
      </c>
      <c r="NRS124">
        <f>((NRR124)/$F$2)*100</f>
        <v>120.88414634146341</v>
      </c>
      <c r="NRT124">
        <f>100-NRS124</f>
        <v>-20.884146341463406</v>
      </c>
      <c r="NRX124" s="1">
        <v>-8.7999999999999995E-2</v>
      </c>
      <c r="NRY124">
        <f>-1/NRX124</f>
        <v>11.363636363636365</v>
      </c>
      <c r="NRZ124" s="1">
        <v>0.4758</v>
      </c>
      <c r="NSA124">
        <f>((NRZ124)/$F$2)*100</f>
        <v>120.88414634146341</v>
      </c>
      <c r="NSB124">
        <f>100-NSA124</f>
        <v>-20.884146341463406</v>
      </c>
      <c r="NSF124" s="1">
        <v>-8.7999999999999995E-2</v>
      </c>
      <c r="NSG124">
        <f>-1/NSF124</f>
        <v>11.363636363636365</v>
      </c>
      <c r="NSH124" s="1">
        <v>0.4758</v>
      </c>
      <c r="NSI124">
        <f>((NSH124)/$F$2)*100</f>
        <v>120.88414634146341</v>
      </c>
      <c r="NSJ124">
        <f>100-NSI124</f>
        <v>-20.884146341463406</v>
      </c>
      <c r="NSN124" s="1">
        <v>-8.7999999999999995E-2</v>
      </c>
      <c r="NSO124">
        <f>-1/NSN124</f>
        <v>11.363636363636365</v>
      </c>
      <c r="NSP124" s="1">
        <v>0.4758</v>
      </c>
      <c r="NSQ124">
        <f>((NSP124)/$F$2)*100</f>
        <v>120.88414634146341</v>
      </c>
      <c r="NSR124">
        <f>100-NSQ124</f>
        <v>-20.884146341463406</v>
      </c>
      <c r="NSV124" s="1">
        <v>-8.7999999999999995E-2</v>
      </c>
      <c r="NSW124">
        <f>-1/NSV124</f>
        <v>11.363636363636365</v>
      </c>
      <c r="NSX124" s="1">
        <v>0.4758</v>
      </c>
      <c r="NSY124">
        <f>((NSX124)/$F$2)*100</f>
        <v>120.88414634146341</v>
      </c>
      <c r="NSZ124">
        <f>100-NSY124</f>
        <v>-20.884146341463406</v>
      </c>
      <c r="NTD124" s="1">
        <v>-8.7999999999999995E-2</v>
      </c>
      <c r="NTE124">
        <f>-1/NTD124</f>
        <v>11.363636363636365</v>
      </c>
      <c r="NTF124" s="1">
        <v>0.4758</v>
      </c>
      <c r="NTG124">
        <f>((NTF124)/$F$2)*100</f>
        <v>120.88414634146341</v>
      </c>
      <c r="NTH124">
        <f>100-NTG124</f>
        <v>-20.884146341463406</v>
      </c>
      <c r="NTL124" s="1">
        <v>-8.7999999999999995E-2</v>
      </c>
      <c r="NTM124">
        <f>-1/NTL124</f>
        <v>11.363636363636365</v>
      </c>
      <c r="NTN124" s="1">
        <v>0.4758</v>
      </c>
      <c r="NTO124">
        <f>((NTN124)/$F$2)*100</f>
        <v>120.88414634146341</v>
      </c>
      <c r="NTP124">
        <f>100-NTO124</f>
        <v>-20.884146341463406</v>
      </c>
      <c r="NTT124" s="1">
        <v>-8.7999999999999995E-2</v>
      </c>
      <c r="NTU124">
        <f>-1/NTT124</f>
        <v>11.363636363636365</v>
      </c>
      <c r="NTV124" s="1">
        <v>0.4758</v>
      </c>
      <c r="NTW124">
        <f>((NTV124)/$F$2)*100</f>
        <v>120.88414634146341</v>
      </c>
      <c r="NTX124">
        <f>100-NTW124</f>
        <v>-20.884146341463406</v>
      </c>
      <c r="NUB124" s="1">
        <v>-8.7999999999999995E-2</v>
      </c>
      <c r="NUC124">
        <f>-1/NUB124</f>
        <v>11.363636363636365</v>
      </c>
      <c r="NUD124" s="1">
        <v>0.4758</v>
      </c>
      <c r="NUE124">
        <f>((NUD124)/$F$2)*100</f>
        <v>120.88414634146341</v>
      </c>
      <c r="NUF124">
        <f>100-NUE124</f>
        <v>-20.884146341463406</v>
      </c>
      <c r="NUJ124" s="1">
        <v>-8.7999999999999995E-2</v>
      </c>
      <c r="NUK124">
        <f>-1/NUJ124</f>
        <v>11.363636363636365</v>
      </c>
      <c r="NUL124" s="1">
        <v>0.4758</v>
      </c>
      <c r="NUM124">
        <f>((NUL124)/$F$2)*100</f>
        <v>120.88414634146341</v>
      </c>
      <c r="NUN124">
        <f>100-NUM124</f>
        <v>-20.884146341463406</v>
      </c>
      <c r="NUR124" s="1">
        <v>-8.7999999999999995E-2</v>
      </c>
      <c r="NUS124">
        <f>-1/NUR124</f>
        <v>11.363636363636365</v>
      </c>
      <c r="NUT124" s="1">
        <v>0.4758</v>
      </c>
      <c r="NUU124">
        <f>((NUT124)/$F$2)*100</f>
        <v>120.88414634146341</v>
      </c>
      <c r="NUV124">
        <f>100-NUU124</f>
        <v>-20.884146341463406</v>
      </c>
      <c r="NUZ124" s="1">
        <v>-8.7999999999999995E-2</v>
      </c>
      <c r="NVA124">
        <f>-1/NUZ124</f>
        <v>11.363636363636365</v>
      </c>
      <c r="NVB124" s="1">
        <v>0.4758</v>
      </c>
      <c r="NVC124">
        <f>((NVB124)/$F$2)*100</f>
        <v>120.88414634146341</v>
      </c>
      <c r="NVD124">
        <f>100-NVC124</f>
        <v>-20.884146341463406</v>
      </c>
      <c r="NVH124" s="1">
        <v>-8.7999999999999995E-2</v>
      </c>
      <c r="NVI124">
        <f>-1/NVH124</f>
        <v>11.363636363636365</v>
      </c>
      <c r="NVJ124" s="1">
        <v>0.4758</v>
      </c>
      <c r="NVK124">
        <f>((NVJ124)/$F$2)*100</f>
        <v>120.88414634146341</v>
      </c>
      <c r="NVL124">
        <f>100-NVK124</f>
        <v>-20.884146341463406</v>
      </c>
      <c r="NVP124" s="1">
        <v>-8.7999999999999995E-2</v>
      </c>
      <c r="NVQ124">
        <f>-1/NVP124</f>
        <v>11.363636363636365</v>
      </c>
      <c r="NVR124" s="1">
        <v>0.4758</v>
      </c>
      <c r="NVS124">
        <f>((NVR124)/$F$2)*100</f>
        <v>120.88414634146341</v>
      </c>
      <c r="NVT124">
        <f>100-NVS124</f>
        <v>-20.884146341463406</v>
      </c>
      <c r="NVX124" s="1">
        <v>-8.7999999999999995E-2</v>
      </c>
      <c r="NVY124">
        <f>-1/NVX124</f>
        <v>11.363636363636365</v>
      </c>
      <c r="NVZ124" s="1">
        <v>0.4758</v>
      </c>
      <c r="NWA124">
        <f>((NVZ124)/$F$2)*100</f>
        <v>120.88414634146341</v>
      </c>
      <c r="NWB124">
        <f>100-NWA124</f>
        <v>-20.884146341463406</v>
      </c>
      <c r="NWF124" s="1">
        <v>-8.7999999999999995E-2</v>
      </c>
      <c r="NWG124">
        <f>-1/NWF124</f>
        <v>11.363636363636365</v>
      </c>
      <c r="NWH124" s="1">
        <v>0.4758</v>
      </c>
      <c r="NWI124">
        <f>((NWH124)/$F$2)*100</f>
        <v>120.88414634146341</v>
      </c>
      <c r="NWJ124">
        <f>100-NWI124</f>
        <v>-20.884146341463406</v>
      </c>
      <c r="NWN124" s="1">
        <v>-8.7999999999999995E-2</v>
      </c>
      <c r="NWO124">
        <f>-1/NWN124</f>
        <v>11.363636363636365</v>
      </c>
      <c r="NWP124" s="1">
        <v>0.4758</v>
      </c>
      <c r="NWQ124">
        <f>((NWP124)/$F$2)*100</f>
        <v>120.88414634146341</v>
      </c>
      <c r="NWR124">
        <f>100-NWQ124</f>
        <v>-20.884146341463406</v>
      </c>
      <c r="NWV124" s="1">
        <v>-8.7999999999999995E-2</v>
      </c>
      <c r="NWW124">
        <f>-1/NWV124</f>
        <v>11.363636363636365</v>
      </c>
      <c r="NWX124" s="1">
        <v>0.4758</v>
      </c>
      <c r="NWY124">
        <f>((NWX124)/$F$2)*100</f>
        <v>120.88414634146341</v>
      </c>
      <c r="NWZ124">
        <f>100-NWY124</f>
        <v>-20.884146341463406</v>
      </c>
      <c r="NXD124" s="1">
        <v>-8.7999999999999995E-2</v>
      </c>
      <c r="NXE124">
        <f>-1/NXD124</f>
        <v>11.363636363636365</v>
      </c>
      <c r="NXF124" s="1">
        <v>0.4758</v>
      </c>
      <c r="NXG124">
        <f>((NXF124)/$F$2)*100</f>
        <v>120.88414634146341</v>
      </c>
      <c r="NXH124">
        <f>100-NXG124</f>
        <v>-20.884146341463406</v>
      </c>
      <c r="NXL124" s="1">
        <v>-8.7999999999999995E-2</v>
      </c>
      <c r="NXM124">
        <f>-1/NXL124</f>
        <v>11.363636363636365</v>
      </c>
      <c r="NXN124" s="1">
        <v>0.4758</v>
      </c>
      <c r="NXO124">
        <f>((NXN124)/$F$2)*100</f>
        <v>120.88414634146341</v>
      </c>
      <c r="NXP124">
        <f>100-NXO124</f>
        <v>-20.884146341463406</v>
      </c>
      <c r="NXT124" s="1">
        <v>-8.7999999999999995E-2</v>
      </c>
      <c r="NXU124">
        <f>-1/NXT124</f>
        <v>11.363636363636365</v>
      </c>
      <c r="NXV124" s="1">
        <v>0.4758</v>
      </c>
      <c r="NXW124">
        <f>((NXV124)/$F$2)*100</f>
        <v>120.88414634146341</v>
      </c>
      <c r="NXX124">
        <f>100-NXW124</f>
        <v>-20.884146341463406</v>
      </c>
      <c r="NYB124" s="1">
        <v>-8.7999999999999995E-2</v>
      </c>
      <c r="NYC124">
        <f>-1/NYB124</f>
        <v>11.363636363636365</v>
      </c>
      <c r="NYD124" s="1">
        <v>0.4758</v>
      </c>
      <c r="NYE124">
        <f>((NYD124)/$F$2)*100</f>
        <v>120.88414634146341</v>
      </c>
      <c r="NYF124">
        <f>100-NYE124</f>
        <v>-20.884146341463406</v>
      </c>
      <c r="NYJ124" s="1">
        <v>-8.7999999999999995E-2</v>
      </c>
      <c r="NYK124">
        <f>-1/NYJ124</f>
        <v>11.363636363636365</v>
      </c>
      <c r="NYL124" s="1">
        <v>0.4758</v>
      </c>
      <c r="NYM124">
        <f>((NYL124)/$F$2)*100</f>
        <v>120.88414634146341</v>
      </c>
      <c r="NYN124">
        <f>100-NYM124</f>
        <v>-20.884146341463406</v>
      </c>
      <c r="NYR124" s="1">
        <v>-8.7999999999999995E-2</v>
      </c>
      <c r="NYS124">
        <f>-1/NYR124</f>
        <v>11.363636363636365</v>
      </c>
      <c r="NYT124" s="1">
        <v>0.4758</v>
      </c>
      <c r="NYU124">
        <f>((NYT124)/$F$2)*100</f>
        <v>120.88414634146341</v>
      </c>
      <c r="NYV124">
        <f>100-NYU124</f>
        <v>-20.884146341463406</v>
      </c>
      <c r="NYZ124" s="1">
        <v>-8.7999999999999995E-2</v>
      </c>
      <c r="NZA124">
        <f>-1/NYZ124</f>
        <v>11.363636363636365</v>
      </c>
      <c r="NZB124" s="1">
        <v>0.4758</v>
      </c>
      <c r="NZC124">
        <f>((NZB124)/$F$2)*100</f>
        <v>120.88414634146341</v>
      </c>
      <c r="NZD124">
        <f>100-NZC124</f>
        <v>-20.884146341463406</v>
      </c>
      <c r="NZH124" s="1">
        <v>-8.7999999999999995E-2</v>
      </c>
      <c r="NZI124">
        <f>-1/NZH124</f>
        <v>11.363636363636365</v>
      </c>
      <c r="NZJ124" s="1">
        <v>0.4758</v>
      </c>
      <c r="NZK124">
        <f>((NZJ124)/$F$2)*100</f>
        <v>120.88414634146341</v>
      </c>
      <c r="NZL124">
        <f>100-NZK124</f>
        <v>-20.884146341463406</v>
      </c>
      <c r="NZP124" s="1">
        <v>-8.7999999999999995E-2</v>
      </c>
      <c r="NZQ124">
        <f>-1/NZP124</f>
        <v>11.363636363636365</v>
      </c>
      <c r="NZR124" s="1">
        <v>0.4758</v>
      </c>
      <c r="NZS124">
        <f>((NZR124)/$F$2)*100</f>
        <v>120.88414634146341</v>
      </c>
      <c r="NZT124">
        <f>100-NZS124</f>
        <v>-20.884146341463406</v>
      </c>
      <c r="NZX124" s="1">
        <v>-8.7999999999999995E-2</v>
      </c>
      <c r="NZY124">
        <f>-1/NZX124</f>
        <v>11.363636363636365</v>
      </c>
      <c r="NZZ124" s="1">
        <v>0.4758</v>
      </c>
      <c r="OAA124">
        <f>((NZZ124)/$F$2)*100</f>
        <v>120.88414634146341</v>
      </c>
      <c r="OAB124">
        <f>100-OAA124</f>
        <v>-20.884146341463406</v>
      </c>
      <c r="OAF124" s="1">
        <v>-8.7999999999999995E-2</v>
      </c>
      <c r="OAG124">
        <f>-1/OAF124</f>
        <v>11.363636363636365</v>
      </c>
      <c r="OAH124" s="1">
        <v>0.4758</v>
      </c>
      <c r="OAI124">
        <f>((OAH124)/$F$2)*100</f>
        <v>120.88414634146341</v>
      </c>
      <c r="OAJ124">
        <f>100-OAI124</f>
        <v>-20.884146341463406</v>
      </c>
      <c r="OAN124" s="1">
        <v>-8.7999999999999995E-2</v>
      </c>
      <c r="OAO124">
        <f>-1/OAN124</f>
        <v>11.363636363636365</v>
      </c>
      <c r="OAP124" s="1">
        <v>0.4758</v>
      </c>
      <c r="OAQ124">
        <f>((OAP124)/$F$2)*100</f>
        <v>120.88414634146341</v>
      </c>
      <c r="OAR124">
        <f>100-OAQ124</f>
        <v>-20.884146341463406</v>
      </c>
      <c r="OAV124" s="1">
        <v>-8.7999999999999995E-2</v>
      </c>
      <c r="OAW124">
        <f>-1/OAV124</f>
        <v>11.363636363636365</v>
      </c>
      <c r="OAX124" s="1">
        <v>0.4758</v>
      </c>
      <c r="OAY124">
        <f>((OAX124)/$F$2)*100</f>
        <v>120.88414634146341</v>
      </c>
      <c r="OAZ124">
        <f>100-OAY124</f>
        <v>-20.884146341463406</v>
      </c>
      <c r="OBD124" s="1">
        <v>-8.7999999999999995E-2</v>
      </c>
      <c r="OBE124">
        <f>-1/OBD124</f>
        <v>11.363636363636365</v>
      </c>
      <c r="OBF124" s="1">
        <v>0.4758</v>
      </c>
      <c r="OBG124">
        <f>((OBF124)/$F$2)*100</f>
        <v>120.88414634146341</v>
      </c>
      <c r="OBH124">
        <f>100-OBG124</f>
        <v>-20.884146341463406</v>
      </c>
      <c r="OBL124" s="1">
        <v>-8.7999999999999995E-2</v>
      </c>
      <c r="OBM124">
        <f>-1/OBL124</f>
        <v>11.363636363636365</v>
      </c>
      <c r="OBN124" s="1">
        <v>0.4758</v>
      </c>
      <c r="OBO124">
        <f>((OBN124)/$F$2)*100</f>
        <v>120.88414634146341</v>
      </c>
      <c r="OBP124">
        <f>100-OBO124</f>
        <v>-20.884146341463406</v>
      </c>
      <c r="OBT124" s="1">
        <v>-8.7999999999999995E-2</v>
      </c>
      <c r="OBU124">
        <f>-1/OBT124</f>
        <v>11.363636363636365</v>
      </c>
      <c r="OBV124" s="1">
        <v>0.4758</v>
      </c>
      <c r="OBW124">
        <f>((OBV124)/$F$2)*100</f>
        <v>120.88414634146341</v>
      </c>
      <c r="OBX124">
        <f>100-OBW124</f>
        <v>-20.884146341463406</v>
      </c>
      <c r="OCB124" s="1">
        <v>-8.7999999999999995E-2</v>
      </c>
      <c r="OCC124">
        <f>-1/OCB124</f>
        <v>11.363636363636365</v>
      </c>
      <c r="OCD124" s="1">
        <v>0.4758</v>
      </c>
      <c r="OCE124">
        <f>((OCD124)/$F$2)*100</f>
        <v>120.88414634146341</v>
      </c>
      <c r="OCF124">
        <f>100-OCE124</f>
        <v>-20.884146341463406</v>
      </c>
      <c r="OCJ124" s="1">
        <v>-8.7999999999999995E-2</v>
      </c>
      <c r="OCK124">
        <f>-1/OCJ124</f>
        <v>11.363636363636365</v>
      </c>
      <c r="OCL124" s="1">
        <v>0.4758</v>
      </c>
      <c r="OCM124">
        <f>((OCL124)/$F$2)*100</f>
        <v>120.88414634146341</v>
      </c>
      <c r="OCN124">
        <f>100-OCM124</f>
        <v>-20.884146341463406</v>
      </c>
      <c r="OCR124" s="1">
        <v>-8.7999999999999995E-2</v>
      </c>
      <c r="OCS124">
        <f>-1/OCR124</f>
        <v>11.363636363636365</v>
      </c>
      <c r="OCT124" s="1">
        <v>0.4758</v>
      </c>
      <c r="OCU124">
        <f>((OCT124)/$F$2)*100</f>
        <v>120.88414634146341</v>
      </c>
      <c r="OCV124">
        <f>100-OCU124</f>
        <v>-20.884146341463406</v>
      </c>
      <c r="OCZ124" s="1">
        <v>-8.7999999999999995E-2</v>
      </c>
      <c r="ODA124">
        <f>-1/OCZ124</f>
        <v>11.363636363636365</v>
      </c>
      <c r="ODB124" s="1">
        <v>0.4758</v>
      </c>
      <c r="ODC124">
        <f>((ODB124)/$F$2)*100</f>
        <v>120.88414634146341</v>
      </c>
      <c r="ODD124">
        <f>100-ODC124</f>
        <v>-20.884146341463406</v>
      </c>
      <c r="ODH124" s="1">
        <v>-8.7999999999999995E-2</v>
      </c>
      <c r="ODI124">
        <f>-1/ODH124</f>
        <v>11.363636363636365</v>
      </c>
      <c r="ODJ124" s="1">
        <v>0.4758</v>
      </c>
      <c r="ODK124">
        <f>((ODJ124)/$F$2)*100</f>
        <v>120.88414634146341</v>
      </c>
      <c r="ODL124">
        <f>100-ODK124</f>
        <v>-20.884146341463406</v>
      </c>
      <c r="ODP124" s="1">
        <v>-8.7999999999999995E-2</v>
      </c>
      <c r="ODQ124">
        <f>-1/ODP124</f>
        <v>11.363636363636365</v>
      </c>
      <c r="ODR124" s="1">
        <v>0.4758</v>
      </c>
      <c r="ODS124">
        <f>((ODR124)/$F$2)*100</f>
        <v>120.88414634146341</v>
      </c>
      <c r="ODT124">
        <f>100-ODS124</f>
        <v>-20.884146341463406</v>
      </c>
      <c r="ODX124" s="1">
        <v>-8.7999999999999995E-2</v>
      </c>
      <c r="ODY124">
        <f>-1/ODX124</f>
        <v>11.363636363636365</v>
      </c>
      <c r="ODZ124" s="1">
        <v>0.4758</v>
      </c>
      <c r="OEA124">
        <f>((ODZ124)/$F$2)*100</f>
        <v>120.88414634146341</v>
      </c>
      <c r="OEB124">
        <f>100-OEA124</f>
        <v>-20.884146341463406</v>
      </c>
      <c r="OEF124" s="1">
        <v>-8.7999999999999995E-2</v>
      </c>
      <c r="OEG124">
        <f>-1/OEF124</f>
        <v>11.363636363636365</v>
      </c>
      <c r="OEH124" s="1">
        <v>0.4758</v>
      </c>
      <c r="OEI124">
        <f>((OEH124)/$F$2)*100</f>
        <v>120.88414634146341</v>
      </c>
      <c r="OEJ124">
        <f>100-OEI124</f>
        <v>-20.884146341463406</v>
      </c>
      <c r="OEN124" s="1">
        <v>-8.7999999999999995E-2</v>
      </c>
      <c r="OEO124">
        <f>-1/OEN124</f>
        <v>11.363636363636365</v>
      </c>
      <c r="OEP124" s="1">
        <v>0.4758</v>
      </c>
      <c r="OEQ124">
        <f>((OEP124)/$F$2)*100</f>
        <v>120.88414634146341</v>
      </c>
      <c r="OER124">
        <f>100-OEQ124</f>
        <v>-20.884146341463406</v>
      </c>
      <c r="OEV124" s="1">
        <v>-8.7999999999999995E-2</v>
      </c>
      <c r="OEW124">
        <f>-1/OEV124</f>
        <v>11.363636363636365</v>
      </c>
      <c r="OEX124" s="1">
        <v>0.4758</v>
      </c>
      <c r="OEY124">
        <f>((OEX124)/$F$2)*100</f>
        <v>120.88414634146341</v>
      </c>
      <c r="OEZ124">
        <f>100-OEY124</f>
        <v>-20.884146341463406</v>
      </c>
      <c r="OFD124" s="1">
        <v>-8.7999999999999995E-2</v>
      </c>
      <c r="OFE124">
        <f>-1/OFD124</f>
        <v>11.363636363636365</v>
      </c>
      <c r="OFF124" s="1">
        <v>0.4758</v>
      </c>
      <c r="OFG124">
        <f>((OFF124)/$F$2)*100</f>
        <v>120.88414634146341</v>
      </c>
      <c r="OFH124">
        <f>100-OFG124</f>
        <v>-20.884146341463406</v>
      </c>
      <c r="OFL124" s="1">
        <v>-8.7999999999999995E-2</v>
      </c>
      <c r="OFM124">
        <f>-1/OFL124</f>
        <v>11.363636363636365</v>
      </c>
      <c r="OFN124" s="1">
        <v>0.4758</v>
      </c>
      <c r="OFO124">
        <f>((OFN124)/$F$2)*100</f>
        <v>120.88414634146341</v>
      </c>
      <c r="OFP124">
        <f>100-OFO124</f>
        <v>-20.884146341463406</v>
      </c>
      <c r="OFT124" s="1">
        <v>-8.7999999999999995E-2</v>
      </c>
      <c r="OFU124">
        <f>-1/OFT124</f>
        <v>11.363636363636365</v>
      </c>
      <c r="OFV124" s="1">
        <v>0.4758</v>
      </c>
      <c r="OFW124">
        <f>((OFV124)/$F$2)*100</f>
        <v>120.88414634146341</v>
      </c>
      <c r="OFX124">
        <f>100-OFW124</f>
        <v>-20.884146341463406</v>
      </c>
      <c r="OGB124" s="1">
        <v>-8.7999999999999995E-2</v>
      </c>
      <c r="OGC124">
        <f>-1/OGB124</f>
        <v>11.363636363636365</v>
      </c>
      <c r="OGD124" s="1">
        <v>0.4758</v>
      </c>
      <c r="OGE124">
        <f>((OGD124)/$F$2)*100</f>
        <v>120.88414634146341</v>
      </c>
      <c r="OGF124">
        <f>100-OGE124</f>
        <v>-20.884146341463406</v>
      </c>
      <c r="OGJ124" s="1">
        <v>-8.7999999999999995E-2</v>
      </c>
      <c r="OGK124">
        <f>-1/OGJ124</f>
        <v>11.363636363636365</v>
      </c>
      <c r="OGL124" s="1">
        <v>0.4758</v>
      </c>
      <c r="OGM124">
        <f>((OGL124)/$F$2)*100</f>
        <v>120.88414634146341</v>
      </c>
      <c r="OGN124">
        <f>100-OGM124</f>
        <v>-20.884146341463406</v>
      </c>
      <c r="OGR124" s="1">
        <v>-8.7999999999999995E-2</v>
      </c>
      <c r="OGS124">
        <f>-1/OGR124</f>
        <v>11.363636363636365</v>
      </c>
      <c r="OGT124" s="1">
        <v>0.4758</v>
      </c>
      <c r="OGU124">
        <f>((OGT124)/$F$2)*100</f>
        <v>120.88414634146341</v>
      </c>
      <c r="OGV124">
        <f>100-OGU124</f>
        <v>-20.884146341463406</v>
      </c>
      <c r="OGZ124" s="1">
        <v>-8.7999999999999995E-2</v>
      </c>
      <c r="OHA124">
        <f>-1/OGZ124</f>
        <v>11.363636363636365</v>
      </c>
      <c r="OHB124" s="1">
        <v>0.4758</v>
      </c>
      <c r="OHC124">
        <f>((OHB124)/$F$2)*100</f>
        <v>120.88414634146341</v>
      </c>
      <c r="OHD124">
        <f>100-OHC124</f>
        <v>-20.884146341463406</v>
      </c>
      <c r="OHH124" s="1">
        <v>-8.7999999999999995E-2</v>
      </c>
      <c r="OHI124">
        <f>-1/OHH124</f>
        <v>11.363636363636365</v>
      </c>
      <c r="OHJ124" s="1">
        <v>0.4758</v>
      </c>
      <c r="OHK124">
        <f>((OHJ124)/$F$2)*100</f>
        <v>120.88414634146341</v>
      </c>
      <c r="OHL124">
        <f>100-OHK124</f>
        <v>-20.884146341463406</v>
      </c>
      <c r="OHP124" s="1">
        <v>-8.7999999999999995E-2</v>
      </c>
      <c r="OHQ124">
        <f>-1/OHP124</f>
        <v>11.363636363636365</v>
      </c>
      <c r="OHR124" s="1">
        <v>0.4758</v>
      </c>
      <c r="OHS124">
        <f>((OHR124)/$F$2)*100</f>
        <v>120.88414634146341</v>
      </c>
      <c r="OHT124">
        <f>100-OHS124</f>
        <v>-20.884146341463406</v>
      </c>
      <c r="OHX124" s="1">
        <v>-8.7999999999999995E-2</v>
      </c>
      <c r="OHY124">
        <f>-1/OHX124</f>
        <v>11.363636363636365</v>
      </c>
      <c r="OHZ124" s="1">
        <v>0.4758</v>
      </c>
      <c r="OIA124">
        <f>((OHZ124)/$F$2)*100</f>
        <v>120.88414634146341</v>
      </c>
      <c r="OIB124">
        <f>100-OIA124</f>
        <v>-20.884146341463406</v>
      </c>
      <c r="OIF124" s="1">
        <v>-8.7999999999999995E-2</v>
      </c>
      <c r="OIG124">
        <f>-1/OIF124</f>
        <v>11.363636363636365</v>
      </c>
      <c r="OIH124" s="1">
        <v>0.4758</v>
      </c>
      <c r="OII124">
        <f>((OIH124)/$F$2)*100</f>
        <v>120.88414634146341</v>
      </c>
      <c r="OIJ124">
        <f>100-OII124</f>
        <v>-20.884146341463406</v>
      </c>
      <c r="OIN124" s="1">
        <v>-8.7999999999999995E-2</v>
      </c>
      <c r="OIO124">
        <f>-1/OIN124</f>
        <v>11.363636363636365</v>
      </c>
      <c r="OIP124" s="1">
        <v>0.4758</v>
      </c>
      <c r="OIQ124">
        <f>((OIP124)/$F$2)*100</f>
        <v>120.88414634146341</v>
      </c>
      <c r="OIR124">
        <f>100-OIQ124</f>
        <v>-20.884146341463406</v>
      </c>
      <c r="OIV124" s="1">
        <v>-8.7999999999999995E-2</v>
      </c>
      <c r="OIW124">
        <f>-1/OIV124</f>
        <v>11.363636363636365</v>
      </c>
      <c r="OIX124" s="1">
        <v>0.4758</v>
      </c>
      <c r="OIY124">
        <f>((OIX124)/$F$2)*100</f>
        <v>120.88414634146341</v>
      </c>
      <c r="OIZ124">
        <f>100-OIY124</f>
        <v>-20.884146341463406</v>
      </c>
      <c r="OJD124" s="1">
        <v>-8.7999999999999995E-2</v>
      </c>
      <c r="OJE124">
        <f>-1/OJD124</f>
        <v>11.363636363636365</v>
      </c>
      <c r="OJF124" s="1">
        <v>0.4758</v>
      </c>
      <c r="OJG124">
        <f>((OJF124)/$F$2)*100</f>
        <v>120.88414634146341</v>
      </c>
      <c r="OJH124">
        <f>100-OJG124</f>
        <v>-20.884146341463406</v>
      </c>
      <c r="OJL124" s="1">
        <v>-8.7999999999999995E-2</v>
      </c>
      <c r="OJM124">
        <f>-1/OJL124</f>
        <v>11.363636363636365</v>
      </c>
      <c r="OJN124" s="1">
        <v>0.4758</v>
      </c>
      <c r="OJO124">
        <f>((OJN124)/$F$2)*100</f>
        <v>120.88414634146341</v>
      </c>
      <c r="OJP124">
        <f>100-OJO124</f>
        <v>-20.884146341463406</v>
      </c>
      <c r="OJT124" s="1">
        <v>-8.7999999999999995E-2</v>
      </c>
      <c r="OJU124">
        <f>-1/OJT124</f>
        <v>11.363636363636365</v>
      </c>
      <c r="OJV124" s="1">
        <v>0.4758</v>
      </c>
      <c r="OJW124">
        <f>((OJV124)/$F$2)*100</f>
        <v>120.88414634146341</v>
      </c>
      <c r="OJX124">
        <f>100-OJW124</f>
        <v>-20.884146341463406</v>
      </c>
      <c r="OKB124" s="1">
        <v>-8.7999999999999995E-2</v>
      </c>
      <c r="OKC124">
        <f>-1/OKB124</f>
        <v>11.363636363636365</v>
      </c>
      <c r="OKD124" s="1">
        <v>0.4758</v>
      </c>
      <c r="OKE124">
        <f>((OKD124)/$F$2)*100</f>
        <v>120.88414634146341</v>
      </c>
      <c r="OKF124">
        <f>100-OKE124</f>
        <v>-20.884146341463406</v>
      </c>
      <c r="OKJ124" s="1">
        <v>-8.7999999999999995E-2</v>
      </c>
      <c r="OKK124">
        <f>-1/OKJ124</f>
        <v>11.363636363636365</v>
      </c>
      <c r="OKL124" s="1">
        <v>0.4758</v>
      </c>
      <c r="OKM124">
        <f>((OKL124)/$F$2)*100</f>
        <v>120.88414634146341</v>
      </c>
      <c r="OKN124">
        <f>100-OKM124</f>
        <v>-20.884146341463406</v>
      </c>
      <c r="OKR124" s="1">
        <v>-8.7999999999999995E-2</v>
      </c>
      <c r="OKS124">
        <f>-1/OKR124</f>
        <v>11.363636363636365</v>
      </c>
      <c r="OKT124" s="1">
        <v>0.4758</v>
      </c>
      <c r="OKU124">
        <f>((OKT124)/$F$2)*100</f>
        <v>120.88414634146341</v>
      </c>
      <c r="OKV124">
        <f>100-OKU124</f>
        <v>-20.884146341463406</v>
      </c>
      <c r="OKZ124" s="1">
        <v>-8.7999999999999995E-2</v>
      </c>
      <c r="OLA124">
        <f>-1/OKZ124</f>
        <v>11.363636363636365</v>
      </c>
      <c r="OLB124" s="1">
        <v>0.4758</v>
      </c>
      <c r="OLC124">
        <f>((OLB124)/$F$2)*100</f>
        <v>120.88414634146341</v>
      </c>
      <c r="OLD124">
        <f>100-OLC124</f>
        <v>-20.884146341463406</v>
      </c>
      <c r="OLH124" s="1">
        <v>-8.7999999999999995E-2</v>
      </c>
      <c r="OLI124">
        <f>-1/OLH124</f>
        <v>11.363636363636365</v>
      </c>
      <c r="OLJ124" s="1">
        <v>0.4758</v>
      </c>
      <c r="OLK124">
        <f>((OLJ124)/$F$2)*100</f>
        <v>120.88414634146341</v>
      </c>
      <c r="OLL124">
        <f>100-OLK124</f>
        <v>-20.884146341463406</v>
      </c>
      <c r="OLP124" s="1">
        <v>-8.7999999999999995E-2</v>
      </c>
      <c r="OLQ124">
        <f>-1/OLP124</f>
        <v>11.363636363636365</v>
      </c>
      <c r="OLR124" s="1">
        <v>0.4758</v>
      </c>
      <c r="OLS124">
        <f>((OLR124)/$F$2)*100</f>
        <v>120.88414634146341</v>
      </c>
      <c r="OLT124">
        <f>100-OLS124</f>
        <v>-20.884146341463406</v>
      </c>
      <c r="OLX124" s="1">
        <v>-8.7999999999999995E-2</v>
      </c>
      <c r="OLY124">
        <f>-1/OLX124</f>
        <v>11.363636363636365</v>
      </c>
      <c r="OLZ124" s="1">
        <v>0.4758</v>
      </c>
      <c r="OMA124">
        <f>((OLZ124)/$F$2)*100</f>
        <v>120.88414634146341</v>
      </c>
      <c r="OMB124">
        <f>100-OMA124</f>
        <v>-20.884146341463406</v>
      </c>
      <c r="OMF124" s="1">
        <v>-8.7999999999999995E-2</v>
      </c>
      <c r="OMG124">
        <f>-1/OMF124</f>
        <v>11.363636363636365</v>
      </c>
      <c r="OMH124" s="1">
        <v>0.4758</v>
      </c>
      <c r="OMI124">
        <f>((OMH124)/$F$2)*100</f>
        <v>120.88414634146341</v>
      </c>
      <c r="OMJ124">
        <f>100-OMI124</f>
        <v>-20.884146341463406</v>
      </c>
      <c r="OMN124" s="1">
        <v>-8.7999999999999995E-2</v>
      </c>
      <c r="OMO124">
        <f>-1/OMN124</f>
        <v>11.363636363636365</v>
      </c>
      <c r="OMP124" s="1">
        <v>0.4758</v>
      </c>
      <c r="OMQ124">
        <f>((OMP124)/$F$2)*100</f>
        <v>120.88414634146341</v>
      </c>
      <c r="OMR124">
        <f>100-OMQ124</f>
        <v>-20.884146341463406</v>
      </c>
      <c r="OMV124" s="1">
        <v>-8.7999999999999995E-2</v>
      </c>
      <c r="OMW124">
        <f>-1/OMV124</f>
        <v>11.363636363636365</v>
      </c>
      <c r="OMX124" s="1">
        <v>0.4758</v>
      </c>
      <c r="OMY124">
        <f>((OMX124)/$F$2)*100</f>
        <v>120.88414634146341</v>
      </c>
      <c r="OMZ124">
        <f>100-OMY124</f>
        <v>-20.884146341463406</v>
      </c>
      <c r="OND124" s="1">
        <v>-8.7999999999999995E-2</v>
      </c>
      <c r="ONE124">
        <f>-1/OND124</f>
        <v>11.363636363636365</v>
      </c>
      <c r="ONF124" s="1">
        <v>0.4758</v>
      </c>
      <c r="ONG124">
        <f>((ONF124)/$F$2)*100</f>
        <v>120.88414634146341</v>
      </c>
      <c r="ONH124">
        <f>100-ONG124</f>
        <v>-20.884146341463406</v>
      </c>
      <c r="ONL124" s="1">
        <v>-8.7999999999999995E-2</v>
      </c>
      <c r="ONM124">
        <f>-1/ONL124</f>
        <v>11.363636363636365</v>
      </c>
      <c r="ONN124" s="1">
        <v>0.4758</v>
      </c>
      <c r="ONO124">
        <f>((ONN124)/$F$2)*100</f>
        <v>120.88414634146341</v>
      </c>
      <c r="ONP124">
        <f>100-ONO124</f>
        <v>-20.884146341463406</v>
      </c>
      <c r="ONT124" s="1">
        <v>-8.7999999999999995E-2</v>
      </c>
      <c r="ONU124">
        <f>-1/ONT124</f>
        <v>11.363636363636365</v>
      </c>
      <c r="ONV124" s="1">
        <v>0.4758</v>
      </c>
      <c r="ONW124">
        <f>((ONV124)/$F$2)*100</f>
        <v>120.88414634146341</v>
      </c>
      <c r="ONX124">
        <f>100-ONW124</f>
        <v>-20.884146341463406</v>
      </c>
      <c r="OOB124" s="1">
        <v>-8.7999999999999995E-2</v>
      </c>
      <c r="OOC124">
        <f>-1/OOB124</f>
        <v>11.363636363636365</v>
      </c>
      <c r="OOD124" s="1">
        <v>0.4758</v>
      </c>
      <c r="OOE124">
        <f>((OOD124)/$F$2)*100</f>
        <v>120.88414634146341</v>
      </c>
      <c r="OOF124">
        <f>100-OOE124</f>
        <v>-20.884146341463406</v>
      </c>
      <c r="OOJ124" s="1">
        <v>-8.7999999999999995E-2</v>
      </c>
      <c r="OOK124">
        <f>-1/OOJ124</f>
        <v>11.363636363636365</v>
      </c>
      <c r="OOL124" s="1">
        <v>0.4758</v>
      </c>
      <c r="OOM124">
        <f>((OOL124)/$F$2)*100</f>
        <v>120.88414634146341</v>
      </c>
      <c r="OON124">
        <f>100-OOM124</f>
        <v>-20.884146341463406</v>
      </c>
      <c r="OOR124" s="1">
        <v>-8.7999999999999995E-2</v>
      </c>
      <c r="OOS124">
        <f>-1/OOR124</f>
        <v>11.363636363636365</v>
      </c>
      <c r="OOT124" s="1">
        <v>0.4758</v>
      </c>
      <c r="OOU124">
        <f>((OOT124)/$F$2)*100</f>
        <v>120.88414634146341</v>
      </c>
      <c r="OOV124">
        <f>100-OOU124</f>
        <v>-20.884146341463406</v>
      </c>
      <c r="OOZ124" s="1">
        <v>-8.7999999999999995E-2</v>
      </c>
      <c r="OPA124">
        <f>-1/OOZ124</f>
        <v>11.363636363636365</v>
      </c>
      <c r="OPB124" s="1">
        <v>0.4758</v>
      </c>
      <c r="OPC124">
        <f>((OPB124)/$F$2)*100</f>
        <v>120.88414634146341</v>
      </c>
      <c r="OPD124">
        <f>100-OPC124</f>
        <v>-20.884146341463406</v>
      </c>
      <c r="OPH124" s="1">
        <v>-8.7999999999999995E-2</v>
      </c>
      <c r="OPI124">
        <f>-1/OPH124</f>
        <v>11.363636363636365</v>
      </c>
      <c r="OPJ124" s="1">
        <v>0.4758</v>
      </c>
      <c r="OPK124">
        <f>((OPJ124)/$F$2)*100</f>
        <v>120.88414634146341</v>
      </c>
      <c r="OPL124">
        <f>100-OPK124</f>
        <v>-20.884146341463406</v>
      </c>
      <c r="OPP124" s="1">
        <v>-8.7999999999999995E-2</v>
      </c>
      <c r="OPQ124">
        <f>-1/OPP124</f>
        <v>11.363636363636365</v>
      </c>
      <c r="OPR124" s="1">
        <v>0.4758</v>
      </c>
      <c r="OPS124">
        <f>((OPR124)/$F$2)*100</f>
        <v>120.88414634146341</v>
      </c>
      <c r="OPT124">
        <f>100-OPS124</f>
        <v>-20.884146341463406</v>
      </c>
      <c r="OPX124" s="1">
        <v>-8.7999999999999995E-2</v>
      </c>
      <c r="OPY124">
        <f>-1/OPX124</f>
        <v>11.363636363636365</v>
      </c>
      <c r="OPZ124" s="1">
        <v>0.4758</v>
      </c>
      <c r="OQA124">
        <f>((OPZ124)/$F$2)*100</f>
        <v>120.88414634146341</v>
      </c>
      <c r="OQB124">
        <f>100-OQA124</f>
        <v>-20.884146341463406</v>
      </c>
      <c r="OQF124" s="1">
        <v>-8.7999999999999995E-2</v>
      </c>
      <c r="OQG124">
        <f>-1/OQF124</f>
        <v>11.363636363636365</v>
      </c>
      <c r="OQH124" s="1">
        <v>0.4758</v>
      </c>
      <c r="OQI124">
        <f>((OQH124)/$F$2)*100</f>
        <v>120.88414634146341</v>
      </c>
      <c r="OQJ124">
        <f>100-OQI124</f>
        <v>-20.884146341463406</v>
      </c>
      <c r="OQN124" s="1">
        <v>-8.7999999999999995E-2</v>
      </c>
      <c r="OQO124">
        <f>-1/OQN124</f>
        <v>11.363636363636365</v>
      </c>
      <c r="OQP124" s="1">
        <v>0.4758</v>
      </c>
      <c r="OQQ124">
        <f>((OQP124)/$F$2)*100</f>
        <v>120.88414634146341</v>
      </c>
      <c r="OQR124">
        <f>100-OQQ124</f>
        <v>-20.884146341463406</v>
      </c>
      <c r="OQV124" s="1">
        <v>-8.7999999999999995E-2</v>
      </c>
      <c r="OQW124">
        <f>-1/OQV124</f>
        <v>11.363636363636365</v>
      </c>
      <c r="OQX124" s="1">
        <v>0.4758</v>
      </c>
      <c r="OQY124">
        <f>((OQX124)/$F$2)*100</f>
        <v>120.88414634146341</v>
      </c>
      <c r="OQZ124">
        <f>100-OQY124</f>
        <v>-20.884146341463406</v>
      </c>
      <c r="ORD124" s="1">
        <v>-8.7999999999999995E-2</v>
      </c>
      <c r="ORE124">
        <f>-1/ORD124</f>
        <v>11.363636363636365</v>
      </c>
      <c r="ORF124" s="1">
        <v>0.4758</v>
      </c>
      <c r="ORG124">
        <f>((ORF124)/$F$2)*100</f>
        <v>120.88414634146341</v>
      </c>
      <c r="ORH124">
        <f>100-ORG124</f>
        <v>-20.884146341463406</v>
      </c>
      <c r="ORL124" s="1">
        <v>-8.7999999999999995E-2</v>
      </c>
      <c r="ORM124">
        <f>-1/ORL124</f>
        <v>11.363636363636365</v>
      </c>
      <c r="ORN124" s="1">
        <v>0.4758</v>
      </c>
      <c r="ORO124">
        <f>((ORN124)/$F$2)*100</f>
        <v>120.88414634146341</v>
      </c>
      <c r="ORP124">
        <f>100-ORO124</f>
        <v>-20.884146341463406</v>
      </c>
      <c r="ORT124" s="1">
        <v>-8.7999999999999995E-2</v>
      </c>
      <c r="ORU124">
        <f>-1/ORT124</f>
        <v>11.363636363636365</v>
      </c>
      <c r="ORV124" s="1">
        <v>0.4758</v>
      </c>
      <c r="ORW124">
        <f>((ORV124)/$F$2)*100</f>
        <v>120.88414634146341</v>
      </c>
      <c r="ORX124">
        <f>100-ORW124</f>
        <v>-20.884146341463406</v>
      </c>
      <c r="OSB124" s="1">
        <v>-8.7999999999999995E-2</v>
      </c>
      <c r="OSC124">
        <f>-1/OSB124</f>
        <v>11.363636363636365</v>
      </c>
      <c r="OSD124" s="1">
        <v>0.4758</v>
      </c>
      <c r="OSE124">
        <f>((OSD124)/$F$2)*100</f>
        <v>120.88414634146341</v>
      </c>
      <c r="OSF124">
        <f>100-OSE124</f>
        <v>-20.884146341463406</v>
      </c>
      <c r="OSJ124" s="1">
        <v>-8.7999999999999995E-2</v>
      </c>
      <c r="OSK124">
        <f>-1/OSJ124</f>
        <v>11.363636363636365</v>
      </c>
      <c r="OSL124" s="1">
        <v>0.4758</v>
      </c>
      <c r="OSM124">
        <f>((OSL124)/$F$2)*100</f>
        <v>120.88414634146341</v>
      </c>
      <c r="OSN124">
        <f>100-OSM124</f>
        <v>-20.884146341463406</v>
      </c>
      <c r="OSR124" s="1">
        <v>-8.7999999999999995E-2</v>
      </c>
      <c r="OSS124">
        <f>-1/OSR124</f>
        <v>11.363636363636365</v>
      </c>
      <c r="OST124" s="1">
        <v>0.4758</v>
      </c>
      <c r="OSU124">
        <f>((OST124)/$F$2)*100</f>
        <v>120.88414634146341</v>
      </c>
      <c r="OSV124">
        <f>100-OSU124</f>
        <v>-20.884146341463406</v>
      </c>
      <c r="OSZ124" s="1">
        <v>-8.7999999999999995E-2</v>
      </c>
      <c r="OTA124">
        <f>-1/OSZ124</f>
        <v>11.363636363636365</v>
      </c>
      <c r="OTB124" s="1">
        <v>0.4758</v>
      </c>
      <c r="OTC124">
        <f>((OTB124)/$F$2)*100</f>
        <v>120.88414634146341</v>
      </c>
      <c r="OTD124">
        <f>100-OTC124</f>
        <v>-20.884146341463406</v>
      </c>
      <c r="OTH124" s="1">
        <v>-8.7999999999999995E-2</v>
      </c>
      <c r="OTI124">
        <f>-1/OTH124</f>
        <v>11.363636363636365</v>
      </c>
      <c r="OTJ124" s="1">
        <v>0.4758</v>
      </c>
      <c r="OTK124">
        <f>((OTJ124)/$F$2)*100</f>
        <v>120.88414634146341</v>
      </c>
      <c r="OTL124">
        <f>100-OTK124</f>
        <v>-20.884146341463406</v>
      </c>
      <c r="OTP124" s="1">
        <v>-8.7999999999999995E-2</v>
      </c>
      <c r="OTQ124">
        <f>-1/OTP124</f>
        <v>11.363636363636365</v>
      </c>
      <c r="OTR124" s="1">
        <v>0.4758</v>
      </c>
      <c r="OTS124">
        <f>((OTR124)/$F$2)*100</f>
        <v>120.88414634146341</v>
      </c>
      <c r="OTT124">
        <f>100-OTS124</f>
        <v>-20.884146341463406</v>
      </c>
      <c r="OTX124" s="1">
        <v>-8.7999999999999995E-2</v>
      </c>
      <c r="OTY124">
        <f>-1/OTX124</f>
        <v>11.363636363636365</v>
      </c>
      <c r="OTZ124" s="1">
        <v>0.4758</v>
      </c>
      <c r="OUA124">
        <f>((OTZ124)/$F$2)*100</f>
        <v>120.88414634146341</v>
      </c>
      <c r="OUB124">
        <f>100-OUA124</f>
        <v>-20.884146341463406</v>
      </c>
      <c r="OUF124" s="1">
        <v>-8.7999999999999995E-2</v>
      </c>
      <c r="OUG124">
        <f>-1/OUF124</f>
        <v>11.363636363636365</v>
      </c>
      <c r="OUH124" s="1">
        <v>0.4758</v>
      </c>
      <c r="OUI124">
        <f>((OUH124)/$F$2)*100</f>
        <v>120.88414634146341</v>
      </c>
      <c r="OUJ124">
        <f>100-OUI124</f>
        <v>-20.884146341463406</v>
      </c>
      <c r="OUN124" s="1">
        <v>-8.7999999999999995E-2</v>
      </c>
      <c r="OUO124">
        <f>-1/OUN124</f>
        <v>11.363636363636365</v>
      </c>
      <c r="OUP124" s="1">
        <v>0.4758</v>
      </c>
      <c r="OUQ124">
        <f>((OUP124)/$F$2)*100</f>
        <v>120.88414634146341</v>
      </c>
      <c r="OUR124">
        <f>100-OUQ124</f>
        <v>-20.884146341463406</v>
      </c>
      <c r="OUV124" s="1">
        <v>-8.7999999999999995E-2</v>
      </c>
      <c r="OUW124">
        <f>-1/OUV124</f>
        <v>11.363636363636365</v>
      </c>
      <c r="OUX124" s="1">
        <v>0.4758</v>
      </c>
      <c r="OUY124">
        <f>((OUX124)/$F$2)*100</f>
        <v>120.88414634146341</v>
      </c>
      <c r="OUZ124">
        <f>100-OUY124</f>
        <v>-20.884146341463406</v>
      </c>
      <c r="OVD124" s="1">
        <v>-8.7999999999999995E-2</v>
      </c>
      <c r="OVE124">
        <f>-1/OVD124</f>
        <v>11.363636363636365</v>
      </c>
      <c r="OVF124" s="1">
        <v>0.4758</v>
      </c>
      <c r="OVG124">
        <f>((OVF124)/$F$2)*100</f>
        <v>120.88414634146341</v>
      </c>
      <c r="OVH124">
        <f>100-OVG124</f>
        <v>-20.884146341463406</v>
      </c>
      <c r="OVL124" s="1">
        <v>-8.7999999999999995E-2</v>
      </c>
      <c r="OVM124">
        <f>-1/OVL124</f>
        <v>11.363636363636365</v>
      </c>
      <c r="OVN124" s="1">
        <v>0.4758</v>
      </c>
      <c r="OVO124">
        <f>((OVN124)/$F$2)*100</f>
        <v>120.88414634146341</v>
      </c>
      <c r="OVP124">
        <f>100-OVO124</f>
        <v>-20.884146341463406</v>
      </c>
      <c r="OVT124" s="1">
        <v>-8.7999999999999995E-2</v>
      </c>
      <c r="OVU124">
        <f>-1/OVT124</f>
        <v>11.363636363636365</v>
      </c>
      <c r="OVV124" s="1">
        <v>0.4758</v>
      </c>
      <c r="OVW124">
        <f>((OVV124)/$F$2)*100</f>
        <v>120.88414634146341</v>
      </c>
      <c r="OVX124">
        <f>100-OVW124</f>
        <v>-20.884146341463406</v>
      </c>
      <c r="OWB124" s="1">
        <v>-8.7999999999999995E-2</v>
      </c>
      <c r="OWC124">
        <f>-1/OWB124</f>
        <v>11.363636363636365</v>
      </c>
      <c r="OWD124" s="1">
        <v>0.4758</v>
      </c>
      <c r="OWE124">
        <f>((OWD124)/$F$2)*100</f>
        <v>120.88414634146341</v>
      </c>
      <c r="OWF124">
        <f>100-OWE124</f>
        <v>-20.884146341463406</v>
      </c>
      <c r="OWJ124" s="1">
        <v>-8.7999999999999995E-2</v>
      </c>
      <c r="OWK124">
        <f>-1/OWJ124</f>
        <v>11.363636363636365</v>
      </c>
      <c r="OWL124" s="1">
        <v>0.4758</v>
      </c>
      <c r="OWM124">
        <f>((OWL124)/$F$2)*100</f>
        <v>120.88414634146341</v>
      </c>
      <c r="OWN124">
        <f>100-OWM124</f>
        <v>-20.884146341463406</v>
      </c>
      <c r="OWR124" s="1">
        <v>-8.7999999999999995E-2</v>
      </c>
      <c r="OWS124">
        <f>-1/OWR124</f>
        <v>11.363636363636365</v>
      </c>
      <c r="OWT124" s="1">
        <v>0.4758</v>
      </c>
      <c r="OWU124">
        <f>((OWT124)/$F$2)*100</f>
        <v>120.88414634146341</v>
      </c>
      <c r="OWV124">
        <f>100-OWU124</f>
        <v>-20.884146341463406</v>
      </c>
      <c r="OWZ124" s="1">
        <v>-8.7999999999999995E-2</v>
      </c>
      <c r="OXA124">
        <f>-1/OWZ124</f>
        <v>11.363636363636365</v>
      </c>
      <c r="OXB124" s="1">
        <v>0.4758</v>
      </c>
      <c r="OXC124">
        <f>((OXB124)/$F$2)*100</f>
        <v>120.88414634146341</v>
      </c>
      <c r="OXD124">
        <f>100-OXC124</f>
        <v>-20.884146341463406</v>
      </c>
      <c r="OXH124" s="1">
        <v>-8.7999999999999995E-2</v>
      </c>
      <c r="OXI124">
        <f>-1/OXH124</f>
        <v>11.363636363636365</v>
      </c>
      <c r="OXJ124" s="1">
        <v>0.4758</v>
      </c>
      <c r="OXK124">
        <f>((OXJ124)/$F$2)*100</f>
        <v>120.88414634146341</v>
      </c>
      <c r="OXL124">
        <f>100-OXK124</f>
        <v>-20.884146341463406</v>
      </c>
      <c r="OXP124" s="1">
        <v>-8.7999999999999995E-2</v>
      </c>
      <c r="OXQ124">
        <f>-1/OXP124</f>
        <v>11.363636363636365</v>
      </c>
      <c r="OXR124" s="1">
        <v>0.4758</v>
      </c>
      <c r="OXS124">
        <f>((OXR124)/$F$2)*100</f>
        <v>120.88414634146341</v>
      </c>
      <c r="OXT124">
        <f>100-OXS124</f>
        <v>-20.884146341463406</v>
      </c>
      <c r="OXX124" s="1">
        <v>-8.7999999999999995E-2</v>
      </c>
      <c r="OXY124">
        <f>-1/OXX124</f>
        <v>11.363636363636365</v>
      </c>
      <c r="OXZ124" s="1">
        <v>0.4758</v>
      </c>
      <c r="OYA124">
        <f>((OXZ124)/$F$2)*100</f>
        <v>120.88414634146341</v>
      </c>
      <c r="OYB124">
        <f>100-OYA124</f>
        <v>-20.884146341463406</v>
      </c>
      <c r="OYF124" s="1">
        <v>-8.7999999999999995E-2</v>
      </c>
      <c r="OYG124">
        <f>-1/OYF124</f>
        <v>11.363636363636365</v>
      </c>
      <c r="OYH124" s="1">
        <v>0.4758</v>
      </c>
      <c r="OYI124">
        <f>((OYH124)/$F$2)*100</f>
        <v>120.88414634146341</v>
      </c>
      <c r="OYJ124">
        <f>100-OYI124</f>
        <v>-20.884146341463406</v>
      </c>
      <c r="OYN124" s="1">
        <v>-8.7999999999999995E-2</v>
      </c>
      <c r="OYO124">
        <f>-1/OYN124</f>
        <v>11.363636363636365</v>
      </c>
      <c r="OYP124" s="1">
        <v>0.4758</v>
      </c>
      <c r="OYQ124">
        <f>((OYP124)/$F$2)*100</f>
        <v>120.88414634146341</v>
      </c>
      <c r="OYR124">
        <f>100-OYQ124</f>
        <v>-20.884146341463406</v>
      </c>
      <c r="OYV124" s="1">
        <v>-8.7999999999999995E-2</v>
      </c>
      <c r="OYW124">
        <f>-1/OYV124</f>
        <v>11.363636363636365</v>
      </c>
      <c r="OYX124" s="1">
        <v>0.4758</v>
      </c>
      <c r="OYY124">
        <f>((OYX124)/$F$2)*100</f>
        <v>120.88414634146341</v>
      </c>
      <c r="OYZ124">
        <f>100-OYY124</f>
        <v>-20.884146341463406</v>
      </c>
      <c r="OZD124" s="1">
        <v>-8.7999999999999995E-2</v>
      </c>
      <c r="OZE124">
        <f>-1/OZD124</f>
        <v>11.363636363636365</v>
      </c>
      <c r="OZF124" s="1">
        <v>0.4758</v>
      </c>
      <c r="OZG124">
        <f>((OZF124)/$F$2)*100</f>
        <v>120.88414634146341</v>
      </c>
      <c r="OZH124">
        <f>100-OZG124</f>
        <v>-20.884146341463406</v>
      </c>
      <c r="OZL124" s="1">
        <v>-8.7999999999999995E-2</v>
      </c>
      <c r="OZM124">
        <f>-1/OZL124</f>
        <v>11.363636363636365</v>
      </c>
      <c r="OZN124" s="1">
        <v>0.4758</v>
      </c>
      <c r="OZO124">
        <f>((OZN124)/$F$2)*100</f>
        <v>120.88414634146341</v>
      </c>
      <c r="OZP124">
        <f>100-OZO124</f>
        <v>-20.884146341463406</v>
      </c>
      <c r="OZT124" s="1">
        <v>-8.7999999999999995E-2</v>
      </c>
      <c r="OZU124">
        <f>-1/OZT124</f>
        <v>11.363636363636365</v>
      </c>
      <c r="OZV124" s="1">
        <v>0.4758</v>
      </c>
      <c r="OZW124">
        <f>((OZV124)/$F$2)*100</f>
        <v>120.88414634146341</v>
      </c>
      <c r="OZX124">
        <f>100-OZW124</f>
        <v>-20.884146341463406</v>
      </c>
      <c r="PAB124" s="1">
        <v>-8.7999999999999995E-2</v>
      </c>
      <c r="PAC124">
        <f>-1/PAB124</f>
        <v>11.363636363636365</v>
      </c>
      <c r="PAD124" s="1">
        <v>0.4758</v>
      </c>
      <c r="PAE124">
        <f>((PAD124)/$F$2)*100</f>
        <v>120.88414634146341</v>
      </c>
      <c r="PAF124">
        <f>100-PAE124</f>
        <v>-20.884146341463406</v>
      </c>
      <c r="PAJ124" s="1">
        <v>-8.7999999999999995E-2</v>
      </c>
      <c r="PAK124">
        <f>-1/PAJ124</f>
        <v>11.363636363636365</v>
      </c>
      <c r="PAL124" s="1">
        <v>0.4758</v>
      </c>
      <c r="PAM124">
        <f>((PAL124)/$F$2)*100</f>
        <v>120.88414634146341</v>
      </c>
      <c r="PAN124">
        <f>100-PAM124</f>
        <v>-20.884146341463406</v>
      </c>
      <c r="PAR124" s="1">
        <v>-8.7999999999999995E-2</v>
      </c>
      <c r="PAS124">
        <f>-1/PAR124</f>
        <v>11.363636363636365</v>
      </c>
      <c r="PAT124" s="1">
        <v>0.4758</v>
      </c>
      <c r="PAU124">
        <f>((PAT124)/$F$2)*100</f>
        <v>120.88414634146341</v>
      </c>
      <c r="PAV124">
        <f>100-PAU124</f>
        <v>-20.884146341463406</v>
      </c>
      <c r="PAZ124" s="1">
        <v>-8.7999999999999995E-2</v>
      </c>
      <c r="PBA124">
        <f>-1/PAZ124</f>
        <v>11.363636363636365</v>
      </c>
      <c r="PBB124" s="1">
        <v>0.4758</v>
      </c>
      <c r="PBC124">
        <f>((PBB124)/$F$2)*100</f>
        <v>120.88414634146341</v>
      </c>
      <c r="PBD124">
        <f>100-PBC124</f>
        <v>-20.884146341463406</v>
      </c>
      <c r="PBH124" s="1">
        <v>-8.7999999999999995E-2</v>
      </c>
      <c r="PBI124">
        <f>-1/PBH124</f>
        <v>11.363636363636365</v>
      </c>
      <c r="PBJ124" s="1">
        <v>0.4758</v>
      </c>
      <c r="PBK124">
        <f>((PBJ124)/$F$2)*100</f>
        <v>120.88414634146341</v>
      </c>
      <c r="PBL124">
        <f>100-PBK124</f>
        <v>-20.884146341463406</v>
      </c>
      <c r="PBP124" s="1">
        <v>-8.7999999999999995E-2</v>
      </c>
      <c r="PBQ124">
        <f>-1/PBP124</f>
        <v>11.363636363636365</v>
      </c>
      <c r="PBR124" s="1">
        <v>0.4758</v>
      </c>
      <c r="PBS124">
        <f>((PBR124)/$F$2)*100</f>
        <v>120.88414634146341</v>
      </c>
      <c r="PBT124">
        <f>100-PBS124</f>
        <v>-20.884146341463406</v>
      </c>
      <c r="PBX124" s="1">
        <v>-8.7999999999999995E-2</v>
      </c>
      <c r="PBY124">
        <f>-1/PBX124</f>
        <v>11.363636363636365</v>
      </c>
      <c r="PBZ124" s="1">
        <v>0.4758</v>
      </c>
      <c r="PCA124">
        <f>((PBZ124)/$F$2)*100</f>
        <v>120.88414634146341</v>
      </c>
      <c r="PCB124">
        <f>100-PCA124</f>
        <v>-20.884146341463406</v>
      </c>
      <c r="PCF124" s="1">
        <v>-8.7999999999999995E-2</v>
      </c>
      <c r="PCG124">
        <f>-1/PCF124</f>
        <v>11.363636363636365</v>
      </c>
      <c r="PCH124" s="1">
        <v>0.4758</v>
      </c>
      <c r="PCI124">
        <f>((PCH124)/$F$2)*100</f>
        <v>120.88414634146341</v>
      </c>
      <c r="PCJ124">
        <f>100-PCI124</f>
        <v>-20.884146341463406</v>
      </c>
      <c r="PCN124" s="1">
        <v>-8.7999999999999995E-2</v>
      </c>
      <c r="PCO124">
        <f>-1/PCN124</f>
        <v>11.363636363636365</v>
      </c>
      <c r="PCP124" s="1">
        <v>0.4758</v>
      </c>
      <c r="PCQ124">
        <f>((PCP124)/$F$2)*100</f>
        <v>120.88414634146341</v>
      </c>
      <c r="PCR124">
        <f>100-PCQ124</f>
        <v>-20.884146341463406</v>
      </c>
      <c r="PCV124" s="1">
        <v>-8.7999999999999995E-2</v>
      </c>
      <c r="PCW124">
        <f>-1/PCV124</f>
        <v>11.363636363636365</v>
      </c>
      <c r="PCX124" s="1">
        <v>0.4758</v>
      </c>
      <c r="PCY124">
        <f>((PCX124)/$F$2)*100</f>
        <v>120.88414634146341</v>
      </c>
      <c r="PCZ124">
        <f>100-PCY124</f>
        <v>-20.884146341463406</v>
      </c>
      <c r="PDD124" s="1">
        <v>-8.7999999999999995E-2</v>
      </c>
      <c r="PDE124">
        <f>-1/PDD124</f>
        <v>11.363636363636365</v>
      </c>
      <c r="PDF124" s="1">
        <v>0.4758</v>
      </c>
      <c r="PDG124">
        <f>((PDF124)/$F$2)*100</f>
        <v>120.88414634146341</v>
      </c>
      <c r="PDH124">
        <f>100-PDG124</f>
        <v>-20.884146341463406</v>
      </c>
      <c r="PDL124" s="1">
        <v>-8.7999999999999995E-2</v>
      </c>
      <c r="PDM124">
        <f>-1/PDL124</f>
        <v>11.363636363636365</v>
      </c>
      <c r="PDN124" s="1">
        <v>0.4758</v>
      </c>
      <c r="PDO124">
        <f>((PDN124)/$F$2)*100</f>
        <v>120.88414634146341</v>
      </c>
      <c r="PDP124">
        <f>100-PDO124</f>
        <v>-20.884146341463406</v>
      </c>
      <c r="PDT124" s="1">
        <v>-8.7999999999999995E-2</v>
      </c>
      <c r="PDU124">
        <f>-1/PDT124</f>
        <v>11.363636363636365</v>
      </c>
      <c r="PDV124" s="1">
        <v>0.4758</v>
      </c>
      <c r="PDW124">
        <f>((PDV124)/$F$2)*100</f>
        <v>120.88414634146341</v>
      </c>
      <c r="PDX124">
        <f>100-PDW124</f>
        <v>-20.884146341463406</v>
      </c>
      <c r="PEB124" s="1">
        <v>-8.7999999999999995E-2</v>
      </c>
      <c r="PEC124">
        <f>-1/PEB124</f>
        <v>11.363636363636365</v>
      </c>
      <c r="PED124" s="1">
        <v>0.4758</v>
      </c>
      <c r="PEE124">
        <f>((PED124)/$F$2)*100</f>
        <v>120.88414634146341</v>
      </c>
      <c r="PEF124">
        <f>100-PEE124</f>
        <v>-20.884146341463406</v>
      </c>
      <c r="PEJ124" s="1">
        <v>-8.7999999999999995E-2</v>
      </c>
      <c r="PEK124">
        <f>-1/PEJ124</f>
        <v>11.363636363636365</v>
      </c>
      <c r="PEL124" s="1">
        <v>0.4758</v>
      </c>
      <c r="PEM124">
        <f>((PEL124)/$F$2)*100</f>
        <v>120.88414634146341</v>
      </c>
      <c r="PEN124">
        <f>100-PEM124</f>
        <v>-20.884146341463406</v>
      </c>
      <c r="PER124" s="1">
        <v>-8.7999999999999995E-2</v>
      </c>
      <c r="PES124">
        <f>-1/PER124</f>
        <v>11.363636363636365</v>
      </c>
      <c r="PET124" s="1">
        <v>0.4758</v>
      </c>
      <c r="PEU124">
        <f>((PET124)/$F$2)*100</f>
        <v>120.88414634146341</v>
      </c>
      <c r="PEV124">
        <f>100-PEU124</f>
        <v>-20.884146341463406</v>
      </c>
      <c r="PEZ124" s="1">
        <v>-8.7999999999999995E-2</v>
      </c>
      <c r="PFA124">
        <f>-1/PEZ124</f>
        <v>11.363636363636365</v>
      </c>
      <c r="PFB124" s="1">
        <v>0.4758</v>
      </c>
      <c r="PFC124">
        <f>((PFB124)/$F$2)*100</f>
        <v>120.88414634146341</v>
      </c>
      <c r="PFD124">
        <f>100-PFC124</f>
        <v>-20.884146341463406</v>
      </c>
      <c r="PFH124" s="1">
        <v>-8.7999999999999995E-2</v>
      </c>
      <c r="PFI124">
        <f>-1/PFH124</f>
        <v>11.363636363636365</v>
      </c>
      <c r="PFJ124" s="1">
        <v>0.4758</v>
      </c>
      <c r="PFK124">
        <f>((PFJ124)/$F$2)*100</f>
        <v>120.88414634146341</v>
      </c>
      <c r="PFL124">
        <f>100-PFK124</f>
        <v>-20.884146341463406</v>
      </c>
      <c r="PFP124" s="1">
        <v>-8.7999999999999995E-2</v>
      </c>
      <c r="PFQ124">
        <f>-1/PFP124</f>
        <v>11.363636363636365</v>
      </c>
      <c r="PFR124" s="1">
        <v>0.4758</v>
      </c>
      <c r="PFS124">
        <f>((PFR124)/$F$2)*100</f>
        <v>120.88414634146341</v>
      </c>
      <c r="PFT124">
        <f>100-PFS124</f>
        <v>-20.884146341463406</v>
      </c>
      <c r="PFX124" s="1">
        <v>-8.7999999999999995E-2</v>
      </c>
      <c r="PFY124">
        <f>-1/PFX124</f>
        <v>11.363636363636365</v>
      </c>
      <c r="PFZ124" s="1">
        <v>0.4758</v>
      </c>
      <c r="PGA124">
        <f>((PFZ124)/$F$2)*100</f>
        <v>120.88414634146341</v>
      </c>
      <c r="PGB124">
        <f>100-PGA124</f>
        <v>-20.884146341463406</v>
      </c>
      <c r="PGF124" s="1">
        <v>-8.7999999999999995E-2</v>
      </c>
      <c r="PGG124">
        <f>-1/PGF124</f>
        <v>11.363636363636365</v>
      </c>
      <c r="PGH124" s="1">
        <v>0.4758</v>
      </c>
      <c r="PGI124">
        <f>((PGH124)/$F$2)*100</f>
        <v>120.88414634146341</v>
      </c>
      <c r="PGJ124">
        <f>100-PGI124</f>
        <v>-20.884146341463406</v>
      </c>
      <c r="PGN124" s="1">
        <v>-8.7999999999999995E-2</v>
      </c>
      <c r="PGO124">
        <f>-1/PGN124</f>
        <v>11.363636363636365</v>
      </c>
      <c r="PGP124" s="1">
        <v>0.4758</v>
      </c>
      <c r="PGQ124">
        <f>((PGP124)/$F$2)*100</f>
        <v>120.88414634146341</v>
      </c>
      <c r="PGR124">
        <f>100-PGQ124</f>
        <v>-20.884146341463406</v>
      </c>
      <c r="PGV124" s="1">
        <v>-8.7999999999999995E-2</v>
      </c>
      <c r="PGW124">
        <f>-1/PGV124</f>
        <v>11.363636363636365</v>
      </c>
      <c r="PGX124" s="1">
        <v>0.4758</v>
      </c>
      <c r="PGY124">
        <f>((PGX124)/$F$2)*100</f>
        <v>120.88414634146341</v>
      </c>
      <c r="PGZ124">
        <f>100-PGY124</f>
        <v>-20.884146341463406</v>
      </c>
      <c r="PHD124" s="1">
        <v>-8.7999999999999995E-2</v>
      </c>
      <c r="PHE124">
        <f>-1/PHD124</f>
        <v>11.363636363636365</v>
      </c>
      <c r="PHF124" s="1">
        <v>0.4758</v>
      </c>
      <c r="PHG124">
        <f>((PHF124)/$F$2)*100</f>
        <v>120.88414634146341</v>
      </c>
      <c r="PHH124">
        <f>100-PHG124</f>
        <v>-20.884146341463406</v>
      </c>
      <c r="PHL124" s="1">
        <v>-8.7999999999999995E-2</v>
      </c>
      <c r="PHM124">
        <f>-1/PHL124</f>
        <v>11.363636363636365</v>
      </c>
      <c r="PHN124" s="1">
        <v>0.4758</v>
      </c>
      <c r="PHO124">
        <f>((PHN124)/$F$2)*100</f>
        <v>120.88414634146341</v>
      </c>
      <c r="PHP124">
        <f>100-PHO124</f>
        <v>-20.884146341463406</v>
      </c>
      <c r="PHT124" s="1">
        <v>-8.7999999999999995E-2</v>
      </c>
      <c r="PHU124">
        <f>-1/PHT124</f>
        <v>11.363636363636365</v>
      </c>
      <c r="PHV124" s="1">
        <v>0.4758</v>
      </c>
      <c r="PHW124">
        <f>((PHV124)/$F$2)*100</f>
        <v>120.88414634146341</v>
      </c>
      <c r="PHX124">
        <f>100-PHW124</f>
        <v>-20.884146341463406</v>
      </c>
      <c r="PIB124" s="1">
        <v>-8.7999999999999995E-2</v>
      </c>
      <c r="PIC124">
        <f>-1/PIB124</f>
        <v>11.363636363636365</v>
      </c>
      <c r="PID124" s="1">
        <v>0.4758</v>
      </c>
      <c r="PIE124">
        <f>((PID124)/$F$2)*100</f>
        <v>120.88414634146341</v>
      </c>
      <c r="PIF124">
        <f>100-PIE124</f>
        <v>-20.884146341463406</v>
      </c>
      <c r="PIJ124" s="1">
        <v>-8.7999999999999995E-2</v>
      </c>
      <c r="PIK124">
        <f>-1/PIJ124</f>
        <v>11.363636363636365</v>
      </c>
      <c r="PIL124" s="1">
        <v>0.4758</v>
      </c>
      <c r="PIM124">
        <f>((PIL124)/$F$2)*100</f>
        <v>120.88414634146341</v>
      </c>
      <c r="PIN124">
        <f>100-PIM124</f>
        <v>-20.884146341463406</v>
      </c>
      <c r="PIR124" s="1">
        <v>-8.7999999999999995E-2</v>
      </c>
      <c r="PIS124">
        <f>-1/PIR124</f>
        <v>11.363636363636365</v>
      </c>
      <c r="PIT124" s="1">
        <v>0.4758</v>
      </c>
      <c r="PIU124">
        <f>((PIT124)/$F$2)*100</f>
        <v>120.88414634146341</v>
      </c>
      <c r="PIV124">
        <f>100-PIU124</f>
        <v>-20.884146341463406</v>
      </c>
      <c r="PIZ124" s="1">
        <v>-8.7999999999999995E-2</v>
      </c>
      <c r="PJA124">
        <f>-1/PIZ124</f>
        <v>11.363636363636365</v>
      </c>
      <c r="PJB124" s="1">
        <v>0.4758</v>
      </c>
      <c r="PJC124">
        <f>((PJB124)/$F$2)*100</f>
        <v>120.88414634146341</v>
      </c>
      <c r="PJD124">
        <f>100-PJC124</f>
        <v>-20.884146341463406</v>
      </c>
      <c r="PJH124" s="1">
        <v>-8.7999999999999995E-2</v>
      </c>
      <c r="PJI124">
        <f>-1/PJH124</f>
        <v>11.363636363636365</v>
      </c>
      <c r="PJJ124" s="1">
        <v>0.4758</v>
      </c>
      <c r="PJK124">
        <f>((PJJ124)/$F$2)*100</f>
        <v>120.88414634146341</v>
      </c>
      <c r="PJL124">
        <f>100-PJK124</f>
        <v>-20.884146341463406</v>
      </c>
      <c r="PJP124" s="1">
        <v>-8.7999999999999995E-2</v>
      </c>
      <c r="PJQ124">
        <f>-1/PJP124</f>
        <v>11.363636363636365</v>
      </c>
      <c r="PJR124" s="1">
        <v>0.4758</v>
      </c>
      <c r="PJS124">
        <f>((PJR124)/$F$2)*100</f>
        <v>120.88414634146341</v>
      </c>
      <c r="PJT124">
        <f>100-PJS124</f>
        <v>-20.884146341463406</v>
      </c>
      <c r="PJX124" s="1">
        <v>-8.7999999999999995E-2</v>
      </c>
      <c r="PJY124">
        <f>-1/PJX124</f>
        <v>11.363636363636365</v>
      </c>
      <c r="PJZ124" s="1">
        <v>0.4758</v>
      </c>
      <c r="PKA124">
        <f>((PJZ124)/$F$2)*100</f>
        <v>120.88414634146341</v>
      </c>
      <c r="PKB124">
        <f>100-PKA124</f>
        <v>-20.884146341463406</v>
      </c>
      <c r="PKF124" s="1">
        <v>-8.7999999999999995E-2</v>
      </c>
      <c r="PKG124">
        <f>-1/PKF124</f>
        <v>11.363636363636365</v>
      </c>
      <c r="PKH124" s="1">
        <v>0.4758</v>
      </c>
      <c r="PKI124">
        <f>((PKH124)/$F$2)*100</f>
        <v>120.88414634146341</v>
      </c>
      <c r="PKJ124">
        <f>100-PKI124</f>
        <v>-20.884146341463406</v>
      </c>
      <c r="PKN124" s="1">
        <v>-8.7999999999999995E-2</v>
      </c>
      <c r="PKO124">
        <f>-1/PKN124</f>
        <v>11.363636363636365</v>
      </c>
      <c r="PKP124" s="1">
        <v>0.4758</v>
      </c>
      <c r="PKQ124">
        <f>((PKP124)/$F$2)*100</f>
        <v>120.88414634146341</v>
      </c>
      <c r="PKR124">
        <f>100-PKQ124</f>
        <v>-20.884146341463406</v>
      </c>
      <c r="PKV124" s="1">
        <v>-8.7999999999999995E-2</v>
      </c>
      <c r="PKW124">
        <f>-1/PKV124</f>
        <v>11.363636363636365</v>
      </c>
      <c r="PKX124" s="1">
        <v>0.4758</v>
      </c>
      <c r="PKY124">
        <f>((PKX124)/$F$2)*100</f>
        <v>120.88414634146341</v>
      </c>
      <c r="PKZ124">
        <f>100-PKY124</f>
        <v>-20.884146341463406</v>
      </c>
      <c r="PLD124" s="1">
        <v>-8.7999999999999995E-2</v>
      </c>
      <c r="PLE124">
        <f>-1/PLD124</f>
        <v>11.363636363636365</v>
      </c>
      <c r="PLF124" s="1">
        <v>0.4758</v>
      </c>
      <c r="PLG124">
        <f>((PLF124)/$F$2)*100</f>
        <v>120.88414634146341</v>
      </c>
      <c r="PLH124">
        <f>100-PLG124</f>
        <v>-20.884146341463406</v>
      </c>
      <c r="PLL124" s="1">
        <v>-8.7999999999999995E-2</v>
      </c>
      <c r="PLM124">
        <f>-1/PLL124</f>
        <v>11.363636363636365</v>
      </c>
      <c r="PLN124" s="1">
        <v>0.4758</v>
      </c>
      <c r="PLO124">
        <f>((PLN124)/$F$2)*100</f>
        <v>120.88414634146341</v>
      </c>
      <c r="PLP124">
        <f>100-PLO124</f>
        <v>-20.884146341463406</v>
      </c>
      <c r="PLT124" s="1">
        <v>-8.7999999999999995E-2</v>
      </c>
      <c r="PLU124">
        <f>-1/PLT124</f>
        <v>11.363636363636365</v>
      </c>
      <c r="PLV124" s="1">
        <v>0.4758</v>
      </c>
      <c r="PLW124">
        <f>((PLV124)/$F$2)*100</f>
        <v>120.88414634146341</v>
      </c>
      <c r="PLX124">
        <f>100-PLW124</f>
        <v>-20.884146341463406</v>
      </c>
      <c r="PMB124" s="1">
        <v>-8.7999999999999995E-2</v>
      </c>
      <c r="PMC124">
        <f>-1/PMB124</f>
        <v>11.363636363636365</v>
      </c>
      <c r="PMD124" s="1">
        <v>0.4758</v>
      </c>
      <c r="PME124">
        <f>((PMD124)/$F$2)*100</f>
        <v>120.88414634146341</v>
      </c>
      <c r="PMF124">
        <f>100-PME124</f>
        <v>-20.884146341463406</v>
      </c>
      <c r="PMJ124" s="1">
        <v>-8.7999999999999995E-2</v>
      </c>
      <c r="PMK124">
        <f>-1/PMJ124</f>
        <v>11.363636363636365</v>
      </c>
      <c r="PML124" s="1">
        <v>0.4758</v>
      </c>
      <c r="PMM124">
        <f>((PML124)/$F$2)*100</f>
        <v>120.88414634146341</v>
      </c>
      <c r="PMN124">
        <f>100-PMM124</f>
        <v>-20.884146341463406</v>
      </c>
      <c r="PMR124" s="1">
        <v>-8.7999999999999995E-2</v>
      </c>
      <c r="PMS124">
        <f>-1/PMR124</f>
        <v>11.363636363636365</v>
      </c>
      <c r="PMT124" s="1">
        <v>0.4758</v>
      </c>
      <c r="PMU124">
        <f>((PMT124)/$F$2)*100</f>
        <v>120.88414634146341</v>
      </c>
      <c r="PMV124">
        <f>100-PMU124</f>
        <v>-20.884146341463406</v>
      </c>
      <c r="PMZ124" s="1">
        <v>-8.7999999999999995E-2</v>
      </c>
      <c r="PNA124">
        <f>-1/PMZ124</f>
        <v>11.363636363636365</v>
      </c>
      <c r="PNB124" s="1">
        <v>0.4758</v>
      </c>
      <c r="PNC124">
        <f>((PNB124)/$F$2)*100</f>
        <v>120.88414634146341</v>
      </c>
      <c r="PND124">
        <f>100-PNC124</f>
        <v>-20.884146341463406</v>
      </c>
      <c r="PNH124" s="1">
        <v>-8.7999999999999995E-2</v>
      </c>
      <c r="PNI124">
        <f>-1/PNH124</f>
        <v>11.363636363636365</v>
      </c>
      <c r="PNJ124" s="1">
        <v>0.4758</v>
      </c>
      <c r="PNK124">
        <f>((PNJ124)/$F$2)*100</f>
        <v>120.88414634146341</v>
      </c>
      <c r="PNL124">
        <f>100-PNK124</f>
        <v>-20.884146341463406</v>
      </c>
      <c r="PNP124" s="1">
        <v>-8.7999999999999995E-2</v>
      </c>
      <c r="PNQ124">
        <f>-1/PNP124</f>
        <v>11.363636363636365</v>
      </c>
      <c r="PNR124" s="1">
        <v>0.4758</v>
      </c>
      <c r="PNS124">
        <f>((PNR124)/$F$2)*100</f>
        <v>120.88414634146341</v>
      </c>
      <c r="PNT124">
        <f>100-PNS124</f>
        <v>-20.884146341463406</v>
      </c>
      <c r="PNX124" s="1">
        <v>-8.7999999999999995E-2</v>
      </c>
      <c r="PNY124">
        <f>-1/PNX124</f>
        <v>11.363636363636365</v>
      </c>
      <c r="PNZ124" s="1">
        <v>0.4758</v>
      </c>
      <c r="POA124">
        <f>((PNZ124)/$F$2)*100</f>
        <v>120.88414634146341</v>
      </c>
      <c r="POB124">
        <f>100-POA124</f>
        <v>-20.884146341463406</v>
      </c>
      <c r="POF124" s="1">
        <v>-8.7999999999999995E-2</v>
      </c>
      <c r="POG124">
        <f>-1/POF124</f>
        <v>11.363636363636365</v>
      </c>
      <c r="POH124" s="1">
        <v>0.4758</v>
      </c>
      <c r="POI124">
        <f>((POH124)/$F$2)*100</f>
        <v>120.88414634146341</v>
      </c>
      <c r="POJ124">
        <f>100-POI124</f>
        <v>-20.884146341463406</v>
      </c>
      <c r="PON124" s="1">
        <v>-8.7999999999999995E-2</v>
      </c>
      <c r="POO124">
        <f>-1/PON124</f>
        <v>11.363636363636365</v>
      </c>
      <c r="POP124" s="1">
        <v>0.4758</v>
      </c>
      <c r="POQ124">
        <f>((POP124)/$F$2)*100</f>
        <v>120.88414634146341</v>
      </c>
      <c r="POR124">
        <f>100-POQ124</f>
        <v>-20.884146341463406</v>
      </c>
      <c r="POV124" s="1">
        <v>-8.7999999999999995E-2</v>
      </c>
      <c r="POW124">
        <f>-1/POV124</f>
        <v>11.363636363636365</v>
      </c>
      <c r="POX124" s="1">
        <v>0.4758</v>
      </c>
      <c r="POY124">
        <f>((POX124)/$F$2)*100</f>
        <v>120.88414634146341</v>
      </c>
      <c r="POZ124">
        <f>100-POY124</f>
        <v>-20.884146341463406</v>
      </c>
      <c r="PPD124" s="1">
        <v>-8.7999999999999995E-2</v>
      </c>
      <c r="PPE124">
        <f>-1/PPD124</f>
        <v>11.363636363636365</v>
      </c>
      <c r="PPF124" s="1">
        <v>0.4758</v>
      </c>
      <c r="PPG124">
        <f>((PPF124)/$F$2)*100</f>
        <v>120.88414634146341</v>
      </c>
      <c r="PPH124">
        <f>100-PPG124</f>
        <v>-20.884146341463406</v>
      </c>
      <c r="PPL124" s="1">
        <v>-8.7999999999999995E-2</v>
      </c>
      <c r="PPM124">
        <f>-1/PPL124</f>
        <v>11.363636363636365</v>
      </c>
      <c r="PPN124" s="1">
        <v>0.4758</v>
      </c>
      <c r="PPO124">
        <f>((PPN124)/$F$2)*100</f>
        <v>120.88414634146341</v>
      </c>
      <c r="PPP124">
        <f>100-PPO124</f>
        <v>-20.884146341463406</v>
      </c>
      <c r="PPT124" s="1">
        <v>-8.7999999999999995E-2</v>
      </c>
      <c r="PPU124">
        <f>-1/PPT124</f>
        <v>11.363636363636365</v>
      </c>
      <c r="PPV124" s="1">
        <v>0.4758</v>
      </c>
      <c r="PPW124">
        <f>((PPV124)/$F$2)*100</f>
        <v>120.88414634146341</v>
      </c>
      <c r="PPX124">
        <f>100-PPW124</f>
        <v>-20.884146341463406</v>
      </c>
      <c r="PQB124" s="1">
        <v>-8.7999999999999995E-2</v>
      </c>
      <c r="PQC124">
        <f>-1/PQB124</f>
        <v>11.363636363636365</v>
      </c>
      <c r="PQD124" s="1">
        <v>0.4758</v>
      </c>
      <c r="PQE124">
        <f>((PQD124)/$F$2)*100</f>
        <v>120.88414634146341</v>
      </c>
      <c r="PQF124">
        <f>100-PQE124</f>
        <v>-20.884146341463406</v>
      </c>
      <c r="PQJ124" s="1">
        <v>-8.7999999999999995E-2</v>
      </c>
      <c r="PQK124">
        <f>-1/PQJ124</f>
        <v>11.363636363636365</v>
      </c>
      <c r="PQL124" s="1">
        <v>0.4758</v>
      </c>
      <c r="PQM124">
        <f>((PQL124)/$F$2)*100</f>
        <v>120.88414634146341</v>
      </c>
      <c r="PQN124">
        <f>100-PQM124</f>
        <v>-20.884146341463406</v>
      </c>
      <c r="PQR124" s="1">
        <v>-8.7999999999999995E-2</v>
      </c>
      <c r="PQS124">
        <f>-1/PQR124</f>
        <v>11.363636363636365</v>
      </c>
      <c r="PQT124" s="1">
        <v>0.4758</v>
      </c>
      <c r="PQU124">
        <f>((PQT124)/$F$2)*100</f>
        <v>120.88414634146341</v>
      </c>
      <c r="PQV124">
        <f>100-PQU124</f>
        <v>-20.884146341463406</v>
      </c>
      <c r="PQZ124" s="1">
        <v>-8.7999999999999995E-2</v>
      </c>
      <c r="PRA124">
        <f>-1/PQZ124</f>
        <v>11.363636363636365</v>
      </c>
      <c r="PRB124" s="1">
        <v>0.4758</v>
      </c>
      <c r="PRC124">
        <f>((PRB124)/$F$2)*100</f>
        <v>120.88414634146341</v>
      </c>
      <c r="PRD124">
        <f>100-PRC124</f>
        <v>-20.884146341463406</v>
      </c>
      <c r="PRH124" s="1">
        <v>-8.7999999999999995E-2</v>
      </c>
      <c r="PRI124">
        <f>-1/PRH124</f>
        <v>11.363636363636365</v>
      </c>
      <c r="PRJ124" s="1">
        <v>0.4758</v>
      </c>
      <c r="PRK124">
        <f>((PRJ124)/$F$2)*100</f>
        <v>120.88414634146341</v>
      </c>
      <c r="PRL124">
        <f>100-PRK124</f>
        <v>-20.884146341463406</v>
      </c>
      <c r="PRP124" s="1">
        <v>-8.7999999999999995E-2</v>
      </c>
      <c r="PRQ124">
        <f>-1/PRP124</f>
        <v>11.363636363636365</v>
      </c>
      <c r="PRR124" s="1">
        <v>0.4758</v>
      </c>
      <c r="PRS124">
        <f>((PRR124)/$F$2)*100</f>
        <v>120.88414634146341</v>
      </c>
      <c r="PRT124">
        <f>100-PRS124</f>
        <v>-20.884146341463406</v>
      </c>
      <c r="PRX124" s="1">
        <v>-8.7999999999999995E-2</v>
      </c>
      <c r="PRY124">
        <f>-1/PRX124</f>
        <v>11.363636363636365</v>
      </c>
      <c r="PRZ124" s="1">
        <v>0.4758</v>
      </c>
      <c r="PSA124">
        <f>((PRZ124)/$F$2)*100</f>
        <v>120.88414634146341</v>
      </c>
      <c r="PSB124">
        <f>100-PSA124</f>
        <v>-20.884146341463406</v>
      </c>
      <c r="PSF124" s="1">
        <v>-8.7999999999999995E-2</v>
      </c>
      <c r="PSG124">
        <f>-1/PSF124</f>
        <v>11.363636363636365</v>
      </c>
      <c r="PSH124" s="1">
        <v>0.4758</v>
      </c>
      <c r="PSI124">
        <f>((PSH124)/$F$2)*100</f>
        <v>120.88414634146341</v>
      </c>
      <c r="PSJ124">
        <f>100-PSI124</f>
        <v>-20.884146341463406</v>
      </c>
      <c r="PSN124" s="1">
        <v>-8.7999999999999995E-2</v>
      </c>
      <c r="PSO124">
        <f>-1/PSN124</f>
        <v>11.363636363636365</v>
      </c>
      <c r="PSP124" s="1">
        <v>0.4758</v>
      </c>
      <c r="PSQ124">
        <f>((PSP124)/$F$2)*100</f>
        <v>120.88414634146341</v>
      </c>
      <c r="PSR124">
        <f>100-PSQ124</f>
        <v>-20.884146341463406</v>
      </c>
      <c r="PSV124" s="1">
        <v>-8.7999999999999995E-2</v>
      </c>
      <c r="PSW124">
        <f>-1/PSV124</f>
        <v>11.363636363636365</v>
      </c>
      <c r="PSX124" s="1">
        <v>0.4758</v>
      </c>
      <c r="PSY124">
        <f>((PSX124)/$F$2)*100</f>
        <v>120.88414634146341</v>
      </c>
      <c r="PSZ124">
        <f>100-PSY124</f>
        <v>-20.884146341463406</v>
      </c>
      <c r="PTD124" s="1">
        <v>-8.7999999999999995E-2</v>
      </c>
      <c r="PTE124">
        <f>-1/PTD124</f>
        <v>11.363636363636365</v>
      </c>
      <c r="PTF124" s="1">
        <v>0.4758</v>
      </c>
      <c r="PTG124">
        <f>((PTF124)/$F$2)*100</f>
        <v>120.88414634146341</v>
      </c>
      <c r="PTH124">
        <f>100-PTG124</f>
        <v>-20.884146341463406</v>
      </c>
      <c r="PTL124" s="1">
        <v>-8.7999999999999995E-2</v>
      </c>
      <c r="PTM124">
        <f>-1/PTL124</f>
        <v>11.363636363636365</v>
      </c>
      <c r="PTN124" s="1">
        <v>0.4758</v>
      </c>
      <c r="PTO124">
        <f>((PTN124)/$F$2)*100</f>
        <v>120.88414634146341</v>
      </c>
      <c r="PTP124">
        <f>100-PTO124</f>
        <v>-20.884146341463406</v>
      </c>
      <c r="PTT124" s="1">
        <v>-8.7999999999999995E-2</v>
      </c>
      <c r="PTU124">
        <f>-1/PTT124</f>
        <v>11.363636363636365</v>
      </c>
      <c r="PTV124" s="1">
        <v>0.4758</v>
      </c>
      <c r="PTW124">
        <f>((PTV124)/$F$2)*100</f>
        <v>120.88414634146341</v>
      </c>
      <c r="PTX124">
        <f>100-PTW124</f>
        <v>-20.884146341463406</v>
      </c>
      <c r="PUB124" s="1">
        <v>-8.7999999999999995E-2</v>
      </c>
      <c r="PUC124">
        <f>-1/PUB124</f>
        <v>11.363636363636365</v>
      </c>
      <c r="PUD124" s="1">
        <v>0.4758</v>
      </c>
      <c r="PUE124">
        <f>((PUD124)/$F$2)*100</f>
        <v>120.88414634146341</v>
      </c>
      <c r="PUF124">
        <f>100-PUE124</f>
        <v>-20.884146341463406</v>
      </c>
      <c r="PUJ124" s="1">
        <v>-8.7999999999999995E-2</v>
      </c>
      <c r="PUK124">
        <f>-1/PUJ124</f>
        <v>11.363636363636365</v>
      </c>
      <c r="PUL124" s="1">
        <v>0.4758</v>
      </c>
      <c r="PUM124">
        <f>((PUL124)/$F$2)*100</f>
        <v>120.88414634146341</v>
      </c>
      <c r="PUN124">
        <f>100-PUM124</f>
        <v>-20.884146341463406</v>
      </c>
      <c r="PUR124" s="1">
        <v>-8.7999999999999995E-2</v>
      </c>
      <c r="PUS124">
        <f>-1/PUR124</f>
        <v>11.363636363636365</v>
      </c>
      <c r="PUT124" s="1">
        <v>0.4758</v>
      </c>
      <c r="PUU124">
        <f>((PUT124)/$F$2)*100</f>
        <v>120.88414634146341</v>
      </c>
      <c r="PUV124">
        <f>100-PUU124</f>
        <v>-20.884146341463406</v>
      </c>
      <c r="PUZ124" s="1">
        <v>-8.7999999999999995E-2</v>
      </c>
      <c r="PVA124">
        <f>-1/PUZ124</f>
        <v>11.363636363636365</v>
      </c>
      <c r="PVB124" s="1">
        <v>0.4758</v>
      </c>
      <c r="PVC124">
        <f>((PVB124)/$F$2)*100</f>
        <v>120.88414634146341</v>
      </c>
      <c r="PVD124">
        <f>100-PVC124</f>
        <v>-20.884146341463406</v>
      </c>
      <c r="PVH124" s="1">
        <v>-8.7999999999999995E-2</v>
      </c>
      <c r="PVI124">
        <f>-1/PVH124</f>
        <v>11.363636363636365</v>
      </c>
      <c r="PVJ124" s="1">
        <v>0.4758</v>
      </c>
      <c r="PVK124">
        <f>((PVJ124)/$F$2)*100</f>
        <v>120.88414634146341</v>
      </c>
      <c r="PVL124">
        <f>100-PVK124</f>
        <v>-20.884146341463406</v>
      </c>
      <c r="PVP124" s="1">
        <v>-8.7999999999999995E-2</v>
      </c>
      <c r="PVQ124">
        <f>-1/PVP124</f>
        <v>11.363636363636365</v>
      </c>
      <c r="PVR124" s="1">
        <v>0.4758</v>
      </c>
      <c r="PVS124">
        <f>((PVR124)/$F$2)*100</f>
        <v>120.88414634146341</v>
      </c>
      <c r="PVT124">
        <f>100-PVS124</f>
        <v>-20.884146341463406</v>
      </c>
      <c r="PVX124" s="1">
        <v>-8.7999999999999995E-2</v>
      </c>
      <c r="PVY124">
        <f>-1/PVX124</f>
        <v>11.363636363636365</v>
      </c>
      <c r="PVZ124" s="1">
        <v>0.4758</v>
      </c>
      <c r="PWA124">
        <f>((PVZ124)/$F$2)*100</f>
        <v>120.88414634146341</v>
      </c>
      <c r="PWB124">
        <f>100-PWA124</f>
        <v>-20.884146341463406</v>
      </c>
      <c r="PWF124" s="1">
        <v>-8.7999999999999995E-2</v>
      </c>
      <c r="PWG124">
        <f>-1/PWF124</f>
        <v>11.363636363636365</v>
      </c>
      <c r="PWH124" s="1">
        <v>0.4758</v>
      </c>
      <c r="PWI124">
        <f>((PWH124)/$F$2)*100</f>
        <v>120.88414634146341</v>
      </c>
      <c r="PWJ124">
        <f>100-PWI124</f>
        <v>-20.884146341463406</v>
      </c>
      <c r="PWN124" s="1">
        <v>-8.7999999999999995E-2</v>
      </c>
      <c r="PWO124">
        <f>-1/PWN124</f>
        <v>11.363636363636365</v>
      </c>
      <c r="PWP124" s="1">
        <v>0.4758</v>
      </c>
      <c r="PWQ124">
        <f>((PWP124)/$F$2)*100</f>
        <v>120.88414634146341</v>
      </c>
      <c r="PWR124">
        <f>100-PWQ124</f>
        <v>-20.884146341463406</v>
      </c>
      <c r="PWV124" s="1">
        <v>-8.7999999999999995E-2</v>
      </c>
      <c r="PWW124">
        <f>-1/PWV124</f>
        <v>11.363636363636365</v>
      </c>
      <c r="PWX124" s="1">
        <v>0.4758</v>
      </c>
      <c r="PWY124">
        <f>((PWX124)/$F$2)*100</f>
        <v>120.88414634146341</v>
      </c>
      <c r="PWZ124">
        <f>100-PWY124</f>
        <v>-20.884146341463406</v>
      </c>
      <c r="PXD124" s="1">
        <v>-8.7999999999999995E-2</v>
      </c>
      <c r="PXE124">
        <f>-1/PXD124</f>
        <v>11.363636363636365</v>
      </c>
      <c r="PXF124" s="1">
        <v>0.4758</v>
      </c>
      <c r="PXG124">
        <f>((PXF124)/$F$2)*100</f>
        <v>120.88414634146341</v>
      </c>
      <c r="PXH124">
        <f>100-PXG124</f>
        <v>-20.884146341463406</v>
      </c>
      <c r="PXL124" s="1">
        <v>-8.7999999999999995E-2</v>
      </c>
      <c r="PXM124">
        <f>-1/PXL124</f>
        <v>11.363636363636365</v>
      </c>
      <c r="PXN124" s="1">
        <v>0.4758</v>
      </c>
      <c r="PXO124">
        <f>((PXN124)/$F$2)*100</f>
        <v>120.88414634146341</v>
      </c>
      <c r="PXP124">
        <f>100-PXO124</f>
        <v>-20.884146341463406</v>
      </c>
      <c r="PXT124" s="1">
        <v>-8.7999999999999995E-2</v>
      </c>
      <c r="PXU124">
        <f>-1/PXT124</f>
        <v>11.363636363636365</v>
      </c>
      <c r="PXV124" s="1">
        <v>0.4758</v>
      </c>
      <c r="PXW124">
        <f>((PXV124)/$F$2)*100</f>
        <v>120.88414634146341</v>
      </c>
      <c r="PXX124">
        <f>100-PXW124</f>
        <v>-20.884146341463406</v>
      </c>
      <c r="PYB124" s="1">
        <v>-8.7999999999999995E-2</v>
      </c>
      <c r="PYC124">
        <f>-1/PYB124</f>
        <v>11.363636363636365</v>
      </c>
      <c r="PYD124" s="1">
        <v>0.4758</v>
      </c>
      <c r="PYE124">
        <f>((PYD124)/$F$2)*100</f>
        <v>120.88414634146341</v>
      </c>
      <c r="PYF124">
        <f>100-PYE124</f>
        <v>-20.884146341463406</v>
      </c>
      <c r="PYJ124" s="1">
        <v>-8.7999999999999995E-2</v>
      </c>
      <c r="PYK124">
        <f>-1/PYJ124</f>
        <v>11.363636363636365</v>
      </c>
      <c r="PYL124" s="1">
        <v>0.4758</v>
      </c>
      <c r="PYM124">
        <f>((PYL124)/$F$2)*100</f>
        <v>120.88414634146341</v>
      </c>
      <c r="PYN124">
        <f>100-PYM124</f>
        <v>-20.884146341463406</v>
      </c>
      <c r="PYR124" s="1">
        <v>-8.7999999999999995E-2</v>
      </c>
      <c r="PYS124">
        <f>-1/PYR124</f>
        <v>11.363636363636365</v>
      </c>
      <c r="PYT124" s="1">
        <v>0.4758</v>
      </c>
      <c r="PYU124">
        <f>((PYT124)/$F$2)*100</f>
        <v>120.88414634146341</v>
      </c>
      <c r="PYV124">
        <f>100-PYU124</f>
        <v>-20.884146341463406</v>
      </c>
      <c r="PYZ124" s="1">
        <v>-8.7999999999999995E-2</v>
      </c>
      <c r="PZA124">
        <f>-1/PYZ124</f>
        <v>11.363636363636365</v>
      </c>
      <c r="PZB124" s="1">
        <v>0.4758</v>
      </c>
      <c r="PZC124">
        <f>((PZB124)/$F$2)*100</f>
        <v>120.88414634146341</v>
      </c>
      <c r="PZD124">
        <f>100-PZC124</f>
        <v>-20.884146341463406</v>
      </c>
      <c r="PZH124" s="1">
        <v>-8.7999999999999995E-2</v>
      </c>
      <c r="PZI124">
        <f>-1/PZH124</f>
        <v>11.363636363636365</v>
      </c>
      <c r="PZJ124" s="1">
        <v>0.4758</v>
      </c>
      <c r="PZK124">
        <f>((PZJ124)/$F$2)*100</f>
        <v>120.88414634146341</v>
      </c>
      <c r="PZL124">
        <f>100-PZK124</f>
        <v>-20.884146341463406</v>
      </c>
      <c r="PZP124" s="1">
        <v>-8.7999999999999995E-2</v>
      </c>
      <c r="PZQ124">
        <f>-1/PZP124</f>
        <v>11.363636363636365</v>
      </c>
      <c r="PZR124" s="1">
        <v>0.4758</v>
      </c>
      <c r="PZS124">
        <f>((PZR124)/$F$2)*100</f>
        <v>120.88414634146341</v>
      </c>
      <c r="PZT124">
        <f>100-PZS124</f>
        <v>-20.884146341463406</v>
      </c>
      <c r="PZX124" s="1">
        <v>-8.7999999999999995E-2</v>
      </c>
      <c r="PZY124">
        <f>-1/PZX124</f>
        <v>11.363636363636365</v>
      </c>
      <c r="PZZ124" s="1">
        <v>0.4758</v>
      </c>
      <c r="QAA124">
        <f>((PZZ124)/$F$2)*100</f>
        <v>120.88414634146341</v>
      </c>
      <c r="QAB124">
        <f>100-QAA124</f>
        <v>-20.884146341463406</v>
      </c>
      <c r="QAF124" s="1">
        <v>-8.7999999999999995E-2</v>
      </c>
      <c r="QAG124">
        <f>-1/QAF124</f>
        <v>11.363636363636365</v>
      </c>
      <c r="QAH124" s="1">
        <v>0.4758</v>
      </c>
      <c r="QAI124">
        <f>((QAH124)/$F$2)*100</f>
        <v>120.88414634146341</v>
      </c>
      <c r="QAJ124">
        <f>100-QAI124</f>
        <v>-20.884146341463406</v>
      </c>
      <c r="QAN124" s="1">
        <v>-8.7999999999999995E-2</v>
      </c>
      <c r="QAO124">
        <f>-1/QAN124</f>
        <v>11.363636363636365</v>
      </c>
      <c r="QAP124" s="1">
        <v>0.4758</v>
      </c>
      <c r="QAQ124">
        <f>((QAP124)/$F$2)*100</f>
        <v>120.88414634146341</v>
      </c>
      <c r="QAR124">
        <f>100-QAQ124</f>
        <v>-20.884146341463406</v>
      </c>
      <c r="QAV124" s="1">
        <v>-8.7999999999999995E-2</v>
      </c>
      <c r="QAW124">
        <f>-1/QAV124</f>
        <v>11.363636363636365</v>
      </c>
      <c r="QAX124" s="1">
        <v>0.4758</v>
      </c>
      <c r="QAY124">
        <f>((QAX124)/$F$2)*100</f>
        <v>120.88414634146341</v>
      </c>
      <c r="QAZ124">
        <f>100-QAY124</f>
        <v>-20.884146341463406</v>
      </c>
      <c r="QBD124" s="1">
        <v>-8.7999999999999995E-2</v>
      </c>
      <c r="QBE124">
        <f>-1/QBD124</f>
        <v>11.363636363636365</v>
      </c>
      <c r="QBF124" s="1">
        <v>0.4758</v>
      </c>
      <c r="QBG124">
        <f>((QBF124)/$F$2)*100</f>
        <v>120.88414634146341</v>
      </c>
      <c r="QBH124">
        <f>100-QBG124</f>
        <v>-20.884146341463406</v>
      </c>
      <c r="QBL124" s="1">
        <v>-8.7999999999999995E-2</v>
      </c>
      <c r="QBM124">
        <f>-1/QBL124</f>
        <v>11.363636363636365</v>
      </c>
      <c r="QBN124" s="1">
        <v>0.4758</v>
      </c>
      <c r="QBO124">
        <f>((QBN124)/$F$2)*100</f>
        <v>120.88414634146341</v>
      </c>
      <c r="QBP124">
        <f>100-QBO124</f>
        <v>-20.884146341463406</v>
      </c>
      <c r="QBT124" s="1">
        <v>-8.7999999999999995E-2</v>
      </c>
      <c r="QBU124">
        <f>-1/QBT124</f>
        <v>11.363636363636365</v>
      </c>
      <c r="QBV124" s="1">
        <v>0.4758</v>
      </c>
      <c r="QBW124">
        <f>((QBV124)/$F$2)*100</f>
        <v>120.88414634146341</v>
      </c>
      <c r="QBX124">
        <f>100-QBW124</f>
        <v>-20.884146341463406</v>
      </c>
      <c r="QCB124" s="1">
        <v>-8.7999999999999995E-2</v>
      </c>
      <c r="QCC124">
        <f>-1/QCB124</f>
        <v>11.363636363636365</v>
      </c>
      <c r="QCD124" s="1">
        <v>0.4758</v>
      </c>
      <c r="QCE124">
        <f>((QCD124)/$F$2)*100</f>
        <v>120.88414634146341</v>
      </c>
      <c r="QCF124">
        <f>100-QCE124</f>
        <v>-20.884146341463406</v>
      </c>
      <c r="QCJ124" s="1">
        <v>-8.7999999999999995E-2</v>
      </c>
      <c r="QCK124">
        <f>-1/QCJ124</f>
        <v>11.363636363636365</v>
      </c>
      <c r="QCL124" s="1">
        <v>0.4758</v>
      </c>
      <c r="QCM124">
        <f>((QCL124)/$F$2)*100</f>
        <v>120.88414634146341</v>
      </c>
      <c r="QCN124">
        <f>100-QCM124</f>
        <v>-20.884146341463406</v>
      </c>
      <c r="QCR124" s="1">
        <v>-8.7999999999999995E-2</v>
      </c>
      <c r="QCS124">
        <f>-1/QCR124</f>
        <v>11.363636363636365</v>
      </c>
      <c r="QCT124" s="1">
        <v>0.4758</v>
      </c>
      <c r="QCU124">
        <f>((QCT124)/$F$2)*100</f>
        <v>120.88414634146341</v>
      </c>
      <c r="QCV124">
        <f>100-QCU124</f>
        <v>-20.884146341463406</v>
      </c>
      <c r="QCZ124" s="1">
        <v>-8.7999999999999995E-2</v>
      </c>
      <c r="QDA124">
        <f>-1/QCZ124</f>
        <v>11.363636363636365</v>
      </c>
      <c r="QDB124" s="1">
        <v>0.4758</v>
      </c>
      <c r="QDC124">
        <f>((QDB124)/$F$2)*100</f>
        <v>120.88414634146341</v>
      </c>
      <c r="QDD124">
        <f>100-QDC124</f>
        <v>-20.884146341463406</v>
      </c>
      <c r="QDH124" s="1">
        <v>-8.7999999999999995E-2</v>
      </c>
      <c r="QDI124">
        <f>-1/QDH124</f>
        <v>11.363636363636365</v>
      </c>
      <c r="QDJ124" s="1">
        <v>0.4758</v>
      </c>
      <c r="QDK124">
        <f>((QDJ124)/$F$2)*100</f>
        <v>120.88414634146341</v>
      </c>
      <c r="QDL124">
        <f>100-QDK124</f>
        <v>-20.884146341463406</v>
      </c>
      <c r="QDP124" s="1">
        <v>-8.7999999999999995E-2</v>
      </c>
      <c r="QDQ124">
        <f>-1/QDP124</f>
        <v>11.363636363636365</v>
      </c>
      <c r="QDR124" s="1">
        <v>0.4758</v>
      </c>
      <c r="QDS124">
        <f>((QDR124)/$F$2)*100</f>
        <v>120.88414634146341</v>
      </c>
      <c r="QDT124">
        <f>100-QDS124</f>
        <v>-20.884146341463406</v>
      </c>
      <c r="QDX124" s="1">
        <v>-8.7999999999999995E-2</v>
      </c>
      <c r="QDY124">
        <f>-1/QDX124</f>
        <v>11.363636363636365</v>
      </c>
      <c r="QDZ124" s="1">
        <v>0.4758</v>
      </c>
      <c r="QEA124">
        <f>((QDZ124)/$F$2)*100</f>
        <v>120.88414634146341</v>
      </c>
      <c r="QEB124">
        <f>100-QEA124</f>
        <v>-20.884146341463406</v>
      </c>
      <c r="QEF124" s="1">
        <v>-8.7999999999999995E-2</v>
      </c>
      <c r="QEG124">
        <f>-1/QEF124</f>
        <v>11.363636363636365</v>
      </c>
      <c r="QEH124" s="1">
        <v>0.4758</v>
      </c>
      <c r="QEI124">
        <f>((QEH124)/$F$2)*100</f>
        <v>120.88414634146341</v>
      </c>
      <c r="QEJ124">
        <f>100-QEI124</f>
        <v>-20.884146341463406</v>
      </c>
      <c r="QEN124" s="1">
        <v>-8.7999999999999995E-2</v>
      </c>
      <c r="QEO124">
        <f>-1/QEN124</f>
        <v>11.363636363636365</v>
      </c>
      <c r="QEP124" s="1">
        <v>0.4758</v>
      </c>
      <c r="QEQ124">
        <f>((QEP124)/$F$2)*100</f>
        <v>120.88414634146341</v>
      </c>
      <c r="QER124">
        <f>100-QEQ124</f>
        <v>-20.884146341463406</v>
      </c>
      <c r="QEV124" s="1">
        <v>-8.7999999999999995E-2</v>
      </c>
      <c r="QEW124">
        <f>-1/QEV124</f>
        <v>11.363636363636365</v>
      </c>
      <c r="QEX124" s="1">
        <v>0.4758</v>
      </c>
      <c r="QEY124">
        <f>((QEX124)/$F$2)*100</f>
        <v>120.88414634146341</v>
      </c>
      <c r="QEZ124">
        <f>100-QEY124</f>
        <v>-20.884146341463406</v>
      </c>
      <c r="QFD124" s="1">
        <v>-8.7999999999999995E-2</v>
      </c>
      <c r="QFE124">
        <f>-1/QFD124</f>
        <v>11.363636363636365</v>
      </c>
      <c r="QFF124" s="1">
        <v>0.4758</v>
      </c>
      <c r="QFG124">
        <f>((QFF124)/$F$2)*100</f>
        <v>120.88414634146341</v>
      </c>
      <c r="QFH124">
        <f>100-QFG124</f>
        <v>-20.884146341463406</v>
      </c>
      <c r="QFL124" s="1">
        <v>-8.7999999999999995E-2</v>
      </c>
      <c r="QFM124">
        <f>-1/QFL124</f>
        <v>11.363636363636365</v>
      </c>
      <c r="QFN124" s="1">
        <v>0.4758</v>
      </c>
      <c r="QFO124">
        <f>((QFN124)/$F$2)*100</f>
        <v>120.88414634146341</v>
      </c>
      <c r="QFP124">
        <f>100-QFO124</f>
        <v>-20.884146341463406</v>
      </c>
      <c r="QFT124" s="1">
        <v>-8.7999999999999995E-2</v>
      </c>
      <c r="QFU124">
        <f>-1/QFT124</f>
        <v>11.363636363636365</v>
      </c>
      <c r="QFV124" s="1">
        <v>0.4758</v>
      </c>
      <c r="QFW124">
        <f>((QFV124)/$F$2)*100</f>
        <v>120.88414634146341</v>
      </c>
      <c r="QFX124">
        <f>100-QFW124</f>
        <v>-20.884146341463406</v>
      </c>
      <c r="QGB124" s="1">
        <v>-8.7999999999999995E-2</v>
      </c>
      <c r="QGC124">
        <f>-1/QGB124</f>
        <v>11.363636363636365</v>
      </c>
      <c r="QGD124" s="1">
        <v>0.4758</v>
      </c>
      <c r="QGE124">
        <f>((QGD124)/$F$2)*100</f>
        <v>120.88414634146341</v>
      </c>
      <c r="QGF124">
        <f>100-QGE124</f>
        <v>-20.884146341463406</v>
      </c>
      <c r="QGJ124" s="1">
        <v>-8.7999999999999995E-2</v>
      </c>
      <c r="QGK124">
        <f>-1/QGJ124</f>
        <v>11.363636363636365</v>
      </c>
      <c r="QGL124" s="1">
        <v>0.4758</v>
      </c>
      <c r="QGM124">
        <f>((QGL124)/$F$2)*100</f>
        <v>120.88414634146341</v>
      </c>
      <c r="QGN124">
        <f>100-QGM124</f>
        <v>-20.884146341463406</v>
      </c>
      <c r="QGR124" s="1">
        <v>-8.7999999999999995E-2</v>
      </c>
      <c r="QGS124">
        <f>-1/QGR124</f>
        <v>11.363636363636365</v>
      </c>
      <c r="QGT124" s="1">
        <v>0.4758</v>
      </c>
      <c r="QGU124">
        <f>((QGT124)/$F$2)*100</f>
        <v>120.88414634146341</v>
      </c>
      <c r="QGV124">
        <f>100-QGU124</f>
        <v>-20.884146341463406</v>
      </c>
      <c r="QGZ124" s="1">
        <v>-8.7999999999999995E-2</v>
      </c>
      <c r="QHA124">
        <f>-1/QGZ124</f>
        <v>11.363636363636365</v>
      </c>
      <c r="QHB124" s="1">
        <v>0.4758</v>
      </c>
      <c r="QHC124">
        <f>((QHB124)/$F$2)*100</f>
        <v>120.88414634146341</v>
      </c>
      <c r="QHD124">
        <f>100-QHC124</f>
        <v>-20.884146341463406</v>
      </c>
      <c r="QHH124" s="1">
        <v>-8.7999999999999995E-2</v>
      </c>
      <c r="QHI124">
        <f>-1/QHH124</f>
        <v>11.363636363636365</v>
      </c>
      <c r="QHJ124" s="1">
        <v>0.4758</v>
      </c>
      <c r="QHK124">
        <f>((QHJ124)/$F$2)*100</f>
        <v>120.88414634146341</v>
      </c>
      <c r="QHL124">
        <f>100-QHK124</f>
        <v>-20.884146341463406</v>
      </c>
      <c r="QHP124" s="1">
        <v>-8.7999999999999995E-2</v>
      </c>
      <c r="QHQ124">
        <f>-1/QHP124</f>
        <v>11.363636363636365</v>
      </c>
      <c r="QHR124" s="1">
        <v>0.4758</v>
      </c>
      <c r="QHS124">
        <f>((QHR124)/$F$2)*100</f>
        <v>120.88414634146341</v>
      </c>
      <c r="QHT124">
        <f>100-QHS124</f>
        <v>-20.884146341463406</v>
      </c>
      <c r="QHX124" s="1">
        <v>-8.7999999999999995E-2</v>
      </c>
      <c r="QHY124">
        <f>-1/QHX124</f>
        <v>11.363636363636365</v>
      </c>
      <c r="QHZ124" s="1">
        <v>0.4758</v>
      </c>
      <c r="QIA124">
        <f>((QHZ124)/$F$2)*100</f>
        <v>120.88414634146341</v>
      </c>
      <c r="QIB124">
        <f>100-QIA124</f>
        <v>-20.884146341463406</v>
      </c>
      <c r="QIF124" s="1">
        <v>-8.7999999999999995E-2</v>
      </c>
      <c r="QIG124">
        <f>-1/QIF124</f>
        <v>11.363636363636365</v>
      </c>
      <c r="QIH124" s="1">
        <v>0.4758</v>
      </c>
      <c r="QII124">
        <f>((QIH124)/$F$2)*100</f>
        <v>120.88414634146341</v>
      </c>
      <c r="QIJ124">
        <f>100-QII124</f>
        <v>-20.884146341463406</v>
      </c>
      <c r="QIN124" s="1">
        <v>-8.7999999999999995E-2</v>
      </c>
      <c r="QIO124">
        <f>-1/QIN124</f>
        <v>11.363636363636365</v>
      </c>
      <c r="QIP124" s="1">
        <v>0.4758</v>
      </c>
      <c r="QIQ124">
        <f>((QIP124)/$F$2)*100</f>
        <v>120.88414634146341</v>
      </c>
      <c r="QIR124">
        <f>100-QIQ124</f>
        <v>-20.884146341463406</v>
      </c>
      <c r="QIV124" s="1">
        <v>-8.7999999999999995E-2</v>
      </c>
      <c r="QIW124">
        <f>-1/QIV124</f>
        <v>11.363636363636365</v>
      </c>
      <c r="QIX124" s="1">
        <v>0.4758</v>
      </c>
      <c r="QIY124">
        <f>((QIX124)/$F$2)*100</f>
        <v>120.88414634146341</v>
      </c>
      <c r="QIZ124">
        <f>100-QIY124</f>
        <v>-20.884146341463406</v>
      </c>
      <c r="QJD124" s="1">
        <v>-8.7999999999999995E-2</v>
      </c>
      <c r="QJE124">
        <f>-1/QJD124</f>
        <v>11.363636363636365</v>
      </c>
      <c r="QJF124" s="1">
        <v>0.4758</v>
      </c>
      <c r="QJG124">
        <f>((QJF124)/$F$2)*100</f>
        <v>120.88414634146341</v>
      </c>
      <c r="QJH124">
        <f>100-QJG124</f>
        <v>-20.884146341463406</v>
      </c>
      <c r="QJL124" s="1">
        <v>-8.7999999999999995E-2</v>
      </c>
      <c r="QJM124">
        <f>-1/QJL124</f>
        <v>11.363636363636365</v>
      </c>
      <c r="QJN124" s="1">
        <v>0.4758</v>
      </c>
      <c r="QJO124">
        <f>((QJN124)/$F$2)*100</f>
        <v>120.88414634146341</v>
      </c>
      <c r="QJP124">
        <f>100-QJO124</f>
        <v>-20.884146341463406</v>
      </c>
      <c r="QJT124" s="1">
        <v>-8.7999999999999995E-2</v>
      </c>
      <c r="QJU124">
        <f>-1/QJT124</f>
        <v>11.363636363636365</v>
      </c>
      <c r="QJV124" s="1">
        <v>0.4758</v>
      </c>
      <c r="QJW124">
        <f>((QJV124)/$F$2)*100</f>
        <v>120.88414634146341</v>
      </c>
      <c r="QJX124">
        <f>100-QJW124</f>
        <v>-20.884146341463406</v>
      </c>
      <c r="QKB124" s="1">
        <v>-8.7999999999999995E-2</v>
      </c>
      <c r="QKC124">
        <f>-1/QKB124</f>
        <v>11.363636363636365</v>
      </c>
      <c r="QKD124" s="1">
        <v>0.4758</v>
      </c>
      <c r="QKE124">
        <f>((QKD124)/$F$2)*100</f>
        <v>120.88414634146341</v>
      </c>
      <c r="QKF124">
        <f>100-QKE124</f>
        <v>-20.884146341463406</v>
      </c>
      <c r="QKJ124" s="1">
        <v>-8.7999999999999995E-2</v>
      </c>
      <c r="QKK124">
        <f>-1/QKJ124</f>
        <v>11.363636363636365</v>
      </c>
      <c r="QKL124" s="1">
        <v>0.4758</v>
      </c>
      <c r="QKM124">
        <f>((QKL124)/$F$2)*100</f>
        <v>120.88414634146341</v>
      </c>
      <c r="QKN124">
        <f>100-QKM124</f>
        <v>-20.884146341463406</v>
      </c>
      <c r="QKR124" s="1">
        <v>-8.7999999999999995E-2</v>
      </c>
      <c r="QKS124">
        <f>-1/QKR124</f>
        <v>11.363636363636365</v>
      </c>
      <c r="QKT124" s="1">
        <v>0.4758</v>
      </c>
      <c r="QKU124">
        <f>((QKT124)/$F$2)*100</f>
        <v>120.88414634146341</v>
      </c>
      <c r="QKV124">
        <f>100-QKU124</f>
        <v>-20.884146341463406</v>
      </c>
      <c r="QKZ124" s="1">
        <v>-8.7999999999999995E-2</v>
      </c>
      <c r="QLA124">
        <f>-1/QKZ124</f>
        <v>11.363636363636365</v>
      </c>
      <c r="QLB124" s="1">
        <v>0.4758</v>
      </c>
      <c r="QLC124">
        <f>((QLB124)/$F$2)*100</f>
        <v>120.88414634146341</v>
      </c>
      <c r="QLD124">
        <f>100-QLC124</f>
        <v>-20.884146341463406</v>
      </c>
      <c r="QLH124" s="1">
        <v>-8.7999999999999995E-2</v>
      </c>
      <c r="QLI124">
        <f>-1/QLH124</f>
        <v>11.363636363636365</v>
      </c>
      <c r="QLJ124" s="1">
        <v>0.4758</v>
      </c>
      <c r="QLK124">
        <f>((QLJ124)/$F$2)*100</f>
        <v>120.88414634146341</v>
      </c>
      <c r="QLL124">
        <f>100-QLK124</f>
        <v>-20.884146341463406</v>
      </c>
      <c r="QLP124" s="1">
        <v>-8.7999999999999995E-2</v>
      </c>
      <c r="QLQ124">
        <f>-1/QLP124</f>
        <v>11.363636363636365</v>
      </c>
      <c r="QLR124" s="1">
        <v>0.4758</v>
      </c>
      <c r="QLS124">
        <f>((QLR124)/$F$2)*100</f>
        <v>120.88414634146341</v>
      </c>
      <c r="QLT124">
        <f>100-QLS124</f>
        <v>-20.884146341463406</v>
      </c>
      <c r="QLX124" s="1">
        <v>-8.7999999999999995E-2</v>
      </c>
      <c r="QLY124">
        <f>-1/QLX124</f>
        <v>11.363636363636365</v>
      </c>
      <c r="QLZ124" s="1">
        <v>0.4758</v>
      </c>
      <c r="QMA124">
        <f>((QLZ124)/$F$2)*100</f>
        <v>120.88414634146341</v>
      </c>
      <c r="QMB124">
        <f>100-QMA124</f>
        <v>-20.884146341463406</v>
      </c>
      <c r="QMF124" s="1">
        <v>-8.7999999999999995E-2</v>
      </c>
      <c r="QMG124">
        <f>-1/QMF124</f>
        <v>11.363636363636365</v>
      </c>
      <c r="QMH124" s="1">
        <v>0.4758</v>
      </c>
      <c r="QMI124">
        <f>((QMH124)/$F$2)*100</f>
        <v>120.88414634146341</v>
      </c>
      <c r="QMJ124">
        <f>100-QMI124</f>
        <v>-20.884146341463406</v>
      </c>
      <c r="QMN124" s="1">
        <v>-8.7999999999999995E-2</v>
      </c>
      <c r="QMO124">
        <f>-1/QMN124</f>
        <v>11.363636363636365</v>
      </c>
      <c r="QMP124" s="1">
        <v>0.4758</v>
      </c>
      <c r="QMQ124">
        <f>((QMP124)/$F$2)*100</f>
        <v>120.88414634146341</v>
      </c>
      <c r="QMR124">
        <f>100-QMQ124</f>
        <v>-20.884146341463406</v>
      </c>
      <c r="QMV124" s="1">
        <v>-8.7999999999999995E-2</v>
      </c>
      <c r="QMW124">
        <f>-1/QMV124</f>
        <v>11.363636363636365</v>
      </c>
      <c r="QMX124" s="1">
        <v>0.4758</v>
      </c>
      <c r="QMY124">
        <f>((QMX124)/$F$2)*100</f>
        <v>120.88414634146341</v>
      </c>
      <c r="QMZ124">
        <f>100-QMY124</f>
        <v>-20.884146341463406</v>
      </c>
      <c r="QND124" s="1">
        <v>-8.7999999999999995E-2</v>
      </c>
      <c r="QNE124">
        <f>-1/QND124</f>
        <v>11.363636363636365</v>
      </c>
      <c r="QNF124" s="1">
        <v>0.4758</v>
      </c>
      <c r="QNG124">
        <f>((QNF124)/$F$2)*100</f>
        <v>120.88414634146341</v>
      </c>
      <c r="QNH124">
        <f>100-QNG124</f>
        <v>-20.884146341463406</v>
      </c>
      <c r="QNL124" s="1">
        <v>-8.7999999999999995E-2</v>
      </c>
      <c r="QNM124">
        <f>-1/QNL124</f>
        <v>11.363636363636365</v>
      </c>
      <c r="QNN124" s="1">
        <v>0.4758</v>
      </c>
      <c r="QNO124">
        <f>((QNN124)/$F$2)*100</f>
        <v>120.88414634146341</v>
      </c>
      <c r="QNP124">
        <f>100-QNO124</f>
        <v>-20.884146341463406</v>
      </c>
      <c r="QNT124" s="1">
        <v>-8.7999999999999995E-2</v>
      </c>
      <c r="QNU124">
        <f>-1/QNT124</f>
        <v>11.363636363636365</v>
      </c>
      <c r="QNV124" s="1">
        <v>0.4758</v>
      </c>
      <c r="QNW124">
        <f>((QNV124)/$F$2)*100</f>
        <v>120.88414634146341</v>
      </c>
      <c r="QNX124">
        <f>100-QNW124</f>
        <v>-20.884146341463406</v>
      </c>
      <c r="QOB124" s="1">
        <v>-8.7999999999999995E-2</v>
      </c>
      <c r="QOC124">
        <f>-1/QOB124</f>
        <v>11.363636363636365</v>
      </c>
      <c r="QOD124" s="1">
        <v>0.4758</v>
      </c>
      <c r="QOE124">
        <f>((QOD124)/$F$2)*100</f>
        <v>120.88414634146341</v>
      </c>
      <c r="QOF124">
        <f>100-QOE124</f>
        <v>-20.884146341463406</v>
      </c>
      <c r="QOJ124" s="1">
        <v>-8.7999999999999995E-2</v>
      </c>
      <c r="QOK124">
        <f>-1/QOJ124</f>
        <v>11.363636363636365</v>
      </c>
      <c r="QOL124" s="1">
        <v>0.4758</v>
      </c>
      <c r="QOM124">
        <f>((QOL124)/$F$2)*100</f>
        <v>120.88414634146341</v>
      </c>
      <c r="QON124">
        <f>100-QOM124</f>
        <v>-20.884146341463406</v>
      </c>
      <c r="QOR124" s="1">
        <v>-8.7999999999999995E-2</v>
      </c>
      <c r="QOS124">
        <f>-1/QOR124</f>
        <v>11.363636363636365</v>
      </c>
      <c r="QOT124" s="1">
        <v>0.4758</v>
      </c>
      <c r="QOU124">
        <f>((QOT124)/$F$2)*100</f>
        <v>120.88414634146341</v>
      </c>
      <c r="QOV124">
        <f>100-QOU124</f>
        <v>-20.884146341463406</v>
      </c>
      <c r="QOZ124" s="1">
        <v>-8.7999999999999995E-2</v>
      </c>
      <c r="QPA124">
        <f>-1/QOZ124</f>
        <v>11.363636363636365</v>
      </c>
      <c r="QPB124" s="1">
        <v>0.4758</v>
      </c>
      <c r="QPC124">
        <f>((QPB124)/$F$2)*100</f>
        <v>120.88414634146341</v>
      </c>
      <c r="QPD124">
        <f>100-QPC124</f>
        <v>-20.884146341463406</v>
      </c>
      <c r="QPH124" s="1">
        <v>-8.7999999999999995E-2</v>
      </c>
      <c r="QPI124">
        <f>-1/QPH124</f>
        <v>11.363636363636365</v>
      </c>
      <c r="QPJ124" s="1">
        <v>0.4758</v>
      </c>
      <c r="QPK124">
        <f>((QPJ124)/$F$2)*100</f>
        <v>120.88414634146341</v>
      </c>
      <c r="QPL124">
        <f>100-QPK124</f>
        <v>-20.884146341463406</v>
      </c>
      <c r="QPP124" s="1">
        <v>-8.7999999999999995E-2</v>
      </c>
      <c r="QPQ124">
        <f>-1/QPP124</f>
        <v>11.363636363636365</v>
      </c>
      <c r="QPR124" s="1">
        <v>0.4758</v>
      </c>
      <c r="QPS124">
        <f>((QPR124)/$F$2)*100</f>
        <v>120.88414634146341</v>
      </c>
      <c r="QPT124">
        <f>100-QPS124</f>
        <v>-20.884146341463406</v>
      </c>
      <c r="QPX124" s="1">
        <v>-8.7999999999999995E-2</v>
      </c>
      <c r="QPY124">
        <f>-1/QPX124</f>
        <v>11.363636363636365</v>
      </c>
      <c r="QPZ124" s="1">
        <v>0.4758</v>
      </c>
      <c r="QQA124">
        <f>((QPZ124)/$F$2)*100</f>
        <v>120.88414634146341</v>
      </c>
      <c r="QQB124">
        <f>100-QQA124</f>
        <v>-20.884146341463406</v>
      </c>
      <c r="QQF124" s="1">
        <v>-8.7999999999999995E-2</v>
      </c>
      <c r="QQG124">
        <f>-1/QQF124</f>
        <v>11.363636363636365</v>
      </c>
      <c r="QQH124" s="1">
        <v>0.4758</v>
      </c>
      <c r="QQI124">
        <f>((QQH124)/$F$2)*100</f>
        <v>120.88414634146341</v>
      </c>
      <c r="QQJ124">
        <f>100-QQI124</f>
        <v>-20.884146341463406</v>
      </c>
      <c r="QQN124" s="1">
        <v>-8.7999999999999995E-2</v>
      </c>
      <c r="QQO124">
        <f>-1/QQN124</f>
        <v>11.363636363636365</v>
      </c>
      <c r="QQP124" s="1">
        <v>0.4758</v>
      </c>
      <c r="QQQ124">
        <f>((QQP124)/$F$2)*100</f>
        <v>120.88414634146341</v>
      </c>
      <c r="QQR124">
        <f>100-QQQ124</f>
        <v>-20.884146341463406</v>
      </c>
      <c r="QQV124" s="1">
        <v>-8.7999999999999995E-2</v>
      </c>
      <c r="QQW124">
        <f>-1/QQV124</f>
        <v>11.363636363636365</v>
      </c>
      <c r="QQX124" s="1">
        <v>0.4758</v>
      </c>
      <c r="QQY124">
        <f>((QQX124)/$F$2)*100</f>
        <v>120.88414634146341</v>
      </c>
      <c r="QQZ124">
        <f>100-QQY124</f>
        <v>-20.884146341463406</v>
      </c>
      <c r="QRD124" s="1">
        <v>-8.7999999999999995E-2</v>
      </c>
      <c r="QRE124">
        <f>-1/QRD124</f>
        <v>11.363636363636365</v>
      </c>
      <c r="QRF124" s="1">
        <v>0.4758</v>
      </c>
      <c r="QRG124">
        <f>((QRF124)/$F$2)*100</f>
        <v>120.88414634146341</v>
      </c>
      <c r="QRH124">
        <f>100-QRG124</f>
        <v>-20.884146341463406</v>
      </c>
      <c r="QRL124" s="1">
        <v>-8.7999999999999995E-2</v>
      </c>
      <c r="QRM124">
        <f>-1/QRL124</f>
        <v>11.363636363636365</v>
      </c>
      <c r="QRN124" s="1">
        <v>0.4758</v>
      </c>
      <c r="QRO124">
        <f>((QRN124)/$F$2)*100</f>
        <v>120.88414634146341</v>
      </c>
      <c r="QRP124">
        <f>100-QRO124</f>
        <v>-20.884146341463406</v>
      </c>
      <c r="QRT124" s="1">
        <v>-8.7999999999999995E-2</v>
      </c>
      <c r="QRU124">
        <f>-1/QRT124</f>
        <v>11.363636363636365</v>
      </c>
      <c r="QRV124" s="1">
        <v>0.4758</v>
      </c>
      <c r="QRW124">
        <f>((QRV124)/$F$2)*100</f>
        <v>120.88414634146341</v>
      </c>
      <c r="QRX124">
        <f>100-QRW124</f>
        <v>-20.884146341463406</v>
      </c>
      <c r="QSB124" s="1">
        <v>-8.7999999999999995E-2</v>
      </c>
      <c r="QSC124">
        <f>-1/QSB124</f>
        <v>11.363636363636365</v>
      </c>
      <c r="QSD124" s="1">
        <v>0.4758</v>
      </c>
      <c r="QSE124">
        <f>((QSD124)/$F$2)*100</f>
        <v>120.88414634146341</v>
      </c>
      <c r="QSF124">
        <f>100-QSE124</f>
        <v>-20.884146341463406</v>
      </c>
      <c r="QSJ124" s="1">
        <v>-8.7999999999999995E-2</v>
      </c>
      <c r="QSK124">
        <f>-1/QSJ124</f>
        <v>11.363636363636365</v>
      </c>
      <c r="QSL124" s="1">
        <v>0.4758</v>
      </c>
      <c r="QSM124">
        <f>((QSL124)/$F$2)*100</f>
        <v>120.88414634146341</v>
      </c>
      <c r="QSN124">
        <f>100-QSM124</f>
        <v>-20.884146341463406</v>
      </c>
      <c r="QSR124" s="1">
        <v>-8.7999999999999995E-2</v>
      </c>
      <c r="QSS124">
        <f>-1/QSR124</f>
        <v>11.363636363636365</v>
      </c>
      <c r="QST124" s="1">
        <v>0.4758</v>
      </c>
      <c r="QSU124">
        <f>((QST124)/$F$2)*100</f>
        <v>120.88414634146341</v>
      </c>
      <c r="QSV124">
        <f>100-QSU124</f>
        <v>-20.884146341463406</v>
      </c>
      <c r="QSZ124" s="1">
        <v>-8.7999999999999995E-2</v>
      </c>
      <c r="QTA124">
        <f>-1/QSZ124</f>
        <v>11.363636363636365</v>
      </c>
      <c r="QTB124" s="1">
        <v>0.4758</v>
      </c>
      <c r="QTC124">
        <f>((QTB124)/$F$2)*100</f>
        <v>120.88414634146341</v>
      </c>
      <c r="QTD124">
        <f>100-QTC124</f>
        <v>-20.884146341463406</v>
      </c>
      <c r="QTH124" s="1">
        <v>-8.7999999999999995E-2</v>
      </c>
      <c r="QTI124">
        <f>-1/QTH124</f>
        <v>11.363636363636365</v>
      </c>
      <c r="QTJ124" s="1">
        <v>0.4758</v>
      </c>
      <c r="QTK124">
        <f>((QTJ124)/$F$2)*100</f>
        <v>120.88414634146341</v>
      </c>
      <c r="QTL124">
        <f>100-QTK124</f>
        <v>-20.884146341463406</v>
      </c>
      <c r="QTP124" s="1">
        <v>-8.7999999999999995E-2</v>
      </c>
      <c r="QTQ124">
        <f>-1/QTP124</f>
        <v>11.363636363636365</v>
      </c>
      <c r="QTR124" s="1">
        <v>0.4758</v>
      </c>
      <c r="QTS124">
        <f>((QTR124)/$F$2)*100</f>
        <v>120.88414634146341</v>
      </c>
      <c r="QTT124">
        <f>100-QTS124</f>
        <v>-20.884146341463406</v>
      </c>
      <c r="QTX124" s="1">
        <v>-8.7999999999999995E-2</v>
      </c>
      <c r="QTY124">
        <f>-1/QTX124</f>
        <v>11.363636363636365</v>
      </c>
      <c r="QTZ124" s="1">
        <v>0.4758</v>
      </c>
      <c r="QUA124">
        <f>((QTZ124)/$F$2)*100</f>
        <v>120.88414634146341</v>
      </c>
      <c r="QUB124">
        <f>100-QUA124</f>
        <v>-20.884146341463406</v>
      </c>
      <c r="QUF124" s="1">
        <v>-8.7999999999999995E-2</v>
      </c>
      <c r="QUG124">
        <f>-1/QUF124</f>
        <v>11.363636363636365</v>
      </c>
      <c r="QUH124" s="1">
        <v>0.4758</v>
      </c>
      <c r="QUI124">
        <f>((QUH124)/$F$2)*100</f>
        <v>120.88414634146341</v>
      </c>
      <c r="QUJ124">
        <f>100-QUI124</f>
        <v>-20.884146341463406</v>
      </c>
      <c r="QUN124" s="1">
        <v>-8.7999999999999995E-2</v>
      </c>
      <c r="QUO124">
        <f>-1/QUN124</f>
        <v>11.363636363636365</v>
      </c>
      <c r="QUP124" s="1">
        <v>0.4758</v>
      </c>
      <c r="QUQ124">
        <f>((QUP124)/$F$2)*100</f>
        <v>120.88414634146341</v>
      </c>
      <c r="QUR124">
        <f>100-QUQ124</f>
        <v>-20.884146341463406</v>
      </c>
      <c r="QUV124" s="1">
        <v>-8.7999999999999995E-2</v>
      </c>
      <c r="QUW124">
        <f>-1/QUV124</f>
        <v>11.363636363636365</v>
      </c>
      <c r="QUX124" s="1">
        <v>0.4758</v>
      </c>
      <c r="QUY124">
        <f>((QUX124)/$F$2)*100</f>
        <v>120.88414634146341</v>
      </c>
      <c r="QUZ124">
        <f>100-QUY124</f>
        <v>-20.884146341463406</v>
      </c>
      <c r="QVD124" s="1">
        <v>-8.7999999999999995E-2</v>
      </c>
      <c r="QVE124">
        <f>-1/QVD124</f>
        <v>11.363636363636365</v>
      </c>
      <c r="QVF124" s="1">
        <v>0.4758</v>
      </c>
      <c r="QVG124">
        <f>((QVF124)/$F$2)*100</f>
        <v>120.88414634146341</v>
      </c>
      <c r="QVH124">
        <f>100-QVG124</f>
        <v>-20.884146341463406</v>
      </c>
      <c r="QVL124" s="1">
        <v>-8.7999999999999995E-2</v>
      </c>
      <c r="QVM124">
        <f>-1/QVL124</f>
        <v>11.363636363636365</v>
      </c>
      <c r="QVN124" s="1">
        <v>0.4758</v>
      </c>
      <c r="QVO124">
        <f>((QVN124)/$F$2)*100</f>
        <v>120.88414634146341</v>
      </c>
      <c r="QVP124">
        <f>100-QVO124</f>
        <v>-20.884146341463406</v>
      </c>
      <c r="QVT124" s="1">
        <v>-8.7999999999999995E-2</v>
      </c>
      <c r="QVU124">
        <f>-1/QVT124</f>
        <v>11.363636363636365</v>
      </c>
      <c r="QVV124" s="1">
        <v>0.4758</v>
      </c>
      <c r="QVW124">
        <f>((QVV124)/$F$2)*100</f>
        <v>120.88414634146341</v>
      </c>
      <c r="QVX124">
        <f>100-QVW124</f>
        <v>-20.884146341463406</v>
      </c>
      <c r="QWB124" s="1">
        <v>-8.7999999999999995E-2</v>
      </c>
      <c r="QWC124">
        <f>-1/QWB124</f>
        <v>11.363636363636365</v>
      </c>
      <c r="QWD124" s="1">
        <v>0.4758</v>
      </c>
      <c r="QWE124">
        <f>((QWD124)/$F$2)*100</f>
        <v>120.88414634146341</v>
      </c>
      <c r="QWF124">
        <f>100-QWE124</f>
        <v>-20.884146341463406</v>
      </c>
      <c r="QWJ124" s="1">
        <v>-8.7999999999999995E-2</v>
      </c>
      <c r="QWK124">
        <f>-1/QWJ124</f>
        <v>11.363636363636365</v>
      </c>
      <c r="QWL124" s="1">
        <v>0.4758</v>
      </c>
      <c r="QWM124">
        <f>((QWL124)/$F$2)*100</f>
        <v>120.88414634146341</v>
      </c>
      <c r="QWN124">
        <f>100-QWM124</f>
        <v>-20.884146341463406</v>
      </c>
      <c r="QWR124" s="1">
        <v>-8.7999999999999995E-2</v>
      </c>
      <c r="QWS124">
        <f>-1/QWR124</f>
        <v>11.363636363636365</v>
      </c>
      <c r="QWT124" s="1">
        <v>0.4758</v>
      </c>
      <c r="QWU124">
        <f>((QWT124)/$F$2)*100</f>
        <v>120.88414634146341</v>
      </c>
      <c r="QWV124">
        <f>100-QWU124</f>
        <v>-20.884146341463406</v>
      </c>
      <c r="QWZ124" s="1">
        <v>-8.7999999999999995E-2</v>
      </c>
      <c r="QXA124">
        <f>-1/QWZ124</f>
        <v>11.363636363636365</v>
      </c>
      <c r="QXB124" s="1">
        <v>0.4758</v>
      </c>
      <c r="QXC124">
        <f>((QXB124)/$F$2)*100</f>
        <v>120.88414634146341</v>
      </c>
      <c r="QXD124">
        <f>100-QXC124</f>
        <v>-20.884146341463406</v>
      </c>
      <c r="QXH124" s="1">
        <v>-8.7999999999999995E-2</v>
      </c>
      <c r="QXI124">
        <f>-1/QXH124</f>
        <v>11.363636363636365</v>
      </c>
      <c r="QXJ124" s="1">
        <v>0.4758</v>
      </c>
      <c r="QXK124">
        <f>((QXJ124)/$F$2)*100</f>
        <v>120.88414634146341</v>
      </c>
      <c r="QXL124">
        <f>100-QXK124</f>
        <v>-20.884146341463406</v>
      </c>
      <c r="QXP124" s="1">
        <v>-8.7999999999999995E-2</v>
      </c>
      <c r="QXQ124">
        <f>-1/QXP124</f>
        <v>11.363636363636365</v>
      </c>
      <c r="QXR124" s="1">
        <v>0.4758</v>
      </c>
      <c r="QXS124">
        <f>((QXR124)/$F$2)*100</f>
        <v>120.88414634146341</v>
      </c>
      <c r="QXT124">
        <f>100-QXS124</f>
        <v>-20.884146341463406</v>
      </c>
      <c r="QXX124" s="1">
        <v>-8.7999999999999995E-2</v>
      </c>
      <c r="QXY124">
        <f>-1/QXX124</f>
        <v>11.363636363636365</v>
      </c>
      <c r="QXZ124" s="1">
        <v>0.4758</v>
      </c>
      <c r="QYA124">
        <f>((QXZ124)/$F$2)*100</f>
        <v>120.88414634146341</v>
      </c>
      <c r="QYB124">
        <f>100-QYA124</f>
        <v>-20.884146341463406</v>
      </c>
      <c r="QYF124" s="1">
        <v>-8.7999999999999995E-2</v>
      </c>
      <c r="QYG124">
        <f>-1/QYF124</f>
        <v>11.363636363636365</v>
      </c>
      <c r="QYH124" s="1">
        <v>0.4758</v>
      </c>
      <c r="QYI124">
        <f>((QYH124)/$F$2)*100</f>
        <v>120.88414634146341</v>
      </c>
      <c r="QYJ124">
        <f>100-QYI124</f>
        <v>-20.884146341463406</v>
      </c>
      <c r="QYN124" s="1">
        <v>-8.7999999999999995E-2</v>
      </c>
      <c r="QYO124">
        <f>-1/QYN124</f>
        <v>11.363636363636365</v>
      </c>
      <c r="QYP124" s="1">
        <v>0.4758</v>
      </c>
      <c r="QYQ124">
        <f>((QYP124)/$F$2)*100</f>
        <v>120.88414634146341</v>
      </c>
      <c r="QYR124">
        <f>100-QYQ124</f>
        <v>-20.884146341463406</v>
      </c>
      <c r="QYV124" s="1">
        <v>-8.7999999999999995E-2</v>
      </c>
      <c r="QYW124">
        <f>-1/QYV124</f>
        <v>11.363636363636365</v>
      </c>
      <c r="QYX124" s="1">
        <v>0.4758</v>
      </c>
      <c r="QYY124">
        <f>((QYX124)/$F$2)*100</f>
        <v>120.88414634146341</v>
      </c>
      <c r="QYZ124">
        <f>100-QYY124</f>
        <v>-20.884146341463406</v>
      </c>
      <c r="QZD124" s="1">
        <v>-8.7999999999999995E-2</v>
      </c>
      <c r="QZE124">
        <f>-1/QZD124</f>
        <v>11.363636363636365</v>
      </c>
      <c r="QZF124" s="1">
        <v>0.4758</v>
      </c>
      <c r="QZG124">
        <f>((QZF124)/$F$2)*100</f>
        <v>120.88414634146341</v>
      </c>
      <c r="QZH124">
        <f>100-QZG124</f>
        <v>-20.884146341463406</v>
      </c>
      <c r="QZL124" s="1">
        <v>-8.7999999999999995E-2</v>
      </c>
      <c r="QZM124">
        <f>-1/QZL124</f>
        <v>11.363636363636365</v>
      </c>
      <c r="QZN124" s="1">
        <v>0.4758</v>
      </c>
      <c r="QZO124">
        <f>((QZN124)/$F$2)*100</f>
        <v>120.88414634146341</v>
      </c>
      <c r="QZP124">
        <f>100-QZO124</f>
        <v>-20.884146341463406</v>
      </c>
      <c r="QZT124" s="1">
        <v>-8.7999999999999995E-2</v>
      </c>
      <c r="QZU124">
        <f>-1/QZT124</f>
        <v>11.363636363636365</v>
      </c>
      <c r="QZV124" s="1">
        <v>0.4758</v>
      </c>
      <c r="QZW124">
        <f>((QZV124)/$F$2)*100</f>
        <v>120.88414634146341</v>
      </c>
      <c r="QZX124">
        <f>100-QZW124</f>
        <v>-20.884146341463406</v>
      </c>
      <c r="RAB124" s="1">
        <v>-8.7999999999999995E-2</v>
      </c>
      <c r="RAC124">
        <f>-1/RAB124</f>
        <v>11.363636363636365</v>
      </c>
      <c r="RAD124" s="1">
        <v>0.4758</v>
      </c>
      <c r="RAE124">
        <f>((RAD124)/$F$2)*100</f>
        <v>120.88414634146341</v>
      </c>
      <c r="RAF124">
        <f>100-RAE124</f>
        <v>-20.884146341463406</v>
      </c>
      <c r="RAJ124" s="1">
        <v>-8.7999999999999995E-2</v>
      </c>
      <c r="RAK124">
        <f>-1/RAJ124</f>
        <v>11.363636363636365</v>
      </c>
      <c r="RAL124" s="1">
        <v>0.4758</v>
      </c>
      <c r="RAM124">
        <f>((RAL124)/$F$2)*100</f>
        <v>120.88414634146341</v>
      </c>
      <c r="RAN124">
        <f>100-RAM124</f>
        <v>-20.884146341463406</v>
      </c>
      <c r="RAR124" s="1">
        <v>-8.7999999999999995E-2</v>
      </c>
      <c r="RAS124">
        <f>-1/RAR124</f>
        <v>11.363636363636365</v>
      </c>
      <c r="RAT124" s="1">
        <v>0.4758</v>
      </c>
      <c r="RAU124">
        <f>((RAT124)/$F$2)*100</f>
        <v>120.88414634146341</v>
      </c>
      <c r="RAV124">
        <f>100-RAU124</f>
        <v>-20.884146341463406</v>
      </c>
      <c r="RAZ124" s="1">
        <v>-8.7999999999999995E-2</v>
      </c>
      <c r="RBA124">
        <f>-1/RAZ124</f>
        <v>11.363636363636365</v>
      </c>
      <c r="RBB124" s="1">
        <v>0.4758</v>
      </c>
      <c r="RBC124">
        <f>((RBB124)/$F$2)*100</f>
        <v>120.88414634146341</v>
      </c>
      <c r="RBD124">
        <f>100-RBC124</f>
        <v>-20.884146341463406</v>
      </c>
      <c r="RBH124" s="1">
        <v>-8.7999999999999995E-2</v>
      </c>
      <c r="RBI124">
        <f>-1/RBH124</f>
        <v>11.363636363636365</v>
      </c>
      <c r="RBJ124" s="1">
        <v>0.4758</v>
      </c>
      <c r="RBK124">
        <f>((RBJ124)/$F$2)*100</f>
        <v>120.88414634146341</v>
      </c>
      <c r="RBL124">
        <f>100-RBK124</f>
        <v>-20.884146341463406</v>
      </c>
      <c r="RBP124" s="1">
        <v>-8.7999999999999995E-2</v>
      </c>
      <c r="RBQ124">
        <f>-1/RBP124</f>
        <v>11.363636363636365</v>
      </c>
      <c r="RBR124" s="1">
        <v>0.4758</v>
      </c>
      <c r="RBS124">
        <f>((RBR124)/$F$2)*100</f>
        <v>120.88414634146341</v>
      </c>
      <c r="RBT124">
        <f>100-RBS124</f>
        <v>-20.884146341463406</v>
      </c>
      <c r="RBX124" s="1">
        <v>-8.7999999999999995E-2</v>
      </c>
      <c r="RBY124">
        <f>-1/RBX124</f>
        <v>11.363636363636365</v>
      </c>
      <c r="RBZ124" s="1">
        <v>0.4758</v>
      </c>
      <c r="RCA124">
        <f>((RBZ124)/$F$2)*100</f>
        <v>120.88414634146341</v>
      </c>
      <c r="RCB124">
        <f>100-RCA124</f>
        <v>-20.884146341463406</v>
      </c>
      <c r="RCF124" s="1">
        <v>-8.7999999999999995E-2</v>
      </c>
      <c r="RCG124">
        <f>-1/RCF124</f>
        <v>11.363636363636365</v>
      </c>
      <c r="RCH124" s="1">
        <v>0.4758</v>
      </c>
      <c r="RCI124">
        <f>((RCH124)/$F$2)*100</f>
        <v>120.88414634146341</v>
      </c>
      <c r="RCJ124">
        <f>100-RCI124</f>
        <v>-20.884146341463406</v>
      </c>
      <c r="RCN124" s="1">
        <v>-8.7999999999999995E-2</v>
      </c>
      <c r="RCO124">
        <f>-1/RCN124</f>
        <v>11.363636363636365</v>
      </c>
      <c r="RCP124" s="1">
        <v>0.4758</v>
      </c>
      <c r="RCQ124">
        <f>((RCP124)/$F$2)*100</f>
        <v>120.88414634146341</v>
      </c>
      <c r="RCR124">
        <f>100-RCQ124</f>
        <v>-20.884146341463406</v>
      </c>
      <c r="RCV124" s="1">
        <v>-8.7999999999999995E-2</v>
      </c>
      <c r="RCW124">
        <f>-1/RCV124</f>
        <v>11.363636363636365</v>
      </c>
      <c r="RCX124" s="1">
        <v>0.4758</v>
      </c>
      <c r="RCY124">
        <f>((RCX124)/$F$2)*100</f>
        <v>120.88414634146341</v>
      </c>
      <c r="RCZ124">
        <f>100-RCY124</f>
        <v>-20.884146341463406</v>
      </c>
      <c r="RDD124" s="1">
        <v>-8.7999999999999995E-2</v>
      </c>
      <c r="RDE124">
        <f>-1/RDD124</f>
        <v>11.363636363636365</v>
      </c>
      <c r="RDF124" s="1">
        <v>0.4758</v>
      </c>
      <c r="RDG124">
        <f>((RDF124)/$F$2)*100</f>
        <v>120.88414634146341</v>
      </c>
      <c r="RDH124">
        <f>100-RDG124</f>
        <v>-20.884146341463406</v>
      </c>
      <c r="RDL124" s="1">
        <v>-8.7999999999999995E-2</v>
      </c>
      <c r="RDM124">
        <f>-1/RDL124</f>
        <v>11.363636363636365</v>
      </c>
      <c r="RDN124" s="1">
        <v>0.4758</v>
      </c>
      <c r="RDO124">
        <f>((RDN124)/$F$2)*100</f>
        <v>120.88414634146341</v>
      </c>
      <c r="RDP124">
        <f>100-RDO124</f>
        <v>-20.884146341463406</v>
      </c>
      <c r="RDT124" s="1">
        <v>-8.7999999999999995E-2</v>
      </c>
      <c r="RDU124">
        <f>-1/RDT124</f>
        <v>11.363636363636365</v>
      </c>
      <c r="RDV124" s="1">
        <v>0.4758</v>
      </c>
      <c r="RDW124">
        <f>((RDV124)/$F$2)*100</f>
        <v>120.88414634146341</v>
      </c>
      <c r="RDX124">
        <f>100-RDW124</f>
        <v>-20.884146341463406</v>
      </c>
      <c r="REB124" s="1">
        <v>-8.7999999999999995E-2</v>
      </c>
      <c r="REC124">
        <f>-1/REB124</f>
        <v>11.363636363636365</v>
      </c>
      <c r="RED124" s="1">
        <v>0.4758</v>
      </c>
      <c r="REE124">
        <f>((RED124)/$F$2)*100</f>
        <v>120.88414634146341</v>
      </c>
      <c r="REF124">
        <f>100-REE124</f>
        <v>-20.884146341463406</v>
      </c>
      <c r="REJ124" s="1">
        <v>-8.7999999999999995E-2</v>
      </c>
      <c r="REK124">
        <f>-1/REJ124</f>
        <v>11.363636363636365</v>
      </c>
      <c r="REL124" s="1">
        <v>0.4758</v>
      </c>
      <c r="REM124">
        <f>((REL124)/$F$2)*100</f>
        <v>120.88414634146341</v>
      </c>
      <c r="REN124">
        <f>100-REM124</f>
        <v>-20.884146341463406</v>
      </c>
      <c r="RER124" s="1">
        <v>-8.7999999999999995E-2</v>
      </c>
      <c r="RES124">
        <f>-1/RER124</f>
        <v>11.363636363636365</v>
      </c>
      <c r="RET124" s="1">
        <v>0.4758</v>
      </c>
      <c r="REU124">
        <f>((RET124)/$F$2)*100</f>
        <v>120.88414634146341</v>
      </c>
      <c r="REV124">
        <f>100-REU124</f>
        <v>-20.884146341463406</v>
      </c>
      <c r="REZ124" s="1">
        <v>-8.7999999999999995E-2</v>
      </c>
      <c r="RFA124">
        <f>-1/REZ124</f>
        <v>11.363636363636365</v>
      </c>
      <c r="RFB124" s="1">
        <v>0.4758</v>
      </c>
      <c r="RFC124">
        <f>((RFB124)/$F$2)*100</f>
        <v>120.88414634146341</v>
      </c>
      <c r="RFD124">
        <f>100-RFC124</f>
        <v>-20.884146341463406</v>
      </c>
      <c r="RFH124" s="1">
        <v>-8.7999999999999995E-2</v>
      </c>
      <c r="RFI124">
        <f>-1/RFH124</f>
        <v>11.363636363636365</v>
      </c>
      <c r="RFJ124" s="1">
        <v>0.4758</v>
      </c>
      <c r="RFK124">
        <f>((RFJ124)/$F$2)*100</f>
        <v>120.88414634146341</v>
      </c>
      <c r="RFL124">
        <f>100-RFK124</f>
        <v>-20.884146341463406</v>
      </c>
      <c r="RFP124" s="1">
        <v>-8.7999999999999995E-2</v>
      </c>
      <c r="RFQ124">
        <f>-1/RFP124</f>
        <v>11.363636363636365</v>
      </c>
      <c r="RFR124" s="1">
        <v>0.4758</v>
      </c>
      <c r="RFS124">
        <f>((RFR124)/$F$2)*100</f>
        <v>120.88414634146341</v>
      </c>
      <c r="RFT124">
        <f>100-RFS124</f>
        <v>-20.884146341463406</v>
      </c>
      <c r="RFX124" s="1">
        <v>-8.7999999999999995E-2</v>
      </c>
      <c r="RFY124">
        <f>-1/RFX124</f>
        <v>11.363636363636365</v>
      </c>
      <c r="RFZ124" s="1">
        <v>0.4758</v>
      </c>
      <c r="RGA124">
        <f>((RFZ124)/$F$2)*100</f>
        <v>120.88414634146341</v>
      </c>
      <c r="RGB124">
        <f>100-RGA124</f>
        <v>-20.884146341463406</v>
      </c>
      <c r="RGF124" s="1">
        <v>-8.7999999999999995E-2</v>
      </c>
      <c r="RGG124">
        <f>-1/RGF124</f>
        <v>11.363636363636365</v>
      </c>
      <c r="RGH124" s="1">
        <v>0.4758</v>
      </c>
      <c r="RGI124">
        <f>((RGH124)/$F$2)*100</f>
        <v>120.88414634146341</v>
      </c>
      <c r="RGJ124">
        <f>100-RGI124</f>
        <v>-20.884146341463406</v>
      </c>
      <c r="RGN124" s="1">
        <v>-8.7999999999999995E-2</v>
      </c>
      <c r="RGO124">
        <f>-1/RGN124</f>
        <v>11.363636363636365</v>
      </c>
      <c r="RGP124" s="1">
        <v>0.4758</v>
      </c>
      <c r="RGQ124">
        <f>((RGP124)/$F$2)*100</f>
        <v>120.88414634146341</v>
      </c>
      <c r="RGR124">
        <f>100-RGQ124</f>
        <v>-20.884146341463406</v>
      </c>
      <c r="RGV124" s="1">
        <v>-8.7999999999999995E-2</v>
      </c>
      <c r="RGW124">
        <f>-1/RGV124</f>
        <v>11.363636363636365</v>
      </c>
      <c r="RGX124" s="1">
        <v>0.4758</v>
      </c>
      <c r="RGY124">
        <f>((RGX124)/$F$2)*100</f>
        <v>120.88414634146341</v>
      </c>
      <c r="RGZ124">
        <f>100-RGY124</f>
        <v>-20.884146341463406</v>
      </c>
      <c r="RHD124" s="1">
        <v>-8.7999999999999995E-2</v>
      </c>
      <c r="RHE124">
        <f>-1/RHD124</f>
        <v>11.363636363636365</v>
      </c>
      <c r="RHF124" s="1">
        <v>0.4758</v>
      </c>
      <c r="RHG124">
        <f>((RHF124)/$F$2)*100</f>
        <v>120.88414634146341</v>
      </c>
      <c r="RHH124">
        <f>100-RHG124</f>
        <v>-20.884146341463406</v>
      </c>
      <c r="RHL124" s="1">
        <v>-8.7999999999999995E-2</v>
      </c>
      <c r="RHM124">
        <f>-1/RHL124</f>
        <v>11.363636363636365</v>
      </c>
      <c r="RHN124" s="1">
        <v>0.4758</v>
      </c>
      <c r="RHO124">
        <f>((RHN124)/$F$2)*100</f>
        <v>120.88414634146341</v>
      </c>
      <c r="RHP124">
        <f>100-RHO124</f>
        <v>-20.884146341463406</v>
      </c>
      <c r="RHT124" s="1">
        <v>-8.7999999999999995E-2</v>
      </c>
      <c r="RHU124">
        <f>-1/RHT124</f>
        <v>11.363636363636365</v>
      </c>
      <c r="RHV124" s="1">
        <v>0.4758</v>
      </c>
      <c r="RHW124">
        <f>((RHV124)/$F$2)*100</f>
        <v>120.88414634146341</v>
      </c>
      <c r="RHX124">
        <f>100-RHW124</f>
        <v>-20.884146341463406</v>
      </c>
      <c r="RIB124" s="1">
        <v>-8.7999999999999995E-2</v>
      </c>
      <c r="RIC124">
        <f>-1/RIB124</f>
        <v>11.363636363636365</v>
      </c>
      <c r="RID124" s="1">
        <v>0.4758</v>
      </c>
      <c r="RIE124">
        <f>((RID124)/$F$2)*100</f>
        <v>120.88414634146341</v>
      </c>
      <c r="RIF124">
        <f>100-RIE124</f>
        <v>-20.884146341463406</v>
      </c>
      <c r="RIJ124" s="1">
        <v>-8.7999999999999995E-2</v>
      </c>
      <c r="RIK124">
        <f>-1/RIJ124</f>
        <v>11.363636363636365</v>
      </c>
      <c r="RIL124" s="1">
        <v>0.4758</v>
      </c>
      <c r="RIM124">
        <f>((RIL124)/$F$2)*100</f>
        <v>120.88414634146341</v>
      </c>
      <c r="RIN124">
        <f>100-RIM124</f>
        <v>-20.884146341463406</v>
      </c>
      <c r="RIR124" s="1">
        <v>-8.7999999999999995E-2</v>
      </c>
      <c r="RIS124">
        <f>-1/RIR124</f>
        <v>11.363636363636365</v>
      </c>
      <c r="RIT124" s="1">
        <v>0.4758</v>
      </c>
      <c r="RIU124">
        <f>((RIT124)/$F$2)*100</f>
        <v>120.88414634146341</v>
      </c>
      <c r="RIV124">
        <f>100-RIU124</f>
        <v>-20.884146341463406</v>
      </c>
      <c r="RIZ124" s="1">
        <v>-8.7999999999999995E-2</v>
      </c>
      <c r="RJA124">
        <f>-1/RIZ124</f>
        <v>11.363636363636365</v>
      </c>
      <c r="RJB124" s="1">
        <v>0.4758</v>
      </c>
      <c r="RJC124">
        <f>((RJB124)/$F$2)*100</f>
        <v>120.88414634146341</v>
      </c>
      <c r="RJD124">
        <f>100-RJC124</f>
        <v>-20.884146341463406</v>
      </c>
      <c r="RJH124" s="1">
        <v>-8.7999999999999995E-2</v>
      </c>
      <c r="RJI124">
        <f>-1/RJH124</f>
        <v>11.363636363636365</v>
      </c>
      <c r="RJJ124" s="1">
        <v>0.4758</v>
      </c>
      <c r="RJK124">
        <f>((RJJ124)/$F$2)*100</f>
        <v>120.88414634146341</v>
      </c>
      <c r="RJL124">
        <f>100-RJK124</f>
        <v>-20.884146341463406</v>
      </c>
      <c r="RJP124" s="1">
        <v>-8.7999999999999995E-2</v>
      </c>
      <c r="RJQ124">
        <f>-1/RJP124</f>
        <v>11.363636363636365</v>
      </c>
      <c r="RJR124" s="1">
        <v>0.4758</v>
      </c>
      <c r="RJS124">
        <f>((RJR124)/$F$2)*100</f>
        <v>120.88414634146341</v>
      </c>
      <c r="RJT124">
        <f>100-RJS124</f>
        <v>-20.884146341463406</v>
      </c>
      <c r="RJX124" s="1">
        <v>-8.7999999999999995E-2</v>
      </c>
      <c r="RJY124">
        <f>-1/RJX124</f>
        <v>11.363636363636365</v>
      </c>
      <c r="RJZ124" s="1">
        <v>0.4758</v>
      </c>
      <c r="RKA124">
        <f>((RJZ124)/$F$2)*100</f>
        <v>120.88414634146341</v>
      </c>
      <c r="RKB124">
        <f>100-RKA124</f>
        <v>-20.884146341463406</v>
      </c>
      <c r="RKF124" s="1">
        <v>-8.7999999999999995E-2</v>
      </c>
      <c r="RKG124">
        <f>-1/RKF124</f>
        <v>11.363636363636365</v>
      </c>
      <c r="RKH124" s="1">
        <v>0.4758</v>
      </c>
      <c r="RKI124">
        <f>((RKH124)/$F$2)*100</f>
        <v>120.88414634146341</v>
      </c>
      <c r="RKJ124">
        <f>100-RKI124</f>
        <v>-20.884146341463406</v>
      </c>
      <c r="RKN124" s="1">
        <v>-8.7999999999999995E-2</v>
      </c>
      <c r="RKO124">
        <f>-1/RKN124</f>
        <v>11.363636363636365</v>
      </c>
      <c r="RKP124" s="1">
        <v>0.4758</v>
      </c>
      <c r="RKQ124">
        <f>((RKP124)/$F$2)*100</f>
        <v>120.88414634146341</v>
      </c>
      <c r="RKR124">
        <f>100-RKQ124</f>
        <v>-20.884146341463406</v>
      </c>
      <c r="RKV124" s="1">
        <v>-8.7999999999999995E-2</v>
      </c>
      <c r="RKW124">
        <f>-1/RKV124</f>
        <v>11.363636363636365</v>
      </c>
      <c r="RKX124" s="1">
        <v>0.4758</v>
      </c>
      <c r="RKY124">
        <f>((RKX124)/$F$2)*100</f>
        <v>120.88414634146341</v>
      </c>
      <c r="RKZ124">
        <f>100-RKY124</f>
        <v>-20.884146341463406</v>
      </c>
      <c r="RLD124" s="1">
        <v>-8.7999999999999995E-2</v>
      </c>
      <c r="RLE124">
        <f>-1/RLD124</f>
        <v>11.363636363636365</v>
      </c>
      <c r="RLF124" s="1">
        <v>0.4758</v>
      </c>
      <c r="RLG124">
        <f>((RLF124)/$F$2)*100</f>
        <v>120.88414634146341</v>
      </c>
      <c r="RLH124">
        <f>100-RLG124</f>
        <v>-20.884146341463406</v>
      </c>
      <c r="RLL124" s="1">
        <v>-8.7999999999999995E-2</v>
      </c>
      <c r="RLM124">
        <f>-1/RLL124</f>
        <v>11.363636363636365</v>
      </c>
      <c r="RLN124" s="1">
        <v>0.4758</v>
      </c>
      <c r="RLO124">
        <f>((RLN124)/$F$2)*100</f>
        <v>120.88414634146341</v>
      </c>
      <c r="RLP124">
        <f>100-RLO124</f>
        <v>-20.884146341463406</v>
      </c>
      <c r="RLT124" s="1">
        <v>-8.7999999999999995E-2</v>
      </c>
      <c r="RLU124">
        <f>-1/RLT124</f>
        <v>11.363636363636365</v>
      </c>
      <c r="RLV124" s="1">
        <v>0.4758</v>
      </c>
      <c r="RLW124">
        <f>((RLV124)/$F$2)*100</f>
        <v>120.88414634146341</v>
      </c>
      <c r="RLX124">
        <f>100-RLW124</f>
        <v>-20.884146341463406</v>
      </c>
      <c r="RMB124" s="1">
        <v>-8.7999999999999995E-2</v>
      </c>
      <c r="RMC124">
        <f>-1/RMB124</f>
        <v>11.363636363636365</v>
      </c>
      <c r="RMD124" s="1">
        <v>0.4758</v>
      </c>
      <c r="RME124">
        <f>((RMD124)/$F$2)*100</f>
        <v>120.88414634146341</v>
      </c>
      <c r="RMF124">
        <f>100-RME124</f>
        <v>-20.884146341463406</v>
      </c>
      <c r="RMJ124" s="1">
        <v>-8.7999999999999995E-2</v>
      </c>
      <c r="RMK124">
        <f>-1/RMJ124</f>
        <v>11.363636363636365</v>
      </c>
      <c r="RML124" s="1">
        <v>0.4758</v>
      </c>
      <c r="RMM124">
        <f>((RML124)/$F$2)*100</f>
        <v>120.88414634146341</v>
      </c>
      <c r="RMN124">
        <f>100-RMM124</f>
        <v>-20.884146341463406</v>
      </c>
      <c r="RMR124" s="1">
        <v>-8.7999999999999995E-2</v>
      </c>
      <c r="RMS124">
        <f>-1/RMR124</f>
        <v>11.363636363636365</v>
      </c>
      <c r="RMT124" s="1">
        <v>0.4758</v>
      </c>
      <c r="RMU124">
        <f>((RMT124)/$F$2)*100</f>
        <v>120.88414634146341</v>
      </c>
      <c r="RMV124">
        <f>100-RMU124</f>
        <v>-20.884146341463406</v>
      </c>
      <c r="RMZ124" s="1">
        <v>-8.7999999999999995E-2</v>
      </c>
      <c r="RNA124">
        <f>-1/RMZ124</f>
        <v>11.363636363636365</v>
      </c>
      <c r="RNB124" s="1">
        <v>0.4758</v>
      </c>
      <c r="RNC124">
        <f>((RNB124)/$F$2)*100</f>
        <v>120.88414634146341</v>
      </c>
      <c r="RND124">
        <f>100-RNC124</f>
        <v>-20.884146341463406</v>
      </c>
      <c r="RNH124" s="1">
        <v>-8.7999999999999995E-2</v>
      </c>
      <c r="RNI124">
        <f>-1/RNH124</f>
        <v>11.363636363636365</v>
      </c>
      <c r="RNJ124" s="1">
        <v>0.4758</v>
      </c>
      <c r="RNK124">
        <f>((RNJ124)/$F$2)*100</f>
        <v>120.88414634146341</v>
      </c>
      <c r="RNL124">
        <f>100-RNK124</f>
        <v>-20.884146341463406</v>
      </c>
      <c r="RNP124" s="1">
        <v>-8.7999999999999995E-2</v>
      </c>
      <c r="RNQ124">
        <f>-1/RNP124</f>
        <v>11.363636363636365</v>
      </c>
      <c r="RNR124" s="1">
        <v>0.4758</v>
      </c>
      <c r="RNS124">
        <f>((RNR124)/$F$2)*100</f>
        <v>120.88414634146341</v>
      </c>
      <c r="RNT124">
        <f>100-RNS124</f>
        <v>-20.884146341463406</v>
      </c>
      <c r="RNX124" s="1">
        <v>-8.7999999999999995E-2</v>
      </c>
      <c r="RNY124">
        <f>-1/RNX124</f>
        <v>11.363636363636365</v>
      </c>
      <c r="RNZ124" s="1">
        <v>0.4758</v>
      </c>
      <c r="ROA124">
        <f>((RNZ124)/$F$2)*100</f>
        <v>120.88414634146341</v>
      </c>
      <c r="ROB124">
        <f>100-ROA124</f>
        <v>-20.884146341463406</v>
      </c>
      <c r="ROF124" s="1">
        <v>-8.7999999999999995E-2</v>
      </c>
      <c r="ROG124">
        <f>-1/ROF124</f>
        <v>11.363636363636365</v>
      </c>
      <c r="ROH124" s="1">
        <v>0.4758</v>
      </c>
      <c r="ROI124">
        <f>((ROH124)/$F$2)*100</f>
        <v>120.88414634146341</v>
      </c>
      <c r="ROJ124">
        <f>100-ROI124</f>
        <v>-20.884146341463406</v>
      </c>
      <c r="RON124" s="1">
        <v>-8.7999999999999995E-2</v>
      </c>
      <c r="ROO124">
        <f>-1/RON124</f>
        <v>11.363636363636365</v>
      </c>
      <c r="ROP124" s="1">
        <v>0.4758</v>
      </c>
      <c r="ROQ124">
        <f>((ROP124)/$F$2)*100</f>
        <v>120.88414634146341</v>
      </c>
      <c r="ROR124">
        <f>100-ROQ124</f>
        <v>-20.884146341463406</v>
      </c>
      <c r="ROV124" s="1">
        <v>-8.7999999999999995E-2</v>
      </c>
      <c r="ROW124">
        <f>-1/ROV124</f>
        <v>11.363636363636365</v>
      </c>
      <c r="ROX124" s="1">
        <v>0.4758</v>
      </c>
      <c r="ROY124">
        <f>((ROX124)/$F$2)*100</f>
        <v>120.88414634146341</v>
      </c>
      <c r="ROZ124">
        <f>100-ROY124</f>
        <v>-20.884146341463406</v>
      </c>
      <c r="RPD124" s="1">
        <v>-8.7999999999999995E-2</v>
      </c>
      <c r="RPE124">
        <f>-1/RPD124</f>
        <v>11.363636363636365</v>
      </c>
      <c r="RPF124" s="1">
        <v>0.4758</v>
      </c>
      <c r="RPG124">
        <f>((RPF124)/$F$2)*100</f>
        <v>120.88414634146341</v>
      </c>
      <c r="RPH124">
        <f>100-RPG124</f>
        <v>-20.884146341463406</v>
      </c>
      <c r="RPL124" s="1">
        <v>-8.7999999999999995E-2</v>
      </c>
      <c r="RPM124">
        <f>-1/RPL124</f>
        <v>11.363636363636365</v>
      </c>
      <c r="RPN124" s="1">
        <v>0.4758</v>
      </c>
      <c r="RPO124">
        <f>((RPN124)/$F$2)*100</f>
        <v>120.88414634146341</v>
      </c>
      <c r="RPP124">
        <f>100-RPO124</f>
        <v>-20.884146341463406</v>
      </c>
      <c r="RPT124" s="1">
        <v>-8.7999999999999995E-2</v>
      </c>
      <c r="RPU124">
        <f>-1/RPT124</f>
        <v>11.363636363636365</v>
      </c>
      <c r="RPV124" s="1">
        <v>0.4758</v>
      </c>
      <c r="RPW124">
        <f>((RPV124)/$F$2)*100</f>
        <v>120.88414634146341</v>
      </c>
      <c r="RPX124">
        <f>100-RPW124</f>
        <v>-20.884146341463406</v>
      </c>
      <c r="RQB124" s="1">
        <v>-8.7999999999999995E-2</v>
      </c>
      <c r="RQC124">
        <f>-1/RQB124</f>
        <v>11.363636363636365</v>
      </c>
      <c r="RQD124" s="1">
        <v>0.4758</v>
      </c>
      <c r="RQE124">
        <f>((RQD124)/$F$2)*100</f>
        <v>120.88414634146341</v>
      </c>
      <c r="RQF124">
        <f>100-RQE124</f>
        <v>-20.884146341463406</v>
      </c>
      <c r="RQJ124" s="1">
        <v>-8.7999999999999995E-2</v>
      </c>
      <c r="RQK124">
        <f>-1/RQJ124</f>
        <v>11.363636363636365</v>
      </c>
      <c r="RQL124" s="1">
        <v>0.4758</v>
      </c>
      <c r="RQM124">
        <f>((RQL124)/$F$2)*100</f>
        <v>120.88414634146341</v>
      </c>
      <c r="RQN124">
        <f>100-RQM124</f>
        <v>-20.884146341463406</v>
      </c>
      <c r="RQR124" s="1">
        <v>-8.7999999999999995E-2</v>
      </c>
      <c r="RQS124">
        <f>-1/RQR124</f>
        <v>11.363636363636365</v>
      </c>
      <c r="RQT124" s="1">
        <v>0.4758</v>
      </c>
      <c r="RQU124">
        <f>((RQT124)/$F$2)*100</f>
        <v>120.88414634146341</v>
      </c>
      <c r="RQV124">
        <f>100-RQU124</f>
        <v>-20.884146341463406</v>
      </c>
      <c r="RQZ124" s="1">
        <v>-8.7999999999999995E-2</v>
      </c>
      <c r="RRA124">
        <f>-1/RQZ124</f>
        <v>11.363636363636365</v>
      </c>
      <c r="RRB124" s="1">
        <v>0.4758</v>
      </c>
      <c r="RRC124">
        <f>((RRB124)/$F$2)*100</f>
        <v>120.88414634146341</v>
      </c>
      <c r="RRD124">
        <f>100-RRC124</f>
        <v>-20.884146341463406</v>
      </c>
      <c r="RRH124" s="1">
        <v>-8.7999999999999995E-2</v>
      </c>
      <c r="RRI124">
        <f>-1/RRH124</f>
        <v>11.363636363636365</v>
      </c>
      <c r="RRJ124" s="1">
        <v>0.4758</v>
      </c>
      <c r="RRK124">
        <f>((RRJ124)/$F$2)*100</f>
        <v>120.88414634146341</v>
      </c>
      <c r="RRL124">
        <f>100-RRK124</f>
        <v>-20.884146341463406</v>
      </c>
      <c r="RRP124" s="1">
        <v>-8.7999999999999995E-2</v>
      </c>
      <c r="RRQ124">
        <f>-1/RRP124</f>
        <v>11.363636363636365</v>
      </c>
      <c r="RRR124" s="1">
        <v>0.4758</v>
      </c>
      <c r="RRS124">
        <f>((RRR124)/$F$2)*100</f>
        <v>120.88414634146341</v>
      </c>
      <c r="RRT124">
        <f>100-RRS124</f>
        <v>-20.884146341463406</v>
      </c>
      <c r="RRX124" s="1">
        <v>-8.7999999999999995E-2</v>
      </c>
      <c r="RRY124">
        <f>-1/RRX124</f>
        <v>11.363636363636365</v>
      </c>
      <c r="RRZ124" s="1">
        <v>0.4758</v>
      </c>
      <c r="RSA124">
        <f>((RRZ124)/$F$2)*100</f>
        <v>120.88414634146341</v>
      </c>
      <c r="RSB124">
        <f>100-RSA124</f>
        <v>-20.884146341463406</v>
      </c>
      <c r="RSF124" s="1">
        <v>-8.7999999999999995E-2</v>
      </c>
      <c r="RSG124">
        <f>-1/RSF124</f>
        <v>11.363636363636365</v>
      </c>
      <c r="RSH124" s="1">
        <v>0.4758</v>
      </c>
      <c r="RSI124">
        <f>((RSH124)/$F$2)*100</f>
        <v>120.88414634146341</v>
      </c>
      <c r="RSJ124">
        <f>100-RSI124</f>
        <v>-20.884146341463406</v>
      </c>
      <c r="RSN124" s="1">
        <v>-8.7999999999999995E-2</v>
      </c>
      <c r="RSO124">
        <f>-1/RSN124</f>
        <v>11.363636363636365</v>
      </c>
      <c r="RSP124" s="1">
        <v>0.4758</v>
      </c>
      <c r="RSQ124">
        <f>((RSP124)/$F$2)*100</f>
        <v>120.88414634146341</v>
      </c>
      <c r="RSR124">
        <f>100-RSQ124</f>
        <v>-20.884146341463406</v>
      </c>
      <c r="RSV124" s="1">
        <v>-8.7999999999999995E-2</v>
      </c>
      <c r="RSW124">
        <f>-1/RSV124</f>
        <v>11.363636363636365</v>
      </c>
      <c r="RSX124" s="1">
        <v>0.4758</v>
      </c>
      <c r="RSY124">
        <f>((RSX124)/$F$2)*100</f>
        <v>120.88414634146341</v>
      </c>
      <c r="RSZ124">
        <f>100-RSY124</f>
        <v>-20.884146341463406</v>
      </c>
      <c r="RTD124" s="1">
        <v>-8.7999999999999995E-2</v>
      </c>
      <c r="RTE124">
        <f>-1/RTD124</f>
        <v>11.363636363636365</v>
      </c>
      <c r="RTF124" s="1">
        <v>0.4758</v>
      </c>
      <c r="RTG124">
        <f>((RTF124)/$F$2)*100</f>
        <v>120.88414634146341</v>
      </c>
      <c r="RTH124">
        <f>100-RTG124</f>
        <v>-20.884146341463406</v>
      </c>
      <c r="RTL124" s="1">
        <v>-8.7999999999999995E-2</v>
      </c>
      <c r="RTM124">
        <f>-1/RTL124</f>
        <v>11.363636363636365</v>
      </c>
      <c r="RTN124" s="1">
        <v>0.4758</v>
      </c>
      <c r="RTO124">
        <f>((RTN124)/$F$2)*100</f>
        <v>120.88414634146341</v>
      </c>
      <c r="RTP124">
        <f>100-RTO124</f>
        <v>-20.884146341463406</v>
      </c>
      <c r="RTT124" s="1">
        <v>-8.7999999999999995E-2</v>
      </c>
      <c r="RTU124">
        <f>-1/RTT124</f>
        <v>11.363636363636365</v>
      </c>
      <c r="RTV124" s="1">
        <v>0.4758</v>
      </c>
      <c r="RTW124">
        <f>((RTV124)/$F$2)*100</f>
        <v>120.88414634146341</v>
      </c>
      <c r="RTX124">
        <f>100-RTW124</f>
        <v>-20.884146341463406</v>
      </c>
      <c r="RUB124" s="1">
        <v>-8.7999999999999995E-2</v>
      </c>
      <c r="RUC124">
        <f>-1/RUB124</f>
        <v>11.363636363636365</v>
      </c>
      <c r="RUD124" s="1">
        <v>0.4758</v>
      </c>
      <c r="RUE124">
        <f>((RUD124)/$F$2)*100</f>
        <v>120.88414634146341</v>
      </c>
      <c r="RUF124">
        <f>100-RUE124</f>
        <v>-20.884146341463406</v>
      </c>
      <c r="RUJ124" s="1">
        <v>-8.7999999999999995E-2</v>
      </c>
      <c r="RUK124">
        <f>-1/RUJ124</f>
        <v>11.363636363636365</v>
      </c>
      <c r="RUL124" s="1">
        <v>0.4758</v>
      </c>
      <c r="RUM124">
        <f>((RUL124)/$F$2)*100</f>
        <v>120.88414634146341</v>
      </c>
      <c r="RUN124">
        <f>100-RUM124</f>
        <v>-20.884146341463406</v>
      </c>
      <c r="RUR124" s="1">
        <v>-8.7999999999999995E-2</v>
      </c>
      <c r="RUS124">
        <f>-1/RUR124</f>
        <v>11.363636363636365</v>
      </c>
      <c r="RUT124" s="1">
        <v>0.4758</v>
      </c>
      <c r="RUU124">
        <f>((RUT124)/$F$2)*100</f>
        <v>120.88414634146341</v>
      </c>
      <c r="RUV124">
        <f>100-RUU124</f>
        <v>-20.884146341463406</v>
      </c>
      <c r="RUZ124" s="1">
        <v>-8.7999999999999995E-2</v>
      </c>
      <c r="RVA124">
        <f>-1/RUZ124</f>
        <v>11.363636363636365</v>
      </c>
      <c r="RVB124" s="1">
        <v>0.4758</v>
      </c>
      <c r="RVC124">
        <f>((RVB124)/$F$2)*100</f>
        <v>120.88414634146341</v>
      </c>
      <c r="RVD124">
        <f>100-RVC124</f>
        <v>-20.884146341463406</v>
      </c>
      <c r="RVH124" s="1">
        <v>-8.7999999999999995E-2</v>
      </c>
      <c r="RVI124">
        <f>-1/RVH124</f>
        <v>11.363636363636365</v>
      </c>
      <c r="RVJ124" s="1">
        <v>0.4758</v>
      </c>
      <c r="RVK124">
        <f>((RVJ124)/$F$2)*100</f>
        <v>120.88414634146341</v>
      </c>
      <c r="RVL124">
        <f>100-RVK124</f>
        <v>-20.884146341463406</v>
      </c>
      <c r="RVP124" s="1">
        <v>-8.7999999999999995E-2</v>
      </c>
      <c r="RVQ124">
        <f>-1/RVP124</f>
        <v>11.363636363636365</v>
      </c>
      <c r="RVR124" s="1">
        <v>0.4758</v>
      </c>
      <c r="RVS124">
        <f>((RVR124)/$F$2)*100</f>
        <v>120.88414634146341</v>
      </c>
      <c r="RVT124">
        <f>100-RVS124</f>
        <v>-20.884146341463406</v>
      </c>
      <c r="RVX124" s="1">
        <v>-8.7999999999999995E-2</v>
      </c>
      <c r="RVY124">
        <f>-1/RVX124</f>
        <v>11.363636363636365</v>
      </c>
      <c r="RVZ124" s="1">
        <v>0.4758</v>
      </c>
      <c r="RWA124">
        <f>((RVZ124)/$F$2)*100</f>
        <v>120.88414634146341</v>
      </c>
      <c r="RWB124">
        <f>100-RWA124</f>
        <v>-20.884146341463406</v>
      </c>
      <c r="RWF124" s="1">
        <v>-8.7999999999999995E-2</v>
      </c>
      <c r="RWG124">
        <f>-1/RWF124</f>
        <v>11.363636363636365</v>
      </c>
      <c r="RWH124" s="1">
        <v>0.4758</v>
      </c>
      <c r="RWI124">
        <f>((RWH124)/$F$2)*100</f>
        <v>120.88414634146341</v>
      </c>
      <c r="RWJ124">
        <f>100-RWI124</f>
        <v>-20.884146341463406</v>
      </c>
      <c r="RWN124" s="1">
        <v>-8.7999999999999995E-2</v>
      </c>
      <c r="RWO124">
        <f>-1/RWN124</f>
        <v>11.363636363636365</v>
      </c>
      <c r="RWP124" s="1">
        <v>0.4758</v>
      </c>
      <c r="RWQ124">
        <f>((RWP124)/$F$2)*100</f>
        <v>120.88414634146341</v>
      </c>
      <c r="RWR124">
        <f>100-RWQ124</f>
        <v>-20.884146341463406</v>
      </c>
      <c r="RWV124" s="1">
        <v>-8.7999999999999995E-2</v>
      </c>
      <c r="RWW124">
        <f>-1/RWV124</f>
        <v>11.363636363636365</v>
      </c>
      <c r="RWX124" s="1">
        <v>0.4758</v>
      </c>
      <c r="RWY124">
        <f>((RWX124)/$F$2)*100</f>
        <v>120.88414634146341</v>
      </c>
      <c r="RWZ124">
        <f>100-RWY124</f>
        <v>-20.884146341463406</v>
      </c>
      <c r="RXD124" s="1">
        <v>-8.7999999999999995E-2</v>
      </c>
      <c r="RXE124">
        <f>-1/RXD124</f>
        <v>11.363636363636365</v>
      </c>
      <c r="RXF124" s="1">
        <v>0.4758</v>
      </c>
      <c r="RXG124">
        <f>((RXF124)/$F$2)*100</f>
        <v>120.88414634146341</v>
      </c>
      <c r="RXH124">
        <f>100-RXG124</f>
        <v>-20.884146341463406</v>
      </c>
      <c r="RXL124" s="1">
        <v>-8.7999999999999995E-2</v>
      </c>
      <c r="RXM124">
        <f>-1/RXL124</f>
        <v>11.363636363636365</v>
      </c>
      <c r="RXN124" s="1">
        <v>0.4758</v>
      </c>
      <c r="RXO124">
        <f>((RXN124)/$F$2)*100</f>
        <v>120.88414634146341</v>
      </c>
      <c r="RXP124">
        <f>100-RXO124</f>
        <v>-20.884146341463406</v>
      </c>
      <c r="RXT124" s="1">
        <v>-8.7999999999999995E-2</v>
      </c>
      <c r="RXU124">
        <f>-1/RXT124</f>
        <v>11.363636363636365</v>
      </c>
      <c r="RXV124" s="1">
        <v>0.4758</v>
      </c>
      <c r="RXW124">
        <f>((RXV124)/$F$2)*100</f>
        <v>120.88414634146341</v>
      </c>
      <c r="RXX124">
        <f>100-RXW124</f>
        <v>-20.884146341463406</v>
      </c>
      <c r="RYB124" s="1">
        <v>-8.7999999999999995E-2</v>
      </c>
      <c r="RYC124">
        <f>-1/RYB124</f>
        <v>11.363636363636365</v>
      </c>
      <c r="RYD124" s="1">
        <v>0.4758</v>
      </c>
      <c r="RYE124">
        <f>((RYD124)/$F$2)*100</f>
        <v>120.88414634146341</v>
      </c>
      <c r="RYF124">
        <f>100-RYE124</f>
        <v>-20.884146341463406</v>
      </c>
      <c r="RYJ124" s="1">
        <v>-8.7999999999999995E-2</v>
      </c>
      <c r="RYK124">
        <f>-1/RYJ124</f>
        <v>11.363636363636365</v>
      </c>
      <c r="RYL124" s="1">
        <v>0.4758</v>
      </c>
      <c r="RYM124">
        <f>((RYL124)/$F$2)*100</f>
        <v>120.88414634146341</v>
      </c>
      <c r="RYN124">
        <f>100-RYM124</f>
        <v>-20.884146341463406</v>
      </c>
      <c r="RYR124" s="1">
        <v>-8.7999999999999995E-2</v>
      </c>
      <c r="RYS124">
        <f>-1/RYR124</f>
        <v>11.363636363636365</v>
      </c>
      <c r="RYT124" s="1">
        <v>0.4758</v>
      </c>
      <c r="RYU124">
        <f>((RYT124)/$F$2)*100</f>
        <v>120.88414634146341</v>
      </c>
      <c r="RYV124">
        <f>100-RYU124</f>
        <v>-20.884146341463406</v>
      </c>
      <c r="RYZ124" s="1">
        <v>-8.7999999999999995E-2</v>
      </c>
      <c r="RZA124">
        <f>-1/RYZ124</f>
        <v>11.363636363636365</v>
      </c>
      <c r="RZB124" s="1">
        <v>0.4758</v>
      </c>
      <c r="RZC124">
        <f>((RZB124)/$F$2)*100</f>
        <v>120.88414634146341</v>
      </c>
      <c r="RZD124">
        <f>100-RZC124</f>
        <v>-20.884146341463406</v>
      </c>
      <c r="RZH124" s="1">
        <v>-8.7999999999999995E-2</v>
      </c>
      <c r="RZI124">
        <f>-1/RZH124</f>
        <v>11.363636363636365</v>
      </c>
      <c r="RZJ124" s="1">
        <v>0.4758</v>
      </c>
      <c r="RZK124">
        <f>((RZJ124)/$F$2)*100</f>
        <v>120.88414634146341</v>
      </c>
      <c r="RZL124">
        <f>100-RZK124</f>
        <v>-20.884146341463406</v>
      </c>
      <c r="RZP124" s="1">
        <v>-8.7999999999999995E-2</v>
      </c>
      <c r="RZQ124">
        <f>-1/RZP124</f>
        <v>11.363636363636365</v>
      </c>
      <c r="RZR124" s="1">
        <v>0.4758</v>
      </c>
      <c r="RZS124">
        <f>((RZR124)/$F$2)*100</f>
        <v>120.88414634146341</v>
      </c>
      <c r="RZT124">
        <f>100-RZS124</f>
        <v>-20.884146341463406</v>
      </c>
      <c r="RZX124" s="1">
        <v>-8.7999999999999995E-2</v>
      </c>
      <c r="RZY124">
        <f>-1/RZX124</f>
        <v>11.363636363636365</v>
      </c>
      <c r="RZZ124" s="1">
        <v>0.4758</v>
      </c>
      <c r="SAA124">
        <f>((RZZ124)/$F$2)*100</f>
        <v>120.88414634146341</v>
      </c>
      <c r="SAB124">
        <f>100-SAA124</f>
        <v>-20.884146341463406</v>
      </c>
      <c r="SAF124" s="1">
        <v>-8.7999999999999995E-2</v>
      </c>
      <c r="SAG124">
        <f>-1/SAF124</f>
        <v>11.363636363636365</v>
      </c>
      <c r="SAH124" s="1">
        <v>0.4758</v>
      </c>
      <c r="SAI124">
        <f>((SAH124)/$F$2)*100</f>
        <v>120.88414634146341</v>
      </c>
      <c r="SAJ124">
        <f>100-SAI124</f>
        <v>-20.884146341463406</v>
      </c>
      <c r="SAN124" s="1">
        <v>-8.7999999999999995E-2</v>
      </c>
      <c r="SAO124">
        <f>-1/SAN124</f>
        <v>11.363636363636365</v>
      </c>
      <c r="SAP124" s="1">
        <v>0.4758</v>
      </c>
      <c r="SAQ124">
        <f>((SAP124)/$F$2)*100</f>
        <v>120.88414634146341</v>
      </c>
      <c r="SAR124">
        <f>100-SAQ124</f>
        <v>-20.884146341463406</v>
      </c>
      <c r="SAV124" s="1">
        <v>-8.7999999999999995E-2</v>
      </c>
      <c r="SAW124">
        <f>-1/SAV124</f>
        <v>11.363636363636365</v>
      </c>
      <c r="SAX124" s="1">
        <v>0.4758</v>
      </c>
      <c r="SAY124">
        <f>((SAX124)/$F$2)*100</f>
        <v>120.88414634146341</v>
      </c>
      <c r="SAZ124">
        <f>100-SAY124</f>
        <v>-20.884146341463406</v>
      </c>
      <c r="SBD124" s="1">
        <v>-8.7999999999999995E-2</v>
      </c>
      <c r="SBE124">
        <f>-1/SBD124</f>
        <v>11.363636363636365</v>
      </c>
      <c r="SBF124" s="1">
        <v>0.4758</v>
      </c>
      <c r="SBG124">
        <f>((SBF124)/$F$2)*100</f>
        <v>120.88414634146341</v>
      </c>
      <c r="SBH124">
        <f>100-SBG124</f>
        <v>-20.884146341463406</v>
      </c>
      <c r="SBL124" s="1">
        <v>-8.7999999999999995E-2</v>
      </c>
      <c r="SBM124">
        <f>-1/SBL124</f>
        <v>11.363636363636365</v>
      </c>
      <c r="SBN124" s="1">
        <v>0.4758</v>
      </c>
      <c r="SBO124">
        <f>((SBN124)/$F$2)*100</f>
        <v>120.88414634146341</v>
      </c>
      <c r="SBP124">
        <f>100-SBO124</f>
        <v>-20.884146341463406</v>
      </c>
      <c r="SBT124" s="1">
        <v>-8.7999999999999995E-2</v>
      </c>
      <c r="SBU124">
        <f>-1/SBT124</f>
        <v>11.363636363636365</v>
      </c>
      <c r="SBV124" s="1">
        <v>0.4758</v>
      </c>
      <c r="SBW124">
        <f>((SBV124)/$F$2)*100</f>
        <v>120.88414634146341</v>
      </c>
      <c r="SBX124">
        <f>100-SBW124</f>
        <v>-20.884146341463406</v>
      </c>
      <c r="SCB124" s="1">
        <v>-8.7999999999999995E-2</v>
      </c>
      <c r="SCC124">
        <f>-1/SCB124</f>
        <v>11.363636363636365</v>
      </c>
      <c r="SCD124" s="1">
        <v>0.4758</v>
      </c>
      <c r="SCE124">
        <f>((SCD124)/$F$2)*100</f>
        <v>120.88414634146341</v>
      </c>
      <c r="SCF124">
        <f>100-SCE124</f>
        <v>-20.884146341463406</v>
      </c>
      <c r="SCJ124" s="1">
        <v>-8.7999999999999995E-2</v>
      </c>
      <c r="SCK124">
        <f>-1/SCJ124</f>
        <v>11.363636363636365</v>
      </c>
      <c r="SCL124" s="1">
        <v>0.4758</v>
      </c>
      <c r="SCM124">
        <f>((SCL124)/$F$2)*100</f>
        <v>120.88414634146341</v>
      </c>
      <c r="SCN124">
        <f>100-SCM124</f>
        <v>-20.884146341463406</v>
      </c>
      <c r="SCR124" s="1">
        <v>-8.7999999999999995E-2</v>
      </c>
      <c r="SCS124">
        <f>-1/SCR124</f>
        <v>11.363636363636365</v>
      </c>
      <c r="SCT124" s="1">
        <v>0.4758</v>
      </c>
      <c r="SCU124">
        <f>((SCT124)/$F$2)*100</f>
        <v>120.88414634146341</v>
      </c>
      <c r="SCV124">
        <f>100-SCU124</f>
        <v>-20.884146341463406</v>
      </c>
      <c r="SCZ124" s="1">
        <v>-8.7999999999999995E-2</v>
      </c>
      <c r="SDA124">
        <f>-1/SCZ124</f>
        <v>11.363636363636365</v>
      </c>
      <c r="SDB124" s="1">
        <v>0.4758</v>
      </c>
      <c r="SDC124">
        <f>((SDB124)/$F$2)*100</f>
        <v>120.88414634146341</v>
      </c>
      <c r="SDD124">
        <f>100-SDC124</f>
        <v>-20.884146341463406</v>
      </c>
      <c r="SDH124" s="1">
        <v>-8.7999999999999995E-2</v>
      </c>
      <c r="SDI124">
        <f>-1/SDH124</f>
        <v>11.363636363636365</v>
      </c>
      <c r="SDJ124" s="1">
        <v>0.4758</v>
      </c>
      <c r="SDK124">
        <f>((SDJ124)/$F$2)*100</f>
        <v>120.88414634146341</v>
      </c>
      <c r="SDL124">
        <f>100-SDK124</f>
        <v>-20.884146341463406</v>
      </c>
      <c r="SDP124" s="1">
        <v>-8.7999999999999995E-2</v>
      </c>
      <c r="SDQ124">
        <f>-1/SDP124</f>
        <v>11.363636363636365</v>
      </c>
      <c r="SDR124" s="1">
        <v>0.4758</v>
      </c>
      <c r="SDS124">
        <f>((SDR124)/$F$2)*100</f>
        <v>120.88414634146341</v>
      </c>
      <c r="SDT124">
        <f>100-SDS124</f>
        <v>-20.884146341463406</v>
      </c>
      <c r="SDX124" s="1">
        <v>-8.7999999999999995E-2</v>
      </c>
      <c r="SDY124">
        <f>-1/SDX124</f>
        <v>11.363636363636365</v>
      </c>
      <c r="SDZ124" s="1">
        <v>0.4758</v>
      </c>
      <c r="SEA124">
        <f>((SDZ124)/$F$2)*100</f>
        <v>120.88414634146341</v>
      </c>
      <c r="SEB124">
        <f>100-SEA124</f>
        <v>-20.884146341463406</v>
      </c>
      <c r="SEF124" s="1">
        <v>-8.7999999999999995E-2</v>
      </c>
      <c r="SEG124">
        <f>-1/SEF124</f>
        <v>11.363636363636365</v>
      </c>
      <c r="SEH124" s="1">
        <v>0.4758</v>
      </c>
      <c r="SEI124">
        <f>((SEH124)/$F$2)*100</f>
        <v>120.88414634146341</v>
      </c>
      <c r="SEJ124">
        <f>100-SEI124</f>
        <v>-20.884146341463406</v>
      </c>
      <c r="SEN124" s="1">
        <v>-8.7999999999999995E-2</v>
      </c>
      <c r="SEO124">
        <f>-1/SEN124</f>
        <v>11.363636363636365</v>
      </c>
      <c r="SEP124" s="1">
        <v>0.4758</v>
      </c>
      <c r="SEQ124">
        <f>((SEP124)/$F$2)*100</f>
        <v>120.88414634146341</v>
      </c>
      <c r="SER124">
        <f>100-SEQ124</f>
        <v>-20.884146341463406</v>
      </c>
      <c r="SEV124" s="1">
        <v>-8.7999999999999995E-2</v>
      </c>
      <c r="SEW124">
        <f>-1/SEV124</f>
        <v>11.363636363636365</v>
      </c>
      <c r="SEX124" s="1">
        <v>0.4758</v>
      </c>
      <c r="SEY124">
        <f>((SEX124)/$F$2)*100</f>
        <v>120.88414634146341</v>
      </c>
      <c r="SEZ124">
        <f>100-SEY124</f>
        <v>-20.884146341463406</v>
      </c>
      <c r="SFD124" s="1">
        <v>-8.7999999999999995E-2</v>
      </c>
      <c r="SFE124">
        <f>-1/SFD124</f>
        <v>11.363636363636365</v>
      </c>
      <c r="SFF124" s="1">
        <v>0.4758</v>
      </c>
      <c r="SFG124">
        <f>((SFF124)/$F$2)*100</f>
        <v>120.88414634146341</v>
      </c>
      <c r="SFH124">
        <f>100-SFG124</f>
        <v>-20.884146341463406</v>
      </c>
      <c r="SFL124" s="1">
        <v>-8.7999999999999995E-2</v>
      </c>
      <c r="SFM124">
        <f>-1/SFL124</f>
        <v>11.363636363636365</v>
      </c>
      <c r="SFN124" s="1">
        <v>0.4758</v>
      </c>
      <c r="SFO124">
        <f>((SFN124)/$F$2)*100</f>
        <v>120.88414634146341</v>
      </c>
      <c r="SFP124">
        <f>100-SFO124</f>
        <v>-20.884146341463406</v>
      </c>
      <c r="SFT124" s="1">
        <v>-8.7999999999999995E-2</v>
      </c>
      <c r="SFU124">
        <f>-1/SFT124</f>
        <v>11.363636363636365</v>
      </c>
      <c r="SFV124" s="1">
        <v>0.4758</v>
      </c>
      <c r="SFW124">
        <f>((SFV124)/$F$2)*100</f>
        <v>120.88414634146341</v>
      </c>
      <c r="SFX124">
        <f>100-SFW124</f>
        <v>-20.884146341463406</v>
      </c>
      <c r="SGB124" s="1">
        <v>-8.7999999999999995E-2</v>
      </c>
      <c r="SGC124">
        <f>-1/SGB124</f>
        <v>11.363636363636365</v>
      </c>
      <c r="SGD124" s="1">
        <v>0.4758</v>
      </c>
      <c r="SGE124">
        <f>((SGD124)/$F$2)*100</f>
        <v>120.88414634146341</v>
      </c>
      <c r="SGF124">
        <f>100-SGE124</f>
        <v>-20.884146341463406</v>
      </c>
      <c r="SGJ124" s="1">
        <v>-8.7999999999999995E-2</v>
      </c>
      <c r="SGK124">
        <f>-1/SGJ124</f>
        <v>11.363636363636365</v>
      </c>
      <c r="SGL124" s="1">
        <v>0.4758</v>
      </c>
      <c r="SGM124">
        <f>((SGL124)/$F$2)*100</f>
        <v>120.88414634146341</v>
      </c>
      <c r="SGN124">
        <f>100-SGM124</f>
        <v>-20.884146341463406</v>
      </c>
      <c r="SGR124" s="1">
        <v>-8.7999999999999995E-2</v>
      </c>
      <c r="SGS124">
        <f>-1/SGR124</f>
        <v>11.363636363636365</v>
      </c>
      <c r="SGT124" s="1">
        <v>0.4758</v>
      </c>
      <c r="SGU124">
        <f>((SGT124)/$F$2)*100</f>
        <v>120.88414634146341</v>
      </c>
      <c r="SGV124">
        <f>100-SGU124</f>
        <v>-20.884146341463406</v>
      </c>
      <c r="SGZ124" s="1">
        <v>-8.7999999999999995E-2</v>
      </c>
      <c r="SHA124">
        <f>-1/SGZ124</f>
        <v>11.363636363636365</v>
      </c>
      <c r="SHB124" s="1">
        <v>0.4758</v>
      </c>
      <c r="SHC124">
        <f>((SHB124)/$F$2)*100</f>
        <v>120.88414634146341</v>
      </c>
      <c r="SHD124">
        <f>100-SHC124</f>
        <v>-20.884146341463406</v>
      </c>
      <c r="SHH124" s="1">
        <v>-8.7999999999999995E-2</v>
      </c>
      <c r="SHI124">
        <f>-1/SHH124</f>
        <v>11.363636363636365</v>
      </c>
      <c r="SHJ124" s="1">
        <v>0.4758</v>
      </c>
      <c r="SHK124">
        <f>((SHJ124)/$F$2)*100</f>
        <v>120.88414634146341</v>
      </c>
      <c r="SHL124">
        <f>100-SHK124</f>
        <v>-20.884146341463406</v>
      </c>
      <c r="SHP124" s="1">
        <v>-8.7999999999999995E-2</v>
      </c>
      <c r="SHQ124">
        <f>-1/SHP124</f>
        <v>11.363636363636365</v>
      </c>
      <c r="SHR124" s="1">
        <v>0.4758</v>
      </c>
      <c r="SHS124">
        <f>((SHR124)/$F$2)*100</f>
        <v>120.88414634146341</v>
      </c>
      <c r="SHT124">
        <f>100-SHS124</f>
        <v>-20.884146341463406</v>
      </c>
      <c r="SHX124" s="1">
        <v>-8.7999999999999995E-2</v>
      </c>
      <c r="SHY124">
        <f>-1/SHX124</f>
        <v>11.363636363636365</v>
      </c>
      <c r="SHZ124" s="1">
        <v>0.4758</v>
      </c>
      <c r="SIA124">
        <f>((SHZ124)/$F$2)*100</f>
        <v>120.88414634146341</v>
      </c>
      <c r="SIB124">
        <f>100-SIA124</f>
        <v>-20.884146341463406</v>
      </c>
      <c r="SIF124" s="1">
        <v>-8.7999999999999995E-2</v>
      </c>
      <c r="SIG124">
        <f>-1/SIF124</f>
        <v>11.363636363636365</v>
      </c>
      <c r="SIH124" s="1">
        <v>0.4758</v>
      </c>
      <c r="SII124">
        <f>((SIH124)/$F$2)*100</f>
        <v>120.88414634146341</v>
      </c>
      <c r="SIJ124">
        <f>100-SII124</f>
        <v>-20.884146341463406</v>
      </c>
      <c r="SIN124" s="1">
        <v>-8.7999999999999995E-2</v>
      </c>
      <c r="SIO124">
        <f>-1/SIN124</f>
        <v>11.363636363636365</v>
      </c>
      <c r="SIP124" s="1">
        <v>0.4758</v>
      </c>
      <c r="SIQ124">
        <f>((SIP124)/$F$2)*100</f>
        <v>120.88414634146341</v>
      </c>
      <c r="SIR124">
        <f>100-SIQ124</f>
        <v>-20.884146341463406</v>
      </c>
      <c r="SIV124" s="1">
        <v>-8.7999999999999995E-2</v>
      </c>
      <c r="SIW124">
        <f>-1/SIV124</f>
        <v>11.363636363636365</v>
      </c>
      <c r="SIX124" s="1">
        <v>0.4758</v>
      </c>
      <c r="SIY124">
        <f>((SIX124)/$F$2)*100</f>
        <v>120.88414634146341</v>
      </c>
      <c r="SIZ124">
        <f>100-SIY124</f>
        <v>-20.884146341463406</v>
      </c>
      <c r="SJD124" s="1">
        <v>-8.7999999999999995E-2</v>
      </c>
      <c r="SJE124">
        <f>-1/SJD124</f>
        <v>11.363636363636365</v>
      </c>
      <c r="SJF124" s="1">
        <v>0.4758</v>
      </c>
      <c r="SJG124">
        <f>((SJF124)/$F$2)*100</f>
        <v>120.88414634146341</v>
      </c>
      <c r="SJH124">
        <f>100-SJG124</f>
        <v>-20.884146341463406</v>
      </c>
      <c r="SJL124" s="1">
        <v>-8.7999999999999995E-2</v>
      </c>
      <c r="SJM124">
        <f>-1/SJL124</f>
        <v>11.363636363636365</v>
      </c>
      <c r="SJN124" s="1">
        <v>0.4758</v>
      </c>
      <c r="SJO124">
        <f>((SJN124)/$F$2)*100</f>
        <v>120.88414634146341</v>
      </c>
      <c r="SJP124">
        <f>100-SJO124</f>
        <v>-20.884146341463406</v>
      </c>
      <c r="SJT124" s="1">
        <v>-8.7999999999999995E-2</v>
      </c>
      <c r="SJU124">
        <f>-1/SJT124</f>
        <v>11.363636363636365</v>
      </c>
      <c r="SJV124" s="1">
        <v>0.4758</v>
      </c>
      <c r="SJW124">
        <f>((SJV124)/$F$2)*100</f>
        <v>120.88414634146341</v>
      </c>
      <c r="SJX124">
        <f>100-SJW124</f>
        <v>-20.884146341463406</v>
      </c>
      <c r="SKB124" s="1">
        <v>-8.7999999999999995E-2</v>
      </c>
      <c r="SKC124">
        <f>-1/SKB124</f>
        <v>11.363636363636365</v>
      </c>
      <c r="SKD124" s="1">
        <v>0.4758</v>
      </c>
      <c r="SKE124">
        <f>((SKD124)/$F$2)*100</f>
        <v>120.88414634146341</v>
      </c>
      <c r="SKF124">
        <f>100-SKE124</f>
        <v>-20.884146341463406</v>
      </c>
      <c r="SKJ124" s="1">
        <v>-8.7999999999999995E-2</v>
      </c>
      <c r="SKK124">
        <f>-1/SKJ124</f>
        <v>11.363636363636365</v>
      </c>
      <c r="SKL124" s="1">
        <v>0.4758</v>
      </c>
      <c r="SKM124">
        <f>((SKL124)/$F$2)*100</f>
        <v>120.88414634146341</v>
      </c>
      <c r="SKN124">
        <f>100-SKM124</f>
        <v>-20.884146341463406</v>
      </c>
      <c r="SKR124" s="1">
        <v>-8.7999999999999995E-2</v>
      </c>
      <c r="SKS124">
        <f>-1/SKR124</f>
        <v>11.363636363636365</v>
      </c>
      <c r="SKT124" s="1">
        <v>0.4758</v>
      </c>
      <c r="SKU124">
        <f>((SKT124)/$F$2)*100</f>
        <v>120.88414634146341</v>
      </c>
      <c r="SKV124">
        <f>100-SKU124</f>
        <v>-20.884146341463406</v>
      </c>
      <c r="SKZ124" s="1">
        <v>-8.7999999999999995E-2</v>
      </c>
      <c r="SLA124">
        <f>-1/SKZ124</f>
        <v>11.363636363636365</v>
      </c>
      <c r="SLB124" s="1">
        <v>0.4758</v>
      </c>
      <c r="SLC124">
        <f>((SLB124)/$F$2)*100</f>
        <v>120.88414634146341</v>
      </c>
      <c r="SLD124">
        <f>100-SLC124</f>
        <v>-20.884146341463406</v>
      </c>
      <c r="SLH124" s="1">
        <v>-8.7999999999999995E-2</v>
      </c>
      <c r="SLI124">
        <f>-1/SLH124</f>
        <v>11.363636363636365</v>
      </c>
      <c r="SLJ124" s="1">
        <v>0.4758</v>
      </c>
      <c r="SLK124">
        <f>((SLJ124)/$F$2)*100</f>
        <v>120.88414634146341</v>
      </c>
      <c r="SLL124">
        <f>100-SLK124</f>
        <v>-20.884146341463406</v>
      </c>
      <c r="SLP124" s="1">
        <v>-8.7999999999999995E-2</v>
      </c>
      <c r="SLQ124">
        <f>-1/SLP124</f>
        <v>11.363636363636365</v>
      </c>
      <c r="SLR124" s="1">
        <v>0.4758</v>
      </c>
      <c r="SLS124">
        <f>((SLR124)/$F$2)*100</f>
        <v>120.88414634146341</v>
      </c>
      <c r="SLT124">
        <f>100-SLS124</f>
        <v>-20.884146341463406</v>
      </c>
      <c r="SLX124" s="1">
        <v>-8.7999999999999995E-2</v>
      </c>
      <c r="SLY124">
        <f>-1/SLX124</f>
        <v>11.363636363636365</v>
      </c>
      <c r="SLZ124" s="1">
        <v>0.4758</v>
      </c>
      <c r="SMA124">
        <f>((SLZ124)/$F$2)*100</f>
        <v>120.88414634146341</v>
      </c>
      <c r="SMB124">
        <f>100-SMA124</f>
        <v>-20.884146341463406</v>
      </c>
      <c r="SMF124" s="1">
        <v>-8.7999999999999995E-2</v>
      </c>
      <c r="SMG124">
        <f>-1/SMF124</f>
        <v>11.363636363636365</v>
      </c>
      <c r="SMH124" s="1">
        <v>0.4758</v>
      </c>
      <c r="SMI124">
        <f>((SMH124)/$F$2)*100</f>
        <v>120.88414634146341</v>
      </c>
      <c r="SMJ124">
        <f>100-SMI124</f>
        <v>-20.884146341463406</v>
      </c>
      <c r="SMN124" s="1">
        <v>-8.7999999999999995E-2</v>
      </c>
      <c r="SMO124">
        <f>-1/SMN124</f>
        <v>11.363636363636365</v>
      </c>
      <c r="SMP124" s="1">
        <v>0.4758</v>
      </c>
      <c r="SMQ124">
        <f>((SMP124)/$F$2)*100</f>
        <v>120.88414634146341</v>
      </c>
      <c r="SMR124">
        <f>100-SMQ124</f>
        <v>-20.884146341463406</v>
      </c>
      <c r="SMV124" s="1">
        <v>-8.7999999999999995E-2</v>
      </c>
      <c r="SMW124">
        <f>-1/SMV124</f>
        <v>11.363636363636365</v>
      </c>
      <c r="SMX124" s="1">
        <v>0.4758</v>
      </c>
      <c r="SMY124">
        <f>((SMX124)/$F$2)*100</f>
        <v>120.88414634146341</v>
      </c>
      <c r="SMZ124">
        <f>100-SMY124</f>
        <v>-20.884146341463406</v>
      </c>
      <c r="SND124" s="1">
        <v>-8.7999999999999995E-2</v>
      </c>
      <c r="SNE124">
        <f>-1/SND124</f>
        <v>11.363636363636365</v>
      </c>
      <c r="SNF124" s="1">
        <v>0.4758</v>
      </c>
      <c r="SNG124">
        <f>((SNF124)/$F$2)*100</f>
        <v>120.88414634146341</v>
      </c>
      <c r="SNH124">
        <f>100-SNG124</f>
        <v>-20.884146341463406</v>
      </c>
      <c r="SNL124" s="1">
        <v>-8.7999999999999995E-2</v>
      </c>
      <c r="SNM124">
        <f>-1/SNL124</f>
        <v>11.363636363636365</v>
      </c>
      <c r="SNN124" s="1">
        <v>0.4758</v>
      </c>
      <c r="SNO124">
        <f>((SNN124)/$F$2)*100</f>
        <v>120.88414634146341</v>
      </c>
      <c r="SNP124">
        <f>100-SNO124</f>
        <v>-20.884146341463406</v>
      </c>
      <c r="SNT124" s="1">
        <v>-8.7999999999999995E-2</v>
      </c>
      <c r="SNU124">
        <f>-1/SNT124</f>
        <v>11.363636363636365</v>
      </c>
      <c r="SNV124" s="1">
        <v>0.4758</v>
      </c>
      <c r="SNW124">
        <f>((SNV124)/$F$2)*100</f>
        <v>120.88414634146341</v>
      </c>
      <c r="SNX124">
        <f>100-SNW124</f>
        <v>-20.884146341463406</v>
      </c>
      <c r="SOB124" s="1">
        <v>-8.7999999999999995E-2</v>
      </c>
      <c r="SOC124">
        <f>-1/SOB124</f>
        <v>11.363636363636365</v>
      </c>
      <c r="SOD124" s="1">
        <v>0.4758</v>
      </c>
      <c r="SOE124">
        <f>((SOD124)/$F$2)*100</f>
        <v>120.88414634146341</v>
      </c>
      <c r="SOF124">
        <f>100-SOE124</f>
        <v>-20.884146341463406</v>
      </c>
      <c r="SOJ124" s="1">
        <v>-8.7999999999999995E-2</v>
      </c>
      <c r="SOK124">
        <f>-1/SOJ124</f>
        <v>11.363636363636365</v>
      </c>
      <c r="SOL124" s="1">
        <v>0.4758</v>
      </c>
      <c r="SOM124">
        <f>((SOL124)/$F$2)*100</f>
        <v>120.88414634146341</v>
      </c>
      <c r="SON124">
        <f>100-SOM124</f>
        <v>-20.884146341463406</v>
      </c>
      <c r="SOR124" s="1">
        <v>-8.7999999999999995E-2</v>
      </c>
      <c r="SOS124">
        <f>-1/SOR124</f>
        <v>11.363636363636365</v>
      </c>
      <c r="SOT124" s="1">
        <v>0.4758</v>
      </c>
      <c r="SOU124">
        <f>((SOT124)/$F$2)*100</f>
        <v>120.88414634146341</v>
      </c>
      <c r="SOV124">
        <f>100-SOU124</f>
        <v>-20.884146341463406</v>
      </c>
      <c r="SOZ124" s="1">
        <v>-8.7999999999999995E-2</v>
      </c>
      <c r="SPA124">
        <f>-1/SOZ124</f>
        <v>11.363636363636365</v>
      </c>
      <c r="SPB124" s="1">
        <v>0.4758</v>
      </c>
      <c r="SPC124">
        <f>((SPB124)/$F$2)*100</f>
        <v>120.88414634146341</v>
      </c>
      <c r="SPD124">
        <f>100-SPC124</f>
        <v>-20.884146341463406</v>
      </c>
      <c r="SPH124" s="1">
        <v>-8.7999999999999995E-2</v>
      </c>
      <c r="SPI124">
        <f>-1/SPH124</f>
        <v>11.363636363636365</v>
      </c>
      <c r="SPJ124" s="1">
        <v>0.4758</v>
      </c>
      <c r="SPK124">
        <f>((SPJ124)/$F$2)*100</f>
        <v>120.88414634146341</v>
      </c>
      <c r="SPL124">
        <f>100-SPK124</f>
        <v>-20.884146341463406</v>
      </c>
      <c r="SPP124" s="1">
        <v>-8.7999999999999995E-2</v>
      </c>
      <c r="SPQ124">
        <f>-1/SPP124</f>
        <v>11.363636363636365</v>
      </c>
      <c r="SPR124" s="1">
        <v>0.4758</v>
      </c>
      <c r="SPS124">
        <f>((SPR124)/$F$2)*100</f>
        <v>120.88414634146341</v>
      </c>
      <c r="SPT124">
        <f>100-SPS124</f>
        <v>-20.884146341463406</v>
      </c>
      <c r="SPX124" s="1">
        <v>-8.7999999999999995E-2</v>
      </c>
      <c r="SPY124">
        <f>-1/SPX124</f>
        <v>11.363636363636365</v>
      </c>
      <c r="SPZ124" s="1">
        <v>0.4758</v>
      </c>
      <c r="SQA124">
        <f>((SPZ124)/$F$2)*100</f>
        <v>120.88414634146341</v>
      </c>
      <c r="SQB124">
        <f>100-SQA124</f>
        <v>-20.884146341463406</v>
      </c>
      <c r="SQF124" s="1">
        <v>-8.7999999999999995E-2</v>
      </c>
      <c r="SQG124">
        <f>-1/SQF124</f>
        <v>11.363636363636365</v>
      </c>
      <c r="SQH124" s="1">
        <v>0.4758</v>
      </c>
      <c r="SQI124">
        <f>((SQH124)/$F$2)*100</f>
        <v>120.88414634146341</v>
      </c>
      <c r="SQJ124">
        <f>100-SQI124</f>
        <v>-20.884146341463406</v>
      </c>
      <c r="SQN124" s="1">
        <v>-8.7999999999999995E-2</v>
      </c>
      <c r="SQO124">
        <f>-1/SQN124</f>
        <v>11.363636363636365</v>
      </c>
      <c r="SQP124" s="1">
        <v>0.4758</v>
      </c>
      <c r="SQQ124">
        <f>((SQP124)/$F$2)*100</f>
        <v>120.88414634146341</v>
      </c>
      <c r="SQR124">
        <f>100-SQQ124</f>
        <v>-20.884146341463406</v>
      </c>
      <c r="SQV124" s="1">
        <v>-8.7999999999999995E-2</v>
      </c>
      <c r="SQW124">
        <f>-1/SQV124</f>
        <v>11.363636363636365</v>
      </c>
      <c r="SQX124" s="1">
        <v>0.4758</v>
      </c>
      <c r="SQY124">
        <f>((SQX124)/$F$2)*100</f>
        <v>120.88414634146341</v>
      </c>
      <c r="SQZ124">
        <f>100-SQY124</f>
        <v>-20.884146341463406</v>
      </c>
      <c r="SRD124" s="1">
        <v>-8.7999999999999995E-2</v>
      </c>
      <c r="SRE124">
        <f>-1/SRD124</f>
        <v>11.363636363636365</v>
      </c>
      <c r="SRF124" s="1">
        <v>0.4758</v>
      </c>
      <c r="SRG124">
        <f>((SRF124)/$F$2)*100</f>
        <v>120.88414634146341</v>
      </c>
      <c r="SRH124">
        <f>100-SRG124</f>
        <v>-20.884146341463406</v>
      </c>
      <c r="SRL124" s="1">
        <v>-8.7999999999999995E-2</v>
      </c>
      <c r="SRM124">
        <f>-1/SRL124</f>
        <v>11.363636363636365</v>
      </c>
      <c r="SRN124" s="1">
        <v>0.4758</v>
      </c>
      <c r="SRO124">
        <f>((SRN124)/$F$2)*100</f>
        <v>120.88414634146341</v>
      </c>
      <c r="SRP124">
        <f>100-SRO124</f>
        <v>-20.884146341463406</v>
      </c>
      <c r="SRT124" s="1">
        <v>-8.7999999999999995E-2</v>
      </c>
      <c r="SRU124">
        <f>-1/SRT124</f>
        <v>11.363636363636365</v>
      </c>
      <c r="SRV124" s="1">
        <v>0.4758</v>
      </c>
      <c r="SRW124">
        <f>((SRV124)/$F$2)*100</f>
        <v>120.88414634146341</v>
      </c>
      <c r="SRX124">
        <f>100-SRW124</f>
        <v>-20.884146341463406</v>
      </c>
      <c r="SSB124" s="1">
        <v>-8.7999999999999995E-2</v>
      </c>
      <c r="SSC124">
        <f>-1/SSB124</f>
        <v>11.363636363636365</v>
      </c>
      <c r="SSD124" s="1">
        <v>0.4758</v>
      </c>
      <c r="SSE124">
        <f>((SSD124)/$F$2)*100</f>
        <v>120.88414634146341</v>
      </c>
      <c r="SSF124">
        <f>100-SSE124</f>
        <v>-20.884146341463406</v>
      </c>
      <c r="SSJ124" s="1">
        <v>-8.7999999999999995E-2</v>
      </c>
      <c r="SSK124">
        <f>-1/SSJ124</f>
        <v>11.363636363636365</v>
      </c>
      <c r="SSL124" s="1">
        <v>0.4758</v>
      </c>
      <c r="SSM124">
        <f>((SSL124)/$F$2)*100</f>
        <v>120.88414634146341</v>
      </c>
      <c r="SSN124">
        <f>100-SSM124</f>
        <v>-20.884146341463406</v>
      </c>
      <c r="SSR124" s="1">
        <v>-8.7999999999999995E-2</v>
      </c>
      <c r="SSS124">
        <f>-1/SSR124</f>
        <v>11.363636363636365</v>
      </c>
      <c r="SST124" s="1">
        <v>0.4758</v>
      </c>
      <c r="SSU124">
        <f>((SST124)/$F$2)*100</f>
        <v>120.88414634146341</v>
      </c>
      <c r="SSV124">
        <f>100-SSU124</f>
        <v>-20.884146341463406</v>
      </c>
      <c r="SSZ124" s="1">
        <v>-8.7999999999999995E-2</v>
      </c>
      <c r="STA124">
        <f>-1/SSZ124</f>
        <v>11.363636363636365</v>
      </c>
      <c r="STB124" s="1">
        <v>0.4758</v>
      </c>
      <c r="STC124">
        <f>((STB124)/$F$2)*100</f>
        <v>120.88414634146341</v>
      </c>
      <c r="STD124">
        <f>100-STC124</f>
        <v>-20.884146341463406</v>
      </c>
      <c r="STH124" s="1">
        <v>-8.7999999999999995E-2</v>
      </c>
      <c r="STI124">
        <f>-1/STH124</f>
        <v>11.363636363636365</v>
      </c>
      <c r="STJ124" s="1">
        <v>0.4758</v>
      </c>
      <c r="STK124">
        <f>((STJ124)/$F$2)*100</f>
        <v>120.88414634146341</v>
      </c>
      <c r="STL124">
        <f>100-STK124</f>
        <v>-20.884146341463406</v>
      </c>
      <c r="STP124" s="1">
        <v>-8.7999999999999995E-2</v>
      </c>
      <c r="STQ124">
        <f>-1/STP124</f>
        <v>11.363636363636365</v>
      </c>
      <c r="STR124" s="1">
        <v>0.4758</v>
      </c>
      <c r="STS124">
        <f>((STR124)/$F$2)*100</f>
        <v>120.88414634146341</v>
      </c>
      <c r="STT124">
        <f>100-STS124</f>
        <v>-20.884146341463406</v>
      </c>
      <c r="STX124" s="1">
        <v>-8.7999999999999995E-2</v>
      </c>
      <c r="STY124">
        <f>-1/STX124</f>
        <v>11.363636363636365</v>
      </c>
      <c r="STZ124" s="1">
        <v>0.4758</v>
      </c>
      <c r="SUA124">
        <f>((STZ124)/$F$2)*100</f>
        <v>120.88414634146341</v>
      </c>
      <c r="SUB124">
        <f>100-SUA124</f>
        <v>-20.884146341463406</v>
      </c>
      <c r="SUF124" s="1">
        <v>-8.7999999999999995E-2</v>
      </c>
      <c r="SUG124">
        <f>-1/SUF124</f>
        <v>11.363636363636365</v>
      </c>
      <c r="SUH124" s="1">
        <v>0.4758</v>
      </c>
      <c r="SUI124">
        <f>((SUH124)/$F$2)*100</f>
        <v>120.88414634146341</v>
      </c>
      <c r="SUJ124">
        <f>100-SUI124</f>
        <v>-20.884146341463406</v>
      </c>
      <c r="SUN124" s="1">
        <v>-8.7999999999999995E-2</v>
      </c>
      <c r="SUO124">
        <f>-1/SUN124</f>
        <v>11.363636363636365</v>
      </c>
      <c r="SUP124" s="1">
        <v>0.4758</v>
      </c>
      <c r="SUQ124">
        <f>((SUP124)/$F$2)*100</f>
        <v>120.88414634146341</v>
      </c>
      <c r="SUR124">
        <f>100-SUQ124</f>
        <v>-20.884146341463406</v>
      </c>
      <c r="SUV124" s="1">
        <v>-8.7999999999999995E-2</v>
      </c>
      <c r="SUW124">
        <f>-1/SUV124</f>
        <v>11.363636363636365</v>
      </c>
      <c r="SUX124" s="1">
        <v>0.4758</v>
      </c>
      <c r="SUY124">
        <f>((SUX124)/$F$2)*100</f>
        <v>120.88414634146341</v>
      </c>
      <c r="SUZ124">
        <f>100-SUY124</f>
        <v>-20.884146341463406</v>
      </c>
      <c r="SVD124" s="1">
        <v>-8.7999999999999995E-2</v>
      </c>
      <c r="SVE124">
        <f>-1/SVD124</f>
        <v>11.363636363636365</v>
      </c>
      <c r="SVF124" s="1">
        <v>0.4758</v>
      </c>
      <c r="SVG124">
        <f>((SVF124)/$F$2)*100</f>
        <v>120.88414634146341</v>
      </c>
      <c r="SVH124">
        <f>100-SVG124</f>
        <v>-20.884146341463406</v>
      </c>
      <c r="SVL124" s="1">
        <v>-8.7999999999999995E-2</v>
      </c>
      <c r="SVM124">
        <f>-1/SVL124</f>
        <v>11.363636363636365</v>
      </c>
      <c r="SVN124" s="1">
        <v>0.4758</v>
      </c>
      <c r="SVO124">
        <f>((SVN124)/$F$2)*100</f>
        <v>120.88414634146341</v>
      </c>
      <c r="SVP124">
        <f>100-SVO124</f>
        <v>-20.884146341463406</v>
      </c>
      <c r="SVT124" s="1">
        <v>-8.7999999999999995E-2</v>
      </c>
      <c r="SVU124">
        <f>-1/SVT124</f>
        <v>11.363636363636365</v>
      </c>
      <c r="SVV124" s="1">
        <v>0.4758</v>
      </c>
      <c r="SVW124">
        <f>((SVV124)/$F$2)*100</f>
        <v>120.88414634146341</v>
      </c>
      <c r="SVX124">
        <f>100-SVW124</f>
        <v>-20.884146341463406</v>
      </c>
      <c r="SWB124" s="1">
        <v>-8.7999999999999995E-2</v>
      </c>
      <c r="SWC124">
        <f>-1/SWB124</f>
        <v>11.363636363636365</v>
      </c>
      <c r="SWD124" s="1">
        <v>0.4758</v>
      </c>
      <c r="SWE124">
        <f>((SWD124)/$F$2)*100</f>
        <v>120.88414634146341</v>
      </c>
      <c r="SWF124">
        <f>100-SWE124</f>
        <v>-20.884146341463406</v>
      </c>
      <c r="SWJ124" s="1">
        <v>-8.7999999999999995E-2</v>
      </c>
      <c r="SWK124">
        <f>-1/SWJ124</f>
        <v>11.363636363636365</v>
      </c>
      <c r="SWL124" s="1">
        <v>0.4758</v>
      </c>
      <c r="SWM124">
        <f>((SWL124)/$F$2)*100</f>
        <v>120.88414634146341</v>
      </c>
      <c r="SWN124">
        <f>100-SWM124</f>
        <v>-20.884146341463406</v>
      </c>
      <c r="SWR124" s="1">
        <v>-8.7999999999999995E-2</v>
      </c>
      <c r="SWS124">
        <f>-1/SWR124</f>
        <v>11.363636363636365</v>
      </c>
      <c r="SWT124" s="1">
        <v>0.4758</v>
      </c>
      <c r="SWU124">
        <f>((SWT124)/$F$2)*100</f>
        <v>120.88414634146341</v>
      </c>
      <c r="SWV124">
        <f>100-SWU124</f>
        <v>-20.884146341463406</v>
      </c>
      <c r="SWZ124" s="1">
        <v>-8.7999999999999995E-2</v>
      </c>
      <c r="SXA124">
        <f>-1/SWZ124</f>
        <v>11.363636363636365</v>
      </c>
      <c r="SXB124" s="1">
        <v>0.4758</v>
      </c>
      <c r="SXC124">
        <f>((SXB124)/$F$2)*100</f>
        <v>120.88414634146341</v>
      </c>
      <c r="SXD124">
        <f>100-SXC124</f>
        <v>-20.884146341463406</v>
      </c>
      <c r="SXH124" s="1">
        <v>-8.7999999999999995E-2</v>
      </c>
      <c r="SXI124">
        <f>-1/SXH124</f>
        <v>11.363636363636365</v>
      </c>
      <c r="SXJ124" s="1">
        <v>0.4758</v>
      </c>
      <c r="SXK124">
        <f>((SXJ124)/$F$2)*100</f>
        <v>120.88414634146341</v>
      </c>
      <c r="SXL124">
        <f>100-SXK124</f>
        <v>-20.884146341463406</v>
      </c>
      <c r="SXP124" s="1">
        <v>-8.7999999999999995E-2</v>
      </c>
      <c r="SXQ124">
        <f>-1/SXP124</f>
        <v>11.363636363636365</v>
      </c>
      <c r="SXR124" s="1">
        <v>0.4758</v>
      </c>
      <c r="SXS124">
        <f>((SXR124)/$F$2)*100</f>
        <v>120.88414634146341</v>
      </c>
      <c r="SXT124">
        <f>100-SXS124</f>
        <v>-20.884146341463406</v>
      </c>
      <c r="SXX124" s="1">
        <v>-8.7999999999999995E-2</v>
      </c>
      <c r="SXY124">
        <f>-1/SXX124</f>
        <v>11.363636363636365</v>
      </c>
      <c r="SXZ124" s="1">
        <v>0.4758</v>
      </c>
      <c r="SYA124">
        <f>((SXZ124)/$F$2)*100</f>
        <v>120.88414634146341</v>
      </c>
      <c r="SYB124">
        <f>100-SYA124</f>
        <v>-20.884146341463406</v>
      </c>
      <c r="SYF124" s="1">
        <v>-8.7999999999999995E-2</v>
      </c>
      <c r="SYG124">
        <f>-1/SYF124</f>
        <v>11.363636363636365</v>
      </c>
      <c r="SYH124" s="1">
        <v>0.4758</v>
      </c>
      <c r="SYI124">
        <f>((SYH124)/$F$2)*100</f>
        <v>120.88414634146341</v>
      </c>
      <c r="SYJ124">
        <f>100-SYI124</f>
        <v>-20.884146341463406</v>
      </c>
      <c r="SYN124" s="1">
        <v>-8.7999999999999995E-2</v>
      </c>
      <c r="SYO124">
        <f>-1/SYN124</f>
        <v>11.363636363636365</v>
      </c>
      <c r="SYP124" s="1">
        <v>0.4758</v>
      </c>
      <c r="SYQ124">
        <f>((SYP124)/$F$2)*100</f>
        <v>120.88414634146341</v>
      </c>
      <c r="SYR124">
        <f>100-SYQ124</f>
        <v>-20.884146341463406</v>
      </c>
      <c r="SYV124" s="1">
        <v>-8.7999999999999995E-2</v>
      </c>
      <c r="SYW124">
        <f>-1/SYV124</f>
        <v>11.363636363636365</v>
      </c>
      <c r="SYX124" s="1">
        <v>0.4758</v>
      </c>
      <c r="SYY124">
        <f>((SYX124)/$F$2)*100</f>
        <v>120.88414634146341</v>
      </c>
      <c r="SYZ124">
        <f>100-SYY124</f>
        <v>-20.884146341463406</v>
      </c>
      <c r="SZD124" s="1">
        <v>-8.7999999999999995E-2</v>
      </c>
      <c r="SZE124">
        <f>-1/SZD124</f>
        <v>11.363636363636365</v>
      </c>
      <c r="SZF124" s="1">
        <v>0.4758</v>
      </c>
      <c r="SZG124">
        <f>((SZF124)/$F$2)*100</f>
        <v>120.88414634146341</v>
      </c>
      <c r="SZH124">
        <f>100-SZG124</f>
        <v>-20.884146341463406</v>
      </c>
      <c r="SZL124" s="1">
        <v>-8.7999999999999995E-2</v>
      </c>
      <c r="SZM124">
        <f>-1/SZL124</f>
        <v>11.363636363636365</v>
      </c>
      <c r="SZN124" s="1">
        <v>0.4758</v>
      </c>
      <c r="SZO124">
        <f>((SZN124)/$F$2)*100</f>
        <v>120.88414634146341</v>
      </c>
      <c r="SZP124">
        <f>100-SZO124</f>
        <v>-20.884146341463406</v>
      </c>
      <c r="SZT124" s="1">
        <v>-8.7999999999999995E-2</v>
      </c>
      <c r="SZU124">
        <f>-1/SZT124</f>
        <v>11.363636363636365</v>
      </c>
      <c r="SZV124" s="1">
        <v>0.4758</v>
      </c>
      <c r="SZW124">
        <f>((SZV124)/$F$2)*100</f>
        <v>120.88414634146341</v>
      </c>
      <c r="SZX124">
        <f>100-SZW124</f>
        <v>-20.884146341463406</v>
      </c>
      <c r="TAB124" s="1">
        <v>-8.7999999999999995E-2</v>
      </c>
      <c r="TAC124">
        <f>-1/TAB124</f>
        <v>11.363636363636365</v>
      </c>
      <c r="TAD124" s="1">
        <v>0.4758</v>
      </c>
      <c r="TAE124">
        <f>((TAD124)/$F$2)*100</f>
        <v>120.88414634146341</v>
      </c>
      <c r="TAF124">
        <f>100-TAE124</f>
        <v>-20.884146341463406</v>
      </c>
      <c r="TAJ124" s="1">
        <v>-8.7999999999999995E-2</v>
      </c>
      <c r="TAK124">
        <f>-1/TAJ124</f>
        <v>11.363636363636365</v>
      </c>
      <c r="TAL124" s="1">
        <v>0.4758</v>
      </c>
      <c r="TAM124">
        <f>((TAL124)/$F$2)*100</f>
        <v>120.88414634146341</v>
      </c>
      <c r="TAN124">
        <f>100-TAM124</f>
        <v>-20.884146341463406</v>
      </c>
      <c r="TAR124" s="1">
        <v>-8.7999999999999995E-2</v>
      </c>
      <c r="TAS124">
        <f>-1/TAR124</f>
        <v>11.363636363636365</v>
      </c>
      <c r="TAT124" s="1">
        <v>0.4758</v>
      </c>
      <c r="TAU124">
        <f>((TAT124)/$F$2)*100</f>
        <v>120.88414634146341</v>
      </c>
      <c r="TAV124">
        <f>100-TAU124</f>
        <v>-20.884146341463406</v>
      </c>
      <c r="TAZ124" s="1">
        <v>-8.7999999999999995E-2</v>
      </c>
      <c r="TBA124">
        <f>-1/TAZ124</f>
        <v>11.363636363636365</v>
      </c>
      <c r="TBB124" s="1">
        <v>0.4758</v>
      </c>
      <c r="TBC124">
        <f>((TBB124)/$F$2)*100</f>
        <v>120.88414634146341</v>
      </c>
      <c r="TBD124">
        <f>100-TBC124</f>
        <v>-20.884146341463406</v>
      </c>
      <c r="TBH124" s="1">
        <v>-8.7999999999999995E-2</v>
      </c>
      <c r="TBI124">
        <f>-1/TBH124</f>
        <v>11.363636363636365</v>
      </c>
      <c r="TBJ124" s="1">
        <v>0.4758</v>
      </c>
      <c r="TBK124">
        <f>((TBJ124)/$F$2)*100</f>
        <v>120.88414634146341</v>
      </c>
      <c r="TBL124">
        <f>100-TBK124</f>
        <v>-20.884146341463406</v>
      </c>
      <c r="TBP124" s="1">
        <v>-8.7999999999999995E-2</v>
      </c>
      <c r="TBQ124">
        <f>-1/TBP124</f>
        <v>11.363636363636365</v>
      </c>
      <c r="TBR124" s="1">
        <v>0.4758</v>
      </c>
      <c r="TBS124">
        <f>((TBR124)/$F$2)*100</f>
        <v>120.88414634146341</v>
      </c>
      <c r="TBT124">
        <f>100-TBS124</f>
        <v>-20.884146341463406</v>
      </c>
      <c r="TBX124" s="1">
        <v>-8.7999999999999995E-2</v>
      </c>
      <c r="TBY124">
        <f>-1/TBX124</f>
        <v>11.363636363636365</v>
      </c>
      <c r="TBZ124" s="1">
        <v>0.4758</v>
      </c>
      <c r="TCA124">
        <f>((TBZ124)/$F$2)*100</f>
        <v>120.88414634146341</v>
      </c>
      <c r="TCB124">
        <f>100-TCA124</f>
        <v>-20.884146341463406</v>
      </c>
      <c r="TCF124" s="1">
        <v>-8.7999999999999995E-2</v>
      </c>
      <c r="TCG124">
        <f>-1/TCF124</f>
        <v>11.363636363636365</v>
      </c>
      <c r="TCH124" s="1">
        <v>0.4758</v>
      </c>
      <c r="TCI124">
        <f>((TCH124)/$F$2)*100</f>
        <v>120.88414634146341</v>
      </c>
      <c r="TCJ124">
        <f>100-TCI124</f>
        <v>-20.884146341463406</v>
      </c>
      <c r="TCN124" s="1">
        <v>-8.7999999999999995E-2</v>
      </c>
      <c r="TCO124">
        <f>-1/TCN124</f>
        <v>11.363636363636365</v>
      </c>
      <c r="TCP124" s="1">
        <v>0.4758</v>
      </c>
      <c r="TCQ124">
        <f>((TCP124)/$F$2)*100</f>
        <v>120.88414634146341</v>
      </c>
      <c r="TCR124">
        <f>100-TCQ124</f>
        <v>-20.884146341463406</v>
      </c>
      <c r="TCV124" s="1">
        <v>-8.7999999999999995E-2</v>
      </c>
      <c r="TCW124">
        <f>-1/TCV124</f>
        <v>11.363636363636365</v>
      </c>
      <c r="TCX124" s="1">
        <v>0.4758</v>
      </c>
      <c r="TCY124">
        <f>((TCX124)/$F$2)*100</f>
        <v>120.88414634146341</v>
      </c>
      <c r="TCZ124">
        <f>100-TCY124</f>
        <v>-20.884146341463406</v>
      </c>
      <c r="TDD124" s="1">
        <v>-8.7999999999999995E-2</v>
      </c>
      <c r="TDE124">
        <f>-1/TDD124</f>
        <v>11.363636363636365</v>
      </c>
      <c r="TDF124" s="1">
        <v>0.4758</v>
      </c>
      <c r="TDG124">
        <f>((TDF124)/$F$2)*100</f>
        <v>120.88414634146341</v>
      </c>
      <c r="TDH124">
        <f>100-TDG124</f>
        <v>-20.884146341463406</v>
      </c>
      <c r="TDL124" s="1">
        <v>-8.7999999999999995E-2</v>
      </c>
      <c r="TDM124">
        <f>-1/TDL124</f>
        <v>11.363636363636365</v>
      </c>
      <c r="TDN124" s="1">
        <v>0.4758</v>
      </c>
      <c r="TDO124">
        <f>((TDN124)/$F$2)*100</f>
        <v>120.88414634146341</v>
      </c>
      <c r="TDP124">
        <f>100-TDO124</f>
        <v>-20.884146341463406</v>
      </c>
      <c r="TDT124" s="1">
        <v>-8.7999999999999995E-2</v>
      </c>
      <c r="TDU124">
        <f>-1/TDT124</f>
        <v>11.363636363636365</v>
      </c>
      <c r="TDV124" s="1">
        <v>0.4758</v>
      </c>
      <c r="TDW124">
        <f>((TDV124)/$F$2)*100</f>
        <v>120.88414634146341</v>
      </c>
      <c r="TDX124">
        <f>100-TDW124</f>
        <v>-20.884146341463406</v>
      </c>
      <c r="TEB124" s="1">
        <v>-8.7999999999999995E-2</v>
      </c>
      <c r="TEC124">
        <f>-1/TEB124</f>
        <v>11.363636363636365</v>
      </c>
      <c r="TED124" s="1">
        <v>0.4758</v>
      </c>
      <c r="TEE124">
        <f>((TED124)/$F$2)*100</f>
        <v>120.88414634146341</v>
      </c>
      <c r="TEF124">
        <f>100-TEE124</f>
        <v>-20.884146341463406</v>
      </c>
      <c r="TEJ124" s="1">
        <v>-8.7999999999999995E-2</v>
      </c>
      <c r="TEK124">
        <f>-1/TEJ124</f>
        <v>11.363636363636365</v>
      </c>
      <c r="TEL124" s="1">
        <v>0.4758</v>
      </c>
      <c r="TEM124">
        <f>((TEL124)/$F$2)*100</f>
        <v>120.88414634146341</v>
      </c>
      <c r="TEN124">
        <f>100-TEM124</f>
        <v>-20.884146341463406</v>
      </c>
      <c r="TER124" s="1">
        <v>-8.7999999999999995E-2</v>
      </c>
      <c r="TES124">
        <f>-1/TER124</f>
        <v>11.363636363636365</v>
      </c>
      <c r="TET124" s="1">
        <v>0.4758</v>
      </c>
      <c r="TEU124">
        <f>((TET124)/$F$2)*100</f>
        <v>120.88414634146341</v>
      </c>
      <c r="TEV124">
        <f>100-TEU124</f>
        <v>-20.884146341463406</v>
      </c>
      <c r="TEZ124" s="1">
        <v>-8.7999999999999995E-2</v>
      </c>
      <c r="TFA124">
        <f>-1/TEZ124</f>
        <v>11.363636363636365</v>
      </c>
      <c r="TFB124" s="1">
        <v>0.4758</v>
      </c>
      <c r="TFC124">
        <f>((TFB124)/$F$2)*100</f>
        <v>120.88414634146341</v>
      </c>
      <c r="TFD124">
        <f>100-TFC124</f>
        <v>-20.884146341463406</v>
      </c>
      <c r="TFH124" s="1">
        <v>-8.7999999999999995E-2</v>
      </c>
      <c r="TFI124">
        <f>-1/TFH124</f>
        <v>11.363636363636365</v>
      </c>
      <c r="TFJ124" s="1">
        <v>0.4758</v>
      </c>
      <c r="TFK124">
        <f>((TFJ124)/$F$2)*100</f>
        <v>120.88414634146341</v>
      </c>
      <c r="TFL124">
        <f>100-TFK124</f>
        <v>-20.884146341463406</v>
      </c>
      <c r="TFP124" s="1">
        <v>-8.7999999999999995E-2</v>
      </c>
      <c r="TFQ124">
        <f>-1/TFP124</f>
        <v>11.363636363636365</v>
      </c>
      <c r="TFR124" s="1">
        <v>0.4758</v>
      </c>
      <c r="TFS124">
        <f>((TFR124)/$F$2)*100</f>
        <v>120.88414634146341</v>
      </c>
      <c r="TFT124">
        <f>100-TFS124</f>
        <v>-20.884146341463406</v>
      </c>
      <c r="TFX124" s="1">
        <v>-8.7999999999999995E-2</v>
      </c>
      <c r="TFY124">
        <f>-1/TFX124</f>
        <v>11.363636363636365</v>
      </c>
      <c r="TFZ124" s="1">
        <v>0.4758</v>
      </c>
      <c r="TGA124">
        <f>((TFZ124)/$F$2)*100</f>
        <v>120.88414634146341</v>
      </c>
      <c r="TGB124">
        <f>100-TGA124</f>
        <v>-20.884146341463406</v>
      </c>
      <c r="TGF124" s="1">
        <v>-8.7999999999999995E-2</v>
      </c>
      <c r="TGG124">
        <f>-1/TGF124</f>
        <v>11.363636363636365</v>
      </c>
      <c r="TGH124" s="1">
        <v>0.4758</v>
      </c>
      <c r="TGI124">
        <f>((TGH124)/$F$2)*100</f>
        <v>120.88414634146341</v>
      </c>
      <c r="TGJ124">
        <f>100-TGI124</f>
        <v>-20.884146341463406</v>
      </c>
      <c r="TGN124" s="1">
        <v>-8.7999999999999995E-2</v>
      </c>
      <c r="TGO124">
        <f>-1/TGN124</f>
        <v>11.363636363636365</v>
      </c>
      <c r="TGP124" s="1">
        <v>0.4758</v>
      </c>
      <c r="TGQ124">
        <f>((TGP124)/$F$2)*100</f>
        <v>120.88414634146341</v>
      </c>
      <c r="TGR124">
        <f>100-TGQ124</f>
        <v>-20.884146341463406</v>
      </c>
      <c r="TGV124" s="1">
        <v>-8.7999999999999995E-2</v>
      </c>
      <c r="TGW124">
        <f>-1/TGV124</f>
        <v>11.363636363636365</v>
      </c>
      <c r="TGX124" s="1">
        <v>0.4758</v>
      </c>
      <c r="TGY124">
        <f>((TGX124)/$F$2)*100</f>
        <v>120.88414634146341</v>
      </c>
      <c r="TGZ124">
        <f>100-TGY124</f>
        <v>-20.884146341463406</v>
      </c>
      <c r="THD124" s="1">
        <v>-8.7999999999999995E-2</v>
      </c>
      <c r="THE124">
        <f>-1/THD124</f>
        <v>11.363636363636365</v>
      </c>
      <c r="THF124" s="1">
        <v>0.4758</v>
      </c>
      <c r="THG124">
        <f>((THF124)/$F$2)*100</f>
        <v>120.88414634146341</v>
      </c>
      <c r="THH124">
        <f>100-THG124</f>
        <v>-20.884146341463406</v>
      </c>
      <c r="THL124" s="1">
        <v>-8.7999999999999995E-2</v>
      </c>
      <c r="THM124">
        <f>-1/THL124</f>
        <v>11.363636363636365</v>
      </c>
      <c r="THN124" s="1">
        <v>0.4758</v>
      </c>
      <c r="THO124">
        <f>((THN124)/$F$2)*100</f>
        <v>120.88414634146341</v>
      </c>
      <c r="THP124">
        <f>100-THO124</f>
        <v>-20.884146341463406</v>
      </c>
      <c r="THT124" s="1">
        <v>-8.7999999999999995E-2</v>
      </c>
      <c r="THU124">
        <f>-1/THT124</f>
        <v>11.363636363636365</v>
      </c>
      <c r="THV124" s="1">
        <v>0.4758</v>
      </c>
      <c r="THW124">
        <f>((THV124)/$F$2)*100</f>
        <v>120.88414634146341</v>
      </c>
      <c r="THX124">
        <f>100-THW124</f>
        <v>-20.884146341463406</v>
      </c>
      <c r="TIB124" s="1">
        <v>-8.7999999999999995E-2</v>
      </c>
      <c r="TIC124">
        <f>-1/TIB124</f>
        <v>11.363636363636365</v>
      </c>
      <c r="TID124" s="1">
        <v>0.4758</v>
      </c>
      <c r="TIE124">
        <f>((TID124)/$F$2)*100</f>
        <v>120.88414634146341</v>
      </c>
      <c r="TIF124">
        <f>100-TIE124</f>
        <v>-20.884146341463406</v>
      </c>
      <c r="TIJ124" s="1">
        <v>-8.7999999999999995E-2</v>
      </c>
      <c r="TIK124">
        <f>-1/TIJ124</f>
        <v>11.363636363636365</v>
      </c>
      <c r="TIL124" s="1">
        <v>0.4758</v>
      </c>
      <c r="TIM124">
        <f>((TIL124)/$F$2)*100</f>
        <v>120.88414634146341</v>
      </c>
      <c r="TIN124">
        <f>100-TIM124</f>
        <v>-20.884146341463406</v>
      </c>
      <c r="TIR124" s="1">
        <v>-8.7999999999999995E-2</v>
      </c>
      <c r="TIS124">
        <f>-1/TIR124</f>
        <v>11.363636363636365</v>
      </c>
      <c r="TIT124" s="1">
        <v>0.4758</v>
      </c>
      <c r="TIU124">
        <f>((TIT124)/$F$2)*100</f>
        <v>120.88414634146341</v>
      </c>
      <c r="TIV124">
        <f>100-TIU124</f>
        <v>-20.884146341463406</v>
      </c>
      <c r="TIZ124" s="1">
        <v>-8.7999999999999995E-2</v>
      </c>
      <c r="TJA124">
        <f>-1/TIZ124</f>
        <v>11.363636363636365</v>
      </c>
      <c r="TJB124" s="1">
        <v>0.4758</v>
      </c>
      <c r="TJC124">
        <f>((TJB124)/$F$2)*100</f>
        <v>120.88414634146341</v>
      </c>
      <c r="TJD124">
        <f>100-TJC124</f>
        <v>-20.884146341463406</v>
      </c>
      <c r="TJH124" s="1">
        <v>-8.7999999999999995E-2</v>
      </c>
      <c r="TJI124">
        <f>-1/TJH124</f>
        <v>11.363636363636365</v>
      </c>
      <c r="TJJ124" s="1">
        <v>0.4758</v>
      </c>
      <c r="TJK124">
        <f>((TJJ124)/$F$2)*100</f>
        <v>120.88414634146341</v>
      </c>
      <c r="TJL124">
        <f>100-TJK124</f>
        <v>-20.884146341463406</v>
      </c>
      <c r="TJP124" s="1">
        <v>-8.7999999999999995E-2</v>
      </c>
      <c r="TJQ124">
        <f>-1/TJP124</f>
        <v>11.363636363636365</v>
      </c>
      <c r="TJR124" s="1">
        <v>0.4758</v>
      </c>
      <c r="TJS124">
        <f>((TJR124)/$F$2)*100</f>
        <v>120.88414634146341</v>
      </c>
      <c r="TJT124">
        <f>100-TJS124</f>
        <v>-20.884146341463406</v>
      </c>
      <c r="TJX124" s="1">
        <v>-8.7999999999999995E-2</v>
      </c>
      <c r="TJY124">
        <f>-1/TJX124</f>
        <v>11.363636363636365</v>
      </c>
      <c r="TJZ124" s="1">
        <v>0.4758</v>
      </c>
      <c r="TKA124">
        <f>((TJZ124)/$F$2)*100</f>
        <v>120.88414634146341</v>
      </c>
      <c r="TKB124">
        <f>100-TKA124</f>
        <v>-20.884146341463406</v>
      </c>
      <c r="TKF124" s="1">
        <v>-8.7999999999999995E-2</v>
      </c>
      <c r="TKG124">
        <f>-1/TKF124</f>
        <v>11.363636363636365</v>
      </c>
      <c r="TKH124" s="1">
        <v>0.4758</v>
      </c>
      <c r="TKI124">
        <f>((TKH124)/$F$2)*100</f>
        <v>120.88414634146341</v>
      </c>
      <c r="TKJ124">
        <f>100-TKI124</f>
        <v>-20.884146341463406</v>
      </c>
      <c r="TKN124" s="1">
        <v>-8.7999999999999995E-2</v>
      </c>
      <c r="TKO124">
        <f>-1/TKN124</f>
        <v>11.363636363636365</v>
      </c>
      <c r="TKP124" s="1">
        <v>0.4758</v>
      </c>
      <c r="TKQ124">
        <f>((TKP124)/$F$2)*100</f>
        <v>120.88414634146341</v>
      </c>
      <c r="TKR124">
        <f>100-TKQ124</f>
        <v>-20.884146341463406</v>
      </c>
      <c r="TKV124" s="1">
        <v>-8.7999999999999995E-2</v>
      </c>
      <c r="TKW124">
        <f>-1/TKV124</f>
        <v>11.363636363636365</v>
      </c>
      <c r="TKX124" s="1">
        <v>0.4758</v>
      </c>
      <c r="TKY124">
        <f>((TKX124)/$F$2)*100</f>
        <v>120.88414634146341</v>
      </c>
      <c r="TKZ124">
        <f>100-TKY124</f>
        <v>-20.884146341463406</v>
      </c>
      <c r="TLD124" s="1">
        <v>-8.7999999999999995E-2</v>
      </c>
      <c r="TLE124">
        <f>-1/TLD124</f>
        <v>11.363636363636365</v>
      </c>
      <c r="TLF124" s="1">
        <v>0.4758</v>
      </c>
      <c r="TLG124">
        <f>((TLF124)/$F$2)*100</f>
        <v>120.88414634146341</v>
      </c>
      <c r="TLH124">
        <f>100-TLG124</f>
        <v>-20.884146341463406</v>
      </c>
      <c r="TLL124" s="1">
        <v>-8.7999999999999995E-2</v>
      </c>
      <c r="TLM124">
        <f>-1/TLL124</f>
        <v>11.363636363636365</v>
      </c>
      <c r="TLN124" s="1">
        <v>0.4758</v>
      </c>
      <c r="TLO124">
        <f>((TLN124)/$F$2)*100</f>
        <v>120.88414634146341</v>
      </c>
      <c r="TLP124">
        <f>100-TLO124</f>
        <v>-20.884146341463406</v>
      </c>
      <c r="TLT124" s="1">
        <v>-8.7999999999999995E-2</v>
      </c>
      <c r="TLU124">
        <f>-1/TLT124</f>
        <v>11.363636363636365</v>
      </c>
      <c r="TLV124" s="1">
        <v>0.4758</v>
      </c>
      <c r="TLW124">
        <f>((TLV124)/$F$2)*100</f>
        <v>120.88414634146341</v>
      </c>
      <c r="TLX124">
        <f>100-TLW124</f>
        <v>-20.884146341463406</v>
      </c>
      <c r="TMB124" s="1">
        <v>-8.7999999999999995E-2</v>
      </c>
      <c r="TMC124">
        <f>-1/TMB124</f>
        <v>11.363636363636365</v>
      </c>
      <c r="TMD124" s="1">
        <v>0.4758</v>
      </c>
      <c r="TME124">
        <f>((TMD124)/$F$2)*100</f>
        <v>120.88414634146341</v>
      </c>
      <c r="TMF124">
        <f>100-TME124</f>
        <v>-20.884146341463406</v>
      </c>
      <c r="TMJ124" s="1">
        <v>-8.7999999999999995E-2</v>
      </c>
      <c r="TMK124">
        <f>-1/TMJ124</f>
        <v>11.363636363636365</v>
      </c>
      <c r="TML124" s="1">
        <v>0.4758</v>
      </c>
      <c r="TMM124">
        <f>((TML124)/$F$2)*100</f>
        <v>120.88414634146341</v>
      </c>
      <c r="TMN124">
        <f>100-TMM124</f>
        <v>-20.884146341463406</v>
      </c>
      <c r="TMR124" s="1">
        <v>-8.7999999999999995E-2</v>
      </c>
      <c r="TMS124">
        <f>-1/TMR124</f>
        <v>11.363636363636365</v>
      </c>
      <c r="TMT124" s="1">
        <v>0.4758</v>
      </c>
      <c r="TMU124">
        <f>((TMT124)/$F$2)*100</f>
        <v>120.88414634146341</v>
      </c>
      <c r="TMV124">
        <f>100-TMU124</f>
        <v>-20.884146341463406</v>
      </c>
      <c r="TMZ124" s="1">
        <v>-8.7999999999999995E-2</v>
      </c>
      <c r="TNA124">
        <f>-1/TMZ124</f>
        <v>11.363636363636365</v>
      </c>
      <c r="TNB124" s="1">
        <v>0.4758</v>
      </c>
      <c r="TNC124">
        <f>((TNB124)/$F$2)*100</f>
        <v>120.88414634146341</v>
      </c>
      <c r="TND124">
        <f>100-TNC124</f>
        <v>-20.884146341463406</v>
      </c>
      <c r="TNH124" s="1">
        <v>-8.7999999999999995E-2</v>
      </c>
      <c r="TNI124">
        <f>-1/TNH124</f>
        <v>11.363636363636365</v>
      </c>
      <c r="TNJ124" s="1">
        <v>0.4758</v>
      </c>
      <c r="TNK124">
        <f>((TNJ124)/$F$2)*100</f>
        <v>120.88414634146341</v>
      </c>
      <c r="TNL124">
        <f>100-TNK124</f>
        <v>-20.884146341463406</v>
      </c>
      <c r="TNP124" s="1">
        <v>-8.7999999999999995E-2</v>
      </c>
      <c r="TNQ124">
        <f>-1/TNP124</f>
        <v>11.363636363636365</v>
      </c>
      <c r="TNR124" s="1">
        <v>0.4758</v>
      </c>
      <c r="TNS124">
        <f>((TNR124)/$F$2)*100</f>
        <v>120.88414634146341</v>
      </c>
      <c r="TNT124">
        <f>100-TNS124</f>
        <v>-20.884146341463406</v>
      </c>
      <c r="TNX124" s="1">
        <v>-8.7999999999999995E-2</v>
      </c>
      <c r="TNY124">
        <f>-1/TNX124</f>
        <v>11.363636363636365</v>
      </c>
      <c r="TNZ124" s="1">
        <v>0.4758</v>
      </c>
      <c r="TOA124">
        <f>((TNZ124)/$F$2)*100</f>
        <v>120.88414634146341</v>
      </c>
      <c r="TOB124">
        <f>100-TOA124</f>
        <v>-20.884146341463406</v>
      </c>
      <c r="TOF124" s="1">
        <v>-8.7999999999999995E-2</v>
      </c>
      <c r="TOG124">
        <f>-1/TOF124</f>
        <v>11.363636363636365</v>
      </c>
      <c r="TOH124" s="1">
        <v>0.4758</v>
      </c>
      <c r="TOI124">
        <f>((TOH124)/$F$2)*100</f>
        <v>120.88414634146341</v>
      </c>
      <c r="TOJ124">
        <f>100-TOI124</f>
        <v>-20.884146341463406</v>
      </c>
      <c r="TON124" s="1">
        <v>-8.7999999999999995E-2</v>
      </c>
      <c r="TOO124">
        <f>-1/TON124</f>
        <v>11.363636363636365</v>
      </c>
      <c r="TOP124" s="1">
        <v>0.4758</v>
      </c>
      <c r="TOQ124">
        <f>((TOP124)/$F$2)*100</f>
        <v>120.88414634146341</v>
      </c>
      <c r="TOR124">
        <f>100-TOQ124</f>
        <v>-20.884146341463406</v>
      </c>
      <c r="TOV124" s="1">
        <v>-8.7999999999999995E-2</v>
      </c>
      <c r="TOW124">
        <f>-1/TOV124</f>
        <v>11.363636363636365</v>
      </c>
      <c r="TOX124" s="1">
        <v>0.4758</v>
      </c>
      <c r="TOY124">
        <f>((TOX124)/$F$2)*100</f>
        <v>120.88414634146341</v>
      </c>
      <c r="TOZ124">
        <f>100-TOY124</f>
        <v>-20.884146341463406</v>
      </c>
      <c r="TPD124" s="1">
        <v>-8.7999999999999995E-2</v>
      </c>
      <c r="TPE124">
        <f>-1/TPD124</f>
        <v>11.363636363636365</v>
      </c>
      <c r="TPF124" s="1">
        <v>0.4758</v>
      </c>
      <c r="TPG124">
        <f>((TPF124)/$F$2)*100</f>
        <v>120.88414634146341</v>
      </c>
      <c r="TPH124">
        <f>100-TPG124</f>
        <v>-20.884146341463406</v>
      </c>
      <c r="TPL124" s="1">
        <v>-8.7999999999999995E-2</v>
      </c>
      <c r="TPM124">
        <f>-1/TPL124</f>
        <v>11.363636363636365</v>
      </c>
      <c r="TPN124" s="1">
        <v>0.4758</v>
      </c>
      <c r="TPO124">
        <f>((TPN124)/$F$2)*100</f>
        <v>120.88414634146341</v>
      </c>
      <c r="TPP124">
        <f>100-TPO124</f>
        <v>-20.884146341463406</v>
      </c>
      <c r="TPT124" s="1">
        <v>-8.7999999999999995E-2</v>
      </c>
      <c r="TPU124">
        <f>-1/TPT124</f>
        <v>11.363636363636365</v>
      </c>
      <c r="TPV124" s="1">
        <v>0.4758</v>
      </c>
      <c r="TPW124">
        <f>((TPV124)/$F$2)*100</f>
        <v>120.88414634146341</v>
      </c>
      <c r="TPX124">
        <f>100-TPW124</f>
        <v>-20.884146341463406</v>
      </c>
      <c r="TQB124" s="1">
        <v>-8.7999999999999995E-2</v>
      </c>
      <c r="TQC124">
        <f>-1/TQB124</f>
        <v>11.363636363636365</v>
      </c>
      <c r="TQD124" s="1">
        <v>0.4758</v>
      </c>
      <c r="TQE124">
        <f>((TQD124)/$F$2)*100</f>
        <v>120.88414634146341</v>
      </c>
      <c r="TQF124">
        <f>100-TQE124</f>
        <v>-20.884146341463406</v>
      </c>
      <c r="TQJ124" s="1">
        <v>-8.7999999999999995E-2</v>
      </c>
      <c r="TQK124">
        <f>-1/TQJ124</f>
        <v>11.363636363636365</v>
      </c>
      <c r="TQL124" s="1">
        <v>0.4758</v>
      </c>
      <c r="TQM124">
        <f>((TQL124)/$F$2)*100</f>
        <v>120.88414634146341</v>
      </c>
      <c r="TQN124">
        <f>100-TQM124</f>
        <v>-20.884146341463406</v>
      </c>
      <c r="TQR124" s="1">
        <v>-8.7999999999999995E-2</v>
      </c>
      <c r="TQS124">
        <f>-1/TQR124</f>
        <v>11.363636363636365</v>
      </c>
      <c r="TQT124" s="1">
        <v>0.4758</v>
      </c>
      <c r="TQU124">
        <f>((TQT124)/$F$2)*100</f>
        <v>120.88414634146341</v>
      </c>
      <c r="TQV124">
        <f>100-TQU124</f>
        <v>-20.884146341463406</v>
      </c>
      <c r="TQZ124" s="1">
        <v>-8.7999999999999995E-2</v>
      </c>
      <c r="TRA124">
        <f>-1/TQZ124</f>
        <v>11.363636363636365</v>
      </c>
      <c r="TRB124" s="1">
        <v>0.4758</v>
      </c>
      <c r="TRC124">
        <f>((TRB124)/$F$2)*100</f>
        <v>120.88414634146341</v>
      </c>
      <c r="TRD124">
        <f>100-TRC124</f>
        <v>-20.884146341463406</v>
      </c>
      <c r="TRH124" s="1">
        <v>-8.7999999999999995E-2</v>
      </c>
      <c r="TRI124">
        <f>-1/TRH124</f>
        <v>11.363636363636365</v>
      </c>
      <c r="TRJ124" s="1">
        <v>0.4758</v>
      </c>
      <c r="TRK124">
        <f>((TRJ124)/$F$2)*100</f>
        <v>120.88414634146341</v>
      </c>
      <c r="TRL124">
        <f>100-TRK124</f>
        <v>-20.884146341463406</v>
      </c>
      <c r="TRP124" s="1">
        <v>-8.7999999999999995E-2</v>
      </c>
      <c r="TRQ124">
        <f>-1/TRP124</f>
        <v>11.363636363636365</v>
      </c>
      <c r="TRR124" s="1">
        <v>0.4758</v>
      </c>
      <c r="TRS124">
        <f>((TRR124)/$F$2)*100</f>
        <v>120.88414634146341</v>
      </c>
      <c r="TRT124">
        <f>100-TRS124</f>
        <v>-20.884146341463406</v>
      </c>
      <c r="TRX124" s="1">
        <v>-8.7999999999999995E-2</v>
      </c>
      <c r="TRY124">
        <f>-1/TRX124</f>
        <v>11.363636363636365</v>
      </c>
      <c r="TRZ124" s="1">
        <v>0.4758</v>
      </c>
      <c r="TSA124">
        <f>((TRZ124)/$F$2)*100</f>
        <v>120.88414634146341</v>
      </c>
      <c r="TSB124">
        <f>100-TSA124</f>
        <v>-20.884146341463406</v>
      </c>
      <c r="TSF124" s="1">
        <v>-8.7999999999999995E-2</v>
      </c>
      <c r="TSG124">
        <f>-1/TSF124</f>
        <v>11.363636363636365</v>
      </c>
      <c r="TSH124" s="1">
        <v>0.4758</v>
      </c>
      <c r="TSI124">
        <f>((TSH124)/$F$2)*100</f>
        <v>120.88414634146341</v>
      </c>
      <c r="TSJ124">
        <f>100-TSI124</f>
        <v>-20.884146341463406</v>
      </c>
      <c r="TSN124" s="1">
        <v>-8.7999999999999995E-2</v>
      </c>
      <c r="TSO124">
        <f>-1/TSN124</f>
        <v>11.363636363636365</v>
      </c>
      <c r="TSP124" s="1">
        <v>0.4758</v>
      </c>
      <c r="TSQ124">
        <f>((TSP124)/$F$2)*100</f>
        <v>120.88414634146341</v>
      </c>
      <c r="TSR124">
        <f>100-TSQ124</f>
        <v>-20.884146341463406</v>
      </c>
      <c r="TSV124" s="1">
        <v>-8.7999999999999995E-2</v>
      </c>
      <c r="TSW124">
        <f>-1/TSV124</f>
        <v>11.363636363636365</v>
      </c>
      <c r="TSX124" s="1">
        <v>0.4758</v>
      </c>
      <c r="TSY124">
        <f>((TSX124)/$F$2)*100</f>
        <v>120.88414634146341</v>
      </c>
      <c r="TSZ124">
        <f>100-TSY124</f>
        <v>-20.884146341463406</v>
      </c>
      <c r="TTD124" s="1">
        <v>-8.7999999999999995E-2</v>
      </c>
      <c r="TTE124">
        <f>-1/TTD124</f>
        <v>11.363636363636365</v>
      </c>
      <c r="TTF124" s="1">
        <v>0.4758</v>
      </c>
      <c r="TTG124">
        <f>((TTF124)/$F$2)*100</f>
        <v>120.88414634146341</v>
      </c>
      <c r="TTH124">
        <f>100-TTG124</f>
        <v>-20.884146341463406</v>
      </c>
      <c r="TTL124" s="1">
        <v>-8.7999999999999995E-2</v>
      </c>
      <c r="TTM124">
        <f>-1/TTL124</f>
        <v>11.363636363636365</v>
      </c>
      <c r="TTN124" s="1">
        <v>0.4758</v>
      </c>
      <c r="TTO124">
        <f>((TTN124)/$F$2)*100</f>
        <v>120.88414634146341</v>
      </c>
      <c r="TTP124">
        <f>100-TTO124</f>
        <v>-20.884146341463406</v>
      </c>
      <c r="TTT124" s="1">
        <v>-8.7999999999999995E-2</v>
      </c>
      <c r="TTU124">
        <f>-1/TTT124</f>
        <v>11.363636363636365</v>
      </c>
      <c r="TTV124" s="1">
        <v>0.4758</v>
      </c>
      <c r="TTW124">
        <f>((TTV124)/$F$2)*100</f>
        <v>120.88414634146341</v>
      </c>
      <c r="TTX124">
        <f>100-TTW124</f>
        <v>-20.884146341463406</v>
      </c>
      <c r="TUB124" s="1">
        <v>-8.7999999999999995E-2</v>
      </c>
      <c r="TUC124">
        <f>-1/TUB124</f>
        <v>11.363636363636365</v>
      </c>
      <c r="TUD124" s="1">
        <v>0.4758</v>
      </c>
      <c r="TUE124">
        <f>((TUD124)/$F$2)*100</f>
        <v>120.88414634146341</v>
      </c>
      <c r="TUF124">
        <f>100-TUE124</f>
        <v>-20.884146341463406</v>
      </c>
      <c r="TUJ124" s="1">
        <v>-8.7999999999999995E-2</v>
      </c>
      <c r="TUK124">
        <f>-1/TUJ124</f>
        <v>11.363636363636365</v>
      </c>
      <c r="TUL124" s="1">
        <v>0.4758</v>
      </c>
      <c r="TUM124">
        <f>((TUL124)/$F$2)*100</f>
        <v>120.88414634146341</v>
      </c>
      <c r="TUN124">
        <f>100-TUM124</f>
        <v>-20.884146341463406</v>
      </c>
      <c r="TUR124" s="1">
        <v>-8.7999999999999995E-2</v>
      </c>
      <c r="TUS124">
        <f>-1/TUR124</f>
        <v>11.363636363636365</v>
      </c>
      <c r="TUT124" s="1">
        <v>0.4758</v>
      </c>
      <c r="TUU124">
        <f>((TUT124)/$F$2)*100</f>
        <v>120.88414634146341</v>
      </c>
      <c r="TUV124">
        <f>100-TUU124</f>
        <v>-20.884146341463406</v>
      </c>
      <c r="TUZ124" s="1">
        <v>-8.7999999999999995E-2</v>
      </c>
      <c r="TVA124">
        <f>-1/TUZ124</f>
        <v>11.363636363636365</v>
      </c>
      <c r="TVB124" s="1">
        <v>0.4758</v>
      </c>
      <c r="TVC124">
        <f>((TVB124)/$F$2)*100</f>
        <v>120.88414634146341</v>
      </c>
      <c r="TVD124">
        <f>100-TVC124</f>
        <v>-20.884146341463406</v>
      </c>
      <c r="TVH124" s="1">
        <v>-8.7999999999999995E-2</v>
      </c>
      <c r="TVI124">
        <f>-1/TVH124</f>
        <v>11.363636363636365</v>
      </c>
      <c r="TVJ124" s="1">
        <v>0.4758</v>
      </c>
      <c r="TVK124">
        <f>((TVJ124)/$F$2)*100</f>
        <v>120.88414634146341</v>
      </c>
      <c r="TVL124">
        <f>100-TVK124</f>
        <v>-20.884146341463406</v>
      </c>
      <c r="TVP124" s="1">
        <v>-8.7999999999999995E-2</v>
      </c>
      <c r="TVQ124">
        <f>-1/TVP124</f>
        <v>11.363636363636365</v>
      </c>
      <c r="TVR124" s="1">
        <v>0.4758</v>
      </c>
      <c r="TVS124">
        <f>((TVR124)/$F$2)*100</f>
        <v>120.88414634146341</v>
      </c>
      <c r="TVT124">
        <f>100-TVS124</f>
        <v>-20.884146341463406</v>
      </c>
      <c r="TVX124" s="1">
        <v>-8.7999999999999995E-2</v>
      </c>
      <c r="TVY124">
        <f>-1/TVX124</f>
        <v>11.363636363636365</v>
      </c>
      <c r="TVZ124" s="1">
        <v>0.4758</v>
      </c>
      <c r="TWA124">
        <f>((TVZ124)/$F$2)*100</f>
        <v>120.88414634146341</v>
      </c>
      <c r="TWB124">
        <f>100-TWA124</f>
        <v>-20.884146341463406</v>
      </c>
      <c r="TWF124" s="1">
        <v>-8.7999999999999995E-2</v>
      </c>
      <c r="TWG124">
        <f>-1/TWF124</f>
        <v>11.363636363636365</v>
      </c>
      <c r="TWH124" s="1">
        <v>0.4758</v>
      </c>
      <c r="TWI124">
        <f>((TWH124)/$F$2)*100</f>
        <v>120.88414634146341</v>
      </c>
      <c r="TWJ124">
        <f>100-TWI124</f>
        <v>-20.884146341463406</v>
      </c>
      <c r="TWN124" s="1">
        <v>-8.7999999999999995E-2</v>
      </c>
      <c r="TWO124">
        <f>-1/TWN124</f>
        <v>11.363636363636365</v>
      </c>
      <c r="TWP124" s="1">
        <v>0.4758</v>
      </c>
      <c r="TWQ124">
        <f>((TWP124)/$F$2)*100</f>
        <v>120.88414634146341</v>
      </c>
      <c r="TWR124">
        <f>100-TWQ124</f>
        <v>-20.884146341463406</v>
      </c>
      <c r="TWV124" s="1">
        <v>-8.7999999999999995E-2</v>
      </c>
      <c r="TWW124">
        <f>-1/TWV124</f>
        <v>11.363636363636365</v>
      </c>
      <c r="TWX124" s="1">
        <v>0.4758</v>
      </c>
      <c r="TWY124">
        <f>((TWX124)/$F$2)*100</f>
        <v>120.88414634146341</v>
      </c>
      <c r="TWZ124">
        <f>100-TWY124</f>
        <v>-20.884146341463406</v>
      </c>
      <c r="TXD124" s="1">
        <v>-8.7999999999999995E-2</v>
      </c>
      <c r="TXE124">
        <f>-1/TXD124</f>
        <v>11.363636363636365</v>
      </c>
      <c r="TXF124" s="1">
        <v>0.4758</v>
      </c>
      <c r="TXG124">
        <f>((TXF124)/$F$2)*100</f>
        <v>120.88414634146341</v>
      </c>
      <c r="TXH124">
        <f>100-TXG124</f>
        <v>-20.884146341463406</v>
      </c>
      <c r="TXL124" s="1">
        <v>-8.7999999999999995E-2</v>
      </c>
      <c r="TXM124">
        <f>-1/TXL124</f>
        <v>11.363636363636365</v>
      </c>
      <c r="TXN124" s="1">
        <v>0.4758</v>
      </c>
      <c r="TXO124">
        <f>((TXN124)/$F$2)*100</f>
        <v>120.88414634146341</v>
      </c>
      <c r="TXP124">
        <f>100-TXO124</f>
        <v>-20.884146341463406</v>
      </c>
      <c r="TXT124" s="1">
        <v>-8.7999999999999995E-2</v>
      </c>
      <c r="TXU124">
        <f>-1/TXT124</f>
        <v>11.363636363636365</v>
      </c>
      <c r="TXV124" s="1">
        <v>0.4758</v>
      </c>
      <c r="TXW124">
        <f>((TXV124)/$F$2)*100</f>
        <v>120.88414634146341</v>
      </c>
      <c r="TXX124">
        <f>100-TXW124</f>
        <v>-20.884146341463406</v>
      </c>
      <c r="TYB124" s="1">
        <v>-8.7999999999999995E-2</v>
      </c>
      <c r="TYC124">
        <f>-1/TYB124</f>
        <v>11.363636363636365</v>
      </c>
      <c r="TYD124" s="1">
        <v>0.4758</v>
      </c>
      <c r="TYE124">
        <f>((TYD124)/$F$2)*100</f>
        <v>120.88414634146341</v>
      </c>
      <c r="TYF124">
        <f>100-TYE124</f>
        <v>-20.884146341463406</v>
      </c>
      <c r="TYJ124" s="1">
        <v>-8.7999999999999995E-2</v>
      </c>
      <c r="TYK124">
        <f>-1/TYJ124</f>
        <v>11.363636363636365</v>
      </c>
      <c r="TYL124" s="1">
        <v>0.4758</v>
      </c>
      <c r="TYM124">
        <f>((TYL124)/$F$2)*100</f>
        <v>120.88414634146341</v>
      </c>
      <c r="TYN124">
        <f>100-TYM124</f>
        <v>-20.884146341463406</v>
      </c>
      <c r="TYR124" s="1">
        <v>-8.7999999999999995E-2</v>
      </c>
      <c r="TYS124">
        <f>-1/TYR124</f>
        <v>11.363636363636365</v>
      </c>
      <c r="TYT124" s="1">
        <v>0.4758</v>
      </c>
      <c r="TYU124">
        <f>((TYT124)/$F$2)*100</f>
        <v>120.88414634146341</v>
      </c>
      <c r="TYV124">
        <f>100-TYU124</f>
        <v>-20.884146341463406</v>
      </c>
      <c r="TYZ124" s="1">
        <v>-8.7999999999999995E-2</v>
      </c>
      <c r="TZA124">
        <f>-1/TYZ124</f>
        <v>11.363636363636365</v>
      </c>
      <c r="TZB124" s="1">
        <v>0.4758</v>
      </c>
      <c r="TZC124">
        <f>((TZB124)/$F$2)*100</f>
        <v>120.88414634146341</v>
      </c>
      <c r="TZD124">
        <f>100-TZC124</f>
        <v>-20.884146341463406</v>
      </c>
      <c r="TZH124" s="1">
        <v>-8.7999999999999995E-2</v>
      </c>
      <c r="TZI124">
        <f>-1/TZH124</f>
        <v>11.363636363636365</v>
      </c>
      <c r="TZJ124" s="1">
        <v>0.4758</v>
      </c>
      <c r="TZK124">
        <f>((TZJ124)/$F$2)*100</f>
        <v>120.88414634146341</v>
      </c>
      <c r="TZL124">
        <f>100-TZK124</f>
        <v>-20.884146341463406</v>
      </c>
      <c r="TZP124" s="1">
        <v>-8.7999999999999995E-2</v>
      </c>
      <c r="TZQ124">
        <f>-1/TZP124</f>
        <v>11.363636363636365</v>
      </c>
      <c r="TZR124" s="1">
        <v>0.4758</v>
      </c>
      <c r="TZS124">
        <f>((TZR124)/$F$2)*100</f>
        <v>120.88414634146341</v>
      </c>
      <c r="TZT124">
        <f>100-TZS124</f>
        <v>-20.884146341463406</v>
      </c>
      <c r="TZX124" s="1">
        <v>-8.7999999999999995E-2</v>
      </c>
      <c r="TZY124">
        <f>-1/TZX124</f>
        <v>11.363636363636365</v>
      </c>
      <c r="TZZ124" s="1">
        <v>0.4758</v>
      </c>
      <c r="UAA124">
        <f>((TZZ124)/$F$2)*100</f>
        <v>120.88414634146341</v>
      </c>
      <c r="UAB124">
        <f>100-UAA124</f>
        <v>-20.884146341463406</v>
      </c>
      <c r="UAF124" s="1">
        <v>-8.7999999999999995E-2</v>
      </c>
      <c r="UAG124">
        <f>-1/UAF124</f>
        <v>11.363636363636365</v>
      </c>
      <c r="UAH124" s="1">
        <v>0.4758</v>
      </c>
      <c r="UAI124">
        <f>((UAH124)/$F$2)*100</f>
        <v>120.88414634146341</v>
      </c>
      <c r="UAJ124">
        <f>100-UAI124</f>
        <v>-20.884146341463406</v>
      </c>
      <c r="UAN124" s="1">
        <v>-8.7999999999999995E-2</v>
      </c>
      <c r="UAO124">
        <f>-1/UAN124</f>
        <v>11.363636363636365</v>
      </c>
      <c r="UAP124" s="1">
        <v>0.4758</v>
      </c>
      <c r="UAQ124">
        <f>((UAP124)/$F$2)*100</f>
        <v>120.88414634146341</v>
      </c>
      <c r="UAR124">
        <f>100-UAQ124</f>
        <v>-20.884146341463406</v>
      </c>
      <c r="UAV124" s="1">
        <v>-8.7999999999999995E-2</v>
      </c>
      <c r="UAW124">
        <f>-1/UAV124</f>
        <v>11.363636363636365</v>
      </c>
      <c r="UAX124" s="1">
        <v>0.4758</v>
      </c>
      <c r="UAY124">
        <f>((UAX124)/$F$2)*100</f>
        <v>120.88414634146341</v>
      </c>
      <c r="UAZ124">
        <f>100-UAY124</f>
        <v>-20.884146341463406</v>
      </c>
      <c r="UBD124" s="1">
        <v>-8.7999999999999995E-2</v>
      </c>
      <c r="UBE124">
        <f>-1/UBD124</f>
        <v>11.363636363636365</v>
      </c>
      <c r="UBF124" s="1">
        <v>0.4758</v>
      </c>
      <c r="UBG124">
        <f>((UBF124)/$F$2)*100</f>
        <v>120.88414634146341</v>
      </c>
      <c r="UBH124">
        <f>100-UBG124</f>
        <v>-20.884146341463406</v>
      </c>
      <c r="UBL124" s="1">
        <v>-8.7999999999999995E-2</v>
      </c>
      <c r="UBM124">
        <f>-1/UBL124</f>
        <v>11.363636363636365</v>
      </c>
      <c r="UBN124" s="1">
        <v>0.4758</v>
      </c>
      <c r="UBO124">
        <f>((UBN124)/$F$2)*100</f>
        <v>120.88414634146341</v>
      </c>
      <c r="UBP124">
        <f>100-UBO124</f>
        <v>-20.884146341463406</v>
      </c>
      <c r="UBT124" s="1">
        <v>-8.7999999999999995E-2</v>
      </c>
      <c r="UBU124">
        <f>-1/UBT124</f>
        <v>11.363636363636365</v>
      </c>
      <c r="UBV124" s="1">
        <v>0.4758</v>
      </c>
      <c r="UBW124">
        <f>((UBV124)/$F$2)*100</f>
        <v>120.88414634146341</v>
      </c>
      <c r="UBX124">
        <f>100-UBW124</f>
        <v>-20.884146341463406</v>
      </c>
      <c r="UCB124" s="1">
        <v>-8.7999999999999995E-2</v>
      </c>
      <c r="UCC124">
        <f>-1/UCB124</f>
        <v>11.363636363636365</v>
      </c>
      <c r="UCD124" s="1">
        <v>0.4758</v>
      </c>
      <c r="UCE124">
        <f>((UCD124)/$F$2)*100</f>
        <v>120.88414634146341</v>
      </c>
      <c r="UCF124">
        <f>100-UCE124</f>
        <v>-20.884146341463406</v>
      </c>
      <c r="UCJ124" s="1">
        <v>-8.7999999999999995E-2</v>
      </c>
      <c r="UCK124">
        <f>-1/UCJ124</f>
        <v>11.363636363636365</v>
      </c>
      <c r="UCL124" s="1">
        <v>0.4758</v>
      </c>
      <c r="UCM124">
        <f>((UCL124)/$F$2)*100</f>
        <v>120.88414634146341</v>
      </c>
      <c r="UCN124">
        <f>100-UCM124</f>
        <v>-20.884146341463406</v>
      </c>
      <c r="UCR124" s="1">
        <v>-8.7999999999999995E-2</v>
      </c>
      <c r="UCS124">
        <f>-1/UCR124</f>
        <v>11.363636363636365</v>
      </c>
      <c r="UCT124" s="1">
        <v>0.4758</v>
      </c>
      <c r="UCU124">
        <f>((UCT124)/$F$2)*100</f>
        <v>120.88414634146341</v>
      </c>
      <c r="UCV124">
        <f>100-UCU124</f>
        <v>-20.884146341463406</v>
      </c>
      <c r="UCZ124" s="1">
        <v>-8.7999999999999995E-2</v>
      </c>
      <c r="UDA124">
        <f>-1/UCZ124</f>
        <v>11.363636363636365</v>
      </c>
      <c r="UDB124" s="1">
        <v>0.4758</v>
      </c>
      <c r="UDC124">
        <f>((UDB124)/$F$2)*100</f>
        <v>120.88414634146341</v>
      </c>
      <c r="UDD124">
        <f>100-UDC124</f>
        <v>-20.884146341463406</v>
      </c>
      <c r="UDH124" s="1">
        <v>-8.7999999999999995E-2</v>
      </c>
      <c r="UDI124">
        <f>-1/UDH124</f>
        <v>11.363636363636365</v>
      </c>
      <c r="UDJ124" s="1">
        <v>0.4758</v>
      </c>
      <c r="UDK124">
        <f>((UDJ124)/$F$2)*100</f>
        <v>120.88414634146341</v>
      </c>
      <c r="UDL124">
        <f>100-UDK124</f>
        <v>-20.884146341463406</v>
      </c>
      <c r="UDP124" s="1">
        <v>-8.7999999999999995E-2</v>
      </c>
      <c r="UDQ124">
        <f>-1/UDP124</f>
        <v>11.363636363636365</v>
      </c>
      <c r="UDR124" s="1">
        <v>0.4758</v>
      </c>
      <c r="UDS124">
        <f>((UDR124)/$F$2)*100</f>
        <v>120.88414634146341</v>
      </c>
      <c r="UDT124">
        <f>100-UDS124</f>
        <v>-20.884146341463406</v>
      </c>
      <c r="UDX124" s="1">
        <v>-8.7999999999999995E-2</v>
      </c>
      <c r="UDY124">
        <f>-1/UDX124</f>
        <v>11.363636363636365</v>
      </c>
      <c r="UDZ124" s="1">
        <v>0.4758</v>
      </c>
      <c r="UEA124">
        <f>((UDZ124)/$F$2)*100</f>
        <v>120.88414634146341</v>
      </c>
      <c r="UEB124">
        <f>100-UEA124</f>
        <v>-20.884146341463406</v>
      </c>
      <c r="UEF124" s="1">
        <v>-8.7999999999999995E-2</v>
      </c>
      <c r="UEG124">
        <f>-1/UEF124</f>
        <v>11.363636363636365</v>
      </c>
      <c r="UEH124" s="1">
        <v>0.4758</v>
      </c>
      <c r="UEI124">
        <f>((UEH124)/$F$2)*100</f>
        <v>120.88414634146341</v>
      </c>
      <c r="UEJ124">
        <f>100-UEI124</f>
        <v>-20.884146341463406</v>
      </c>
      <c r="UEN124" s="1">
        <v>-8.7999999999999995E-2</v>
      </c>
      <c r="UEO124">
        <f>-1/UEN124</f>
        <v>11.363636363636365</v>
      </c>
      <c r="UEP124" s="1">
        <v>0.4758</v>
      </c>
      <c r="UEQ124">
        <f>((UEP124)/$F$2)*100</f>
        <v>120.88414634146341</v>
      </c>
      <c r="UER124">
        <f>100-UEQ124</f>
        <v>-20.884146341463406</v>
      </c>
      <c r="UEV124" s="1">
        <v>-8.7999999999999995E-2</v>
      </c>
      <c r="UEW124">
        <f>-1/UEV124</f>
        <v>11.363636363636365</v>
      </c>
      <c r="UEX124" s="1">
        <v>0.4758</v>
      </c>
      <c r="UEY124">
        <f>((UEX124)/$F$2)*100</f>
        <v>120.88414634146341</v>
      </c>
      <c r="UEZ124">
        <f>100-UEY124</f>
        <v>-20.884146341463406</v>
      </c>
      <c r="UFD124" s="1">
        <v>-8.7999999999999995E-2</v>
      </c>
      <c r="UFE124">
        <f>-1/UFD124</f>
        <v>11.363636363636365</v>
      </c>
      <c r="UFF124" s="1">
        <v>0.4758</v>
      </c>
      <c r="UFG124">
        <f>((UFF124)/$F$2)*100</f>
        <v>120.88414634146341</v>
      </c>
      <c r="UFH124">
        <f>100-UFG124</f>
        <v>-20.884146341463406</v>
      </c>
      <c r="UFL124" s="1">
        <v>-8.7999999999999995E-2</v>
      </c>
      <c r="UFM124">
        <f>-1/UFL124</f>
        <v>11.363636363636365</v>
      </c>
      <c r="UFN124" s="1">
        <v>0.4758</v>
      </c>
      <c r="UFO124">
        <f>((UFN124)/$F$2)*100</f>
        <v>120.88414634146341</v>
      </c>
      <c r="UFP124">
        <f>100-UFO124</f>
        <v>-20.884146341463406</v>
      </c>
      <c r="UFT124" s="1">
        <v>-8.7999999999999995E-2</v>
      </c>
      <c r="UFU124">
        <f>-1/UFT124</f>
        <v>11.363636363636365</v>
      </c>
      <c r="UFV124" s="1">
        <v>0.4758</v>
      </c>
      <c r="UFW124">
        <f>((UFV124)/$F$2)*100</f>
        <v>120.88414634146341</v>
      </c>
      <c r="UFX124">
        <f>100-UFW124</f>
        <v>-20.884146341463406</v>
      </c>
      <c r="UGB124" s="1">
        <v>-8.7999999999999995E-2</v>
      </c>
      <c r="UGC124">
        <f>-1/UGB124</f>
        <v>11.363636363636365</v>
      </c>
      <c r="UGD124" s="1">
        <v>0.4758</v>
      </c>
      <c r="UGE124">
        <f>((UGD124)/$F$2)*100</f>
        <v>120.88414634146341</v>
      </c>
      <c r="UGF124">
        <f>100-UGE124</f>
        <v>-20.884146341463406</v>
      </c>
      <c r="UGJ124" s="1">
        <v>-8.7999999999999995E-2</v>
      </c>
      <c r="UGK124">
        <f>-1/UGJ124</f>
        <v>11.363636363636365</v>
      </c>
      <c r="UGL124" s="1">
        <v>0.4758</v>
      </c>
      <c r="UGM124">
        <f>((UGL124)/$F$2)*100</f>
        <v>120.88414634146341</v>
      </c>
      <c r="UGN124">
        <f>100-UGM124</f>
        <v>-20.884146341463406</v>
      </c>
      <c r="UGR124" s="1">
        <v>-8.7999999999999995E-2</v>
      </c>
      <c r="UGS124">
        <f>-1/UGR124</f>
        <v>11.363636363636365</v>
      </c>
      <c r="UGT124" s="1">
        <v>0.4758</v>
      </c>
      <c r="UGU124">
        <f>((UGT124)/$F$2)*100</f>
        <v>120.88414634146341</v>
      </c>
      <c r="UGV124">
        <f>100-UGU124</f>
        <v>-20.884146341463406</v>
      </c>
      <c r="UGZ124" s="1">
        <v>-8.7999999999999995E-2</v>
      </c>
      <c r="UHA124">
        <f>-1/UGZ124</f>
        <v>11.363636363636365</v>
      </c>
      <c r="UHB124" s="1">
        <v>0.4758</v>
      </c>
      <c r="UHC124">
        <f>((UHB124)/$F$2)*100</f>
        <v>120.88414634146341</v>
      </c>
      <c r="UHD124">
        <f>100-UHC124</f>
        <v>-20.884146341463406</v>
      </c>
      <c r="UHH124" s="1">
        <v>-8.7999999999999995E-2</v>
      </c>
      <c r="UHI124">
        <f>-1/UHH124</f>
        <v>11.363636363636365</v>
      </c>
      <c r="UHJ124" s="1">
        <v>0.4758</v>
      </c>
      <c r="UHK124">
        <f>((UHJ124)/$F$2)*100</f>
        <v>120.88414634146341</v>
      </c>
      <c r="UHL124">
        <f>100-UHK124</f>
        <v>-20.884146341463406</v>
      </c>
      <c r="UHP124" s="1">
        <v>-8.7999999999999995E-2</v>
      </c>
      <c r="UHQ124">
        <f>-1/UHP124</f>
        <v>11.363636363636365</v>
      </c>
      <c r="UHR124" s="1">
        <v>0.4758</v>
      </c>
      <c r="UHS124">
        <f>((UHR124)/$F$2)*100</f>
        <v>120.88414634146341</v>
      </c>
      <c r="UHT124">
        <f>100-UHS124</f>
        <v>-20.884146341463406</v>
      </c>
      <c r="UHX124" s="1">
        <v>-8.7999999999999995E-2</v>
      </c>
      <c r="UHY124">
        <f>-1/UHX124</f>
        <v>11.363636363636365</v>
      </c>
      <c r="UHZ124" s="1">
        <v>0.4758</v>
      </c>
      <c r="UIA124">
        <f>((UHZ124)/$F$2)*100</f>
        <v>120.88414634146341</v>
      </c>
      <c r="UIB124">
        <f>100-UIA124</f>
        <v>-20.884146341463406</v>
      </c>
      <c r="UIF124" s="1">
        <v>-8.7999999999999995E-2</v>
      </c>
      <c r="UIG124">
        <f>-1/UIF124</f>
        <v>11.363636363636365</v>
      </c>
      <c r="UIH124" s="1">
        <v>0.4758</v>
      </c>
      <c r="UII124">
        <f>((UIH124)/$F$2)*100</f>
        <v>120.88414634146341</v>
      </c>
      <c r="UIJ124">
        <f>100-UII124</f>
        <v>-20.884146341463406</v>
      </c>
      <c r="UIN124" s="1">
        <v>-8.7999999999999995E-2</v>
      </c>
      <c r="UIO124">
        <f>-1/UIN124</f>
        <v>11.363636363636365</v>
      </c>
      <c r="UIP124" s="1">
        <v>0.4758</v>
      </c>
      <c r="UIQ124">
        <f>((UIP124)/$F$2)*100</f>
        <v>120.88414634146341</v>
      </c>
      <c r="UIR124">
        <f>100-UIQ124</f>
        <v>-20.884146341463406</v>
      </c>
      <c r="UIV124" s="1">
        <v>-8.7999999999999995E-2</v>
      </c>
      <c r="UIW124">
        <f>-1/UIV124</f>
        <v>11.363636363636365</v>
      </c>
      <c r="UIX124" s="1">
        <v>0.4758</v>
      </c>
      <c r="UIY124">
        <f>((UIX124)/$F$2)*100</f>
        <v>120.88414634146341</v>
      </c>
      <c r="UIZ124">
        <f>100-UIY124</f>
        <v>-20.884146341463406</v>
      </c>
      <c r="UJD124" s="1">
        <v>-8.7999999999999995E-2</v>
      </c>
      <c r="UJE124">
        <f>-1/UJD124</f>
        <v>11.363636363636365</v>
      </c>
      <c r="UJF124" s="1">
        <v>0.4758</v>
      </c>
      <c r="UJG124">
        <f>((UJF124)/$F$2)*100</f>
        <v>120.88414634146341</v>
      </c>
      <c r="UJH124">
        <f>100-UJG124</f>
        <v>-20.884146341463406</v>
      </c>
      <c r="UJL124" s="1">
        <v>-8.7999999999999995E-2</v>
      </c>
      <c r="UJM124">
        <f>-1/UJL124</f>
        <v>11.363636363636365</v>
      </c>
      <c r="UJN124" s="1">
        <v>0.4758</v>
      </c>
      <c r="UJO124">
        <f>((UJN124)/$F$2)*100</f>
        <v>120.88414634146341</v>
      </c>
      <c r="UJP124">
        <f>100-UJO124</f>
        <v>-20.884146341463406</v>
      </c>
      <c r="UJT124" s="1">
        <v>-8.7999999999999995E-2</v>
      </c>
      <c r="UJU124">
        <f>-1/UJT124</f>
        <v>11.363636363636365</v>
      </c>
      <c r="UJV124" s="1">
        <v>0.4758</v>
      </c>
      <c r="UJW124">
        <f>((UJV124)/$F$2)*100</f>
        <v>120.88414634146341</v>
      </c>
      <c r="UJX124">
        <f>100-UJW124</f>
        <v>-20.884146341463406</v>
      </c>
      <c r="UKB124" s="1">
        <v>-8.7999999999999995E-2</v>
      </c>
      <c r="UKC124">
        <f>-1/UKB124</f>
        <v>11.363636363636365</v>
      </c>
      <c r="UKD124" s="1">
        <v>0.4758</v>
      </c>
      <c r="UKE124">
        <f>((UKD124)/$F$2)*100</f>
        <v>120.88414634146341</v>
      </c>
      <c r="UKF124">
        <f>100-UKE124</f>
        <v>-20.884146341463406</v>
      </c>
      <c r="UKJ124" s="1">
        <v>-8.7999999999999995E-2</v>
      </c>
      <c r="UKK124">
        <f>-1/UKJ124</f>
        <v>11.363636363636365</v>
      </c>
      <c r="UKL124" s="1">
        <v>0.4758</v>
      </c>
      <c r="UKM124">
        <f>((UKL124)/$F$2)*100</f>
        <v>120.88414634146341</v>
      </c>
      <c r="UKN124">
        <f>100-UKM124</f>
        <v>-20.884146341463406</v>
      </c>
      <c r="UKR124" s="1">
        <v>-8.7999999999999995E-2</v>
      </c>
      <c r="UKS124">
        <f>-1/UKR124</f>
        <v>11.363636363636365</v>
      </c>
      <c r="UKT124" s="1">
        <v>0.4758</v>
      </c>
      <c r="UKU124">
        <f>((UKT124)/$F$2)*100</f>
        <v>120.88414634146341</v>
      </c>
      <c r="UKV124">
        <f>100-UKU124</f>
        <v>-20.884146341463406</v>
      </c>
      <c r="UKZ124" s="1">
        <v>-8.7999999999999995E-2</v>
      </c>
      <c r="ULA124">
        <f>-1/UKZ124</f>
        <v>11.363636363636365</v>
      </c>
      <c r="ULB124" s="1">
        <v>0.4758</v>
      </c>
      <c r="ULC124">
        <f>((ULB124)/$F$2)*100</f>
        <v>120.88414634146341</v>
      </c>
      <c r="ULD124">
        <f>100-ULC124</f>
        <v>-20.884146341463406</v>
      </c>
      <c r="ULH124" s="1">
        <v>-8.7999999999999995E-2</v>
      </c>
      <c r="ULI124">
        <f>-1/ULH124</f>
        <v>11.363636363636365</v>
      </c>
      <c r="ULJ124" s="1">
        <v>0.4758</v>
      </c>
      <c r="ULK124">
        <f>((ULJ124)/$F$2)*100</f>
        <v>120.88414634146341</v>
      </c>
      <c r="ULL124">
        <f>100-ULK124</f>
        <v>-20.884146341463406</v>
      </c>
      <c r="ULP124" s="1">
        <v>-8.7999999999999995E-2</v>
      </c>
      <c r="ULQ124">
        <f>-1/ULP124</f>
        <v>11.363636363636365</v>
      </c>
      <c r="ULR124" s="1">
        <v>0.4758</v>
      </c>
      <c r="ULS124">
        <f>((ULR124)/$F$2)*100</f>
        <v>120.88414634146341</v>
      </c>
      <c r="ULT124">
        <f>100-ULS124</f>
        <v>-20.884146341463406</v>
      </c>
      <c r="ULX124" s="1">
        <v>-8.7999999999999995E-2</v>
      </c>
      <c r="ULY124">
        <f>-1/ULX124</f>
        <v>11.363636363636365</v>
      </c>
      <c r="ULZ124" s="1">
        <v>0.4758</v>
      </c>
      <c r="UMA124">
        <f>((ULZ124)/$F$2)*100</f>
        <v>120.88414634146341</v>
      </c>
      <c r="UMB124">
        <f>100-UMA124</f>
        <v>-20.884146341463406</v>
      </c>
      <c r="UMF124" s="1">
        <v>-8.7999999999999995E-2</v>
      </c>
      <c r="UMG124">
        <f>-1/UMF124</f>
        <v>11.363636363636365</v>
      </c>
      <c r="UMH124" s="1">
        <v>0.4758</v>
      </c>
      <c r="UMI124">
        <f>((UMH124)/$F$2)*100</f>
        <v>120.88414634146341</v>
      </c>
      <c r="UMJ124">
        <f>100-UMI124</f>
        <v>-20.884146341463406</v>
      </c>
      <c r="UMN124" s="1">
        <v>-8.7999999999999995E-2</v>
      </c>
      <c r="UMO124">
        <f>-1/UMN124</f>
        <v>11.363636363636365</v>
      </c>
      <c r="UMP124" s="1">
        <v>0.4758</v>
      </c>
      <c r="UMQ124">
        <f>((UMP124)/$F$2)*100</f>
        <v>120.88414634146341</v>
      </c>
      <c r="UMR124">
        <f>100-UMQ124</f>
        <v>-20.884146341463406</v>
      </c>
      <c r="UMV124" s="1">
        <v>-8.7999999999999995E-2</v>
      </c>
      <c r="UMW124">
        <f>-1/UMV124</f>
        <v>11.363636363636365</v>
      </c>
      <c r="UMX124" s="1">
        <v>0.4758</v>
      </c>
      <c r="UMY124">
        <f>((UMX124)/$F$2)*100</f>
        <v>120.88414634146341</v>
      </c>
      <c r="UMZ124">
        <f>100-UMY124</f>
        <v>-20.884146341463406</v>
      </c>
      <c r="UND124" s="1">
        <v>-8.7999999999999995E-2</v>
      </c>
      <c r="UNE124">
        <f>-1/UND124</f>
        <v>11.363636363636365</v>
      </c>
      <c r="UNF124" s="1">
        <v>0.4758</v>
      </c>
      <c r="UNG124">
        <f>((UNF124)/$F$2)*100</f>
        <v>120.88414634146341</v>
      </c>
      <c r="UNH124">
        <f>100-UNG124</f>
        <v>-20.884146341463406</v>
      </c>
      <c r="UNL124" s="1">
        <v>-8.7999999999999995E-2</v>
      </c>
      <c r="UNM124">
        <f>-1/UNL124</f>
        <v>11.363636363636365</v>
      </c>
      <c r="UNN124" s="1">
        <v>0.4758</v>
      </c>
      <c r="UNO124">
        <f>((UNN124)/$F$2)*100</f>
        <v>120.88414634146341</v>
      </c>
      <c r="UNP124">
        <f>100-UNO124</f>
        <v>-20.884146341463406</v>
      </c>
      <c r="UNT124" s="1">
        <v>-8.7999999999999995E-2</v>
      </c>
      <c r="UNU124">
        <f>-1/UNT124</f>
        <v>11.363636363636365</v>
      </c>
      <c r="UNV124" s="1">
        <v>0.4758</v>
      </c>
      <c r="UNW124">
        <f>((UNV124)/$F$2)*100</f>
        <v>120.88414634146341</v>
      </c>
      <c r="UNX124">
        <f>100-UNW124</f>
        <v>-20.884146341463406</v>
      </c>
      <c r="UOB124" s="1">
        <v>-8.7999999999999995E-2</v>
      </c>
      <c r="UOC124">
        <f>-1/UOB124</f>
        <v>11.363636363636365</v>
      </c>
      <c r="UOD124" s="1">
        <v>0.4758</v>
      </c>
      <c r="UOE124">
        <f>((UOD124)/$F$2)*100</f>
        <v>120.88414634146341</v>
      </c>
      <c r="UOF124">
        <f>100-UOE124</f>
        <v>-20.884146341463406</v>
      </c>
      <c r="UOJ124" s="1">
        <v>-8.7999999999999995E-2</v>
      </c>
      <c r="UOK124">
        <f>-1/UOJ124</f>
        <v>11.363636363636365</v>
      </c>
      <c r="UOL124" s="1">
        <v>0.4758</v>
      </c>
      <c r="UOM124">
        <f>((UOL124)/$F$2)*100</f>
        <v>120.88414634146341</v>
      </c>
      <c r="UON124">
        <f>100-UOM124</f>
        <v>-20.884146341463406</v>
      </c>
      <c r="UOR124" s="1">
        <v>-8.7999999999999995E-2</v>
      </c>
      <c r="UOS124">
        <f>-1/UOR124</f>
        <v>11.363636363636365</v>
      </c>
      <c r="UOT124" s="1">
        <v>0.4758</v>
      </c>
      <c r="UOU124">
        <f>((UOT124)/$F$2)*100</f>
        <v>120.88414634146341</v>
      </c>
      <c r="UOV124">
        <f>100-UOU124</f>
        <v>-20.884146341463406</v>
      </c>
      <c r="UOZ124" s="1">
        <v>-8.7999999999999995E-2</v>
      </c>
      <c r="UPA124">
        <f>-1/UOZ124</f>
        <v>11.363636363636365</v>
      </c>
      <c r="UPB124" s="1">
        <v>0.4758</v>
      </c>
      <c r="UPC124">
        <f>((UPB124)/$F$2)*100</f>
        <v>120.88414634146341</v>
      </c>
      <c r="UPD124">
        <f>100-UPC124</f>
        <v>-20.884146341463406</v>
      </c>
      <c r="UPH124" s="1">
        <v>-8.7999999999999995E-2</v>
      </c>
      <c r="UPI124">
        <f>-1/UPH124</f>
        <v>11.363636363636365</v>
      </c>
      <c r="UPJ124" s="1">
        <v>0.4758</v>
      </c>
      <c r="UPK124">
        <f>((UPJ124)/$F$2)*100</f>
        <v>120.88414634146341</v>
      </c>
      <c r="UPL124">
        <f>100-UPK124</f>
        <v>-20.884146341463406</v>
      </c>
      <c r="UPP124" s="1">
        <v>-8.7999999999999995E-2</v>
      </c>
      <c r="UPQ124">
        <f>-1/UPP124</f>
        <v>11.363636363636365</v>
      </c>
      <c r="UPR124" s="1">
        <v>0.4758</v>
      </c>
      <c r="UPS124">
        <f>((UPR124)/$F$2)*100</f>
        <v>120.88414634146341</v>
      </c>
      <c r="UPT124">
        <f>100-UPS124</f>
        <v>-20.884146341463406</v>
      </c>
      <c r="UPX124" s="1">
        <v>-8.7999999999999995E-2</v>
      </c>
      <c r="UPY124">
        <f>-1/UPX124</f>
        <v>11.363636363636365</v>
      </c>
      <c r="UPZ124" s="1">
        <v>0.4758</v>
      </c>
      <c r="UQA124">
        <f>((UPZ124)/$F$2)*100</f>
        <v>120.88414634146341</v>
      </c>
      <c r="UQB124">
        <f>100-UQA124</f>
        <v>-20.884146341463406</v>
      </c>
      <c r="UQF124" s="1">
        <v>-8.7999999999999995E-2</v>
      </c>
      <c r="UQG124">
        <f>-1/UQF124</f>
        <v>11.363636363636365</v>
      </c>
      <c r="UQH124" s="1">
        <v>0.4758</v>
      </c>
      <c r="UQI124">
        <f>((UQH124)/$F$2)*100</f>
        <v>120.88414634146341</v>
      </c>
      <c r="UQJ124">
        <f>100-UQI124</f>
        <v>-20.884146341463406</v>
      </c>
      <c r="UQN124" s="1">
        <v>-8.7999999999999995E-2</v>
      </c>
      <c r="UQO124">
        <f>-1/UQN124</f>
        <v>11.363636363636365</v>
      </c>
      <c r="UQP124" s="1">
        <v>0.4758</v>
      </c>
      <c r="UQQ124">
        <f>((UQP124)/$F$2)*100</f>
        <v>120.88414634146341</v>
      </c>
      <c r="UQR124">
        <f>100-UQQ124</f>
        <v>-20.884146341463406</v>
      </c>
      <c r="UQV124" s="1">
        <v>-8.7999999999999995E-2</v>
      </c>
      <c r="UQW124">
        <f>-1/UQV124</f>
        <v>11.363636363636365</v>
      </c>
      <c r="UQX124" s="1">
        <v>0.4758</v>
      </c>
      <c r="UQY124">
        <f>((UQX124)/$F$2)*100</f>
        <v>120.88414634146341</v>
      </c>
      <c r="UQZ124">
        <f>100-UQY124</f>
        <v>-20.884146341463406</v>
      </c>
      <c r="URD124" s="1">
        <v>-8.7999999999999995E-2</v>
      </c>
      <c r="URE124">
        <f>-1/URD124</f>
        <v>11.363636363636365</v>
      </c>
      <c r="URF124" s="1">
        <v>0.4758</v>
      </c>
      <c r="URG124">
        <f>((URF124)/$F$2)*100</f>
        <v>120.88414634146341</v>
      </c>
      <c r="URH124">
        <f>100-URG124</f>
        <v>-20.884146341463406</v>
      </c>
      <c r="URL124" s="1">
        <v>-8.7999999999999995E-2</v>
      </c>
      <c r="URM124">
        <f>-1/URL124</f>
        <v>11.363636363636365</v>
      </c>
      <c r="URN124" s="1">
        <v>0.4758</v>
      </c>
      <c r="URO124">
        <f>((URN124)/$F$2)*100</f>
        <v>120.88414634146341</v>
      </c>
      <c r="URP124">
        <f>100-URO124</f>
        <v>-20.884146341463406</v>
      </c>
      <c r="URT124" s="1">
        <v>-8.7999999999999995E-2</v>
      </c>
      <c r="URU124">
        <f>-1/URT124</f>
        <v>11.363636363636365</v>
      </c>
      <c r="URV124" s="1">
        <v>0.4758</v>
      </c>
      <c r="URW124">
        <f>((URV124)/$F$2)*100</f>
        <v>120.88414634146341</v>
      </c>
      <c r="URX124">
        <f>100-URW124</f>
        <v>-20.884146341463406</v>
      </c>
      <c r="USB124" s="1">
        <v>-8.7999999999999995E-2</v>
      </c>
      <c r="USC124">
        <f>-1/USB124</f>
        <v>11.363636363636365</v>
      </c>
      <c r="USD124" s="1">
        <v>0.4758</v>
      </c>
      <c r="USE124">
        <f>((USD124)/$F$2)*100</f>
        <v>120.88414634146341</v>
      </c>
      <c r="USF124">
        <f>100-USE124</f>
        <v>-20.884146341463406</v>
      </c>
      <c r="USJ124" s="1">
        <v>-8.7999999999999995E-2</v>
      </c>
      <c r="USK124">
        <f>-1/USJ124</f>
        <v>11.363636363636365</v>
      </c>
      <c r="USL124" s="1">
        <v>0.4758</v>
      </c>
      <c r="USM124">
        <f>((USL124)/$F$2)*100</f>
        <v>120.88414634146341</v>
      </c>
      <c r="USN124">
        <f>100-USM124</f>
        <v>-20.884146341463406</v>
      </c>
      <c r="USR124" s="1">
        <v>-8.7999999999999995E-2</v>
      </c>
      <c r="USS124">
        <f>-1/USR124</f>
        <v>11.363636363636365</v>
      </c>
      <c r="UST124" s="1">
        <v>0.4758</v>
      </c>
      <c r="USU124">
        <f>((UST124)/$F$2)*100</f>
        <v>120.88414634146341</v>
      </c>
      <c r="USV124">
        <f>100-USU124</f>
        <v>-20.884146341463406</v>
      </c>
      <c r="USZ124" s="1">
        <v>-8.7999999999999995E-2</v>
      </c>
      <c r="UTA124">
        <f>-1/USZ124</f>
        <v>11.363636363636365</v>
      </c>
      <c r="UTB124" s="1">
        <v>0.4758</v>
      </c>
      <c r="UTC124">
        <f>((UTB124)/$F$2)*100</f>
        <v>120.88414634146341</v>
      </c>
      <c r="UTD124">
        <f>100-UTC124</f>
        <v>-20.884146341463406</v>
      </c>
      <c r="UTH124" s="1">
        <v>-8.7999999999999995E-2</v>
      </c>
      <c r="UTI124">
        <f>-1/UTH124</f>
        <v>11.363636363636365</v>
      </c>
      <c r="UTJ124" s="1">
        <v>0.4758</v>
      </c>
      <c r="UTK124">
        <f>((UTJ124)/$F$2)*100</f>
        <v>120.88414634146341</v>
      </c>
      <c r="UTL124">
        <f>100-UTK124</f>
        <v>-20.884146341463406</v>
      </c>
      <c r="UTP124" s="1">
        <v>-8.7999999999999995E-2</v>
      </c>
      <c r="UTQ124">
        <f>-1/UTP124</f>
        <v>11.363636363636365</v>
      </c>
      <c r="UTR124" s="1">
        <v>0.4758</v>
      </c>
      <c r="UTS124">
        <f>((UTR124)/$F$2)*100</f>
        <v>120.88414634146341</v>
      </c>
      <c r="UTT124">
        <f>100-UTS124</f>
        <v>-20.884146341463406</v>
      </c>
      <c r="UTX124" s="1">
        <v>-8.7999999999999995E-2</v>
      </c>
      <c r="UTY124">
        <f>-1/UTX124</f>
        <v>11.363636363636365</v>
      </c>
      <c r="UTZ124" s="1">
        <v>0.4758</v>
      </c>
      <c r="UUA124">
        <f>((UTZ124)/$F$2)*100</f>
        <v>120.88414634146341</v>
      </c>
      <c r="UUB124">
        <f>100-UUA124</f>
        <v>-20.884146341463406</v>
      </c>
      <c r="UUF124" s="1">
        <v>-8.7999999999999995E-2</v>
      </c>
      <c r="UUG124">
        <f>-1/UUF124</f>
        <v>11.363636363636365</v>
      </c>
      <c r="UUH124" s="1">
        <v>0.4758</v>
      </c>
      <c r="UUI124">
        <f>((UUH124)/$F$2)*100</f>
        <v>120.88414634146341</v>
      </c>
      <c r="UUJ124">
        <f>100-UUI124</f>
        <v>-20.884146341463406</v>
      </c>
      <c r="UUN124" s="1">
        <v>-8.7999999999999995E-2</v>
      </c>
      <c r="UUO124">
        <f>-1/UUN124</f>
        <v>11.363636363636365</v>
      </c>
      <c r="UUP124" s="1">
        <v>0.4758</v>
      </c>
      <c r="UUQ124">
        <f>((UUP124)/$F$2)*100</f>
        <v>120.88414634146341</v>
      </c>
      <c r="UUR124">
        <f>100-UUQ124</f>
        <v>-20.884146341463406</v>
      </c>
      <c r="UUV124" s="1">
        <v>-8.7999999999999995E-2</v>
      </c>
      <c r="UUW124">
        <f>-1/UUV124</f>
        <v>11.363636363636365</v>
      </c>
      <c r="UUX124" s="1">
        <v>0.4758</v>
      </c>
      <c r="UUY124">
        <f>((UUX124)/$F$2)*100</f>
        <v>120.88414634146341</v>
      </c>
      <c r="UUZ124">
        <f>100-UUY124</f>
        <v>-20.884146341463406</v>
      </c>
      <c r="UVD124" s="1">
        <v>-8.7999999999999995E-2</v>
      </c>
      <c r="UVE124">
        <f>-1/UVD124</f>
        <v>11.363636363636365</v>
      </c>
      <c r="UVF124" s="1">
        <v>0.4758</v>
      </c>
      <c r="UVG124">
        <f>((UVF124)/$F$2)*100</f>
        <v>120.88414634146341</v>
      </c>
      <c r="UVH124">
        <f>100-UVG124</f>
        <v>-20.884146341463406</v>
      </c>
      <c r="UVL124" s="1">
        <v>-8.7999999999999995E-2</v>
      </c>
      <c r="UVM124">
        <f>-1/UVL124</f>
        <v>11.363636363636365</v>
      </c>
      <c r="UVN124" s="1">
        <v>0.4758</v>
      </c>
      <c r="UVO124">
        <f>((UVN124)/$F$2)*100</f>
        <v>120.88414634146341</v>
      </c>
      <c r="UVP124">
        <f>100-UVO124</f>
        <v>-20.884146341463406</v>
      </c>
      <c r="UVT124" s="1">
        <v>-8.7999999999999995E-2</v>
      </c>
      <c r="UVU124">
        <f>-1/UVT124</f>
        <v>11.363636363636365</v>
      </c>
      <c r="UVV124" s="1">
        <v>0.4758</v>
      </c>
      <c r="UVW124">
        <f>((UVV124)/$F$2)*100</f>
        <v>120.88414634146341</v>
      </c>
      <c r="UVX124">
        <f>100-UVW124</f>
        <v>-20.884146341463406</v>
      </c>
      <c r="UWB124" s="1">
        <v>-8.7999999999999995E-2</v>
      </c>
      <c r="UWC124">
        <f>-1/UWB124</f>
        <v>11.363636363636365</v>
      </c>
      <c r="UWD124" s="1">
        <v>0.4758</v>
      </c>
      <c r="UWE124">
        <f>((UWD124)/$F$2)*100</f>
        <v>120.88414634146341</v>
      </c>
      <c r="UWF124">
        <f>100-UWE124</f>
        <v>-20.884146341463406</v>
      </c>
      <c r="UWJ124" s="1">
        <v>-8.7999999999999995E-2</v>
      </c>
      <c r="UWK124">
        <f>-1/UWJ124</f>
        <v>11.363636363636365</v>
      </c>
      <c r="UWL124" s="1">
        <v>0.4758</v>
      </c>
      <c r="UWM124">
        <f>((UWL124)/$F$2)*100</f>
        <v>120.88414634146341</v>
      </c>
      <c r="UWN124">
        <f>100-UWM124</f>
        <v>-20.884146341463406</v>
      </c>
      <c r="UWR124" s="1">
        <v>-8.7999999999999995E-2</v>
      </c>
      <c r="UWS124">
        <f>-1/UWR124</f>
        <v>11.363636363636365</v>
      </c>
      <c r="UWT124" s="1">
        <v>0.4758</v>
      </c>
      <c r="UWU124">
        <f>((UWT124)/$F$2)*100</f>
        <v>120.88414634146341</v>
      </c>
      <c r="UWV124">
        <f>100-UWU124</f>
        <v>-20.884146341463406</v>
      </c>
      <c r="UWZ124" s="1">
        <v>-8.7999999999999995E-2</v>
      </c>
      <c r="UXA124">
        <f>-1/UWZ124</f>
        <v>11.363636363636365</v>
      </c>
      <c r="UXB124" s="1">
        <v>0.4758</v>
      </c>
      <c r="UXC124">
        <f>((UXB124)/$F$2)*100</f>
        <v>120.88414634146341</v>
      </c>
      <c r="UXD124">
        <f>100-UXC124</f>
        <v>-20.884146341463406</v>
      </c>
      <c r="UXH124" s="1">
        <v>-8.7999999999999995E-2</v>
      </c>
      <c r="UXI124">
        <f>-1/UXH124</f>
        <v>11.363636363636365</v>
      </c>
      <c r="UXJ124" s="1">
        <v>0.4758</v>
      </c>
      <c r="UXK124">
        <f>((UXJ124)/$F$2)*100</f>
        <v>120.88414634146341</v>
      </c>
      <c r="UXL124">
        <f>100-UXK124</f>
        <v>-20.884146341463406</v>
      </c>
      <c r="UXP124" s="1">
        <v>-8.7999999999999995E-2</v>
      </c>
      <c r="UXQ124">
        <f>-1/UXP124</f>
        <v>11.363636363636365</v>
      </c>
      <c r="UXR124" s="1">
        <v>0.4758</v>
      </c>
      <c r="UXS124">
        <f>((UXR124)/$F$2)*100</f>
        <v>120.88414634146341</v>
      </c>
      <c r="UXT124">
        <f>100-UXS124</f>
        <v>-20.884146341463406</v>
      </c>
      <c r="UXX124" s="1">
        <v>-8.7999999999999995E-2</v>
      </c>
      <c r="UXY124">
        <f>-1/UXX124</f>
        <v>11.363636363636365</v>
      </c>
      <c r="UXZ124" s="1">
        <v>0.4758</v>
      </c>
      <c r="UYA124">
        <f>((UXZ124)/$F$2)*100</f>
        <v>120.88414634146341</v>
      </c>
      <c r="UYB124">
        <f>100-UYA124</f>
        <v>-20.884146341463406</v>
      </c>
      <c r="UYF124" s="1">
        <v>-8.7999999999999995E-2</v>
      </c>
      <c r="UYG124">
        <f>-1/UYF124</f>
        <v>11.363636363636365</v>
      </c>
      <c r="UYH124" s="1">
        <v>0.4758</v>
      </c>
      <c r="UYI124">
        <f>((UYH124)/$F$2)*100</f>
        <v>120.88414634146341</v>
      </c>
      <c r="UYJ124">
        <f>100-UYI124</f>
        <v>-20.884146341463406</v>
      </c>
      <c r="UYN124" s="1">
        <v>-8.7999999999999995E-2</v>
      </c>
      <c r="UYO124">
        <f>-1/UYN124</f>
        <v>11.363636363636365</v>
      </c>
      <c r="UYP124" s="1">
        <v>0.4758</v>
      </c>
      <c r="UYQ124">
        <f>((UYP124)/$F$2)*100</f>
        <v>120.88414634146341</v>
      </c>
      <c r="UYR124">
        <f>100-UYQ124</f>
        <v>-20.884146341463406</v>
      </c>
      <c r="UYV124" s="1">
        <v>-8.7999999999999995E-2</v>
      </c>
      <c r="UYW124">
        <f>-1/UYV124</f>
        <v>11.363636363636365</v>
      </c>
      <c r="UYX124" s="1">
        <v>0.4758</v>
      </c>
      <c r="UYY124">
        <f>((UYX124)/$F$2)*100</f>
        <v>120.88414634146341</v>
      </c>
      <c r="UYZ124">
        <f>100-UYY124</f>
        <v>-20.884146341463406</v>
      </c>
      <c r="UZD124" s="1">
        <v>-8.7999999999999995E-2</v>
      </c>
      <c r="UZE124">
        <f>-1/UZD124</f>
        <v>11.363636363636365</v>
      </c>
      <c r="UZF124" s="1">
        <v>0.4758</v>
      </c>
      <c r="UZG124">
        <f>((UZF124)/$F$2)*100</f>
        <v>120.88414634146341</v>
      </c>
      <c r="UZH124">
        <f>100-UZG124</f>
        <v>-20.884146341463406</v>
      </c>
      <c r="UZL124" s="1">
        <v>-8.7999999999999995E-2</v>
      </c>
      <c r="UZM124">
        <f>-1/UZL124</f>
        <v>11.363636363636365</v>
      </c>
      <c r="UZN124" s="1">
        <v>0.4758</v>
      </c>
      <c r="UZO124">
        <f>((UZN124)/$F$2)*100</f>
        <v>120.88414634146341</v>
      </c>
      <c r="UZP124">
        <f>100-UZO124</f>
        <v>-20.884146341463406</v>
      </c>
      <c r="UZT124" s="1">
        <v>-8.7999999999999995E-2</v>
      </c>
      <c r="UZU124">
        <f>-1/UZT124</f>
        <v>11.363636363636365</v>
      </c>
      <c r="UZV124" s="1">
        <v>0.4758</v>
      </c>
      <c r="UZW124">
        <f>((UZV124)/$F$2)*100</f>
        <v>120.88414634146341</v>
      </c>
      <c r="UZX124">
        <f>100-UZW124</f>
        <v>-20.884146341463406</v>
      </c>
      <c r="VAB124" s="1">
        <v>-8.7999999999999995E-2</v>
      </c>
      <c r="VAC124">
        <f>-1/VAB124</f>
        <v>11.363636363636365</v>
      </c>
      <c r="VAD124" s="1">
        <v>0.4758</v>
      </c>
      <c r="VAE124">
        <f>((VAD124)/$F$2)*100</f>
        <v>120.88414634146341</v>
      </c>
      <c r="VAF124">
        <f>100-VAE124</f>
        <v>-20.884146341463406</v>
      </c>
      <c r="VAJ124" s="1">
        <v>-8.7999999999999995E-2</v>
      </c>
      <c r="VAK124">
        <f>-1/VAJ124</f>
        <v>11.363636363636365</v>
      </c>
      <c r="VAL124" s="1">
        <v>0.4758</v>
      </c>
      <c r="VAM124">
        <f>((VAL124)/$F$2)*100</f>
        <v>120.88414634146341</v>
      </c>
      <c r="VAN124">
        <f>100-VAM124</f>
        <v>-20.884146341463406</v>
      </c>
      <c r="VAR124" s="1">
        <v>-8.7999999999999995E-2</v>
      </c>
      <c r="VAS124">
        <f>-1/VAR124</f>
        <v>11.363636363636365</v>
      </c>
      <c r="VAT124" s="1">
        <v>0.4758</v>
      </c>
      <c r="VAU124">
        <f>((VAT124)/$F$2)*100</f>
        <v>120.88414634146341</v>
      </c>
      <c r="VAV124">
        <f>100-VAU124</f>
        <v>-20.884146341463406</v>
      </c>
      <c r="VAZ124" s="1">
        <v>-8.7999999999999995E-2</v>
      </c>
      <c r="VBA124">
        <f>-1/VAZ124</f>
        <v>11.363636363636365</v>
      </c>
      <c r="VBB124" s="1">
        <v>0.4758</v>
      </c>
      <c r="VBC124">
        <f>((VBB124)/$F$2)*100</f>
        <v>120.88414634146341</v>
      </c>
      <c r="VBD124">
        <f>100-VBC124</f>
        <v>-20.884146341463406</v>
      </c>
      <c r="VBH124" s="1">
        <v>-8.7999999999999995E-2</v>
      </c>
      <c r="VBI124">
        <f>-1/VBH124</f>
        <v>11.363636363636365</v>
      </c>
      <c r="VBJ124" s="1">
        <v>0.4758</v>
      </c>
      <c r="VBK124">
        <f>((VBJ124)/$F$2)*100</f>
        <v>120.88414634146341</v>
      </c>
      <c r="VBL124">
        <f>100-VBK124</f>
        <v>-20.884146341463406</v>
      </c>
      <c r="VBP124" s="1">
        <v>-8.7999999999999995E-2</v>
      </c>
      <c r="VBQ124">
        <f>-1/VBP124</f>
        <v>11.363636363636365</v>
      </c>
      <c r="VBR124" s="1">
        <v>0.4758</v>
      </c>
      <c r="VBS124">
        <f>((VBR124)/$F$2)*100</f>
        <v>120.88414634146341</v>
      </c>
      <c r="VBT124">
        <f>100-VBS124</f>
        <v>-20.884146341463406</v>
      </c>
      <c r="VBX124" s="1">
        <v>-8.7999999999999995E-2</v>
      </c>
      <c r="VBY124">
        <f>-1/VBX124</f>
        <v>11.363636363636365</v>
      </c>
      <c r="VBZ124" s="1">
        <v>0.4758</v>
      </c>
      <c r="VCA124">
        <f>((VBZ124)/$F$2)*100</f>
        <v>120.88414634146341</v>
      </c>
      <c r="VCB124">
        <f>100-VCA124</f>
        <v>-20.884146341463406</v>
      </c>
      <c r="VCF124" s="1">
        <v>-8.7999999999999995E-2</v>
      </c>
      <c r="VCG124">
        <f>-1/VCF124</f>
        <v>11.363636363636365</v>
      </c>
      <c r="VCH124" s="1">
        <v>0.4758</v>
      </c>
      <c r="VCI124">
        <f>((VCH124)/$F$2)*100</f>
        <v>120.88414634146341</v>
      </c>
      <c r="VCJ124">
        <f>100-VCI124</f>
        <v>-20.884146341463406</v>
      </c>
      <c r="VCN124" s="1">
        <v>-8.7999999999999995E-2</v>
      </c>
      <c r="VCO124">
        <f>-1/VCN124</f>
        <v>11.363636363636365</v>
      </c>
      <c r="VCP124" s="1">
        <v>0.4758</v>
      </c>
      <c r="VCQ124">
        <f>((VCP124)/$F$2)*100</f>
        <v>120.88414634146341</v>
      </c>
      <c r="VCR124">
        <f>100-VCQ124</f>
        <v>-20.884146341463406</v>
      </c>
      <c r="VCV124" s="1">
        <v>-8.7999999999999995E-2</v>
      </c>
      <c r="VCW124">
        <f>-1/VCV124</f>
        <v>11.363636363636365</v>
      </c>
      <c r="VCX124" s="1">
        <v>0.4758</v>
      </c>
      <c r="VCY124">
        <f>((VCX124)/$F$2)*100</f>
        <v>120.88414634146341</v>
      </c>
      <c r="VCZ124">
        <f>100-VCY124</f>
        <v>-20.884146341463406</v>
      </c>
      <c r="VDD124" s="1">
        <v>-8.7999999999999995E-2</v>
      </c>
      <c r="VDE124">
        <f>-1/VDD124</f>
        <v>11.363636363636365</v>
      </c>
      <c r="VDF124" s="1">
        <v>0.4758</v>
      </c>
      <c r="VDG124">
        <f>((VDF124)/$F$2)*100</f>
        <v>120.88414634146341</v>
      </c>
      <c r="VDH124">
        <f>100-VDG124</f>
        <v>-20.884146341463406</v>
      </c>
      <c r="VDL124" s="1">
        <v>-8.7999999999999995E-2</v>
      </c>
      <c r="VDM124">
        <f>-1/VDL124</f>
        <v>11.363636363636365</v>
      </c>
      <c r="VDN124" s="1">
        <v>0.4758</v>
      </c>
      <c r="VDO124">
        <f>((VDN124)/$F$2)*100</f>
        <v>120.88414634146341</v>
      </c>
      <c r="VDP124">
        <f>100-VDO124</f>
        <v>-20.884146341463406</v>
      </c>
      <c r="VDT124" s="1">
        <v>-8.7999999999999995E-2</v>
      </c>
      <c r="VDU124">
        <f>-1/VDT124</f>
        <v>11.363636363636365</v>
      </c>
      <c r="VDV124" s="1">
        <v>0.4758</v>
      </c>
      <c r="VDW124">
        <f>((VDV124)/$F$2)*100</f>
        <v>120.88414634146341</v>
      </c>
      <c r="VDX124">
        <f>100-VDW124</f>
        <v>-20.884146341463406</v>
      </c>
      <c r="VEB124" s="1">
        <v>-8.7999999999999995E-2</v>
      </c>
      <c r="VEC124">
        <f>-1/VEB124</f>
        <v>11.363636363636365</v>
      </c>
      <c r="VED124" s="1">
        <v>0.4758</v>
      </c>
      <c r="VEE124">
        <f>((VED124)/$F$2)*100</f>
        <v>120.88414634146341</v>
      </c>
      <c r="VEF124">
        <f>100-VEE124</f>
        <v>-20.884146341463406</v>
      </c>
      <c r="VEJ124" s="1">
        <v>-8.7999999999999995E-2</v>
      </c>
      <c r="VEK124">
        <f>-1/VEJ124</f>
        <v>11.363636363636365</v>
      </c>
      <c r="VEL124" s="1">
        <v>0.4758</v>
      </c>
      <c r="VEM124">
        <f>((VEL124)/$F$2)*100</f>
        <v>120.88414634146341</v>
      </c>
      <c r="VEN124">
        <f>100-VEM124</f>
        <v>-20.884146341463406</v>
      </c>
      <c r="VER124" s="1">
        <v>-8.7999999999999995E-2</v>
      </c>
      <c r="VES124">
        <f>-1/VER124</f>
        <v>11.363636363636365</v>
      </c>
      <c r="VET124" s="1">
        <v>0.4758</v>
      </c>
      <c r="VEU124">
        <f>((VET124)/$F$2)*100</f>
        <v>120.88414634146341</v>
      </c>
      <c r="VEV124">
        <f>100-VEU124</f>
        <v>-20.884146341463406</v>
      </c>
      <c r="VEZ124" s="1">
        <v>-8.7999999999999995E-2</v>
      </c>
      <c r="VFA124">
        <f>-1/VEZ124</f>
        <v>11.363636363636365</v>
      </c>
      <c r="VFB124" s="1">
        <v>0.4758</v>
      </c>
      <c r="VFC124">
        <f>((VFB124)/$F$2)*100</f>
        <v>120.88414634146341</v>
      </c>
      <c r="VFD124">
        <f>100-VFC124</f>
        <v>-20.884146341463406</v>
      </c>
      <c r="VFH124" s="1">
        <v>-8.7999999999999995E-2</v>
      </c>
      <c r="VFI124">
        <f>-1/VFH124</f>
        <v>11.363636363636365</v>
      </c>
      <c r="VFJ124" s="1">
        <v>0.4758</v>
      </c>
      <c r="VFK124">
        <f>((VFJ124)/$F$2)*100</f>
        <v>120.88414634146341</v>
      </c>
      <c r="VFL124">
        <f>100-VFK124</f>
        <v>-20.884146341463406</v>
      </c>
      <c r="VFP124" s="1">
        <v>-8.7999999999999995E-2</v>
      </c>
      <c r="VFQ124">
        <f>-1/VFP124</f>
        <v>11.363636363636365</v>
      </c>
      <c r="VFR124" s="1">
        <v>0.4758</v>
      </c>
      <c r="VFS124">
        <f>((VFR124)/$F$2)*100</f>
        <v>120.88414634146341</v>
      </c>
      <c r="VFT124">
        <f>100-VFS124</f>
        <v>-20.884146341463406</v>
      </c>
      <c r="VFX124" s="1">
        <v>-8.7999999999999995E-2</v>
      </c>
      <c r="VFY124">
        <f>-1/VFX124</f>
        <v>11.363636363636365</v>
      </c>
      <c r="VFZ124" s="1">
        <v>0.4758</v>
      </c>
      <c r="VGA124">
        <f>((VFZ124)/$F$2)*100</f>
        <v>120.88414634146341</v>
      </c>
      <c r="VGB124">
        <f>100-VGA124</f>
        <v>-20.884146341463406</v>
      </c>
      <c r="VGF124" s="1">
        <v>-8.7999999999999995E-2</v>
      </c>
      <c r="VGG124">
        <f>-1/VGF124</f>
        <v>11.363636363636365</v>
      </c>
      <c r="VGH124" s="1">
        <v>0.4758</v>
      </c>
      <c r="VGI124">
        <f>((VGH124)/$F$2)*100</f>
        <v>120.88414634146341</v>
      </c>
      <c r="VGJ124">
        <f>100-VGI124</f>
        <v>-20.884146341463406</v>
      </c>
      <c r="VGN124" s="1">
        <v>-8.7999999999999995E-2</v>
      </c>
      <c r="VGO124">
        <f>-1/VGN124</f>
        <v>11.363636363636365</v>
      </c>
      <c r="VGP124" s="1">
        <v>0.4758</v>
      </c>
      <c r="VGQ124">
        <f>((VGP124)/$F$2)*100</f>
        <v>120.88414634146341</v>
      </c>
      <c r="VGR124">
        <f>100-VGQ124</f>
        <v>-20.884146341463406</v>
      </c>
      <c r="VGV124" s="1">
        <v>-8.7999999999999995E-2</v>
      </c>
      <c r="VGW124">
        <f>-1/VGV124</f>
        <v>11.363636363636365</v>
      </c>
      <c r="VGX124" s="1">
        <v>0.4758</v>
      </c>
      <c r="VGY124">
        <f>((VGX124)/$F$2)*100</f>
        <v>120.88414634146341</v>
      </c>
      <c r="VGZ124">
        <f>100-VGY124</f>
        <v>-20.884146341463406</v>
      </c>
      <c r="VHD124" s="1">
        <v>-8.7999999999999995E-2</v>
      </c>
      <c r="VHE124">
        <f>-1/VHD124</f>
        <v>11.363636363636365</v>
      </c>
      <c r="VHF124" s="1">
        <v>0.4758</v>
      </c>
      <c r="VHG124">
        <f>((VHF124)/$F$2)*100</f>
        <v>120.88414634146341</v>
      </c>
      <c r="VHH124">
        <f>100-VHG124</f>
        <v>-20.884146341463406</v>
      </c>
      <c r="VHL124" s="1">
        <v>-8.7999999999999995E-2</v>
      </c>
      <c r="VHM124">
        <f>-1/VHL124</f>
        <v>11.363636363636365</v>
      </c>
      <c r="VHN124" s="1">
        <v>0.4758</v>
      </c>
      <c r="VHO124">
        <f>((VHN124)/$F$2)*100</f>
        <v>120.88414634146341</v>
      </c>
      <c r="VHP124">
        <f>100-VHO124</f>
        <v>-20.884146341463406</v>
      </c>
      <c r="VHT124" s="1">
        <v>-8.7999999999999995E-2</v>
      </c>
      <c r="VHU124">
        <f>-1/VHT124</f>
        <v>11.363636363636365</v>
      </c>
      <c r="VHV124" s="1">
        <v>0.4758</v>
      </c>
      <c r="VHW124">
        <f>((VHV124)/$F$2)*100</f>
        <v>120.88414634146341</v>
      </c>
      <c r="VHX124">
        <f>100-VHW124</f>
        <v>-20.884146341463406</v>
      </c>
      <c r="VIB124" s="1">
        <v>-8.7999999999999995E-2</v>
      </c>
      <c r="VIC124">
        <f>-1/VIB124</f>
        <v>11.363636363636365</v>
      </c>
      <c r="VID124" s="1">
        <v>0.4758</v>
      </c>
      <c r="VIE124">
        <f>((VID124)/$F$2)*100</f>
        <v>120.88414634146341</v>
      </c>
      <c r="VIF124">
        <f>100-VIE124</f>
        <v>-20.884146341463406</v>
      </c>
      <c r="VIJ124" s="1">
        <v>-8.7999999999999995E-2</v>
      </c>
      <c r="VIK124">
        <f>-1/VIJ124</f>
        <v>11.363636363636365</v>
      </c>
      <c r="VIL124" s="1">
        <v>0.4758</v>
      </c>
      <c r="VIM124">
        <f>((VIL124)/$F$2)*100</f>
        <v>120.88414634146341</v>
      </c>
      <c r="VIN124">
        <f>100-VIM124</f>
        <v>-20.884146341463406</v>
      </c>
      <c r="VIR124" s="1">
        <v>-8.7999999999999995E-2</v>
      </c>
      <c r="VIS124">
        <f>-1/VIR124</f>
        <v>11.363636363636365</v>
      </c>
      <c r="VIT124" s="1">
        <v>0.4758</v>
      </c>
      <c r="VIU124">
        <f>((VIT124)/$F$2)*100</f>
        <v>120.88414634146341</v>
      </c>
      <c r="VIV124">
        <f>100-VIU124</f>
        <v>-20.884146341463406</v>
      </c>
      <c r="VIZ124" s="1">
        <v>-8.7999999999999995E-2</v>
      </c>
      <c r="VJA124">
        <f>-1/VIZ124</f>
        <v>11.363636363636365</v>
      </c>
      <c r="VJB124" s="1">
        <v>0.4758</v>
      </c>
      <c r="VJC124">
        <f>((VJB124)/$F$2)*100</f>
        <v>120.88414634146341</v>
      </c>
      <c r="VJD124">
        <f>100-VJC124</f>
        <v>-20.884146341463406</v>
      </c>
      <c r="VJH124" s="1">
        <v>-8.7999999999999995E-2</v>
      </c>
      <c r="VJI124">
        <f>-1/VJH124</f>
        <v>11.363636363636365</v>
      </c>
      <c r="VJJ124" s="1">
        <v>0.4758</v>
      </c>
      <c r="VJK124">
        <f>((VJJ124)/$F$2)*100</f>
        <v>120.88414634146341</v>
      </c>
      <c r="VJL124">
        <f>100-VJK124</f>
        <v>-20.884146341463406</v>
      </c>
      <c r="VJP124" s="1">
        <v>-8.7999999999999995E-2</v>
      </c>
      <c r="VJQ124">
        <f>-1/VJP124</f>
        <v>11.363636363636365</v>
      </c>
      <c r="VJR124" s="1">
        <v>0.4758</v>
      </c>
      <c r="VJS124">
        <f>((VJR124)/$F$2)*100</f>
        <v>120.88414634146341</v>
      </c>
      <c r="VJT124">
        <f>100-VJS124</f>
        <v>-20.884146341463406</v>
      </c>
      <c r="VJX124" s="1">
        <v>-8.7999999999999995E-2</v>
      </c>
      <c r="VJY124">
        <f>-1/VJX124</f>
        <v>11.363636363636365</v>
      </c>
      <c r="VJZ124" s="1">
        <v>0.4758</v>
      </c>
      <c r="VKA124">
        <f>((VJZ124)/$F$2)*100</f>
        <v>120.88414634146341</v>
      </c>
      <c r="VKB124">
        <f>100-VKA124</f>
        <v>-20.884146341463406</v>
      </c>
      <c r="VKF124" s="1">
        <v>-8.7999999999999995E-2</v>
      </c>
      <c r="VKG124">
        <f>-1/VKF124</f>
        <v>11.363636363636365</v>
      </c>
      <c r="VKH124" s="1">
        <v>0.4758</v>
      </c>
      <c r="VKI124">
        <f>((VKH124)/$F$2)*100</f>
        <v>120.88414634146341</v>
      </c>
      <c r="VKJ124">
        <f>100-VKI124</f>
        <v>-20.884146341463406</v>
      </c>
      <c r="VKN124" s="1">
        <v>-8.7999999999999995E-2</v>
      </c>
      <c r="VKO124">
        <f>-1/VKN124</f>
        <v>11.363636363636365</v>
      </c>
      <c r="VKP124" s="1">
        <v>0.4758</v>
      </c>
      <c r="VKQ124">
        <f>((VKP124)/$F$2)*100</f>
        <v>120.88414634146341</v>
      </c>
      <c r="VKR124">
        <f>100-VKQ124</f>
        <v>-20.884146341463406</v>
      </c>
      <c r="VKV124" s="1">
        <v>-8.7999999999999995E-2</v>
      </c>
      <c r="VKW124">
        <f>-1/VKV124</f>
        <v>11.363636363636365</v>
      </c>
      <c r="VKX124" s="1">
        <v>0.4758</v>
      </c>
      <c r="VKY124">
        <f>((VKX124)/$F$2)*100</f>
        <v>120.88414634146341</v>
      </c>
      <c r="VKZ124">
        <f>100-VKY124</f>
        <v>-20.884146341463406</v>
      </c>
      <c r="VLD124" s="1">
        <v>-8.7999999999999995E-2</v>
      </c>
      <c r="VLE124">
        <f>-1/VLD124</f>
        <v>11.363636363636365</v>
      </c>
      <c r="VLF124" s="1">
        <v>0.4758</v>
      </c>
      <c r="VLG124">
        <f>((VLF124)/$F$2)*100</f>
        <v>120.88414634146341</v>
      </c>
      <c r="VLH124">
        <f>100-VLG124</f>
        <v>-20.884146341463406</v>
      </c>
      <c r="VLL124" s="1">
        <v>-8.7999999999999995E-2</v>
      </c>
      <c r="VLM124">
        <f>-1/VLL124</f>
        <v>11.363636363636365</v>
      </c>
      <c r="VLN124" s="1">
        <v>0.4758</v>
      </c>
      <c r="VLO124">
        <f>((VLN124)/$F$2)*100</f>
        <v>120.88414634146341</v>
      </c>
      <c r="VLP124">
        <f>100-VLO124</f>
        <v>-20.884146341463406</v>
      </c>
      <c r="VLT124" s="1">
        <v>-8.7999999999999995E-2</v>
      </c>
      <c r="VLU124">
        <f>-1/VLT124</f>
        <v>11.363636363636365</v>
      </c>
      <c r="VLV124" s="1">
        <v>0.4758</v>
      </c>
      <c r="VLW124">
        <f>((VLV124)/$F$2)*100</f>
        <v>120.88414634146341</v>
      </c>
      <c r="VLX124">
        <f>100-VLW124</f>
        <v>-20.884146341463406</v>
      </c>
      <c r="VMB124" s="1">
        <v>-8.7999999999999995E-2</v>
      </c>
      <c r="VMC124">
        <f>-1/VMB124</f>
        <v>11.363636363636365</v>
      </c>
      <c r="VMD124" s="1">
        <v>0.4758</v>
      </c>
      <c r="VME124">
        <f>((VMD124)/$F$2)*100</f>
        <v>120.88414634146341</v>
      </c>
      <c r="VMF124">
        <f>100-VME124</f>
        <v>-20.884146341463406</v>
      </c>
      <c r="VMJ124" s="1">
        <v>-8.7999999999999995E-2</v>
      </c>
      <c r="VMK124">
        <f>-1/VMJ124</f>
        <v>11.363636363636365</v>
      </c>
      <c r="VML124" s="1">
        <v>0.4758</v>
      </c>
      <c r="VMM124">
        <f>((VML124)/$F$2)*100</f>
        <v>120.88414634146341</v>
      </c>
      <c r="VMN124">
        <f>100-VMM124</f>
        <v>-20.884146341463406</v>
      </c>
      <c r="VMR124" s="1">
        <v>-8.7999999999999995E-2</v>
      </c>
      <c r="VMS124">
        <f>-1/VMR124</f>
        <v>11.363636363636365</v>
      </c>
      <c r="VMT124" s="1">
        <v>0.4758</v>
      </c>
      <c r="VMU124">
        <f>((VMT124)/$F$2)*100</f>
        <v>120.88414634146341</v>
      </c>
      <c r="VMV124">
        <f>100-VMU124</f>
        <v>-20.884146341463406</v>
      </c>
      <c r="VMZ124" s="1">
        <v>-8.7999999999999995E-2</v>
      </c>
      <c r="VNA124">
        <f>-1/VMZ124</f>
        <v>11.363636363636365</v>
      </c>
      <c r="VNB124" s="1">
        <v>0.4758</v>
      </c>
      <c r="VNC124">
        <f>((VNB124)/$F$2)*100</f>
        <v>120.88414634146341</v>
      </c>
      <c r="VND124">
        <f>100-VNC124</f>
        <v>-20.884146341463406</v>
      </c>
      <c r="VNH124" s="1">
        <v>-8.7999999999999995E-2</v>
      </c>
      <c r="VNI124">
        <f>-1/VNH124</f>
        <v>11.363636363636365</v>
      </c>
      <c r="VNJ124" s="1">
        <v>0.4758</v>
      </c>
      <c r="VNK124">
        <f>((VNJ124)/$F$2)*100</f>
        <v>120.88414634146341</v>
      </c>
      <c r="VNL124">
        <f>100-VNK124</f>
        <v>-20.884146341463406</v>
      </c>
      <c r="VNP124" s="1">
        <v>-8.7999999999999995E-2</v>
      </c>
      <c r="VNQ124">
        <f>-1/VNP124</f>
        <v>11.363636363636365</v>
      </c>
      <c r="VNR124" s="1">
        <v>0.4758</v>
      </c>
      <c r="VNS124">
        <f>((VNR124)/$F$2)*100</f>
        <v>120.88414634146341</v>
      </c>
      <c r="VNT124">
        <f>100-VNS124</f>
        <v>-20.884146341463406</v>
      </c>
      <c r="VNX124" s="1">
        <v>-8.7999999999999995E-2</v>
      </c>
      <c r="VNY124">
        <f>-1/VNX124</f>
        <v>11.363636363636365</v>
      </c>
      <c r="VNZ124" s="1">
        <v>0.4758</v>
      </c>
      <c r="VOA124">
        <f>((VNZ124)/$F$2)*100</f>
        <v>120.88414634146341</v>
      </c>
      <c r="VOB124">
        <f>100-VOA124</f>
        <v>-20.884146341463406</v>
      </c>
      <c r="VOF124" s="1">
        <v>-8.7999999999999995E-2</v>
      </c>
      <c r="VOG124">
        <f>-1/VOF124</f>
        <v>11.363636363636365</v>
      </c>
      <c r="VOH124" s="1">
        <v>0.4758</v>
      </c>
      <c r="VOI124">
        <f>((VOH124)/$F$2)*100</f>
        <v>120.88414634146341</v>
      </c>
      <c r="VOJ124">
        <f>100-VOI124</f>
        <v>-20.884146341463406</v>
      </c>
      <c r="VON124" s="1">
        <v>-8.7999999999999995E-2</v>
      </c>
      <c r="VOO124">
        <f>-1/VON124</f>
        <v>11.363636363636365</v>
      </c>
      <c r="VOP124" s="1">
        <v>0.4758</v>
      </c>
      <c r="VOQ124">
        <f>((VOP124)/$F$2)*100</f>
        <v>120.88414634146341</v>
      </c>
      <c r="VOR124">
        <f>100-VOQ124</f>
        <v>-20.884146341463406</v>
      </c>
      <c r="VOV124" s="1">
        <v>-8.7999999999999995E-2</v>
      </c>
      <c r="VOW124">
        <f>-1/VOV124</f>
        <v>11.363636363636365</v>
      </c>
      <c r="VOX124" s="1">
        <v>0.4758</v>
      </c>
      <c r="VOY124">
        <f>((VOX124)/$F$2)*100</f>
        <v>120.88414634146341</v>
      </c>
      <c r="VOZ124">
        <f>100-VOY124</f>
        <v>-20.884146341463406</v>
      </c>
      <c r="VPD124" s="1">
        <v>-8.7999999999999995E-2</v>
      </c>
      <c r="VPE124">
        <f>-1/VPD124</f>
        <v>11.363636363636365</v>
      </c>
      <c r="VPF124" s="1">
        <v>0.4758</v>
      </c>
      <c r="VPG124">
        <f>((VPF124)/$F$2)*100</f>
        <v>120.88414634146341</v>
      </c>
      <c r="VPH124">
        <f>100-VPG124</f>
        <v>-20.884146341463406</v>
      </c>
      <c r="VPL124" s="1">
        <v>-8.7999999999999995E-2</v>
      </c>
      <c r="VPM124">
        <f>-1/VPL124</f>
        <v>11.363636363636365</v>
      </c>
      <c r="VPN124" s="1">
        <v>0.4758</v>
      </c>
      <c r="VPO124">
        <f>((VPN124)/$F$2)*100</f>
        <v>120.88414634146341</v>
      </c>
      <c r="VPP124">
        <f>100-VPO124</f>
        <v>-20.884146341463406</v>
      </c>
      <c r="VPT124" s="1">
        <v>-8.7999999999999995E-2</v>
      </c>
      <c r="VPU124">
        <f>-1/VPT124</f>
        <v>11.363636363636365</v>
      </c>
      <c r="VPV124" s="1">
        <v>0.4758</v>
      </c>
      <c r="VPW124">
        <f>((VPV124)/$F$2)*100</f>
        <v>120.88414634146341</v>
      </c>
      <c r="VPX124">
        <f>100-VPW124</f>
        <v>-20.884146341463406</v>
      </c>
      <c r="VQB124" s="1">
        <v>-8.7999999999999995E-2</v>
      </c>
      <c r="VQC124">
        <f>-1/VQB124</f>
        <v>11.363636363636365</v>
      </c>
      <c r="VQD124" s="1">
        <v>0.4758</v>
      </c>
      <c r="VQE124">
        <f>((VQD124)/$F$2)*100</f>
        <v>120.88414634146341</v>
      </c>
      <c r="VQF124">
        <f>100-VQE124</f>
        <v>-20.884146341463406</v>
      </c>
      <c r="VQJ124" s="1">
        <v>-8.7999999999999995E-2</v>
      </c>
      <c r="VQK124">
        <f>-1/VQJ124</f>
        <v>11.363636363636365</v>
      </c>
      <c r="VQL124" s="1">
        <v>0.4758</v>
      </c>
      <c r="VQM124">
        <f>((VQL124)/$F$2)*100</f>
        <v>120.88414634146341</v>
      </c>
      <c r="VQN124">
        <f>100-VQM124</f>
        <v>-20.884146341463406</v>
      </c>
      <c r="VQR124" s="1">
        <v>-8.7999999999999995E-2</v>
      </c>
      <c r="VQS124">
        <f>-1/VQR124</f>
        <v>11.363636363636365</v>
      </c>
      <c r="VQT124" s="1">
        <v>0.4758</v>
      </c>
      <c r="VQU124">
        <f>((VQT124)/$F$2)*100</f>
        <v>120.88414634146341</v>
      </c>
      <c r="VQV124">
        <f>100-VQU124</f>
        <v>-20.884146341463406</v>
      </c>
      <c r="VQZ124" s="1">
        <v>-8.7999999999999995E-2</v>
      </c>
      <c r="VRA124">
        <f>-1/VQZ124</f>
        <v>11.363636363636365</v>
      </c>
      <c r="VRB124" s="1">
        <v>0.4758</v>
      </c>
      <c r="VRC124">
        <f>((VRB124)/$F$2)*100</f>
        <v>120.88414634146341</v>
      </c>
      <c r="VRD124">
        <f>100-VRC124</f>
        <v>-20.884146341463406</v>
      </c>
      <c r="VRH124" s="1">
        <v>-8.7999999999999995E-2</v>
      </c>
      <c r="VRI124">
        <f>-1/VRH124</f>
        <v>11.363636363636365</v>
      </c>
      <c r="VRJ124" s="1">
        <v>0.4758</v>
      </c>
      <c r="VRK124">
        <f>((VRJ124)/$F$2)*100</f>
        <v>120.88414634146341</v>
      </c>
      <c r="VRL124">
        <f>100-VRK124</f>
        <v>-20.884146341463406</v>
      </c>
      <c r="VRP124" s="1">
        <v>-8.7999999999999995E-2</v>
      </c>
      <c r="VRQ124">
        <f>-1/VRP124</f>
        <v>11.363636363636365</v>
      </c>
      <c r="VRR124" s="1">
        <v>0.4758</v>
      </c>
      <c r="VRS124">
        <f>((VRR124)/$F$2)*100</f>
        <v>120.88414634146341</v>
      </c>
      <c r="VRT124">
        <f>100-VRS124</f>
        <v>-20.884146341463406</v>
      </c>
      <c r="VRX124" s="1">
        <v>-8.7999999999999995E-2</v>
      </c>
      <c r="VRY124">
        <f>-1/VRX124</f>
        <v>11.363636363636365</v>
      </c>
      <c r="VRZ124" s="1">
        <v>0.4758</v>
      </c>
      <c r="VSA124">
        <f>((VRZ124)/$F$2)*100</f>
        <v>120.88414634146341</v>
      </c>
      <c r="VSB124">
        <f>100-VSA124</f>
        <v>-20.884146341463406</v>
      </c>
      <c r="VSF124" s="1">
        <v>-8.7999999999999995E-2</v>
      </c>
      <c r="VSG124">
        <f>-1/VSF124</f>
        <v>11.363636363636365</v>
      </c>
      <c r="VSH124" s="1">
        <v>0.4758</v>
      </c>
      <c r="VSI124">
        <f>((VSH124)/$F$2)*100</f>
        <v>120.88414634146341</v>
      </c>
      <c r="VSJ124">
        <f>100-VSI124</f>
        <v>-20.884146341463406</v>
      </c>
      <c r="VSN124" s="1">
        <v>-8.7999999999999995E-2</v>
      </c>
      <c r="VSO124">
        <f>-1/VSN124</f>
        <v>11.363636363636365</v>
      </c>
      <c r="VSP124" s="1">
        <v>0.4758</v>
      </c>
      <c r="VSQ124">
        <f>((VSP124)/$F$2)*100</f>
        <v>120.88414634146341</v>
      </c>
      <c r="VSR124">
        <f>100-VSQ124</f>
        <v>-20.884146341463406</v>
      </c>
      <c r="VSV124" s="1">
        <v>-8.7999999999999995E-2</v>
      </c>
      <c r="VSW124">
        <f>-1/VSV124</f>
        <v>11.363636363636365</v>
      </c>
      <c r="VSX124" s="1">
        <v>0.4758</v>
      </c>
      <c r="VSY124">
        <f>((VSX124)/$F$2)*100</f>
        <v>120.88414634146341</v>
      </c>
      <c r="VSZ124">
        <f>100-VSY124</f>
        <v>-20.884146341463406</v>
      </c>
      <c r="VTD124" s="1">
        <v>-8.7999999999999995E-2</v>
      </c>
      <c r="VTE124">
        <f>-1/VTD124</f>
        <v>11.363636363636365</v>
      </c>
      <c r="VTF124" s="1">
        <v>0.4758</v>
      </c>
      <c r="VTG124">
        <f>((VTF124)/$F$2)*100</f>
        <v>120.88414634146341</v>
      </c>
      <c r="VTH124">
        <f>100-VTG124</f>
        <v>-20.884146341463406</v>
      </c>
      <c r="VTL124" s="1">
        <v>-8.7999999999999995E-2</v>
      </c>
      <c r="VTM124">
        <f>-1/VTL124</f>
        <v>11.363636363636365</v>
      </c>
      <c r="VTN124" s="1">
        <v>0.4758</v>
      </c>
      <c r="VTO124">
        <f>((VTN124)/$F$2)*100</f>
        <v>120.88414634146341</v>
      </c>
      <c r="VTP124">
        <f>100-VTO124</f>
        <v>-20.884146341463406</v>
      </c>
      <c r="VTT124" s="1">
        <v>-8.7999999999999995E-2</v>
      </c>
      <c r="VTU124">
        <f>-1/VTT124</f>
        <v>11.363636363636365</v>
      </c>
      <c r="VTV124" s="1">
        <v>0.4758</v>
      </c>
      <c r="VTW124">
        <f>((VTV124)/$F$2)*100</f>
        <v>120.88414634146341</v>
      </c>
      <c r="VTX124">
        <f>100-VTW124</f>
        <v>-20.884146341463406</v>
      </c>
      <c r="VUB124" s="1">
        <v>-8.7999999999999995E-2</v>
      </c>
      <c r="VUC124">
        <f>-1/VUB124</f>
        <v>11.363636363636365</v>
      </c>
      <c r="VUD124" s="1">
        <v>0.4758</v>
      </c>
      <c r="VUE124">
        <f>((VUD124)/$F$2)*100</f>
        <v>120.88414634146341</v>
      </c>
      <c r="VUF124">
        <f>100-VUE124</f>
        <v>-20.884146341463406</v>
      </c>
      <c r="VUJ124" s="1">
        <v>-8.7999999999999995E-2</v>
      </c>
      <c r="VUK124">
        <f>-1/VUJ124</f>
        <v>11.363636363636365</v>
      </c>
      <c r="VUL124" s="1">
        <v>0.4758</v>
      </c>
      <c r="VUM124">
        <f>((VUL124)/$F$2)*100</f>
        <v>120.88414634146341</v>
      </c>
      <c r="VUN124">
        <f>100-VUM124</f>
        <v>-20.884146341463406</v>
      </c>
      <c r="VUR124" s="1">
        <v>-8.7999999999999995E-2</v>
      </c>
      <c r="VUS124">
        <f>-1/VUR124</f>
        <v>11.363636363636365</v>
      </c>
      <c r="VUT124" s="1">
        <v>0.4758</v>
      </c>
      <c r="VUU124">
        <f>((VUT124)/$F$2)*100</f>
        <v>120.88414634146341</v>
      </c>
      <c r="VUV124">
        <f>100-VUU124</f>
        <v>-20.884146341463406</v>
      </c>
      <c r="VUZ124" s="1">
        <v>-8.7999999999999995E-2</v>
      </c>
      <c r="VVA124">
        <f>-1/VUZ124</f>
        <v>11.363636363636365</v>
      </c>
      <c r="VVB124" s="1">
        <v>0.4758</v>
      </c>
      <c r="VVC124">
        <f>((VVB124)/$F$2)*100</f>
        <v>120.88414634146341</v>
      </c>
      <c r="VVD124">
        <f>100-VVC124</f>
        <v>-20.884146341463406</v>
      </c>
      <c r="VVH124" s="1">
        <v>-8.7999999999999995E-2</v>
      </c>
      <c r="VVI124">
        <f>-1/VVH124</f>
        <v>11.363636363636365</v>
      </c>
      <c r="VVJ124" s="1">
        <v>0.4758</v>
      </c>
      <c r="VVK124">
        <f>((VVJ124)/$F$2)*100</f>
        <v>120.88414634146341</v>
      </c>
      <c r="VVL124">
        <f>100-VVK124</f>
        <v>-20.884146341463406</v>
      </c>
      <c r="VVP124" s="1">
        <v>-8.7999999999999995E-2</v>
      </c>
      <c r="VVQ124">
        <f>-1/VVP124</f>
        <v>11.363636363636365</v>
      </c>
      <c r="VVR124" s="1">
        <v>0.4758</v>
      </c>
      <c r="VVS124">
        <f>((VVR124)/$F$2)*100</f>
        <v>120.88414634146341</v>
      </c>
      <c r="VVT124">
        <f>100-VVS124</f>
        <v>-20.884146341463406</v>
      </c>
      <c r="VVX124" s="1">
        <v>-8.7999999999999995E-2</v>
      </c>
      <c r="VVY124">
        <f>-1/VVX124</f>
        <v>11.363636363636365</v>
      </c>
      <c r="VVZ124" s="1">
        <v>0.4758</v>
      </c>
      <c r="VWA124">
        <f>((VVZ124)/$F$2)*100</f>
        <v>120.88414634146341</v>
      </c>
      <c r="VWB124">
        <f>100-VWA124</f>
        <v>-20.884146341463406</v>
      </c>
      <c r="VWF124" s="1">
        <v>-8.7999999999999995E-2</v>
      </c>
      <c r="VWG124">
        <f>-1/VWF124</f>
        <v>11.363636363636365</v>
      </c>
      <c r="VWH124" s="1">
        <v>0.4758</v>
      </c>
      <c r="VWI124">
        <f>((VWH124)/$F$2)*100</f>
        <v>120.88414634146341</v>
      </c>
      <c r="VWJ124">
        <f>100-VWI124</f>
        <v>-20.884146341463406</v>
      </c>
      <c r="VWN124" s="1">
        <v>-8.7999999999999995E-2</v>
      </c>
      <c r="VWO124">
        <f>-1/VWN124</f>
        <v>11.363636363636365</v>
      </c>
      <c r="VWP124" s="1">
        <v>0.4758</v>
      </c>
      <c r="VWQ124">
        <f>((VWP124)/$F$2)*100</f>
        <v>120.88414634146341</v>
      </c>
      <c r="VWR124">
        <f>100-VWQ124</f>
        <v>-20.884146341463406</v>
      </c>
      <c r="VWV124" s="1">
        <v>-8.7999999999999995E-2</v>
      </c>
      <c r="VWW124">
        <f>-1/VWV124</f>
        <v>11.363636363636365</v>
      </c>
      <c r="VWX124" s="1">
        <v>0.4758</v>
      </c>
      <c r="VWY124">
        <f>((VWX124)/$F$2)*100</f>
        <v>120.88414634146341</v>
      </c>
      <c r="VWZ124">
        <f>100-VWY124</f>
        <v>-20.884146341463406</v>
      </c>
      <c r="VXD124" s="1">
        <v>-8.7999999999999995E-2</v>
      </c>
      <c r="VXE124">
        <f>-1/VXD124</f>
        <v>11.363636363636365</v>
      </c>
      <c r="VXF124" s="1">
        <v>0.4758</v>
      </c>
      <c r="VXG124">
        <f>((VXF124)/$F$2)*100</f>
        <v>120.88414634146341</v>
      </c>
      <c r="VXH124">
        <f>100-VXG124</f>
        <v>-20.884146341463406</v>
      </c>
      <c r="VXL124" s="1">
        <v>-8.7999999999999995E-2</v>
      </c>
      <c r="VXM124">
        <f>-1/VXL124</f>
        <v>11.363636363636365</v>
      </c>
      <c r="VXN124" s="1">
        <v>0.4758</v>
      </c>
      <c r="VXO124">
        <f>((VXN124)/$F$2)*100</f>
        <v>120.88414634146341</v>
      </c>
      <c r="VXP124">
        <f>100-VXO124</f>
        <v>-20.884146341463406</v>
      </c>
      <c r="VXT124" s="1">
        <v>-8.7999999999999995E-2</v>
      </c>
      <c r="VXU124">
        <f>-1/VXT124</f>
        <v>11.363636363636365</v>
      </c>
      <c r="VXV124" s="1">
        <v>0.4758</v>
      </c>
      <c r="VXW124">
        <f>((VXV124)/$F$2)*100</f>
        <v>120.88414634146341</v>
      </c>
      <c r="VXX124">
        <f>100-VXW124</f>
        <v>-20.884146341463406</v>
      </c>
      <c r="VYB124" s="1">
        <v>-8.7999999999999995E-2</v>
      </c>
      <c r="VYC124">
        <f>-1/VYB124</f>
        <v>11.363636363636365</v>
      </c>
      <c r="VYD124" s="1">
        <v>0.4758</v>
      </c>
      <c r="VYE124">
        <f>((VYD124)/$F$2)*100</f>
        <v>120.88414634146341</v>
      </c>
      <c r="VYF124">
        <f>100-VYE124</f>
        <v>-20.884146341463406</v>
      </c>
      <c r="VYJ124" s="1">
        <v>-8.7999999999999995E-2</v>
      </c>
      <c r="VYK124">
        <f>-1/VYJ124</f>
        <v>11.363636363636365</v>
      </c>
      <c r="VYL124" s="1">
        <v>0.4758</v>
      </c>
      <c r="VYM124">
        <f>((VYL124)/$F$2)*100</f>
        <v>120.88414634146341</v>
      </c>
      <c r="VYN124">
        <f>100-VYM124</f>
        <v>-20.884146341463406</v>
      </c>
      <c r="VYR124" s="1">
        <v>-8.7999999999999995E-2</v>
      </c>
      <c r="VYS124">
        <f>-1/VYR124</f>
        <v>11.363636363636365</v>
      </c>
      <c r="VYT124" s="1">
        <v>0.4758</v>
      </c>
      <c r="VYU124">
        <f>((VYT124)/$F$2)*100</f>
        <v>120.88414634146341</v>
      </c>
      <c r="VYV124">
        <f>100-VYU124</f>
        <v>-20.884146341463406</v>
      </c>
      <c r="VYZ124" s="1">
        <v>-8.7999999999999995E-2</v>
      </c>
      <c r="VZA124">
        <f>-1/VYZ124</f>
        <v>11.363636363636365</v>
      </c>
      <c r="VZB124" s="1">
        <v>0.4758</v>
      </c>
      <c r="VZC124">
        <f>((VZB124)/$F$2)*100</f>
        <v>120.88414634146341</v>
      </c>
      <c r="VZD124">
        <f>100-VZC124</f>
        <v>-20.884146341463406</v>
      </c>
      <c r="VZH124" s="1">
        <v>-8.7999999999999995E-2</v>
      </c>
      <c r="VZI124">
        <f>-1/VZH124</f>
        <v>11.363636363636365</v>
      </c>
      <c r="VZJ124" s="1">
        <v>0.4758</v>
      </c>
      <c r="VZK124">
        <f>((VZJ124)/$F$2)*100</f>
        <v>120.88414634146341</v>
      </c>
      <c r="VZL124">
        <f>100-VZK124</f>
        <v>-20.884146341463406</v>
      </c>
      <c r="VZP124" s="1">
        <v>-8.7999999999999995E-2</v>
      </c>
      <c r="VZQ124">
        <f>-1/VZP124</f>
        <v>11.363636363636365</v>
      </c>
      <c r="VZR124" s="1">
        <v>0.4758</v>
      </c>
      <c r="VZS124">
        <f>((VZR124)/$F$2)*100</f>
        <v>120.88414634146341</v>
      </c>
      <c r="VZT124">
        <f>100-VZS124</f>
        <v>-20.884146341463406</v>
      </c>
      <c r="VZX124" s="1">
        <v>-8.7999999999999995E-2</v>
      </c>
      <c r="VZY124">
        <f>-1/VZX124</f>
        <v>11.363636363636365</v>
      </c>
      <c r="VZZ124" s="1">
        <v>0.4758</v>
      </c>
      <c r="WAA124">
        <f>((VZZ124)/$F$2)*100</f>
        <v>120.88414634146341</v>
      </c>
      <c r="WAB124">
        <f>100-WAA124</f>
        <v>-20.884146341463406</v>
      </c>
      <c r="WAF124" s="1">
        <v>-8.7999999999999995E-2</v>
      </c>
      <c r="WAG124">
        <f>-1/WAF124</f>
        <v>11.363636363636365</v>
      </c>
      <c r="WAH124" s="1">
        <v>0.4758</v>
      </c>
      <c r="WAI124">
        <f>((WAH124)/$F$2)*100</f>
        <v>120.88414634146341</v>
      </c>
      <c r="WAJ124">
        <f>100-WAI124</f>
        <v>-20.884146341463406</v>
      </c>
      <c r="WAN124" s="1">
        <v>-8.7999999999999995E-2</v>
      </c>
      <c r="WAO124">
        <f>-1/WAN124</f>
        <v>11.363636363636365</v>
      </c>
      <c r="WAP124" s="1">
        <v>0.4758</v>
      </c>
      <c r="WAQ124">
        <f>((WAP124)/$F$2)*100</f>
        <v>120.88414634146341</v>
      </c>
      <c r="WAR124">
        <f>100-WAQ124</f>
        <v>-20.884146341463406</v>
      </c>
      <c r="WAV124" s="1">
        <v>-8.7999999999999995E-2</v>
      </c>
      <c r="WAW124">
        <f>-1/WAV124</f>
        <v>11.363636363636365</v>
      </c>
      <c r="WAX124" s="1">
        <v>0.4758</v>
      </c>
      <c r="WAY124">
        <f>((WAX124)/$F$2)*100</f>
        <v>120.88414634146341</v>
      </c>
      <c r="WAZ124">
        <f>100-WAY124</f>
        <v>-20.884146341463406</v>
      </c>
      <c r="WBD124" s="1">
        <v>-8.7999999999999995E-2</v>
      </c>
      <c r="WBE124">
        <f>-1/WBD124</f>
        <v>11.363636363636365</v>
      </c>
      <c r="WBF124" s="1">
        <v>0.4758</v>
      </c>
      <c r="WBG124">
        <f>((WBF124)/$F$2)*100</f>
        <v>120.88414634146341</v>
      </c>
      <c r="WBH124">
        <f>100-WBG124</f>
        <v>-20.884146341463406</v>
      </c>
      <c r="WBL124" s="1">
        <v>-8.7999999999999995E-2</v>
      </c>
      <c r="WBM124">
        <f>-1/WBL124</f>
        <v>11.363636363636365</v>
      </c>
      <c r="WBN124" s="1">
        <v>0.4758</v>
      </c>
      <c r="WBO124">
        <f>((WBN124)/$F$2)*100</f>
        <v>120.88414634146341</v>
      </c>
      <c r="WBP124">
        <f>100-WBO124</f>
        <v>-20.884146341463406</v>
      </c>
      <c r="WBT124" s="1">
        <v>-8.7999999999999995E-2</v>
      </c>
      <c r="WBU124">
        <f>-1/WBT124</f>
        <v>11.363636363636365</v>
      </c>
      <c r="WBV124" s="1">
        <v>0.4758</v>
      </c>
      <c r="WBW124">
        <f>((WBV124)/$F$2)*100</f>
        <v>120.88414634146341</v>
      </c>
      <c r="WBX124">
        <f>100-WBW124</f>
        <v>-20.884146341463406</v>
      </c>
      <c r="WCB124" s="1">
        <v>-8.7999999999999995E-2</v>
      </c>
      <c r="WCC124">
        <f>-1/WCB124</f>
        <v>11.363636363636365</v>
      </c>
      <c r="WCD124" s="1">
        <v>0.4758</v>
      </c>
      <c r="WCE124">
        <f>((WCD124)/$F$2)*100</f>
        <v>120.88414634146341</v>
      </c>
      <c r="WCF124">
        <f>100-WCE124</f>
        <v>-20.884146341463406</v>
      </c>
      <c r="WCJ124" s="1">
        <v>-8.7999999999999995E-2</v>
      </c>
      <c r="WCK124">
        <f>-1/WCJ124</f>
        <v>11.363636363636365</v>
      </c>
      <c r="WCL124" s="1">
        <v>0.4758</v>
      </c>
      <c r="WCM124">
        <f>((WCL124)/$F$2)*100</f>
        <v>120.88414634146341</v>
      </c>
      <c r="WCN124">
        <f>100-WCM124</f>
        <v>-20.884146341463406</v>
      </c>
      <c r="WCR124" s="1">
        <v>-8.7999999999999995E-2</v>
      </c>
      <c r="WCS124">
        <f>-1/WCR124</f>
        <v>11.363636363636365</v>
      </c>
      <c r="WCT124" s="1">
        <v>0.4758</v>
      </c>
      <c r="WCU124">
        <f>((WCT124)/$F$2)*100</f>
        <v>120.88414634146341</v>
      </c>
      <c r="WCV124">
        <f>100-WCU124</f>
        <v>-20.884146341463406</v>
      </c>
      <c r="WCZ124" s="1">
        <v>-8.7999999999999995E-2</v>
      </c>
      <c r="WDA124">
        <f>-1/WCZ124</f>
        <v>11.363636363636365</v>
      </c>
      <c r="WDB124" s="1">
        <v>0.4758</v>
      </c>
      <c r="WDC124">
        <f>((WDB124)/$F$2)*100</f>
        <v>120.88414634146341</v>
      </c>
      <c r="WDD124">
        <f>100-WDC124</f>
        <v>-20.884146341463406</v>
      </c>
      <c r="WDH124" s="1">
        <v>-8.7999999999999995E-2</v>
      </c>
      <c r="WDI124">
        <f>-1/WDH124</f>
        <v>11.363636363636365</v>
      </c>
      <c r="WDJ124" s="1">
        <v>0.4758</v>
      </c>
      <c r="WDK124">
        <f>((WDJ124)/$F$2)*100</f>
        <v>120.88414634146341</v>
      </c>
      <c r="WDL124">
        <f>100-WDK124</f>
        <v>-20.884146341463406</v>
      </c>
      <c r="WDP124" s="1">
        <v>-8.7999999999999995E-2</v>
      </c>
      <c r="WDQ124">
        <f>-1/WDP124</f>
        <v>11.363636363636365</v>
      </c>
      <c r="WDR124" s="1">
        <v>0.4758</v>
      </c>
      <c r="WDS124">
        <f>((WDR124)/$F$2)*100</f>
        <v>120.88414634146341</v>
      </c>
      <c r="WDT124">
        <f>100-WDS124</f>
        <v>-20.884146341463406</v>
      </c>
      <c r="WDX124" s="1">
        <v>-8.7999999999999995E-2</v>
      </c>
      <c r="WDY124">
        <f>-1/WDX124</f>
        <v>11.363636363636365</v>
      </c>
      <c r="WDZ124" s="1">
        <v>0.4758</v>
      </c>
      <c r="WEA124">
        <f>((WDZ124)/$F$2)*100</f>
        <v>120.88414634146341</v>
      </c>
      <c r="WEB124">
        <f>100-WEA124</f>
        <v>-20.884146341463406</v>
      </c>
      <c r="WEF124" s="1">
        <v>-8.7999999999999995E-2</v>
      </c>
      <c r="WEG124">
        <f>-1/WEF124</f>
        <v>11.363636363636365</v>
      </c>
      <c r="WEH124" s="1">
        <v>0.4758</v>
      </c>
      <c r="WEI124">
        <f>((WEH124)/$F$2)*100</f>
        <v>120.88414634146341</v>
      </c>
      <c r="WEJ124">
        <f>100-WEI124</f>
        <v>-20.884146341463406</v>
      </c>
      <c r="WEN124" s="1">
        <v>-8.7999999999999995E-2</v>
      </c>
      <c r="WEO124">
        <f>-1/WEN124</f>
        <v>11.363636363636365</v>
      </c>
      <c r="WEP124" s="1">
        <v>0.4758</v>
      </c>
      <c r="WEQ124">
        <f>((WEP124)/$F$2)*100</f>
        <v>120.88414634146341</v>
      </c>
      <c r="WER124">
        <f>100-WEQ124</f>
        <v>-20.884146341463406</v>
      </c>
      <c r="WEV124" s="1">
        <v>-8.7999999999999995E-2</v>
      </c>
      <c r="WEW124">
        <f>-1/WEV124</f>
        <v>11.363636363636365</v>
      </c>
      <c r="WEX124" s="1">
        <v>0.4758</v>
      </c>
      <c r="WEY124">
        <f>((WEX124)/$F$2)*100</f>
        <v>120.88414634146341</v>
      </c>
      <c r="WEZ124">
        <f>100-WEY124</f>
        <v>-20.884146341463406</v>
      </c>
      <c r="WFD124" s="1">
        <v>-8.7999999999999995E-2</v>
      </c>
      <c r="WFE124">
        <f>-1/WFD124</f>
        <v>11.363636363636365</v>
      </c>
      <c r="WFF124" s="1">
        <v>0.4758</v>
      </c>
      <c r="WFG124">
        <f>((WFF124)/$F$2)*100</f>
        <v>120.88414634146341</v>
      </c>
      <c r="WFH124">
        <f>100-WFG124</f>
        <v>-20.884146341463406</v>
      </c>
      <c r="WFL124" s="1">
        <v>-8.7999999999999995E-2</v>
      </c>
      <c r="WFM124">
        <f>-1/WFL124</f>
        <v>11.363636363636365</v>
      </c>
      <c r="WFN124" s="1">
        <v>0.4758</v>
      </c>
      <c r="WFO124">
        <f>((WFN124)/$F$2)*100</f>
        <v>120.88414634146341</v>
      </c>
      <c r="WFP124">
        <f>100-WFO124</f>
        <v>-20.884146341463406</v>
      </c>
      <c r="WFT124" s="1">
        <v>-8.7999999999999995E-2</v>
      </c>
      <c r="WFU124">
        <f>-1/WFT124</f>
        <v>11.363636363636365</v>
      </c>
      <c r="WFV124" s="1">
        <v>0.4758</v>
      </c>
      <c r="WFW124">
        <f>((WFV124)/$F$2)*100</f>
        <v>120.88414634146341</v>
      </c>
      <c r="WFX124">
        <f>100-WFW124</f>
        <v>-20.884146341463406</v>
      </c>
      <c r="WGB124" s="1">
        <v>-8.7999999999999995E-2</v>
      </c>
      <c r="WGC124">
        <f>-1/WGB124</f>
        <v>11.363636363636365</v>
      </c>
      <c r="WGD124" s="1">
        <v>0.4758</v>
      </c>
      <c r="WGE124">
        <f>((WGD124)/$F$2)*100</f>
        <v>120.88414634146341</v>
      </c>
      <c r="WGF124">
        <f>100-WGE124</f>
        <v>-20.884146341463406</v>
      </c>
      <c r="WGJ124" s="1">
        <v>-8.7999999999999995E-2</v>
      </c>
      <c r="WGK124">
        <f>-1/WGJ124</f>
        <v>11.363636363636365</v>
      </c>
      <c r="WGL124" s="1">
        <v>0.4758</v>
      </c>
      <c r="WGM124">
        <f>((WGL124)/$F$2)*100</f>
        <v>120.88414634146341</v>
      </c>
      <c r="WGN124">
        <f>100-WGM124</f>
        <v>-20.884146341463406</v>
      </c>
      <c r="WGR124" s="1">
        <v>-8.7999999999999995E-2</v>
      </c>
      <c r="WGS124">
        <f>-1/WGR124</f>
        <v>11.363636363636365</v>
      </c>
      <c r="WGT124" s="1">
        <v>0.4758</v>
      </c>
      <c r="WGU124">
        <f>((WGT124)/$F$2)*100</f>
        <v>120.88414634146341</v>
      </c>
      <c r="WGV124">
        <f>100-WGU124</f>
        <v>-20.884146341463406</v>
      </c>
      <c r="WGZ124" s="1">
        <v>-8.7999999999999995E-2</v>
      </c>
      <c r="WHA124">
        <f>-1/WGZ124</f>
        <v>11.363636363636365</v>
      </c>
      <c r="WHB124" s="1">
        <v>0.4758</v>
      </c>
      <c r="WHC124">
        <f>((WHB124)/$F$2)*100</f>
        <v>120.88414634146341</v>
      </c>
      <c r="WHD124">
        <f>100-WHC124</f>
        <v>-20.884146341463406</v>
      </c>
      <c r="WHH124" s="1">
        <v>-8.7999999999999995E-2</v>
      </c>
      <c r="WHI124">
        <f>-1/WHH124</f>
        <v>11.363636363636365</v>
      </c>
      <c r="WHJ124" s="1">
        <v>0.4758</v>
      </c>
      <c r="WHK124">
        <f>((WHJ124)/$F$2)*100</f>
        <v>120.88414634146341</v>
      </c>
      <c r="WHL124">
        <f>100-WHK124</f>
        <v>-20.884146341463406</v>
      </c>
      <c r="WHP124" s="1">
        <v>-8.7999999999999995E-2</v>
      </c>
      <c r="WHQ124">
        <f>-1/WHP124</f>
        <v>11.363636363636365</v>
      </c>
      <c r="WHR124" s="1">
        <v>0.4758</v>
      </c>
      <c r="WHS124">
        <f>((WHR124)/$F$2)*100</f>
        <v>120.88414634146341</v>
      </c>
      <c r="WHT124">
        <f>100-WHS124</f>
        <v>-20.884146341463406</v>
      </c>
      <c r="WHX124" s="1">
        <v>-8.7999999999999995E-2</v>
      </c>
      <c r="WHY124">
        <f>-1/WHX124</f>
        <v>11.363636363636365</v>
      </c>
      <c r="WHZ124" s="1">
        <v>0.4758</v>
      </c>
      <c r="WIA124">
        <f>((WHZ124)/$F$2)*100</f>
        <v>120.88414634146341</v>
      </c>
      <c r="WIB124">
        <f>100-WIA124</f>
        <v>-20.884146341463406</v>
      </c>
      <c r="WIF124" s="1">
        <v>-8.7999999999999995E-2</v>
      </c>
      <c r="WIG124">
        <f>-1/WIF124</f>
        <v>11.363636363636365</v>
      </c>
      <c r="WIH124" s="1">
        <v>0.4758</v>
      </c>
      <c r="WII124">
        <f>((WIH124)/$F$2)*100</f>
        <v>120.88414634146341</v>
      </c>
      <c r="WIJ124">
        <f>100-WII124</f>
        <v>-20.884146341463406</v>
      </c>
      <c r="WIN124" s="1">
        <v>-8.7999999999999995E-2</v>
      </c>
      <c r="WIO124">
        <f>-1/WIN124</f>
        <v>11.363636363636365</v>
      </c>
      <c r="WIP124" s="1">
        <v>0.4758</v>
      </c>
      <c r="WIQ124">
        <f>((WIP124)/$F$2)*100</f>
        <v>120.88414634146341</v>
      </c>
      <c r="WIR124">
        <f>100-WIQ124</f>
        <v>-20.884146341463406</v>
      </c>
      <c r="WIV124" s="1">
        <v>-8.7999999999999995E-2</v>
      </c>
      <c r="WIW124">
        <f>-1/WIV124</f>
        <v>11.363636363636365</v>
      </c>
      <c r="WIX124" s="1">
        <v>0.4758</v>
      </c>
      <c r="WIY124">
        <f>((WIX124)/$F$2)*100</f>
        <v>120.88414634146341</v>
      </c>
      <c r="WIZ124">
        <f>100-WIY124</f>
        <v>-20.884146341463406</v>
      </c>
      <c r="WJD124" s="1">
        <v>-8.7999999999999995E-2</v>
      </c>
      <c r="WJE124">
        <f>-1/WJD124</f>
        <v>11.363636363636365</v>
      </c>
      <c r="WJF124" s="1">
        <v>0.4758</v>
      </c>
      <c r="WJG124">
        <f>((WJF124)/$F$2)*100</f>
        <v>120.88414634146341</v>
      </c>
      <c r="WJH124">
        <f>100-WJG124</f>
        <v>-20.884146341463406</v>
      </c>
      <c r="WJL124" s="1">
        <v>-8.7999999999999995E-2</v>
      </c>
      <c r="WJM124">
        <f>-1/WJL124</f>
        <v>11.363636363636365</v>
      </c>
      <c r="WJN124" s="1">
        <v>0.4758</v>
      </c>
      <c r="WJO124">
        <f>((WJN124)/$F$2)*100</f>
        <v>120.88414634146341</v>
      </c>
      <c r="WJP124">
        <f>100-WJO124</f>
        <v>-20.884146341463406</v>
      </c>
      <c r="WJT124" s="1">
        <v>-8.7999999999999995E-2</v>
      </c>
      <c r="WJU124">
        <f>-1/WJT124</f>
        <v>11.363636363636365</v>
      </c>
      <c r="WJV124" s="1">
        <v>0.4758</v>
      </c>
      <c r="WJW124">
        <f>((WJV124)/$F$2)*100</f>
        <v>120.88414634146341</v>
      </c>
      <c r="WJX124">
        <f>100-WJW124</f>
        <v>-20.884146341463406</v>
      </c>
      <c r="WKB124" s="1">
        <v>-8.7999999999999995E-2</v>
      </c>
      <c r="WKC124">
        <f>-1/WKB124</f>
        <v>11.363636363636365</v>
      </c>
      <c r="WKD124" s="1">
        <v>0.4758</v>
      </c>
      <c r="WKE124">
        <f>((WKD124)/$F$2)*100</f>
        <v>120.88414634146341</v>
      </c>
      <c r="WKF124">
        <f>100-WKE124</f>
        <v>-20.884146341463406</v>
      </c>
      <c r="WKJ124" s="1">
        <v>-8.7999999999999995E-2</v>
      </c>
      <c r="WKK124">
        <f>-1/WKJ124</f>
        <v>11.363636363636365</v>
      </c>
      <c r="WKL124" s="1">
        <v>0.4758</v>
      </c>
      <c r="WKM124">
        <f>((WKL124)/$F$2)*100</f>
        <v>120.88414634146341</v>
      </c>
      <c r="WKN124">
        <f>100-WKM124</f>
        <v>-20.884146341463406</v>
      </c>
      <c r="WKR124" s="1">
        <v>-8.7999999999999995E-2</v>
      </c>
      <c r="WKS124">
        <f>-1/WKR124</f>
        <v>11.363636363636365</v>
      </c>
      <c r="WKT124" s="1">
        <v>0.4758</v>
      </c>
      <c r="WKU124">
        <f>((WKT124)/$F$2)*100</f>
        <v>120.88414634146341</v>
      </c>
      <c r="WKV124">
        <f>100-WKU124</f>
        <v>-20.884146341463406</v>
      </c>
      <c r="WKZ124" s="1">
        <v>-8.7999999999999995E-2</v>
      </c>
      <c r="WLA124">
        <f>-1/WKZ124</f>
        <v>11.363636363636365</v>
      </c>
      <c r="WLB124" s="1">
        <v>0.4758</v>
      </c>
      <c r="WLC124">
        <f>((WLB124)/$F$2)*100</f>
        <v>120.88414634146341</v>
      </c>
      <c r="WLD124">
        <f>100-WLC124</f>
        <v>-20.884146341463406</v>
      </c>
      <c r="WLH124" s="1">
        <v>-8.7999999999999995E-2</v>
      </c>
      <c r="WLI124">
        <f>-1/WLH124</f>
        <v>11.363636363636365</v>
      </c>
      <c r="WLJ124" s="1">
        <v>0.4758</v>
      </c>
      <c r="WLK124">
        <f>((WLJ124)/$F$2)*100</f>
        <v>120.88414634146341</v>
      </c>
      <c r="WLL124">
        <f>100-WLK124</f>
        <v>-20.884146341463406</v>
      </c>
      <c r="WLP124" s="1">
        <v>-8.7999999999999995E-2</v>
      </c>
      <c r="WLQ124">
        <f>-1/WLP124</f>
        <v>11.363636363636365</v>
      </c>
      <c r="WLR124" s="1">
        <v>0.4758</v>
      </c>
      <c r="WLS124">
        <f>((WLR124)/$F$2)*100</f>
        <v>120.88414634146341</v>
      </c>
      <c r="WLT124">
        <f>100-WLS124</f>
        <v>-20.884146341463406</v>
      </c>
      <c r="WLX124" s="1">
        <v>-8.7999999999999995E-2</v>
      </c>
      <c r="WLY124">
        <f>-1/WLX124</f>
        <v>11.363636363636365</v>
      </c>
      <c r="WLZ124" s="1">
        <v>0.4758</v>
      </c>
      <c r="WMA124">
        <f>((WLZ124)/$F$2)*100</f>
        <v>120.88414634146341</v>
      </c>
      <c r="WMB124">
        <f>100-WMA124</f>
        <v>-20.884146341463406</v>
      </c>
      <c r="WMF124" s="1">
        <v>-8.7999999999999995E-2</v>
      </c>
      <c r="WMG124">
        <f>-1/WMF124</f>
        <v>11.363636363636365</v>
      </c>
      <c r="WMH124" s="1">
        <v>0.4758</v>
      </c>
      <c r="WMI124">
        <f>((WMH124)/$F$2)*100</f>
        <v>120.88414634146341</v>
      </c>
      <c r="WMJ124">
        <f>100-WMI124</f>
        <v>-20.884146341463406</v>
      </c>
      <c r="WMN124" s="1">
        <v>-8.7999999999999995E-2</v>
      </c>
      <c r="WMO124">
        <f>-1/WMN124</f>
        <v>11.363636363636365</v>
      </c>
      <c r="WMP124" s="1">
        <v>0.4758</v>
      </c>
      <c r="WMQ124">
        <f>((WMP124)/$F$2)*100</f>
        <v>120.88414634146341</v>
      </c>
      <c r="WMR124">
        <f>100-WMQ124</f>
        <v>-20.884146341463406</v>
      </c>
      <c r="WMV124" s="1">
        <v>-8.7999999999999995E-2</v>
      </c>
      <c r="WMW124">
        <f>-1/WMV124</f>
        <v>11.363636363636365</v>
      </c>
      <c r="WMX124" s="1">
        <v>0.4758</v>
      </c>
      <c r="WMY124">
        <f>((WMX124)/$F$2)*100</f>
        <v>120.88414634146341</v>
      </c>
      <c r="WMZ124">
        <f>100-WMY124</f>
        <v>-20.884146341463406</v>
      </c>
      <c r="WND124" s="1">
        <v>-8.7999999999999995E-2</v>
      </c>
      <c r="WNE124">
        <f>-1/WND124</f>
        <v>11.363636363636365</v>
      </c>
      <c r="WNF124" s="1">
        <v>0.4758</v>
      </c>
      <c r="WNG124">
        <f>((WNF124)/$F$2)*100</f>
        <v>120.88414634146341</v>
      </c>
      <c r="WNH124">
        <f>100-WNG124</f>
        <v>-20.884146341463406</v>
      </c>
      <c r="WNL124" s="1">
        <v>-8.7999999999999995E-2</v>
      </c>
      <c r="WNM124">
        <f>-1/WNL124</f>
        <v>11.363636363636365</v>
      </c>
      <c r="WNN124" s="1">
        <v>0.4758</v>
      </c>
      <c r="WNO124">
        <f>((WNN124)/$F$2)*100</f>
        <v>120.88414634146341</v>
      </c>
      <c r="WNP124">
        <f>100-WNO124</f>
        <v>-20.884146341463406</v>
      </c>
      <c r="WNT124" s="1">
        <v>-8.7999999999999995E-2</v>
      </c>
      <c r="WNU124">
        <f>-1/WNT124</f>
        <v>11.363636363636365</v>
      </c>
      <c r="WNV124" s="1">
        <v>0.4758</v>
      </c>
      <c r="WNW124">
        <f>((WNV124)/$F$2)*100</f>
        <v>120.88414634146341</v>
      </c>
      <c r="WNX124">
        <f>100-WNW124</f>
        <v>-20.884146341463406</v>
      </c>
      <c r="WOB124" s="1">
        <v>-8.7999999999999995E-2</v>
      </c>
      <c r="WOC124">
        <f>-1/WOB124</f>
        <v>11.363636363636365</v>
      </c>
      <c r="WOD124" s="1">
        <v>0.4758</v>
      </c>
      <c r="WOE124">
        <f>((WOD124)/$F$2)*100</f>
        <v>120.88414634146341</v>
      </c>
      <c r="WOF124">
        <f>100-WOE124</f>
        <v>-20.884146341463406</v>
      </c>
      <c r="WOJ124" s="1">
        <v>-8.7999999999999995E-2</v>
      </c>
      <c r="WOK124">
        <f>-1/WOJ124</f>
        <v>11.363636363636365</v>
      </c>
      <c r="WOL124" s="1">
        <v>0.4758</v>
      </c>
      <c r="WOM124">
        <f>((WOL124)/$F$2)*100</f>
        <v>120.88414634146341</v>
      </c>
      <c r="WON124">
        <f>100-WOM124</f>
        <v>-20.884146341463406</v>
      </c>
      <c r="WOR124" s="1">
        <v>-8.7999999999999995E-2</v>
      </c>
      <c r="WOS124">
        <f>-1/WOR124</f>
        <v>11.363636363636365</v>
      </c>
      <c r="WOT124" s="1">
        <v>0.4758</v>
      </c>
      <c r="WOU124">
        <f>((WOT124)/$F$2)*100</f>
        <v>120.88414634146341</v>
      </c>
      <c r="WOV124">
        <f>100-WOU124</f>
        <v>-20.884146341463406</v>
      </c>
      <c r="WOZ124" s="1">
        <v>-8.7999999999999995E-2</v>
      </c>
      <c r="WPA124">
        <f>-1/WOZ124</f>
        <v>11.363636363636365</v>
      </c>
      <c r="WPB124" s="1">
        <v>0.4758</v>
      </c>
      <c r="WPC124">
        <f>((WPB124)/$F$2)*100</f>
        <v>120.88414634146341</v>
      </c>
      <c r="WPD124">
        <f>100-WPC124</f>
        <v>-20.884146341463406</v>
      </c>
      <c r="WPH124" s="1">
        <v>-8.7999999999999995E-2</v>
      </c>
      <c r="WPI124">
        <f>-1/WPH124</f>
        <v>11.363636363636365</v>
      </c>
      <c r="WPJ124" s="1">
        <v>0.4758</v>
      </c>
      <c r="WPK124">
        <f>((WPJ124)/$F$2)*100</f>
        <v>120.88414634146341</v>
      </c>
      <c r="WPL124">
        <f>100-WPK124</f>
        <v>-20.884146341463406</v>
      </c>
      <c r="WPP124" s="1">
        <v>-8.7999999999999995E-2</v>
      </c>
      <c r="WPQ124">
        <f>-1/WPP124</f>
        <v>11.363636363636365</v>
      </c>
      <c r="WPR124" s="1">
        <v>0.4758</v>
      </c>
      <c r="WPS124">
        <f>((WPR124)/$F$2)*100</f>
        <v>120.88414634146341</v>
      </c>
      <c r="WPT124">
        <f>100-WPS124</f>
        <v>-20.884146341463406</v>
      </c>
      <c r="WPX124" s="1">
        <v>-8.7999999999999995E-2</v>
      </c>
      <c r="WPY124">
        <f>-1/WPX124</f>
        <v>11.363636363636365</v>
      </c>
      <c r="WPZ124" s="1">
        <v>0.4758</v>
      </c>
      <c r="WQA124">
        <f>((WPZ124)/$F$2)*100</f>
        <v>120.88414634146341</v>
      </c>
      <c r="WQB124">
        <f>100-WQA124</f>
        <v>-20.884146341463406</v>
      </c>
      <c r="WQF124" s="1">
        <v>-8.7999999999999995E-2</v>
      </c>
      <c r="WQG124">
        <f>-1/WQF124</f>
        <v>11.363636363636365</v>
      </c>
      <c r="WQH124" s="1">
        <v>0.4758</v>
      </c>
      <c r="WQI124">
        <f>((WQH124)/$F$2)*100</f>
        <v>120.88414634146341</v>
      </c>
      <c r="WQJ124">
        <f>100-WQI124</f>
        <v>-20.884146341463406</v>
      </c>
      <c r="WQN124" s="1">
        <v>-8.7999999999999995E-2</v>
      </c>
      <c r="WQO124">
        <f>-1/WQN124</f>
        <v>11.363636363636365</v>
      </c>
      <c r="WQP124" s="1">
        <v>0.4758</v>
      </c>
      <c r="WQQ124">
        <f>((WQP124)/$F$2)*100</f>
        <v>120.88414634146341</v>
      </c>
      <c r="WQR124">
        <f>100-WQQ124</f>
        <v>-20.884146341463406</v>
      </c>
      <c r="WQV124" s="1">
        <v>-8.7999999999999995E-2</v>
      </c>
      <c r="WQW124">
        <f>-1/WQV124</f>
        <v>11.363636363636365</v>
      </c>
      <c r="WQX124" s="1">
        <v>0.4758</v>
      </c>
      <c r="WQY124">
        <f>((WQX124)/$F$2)*100</f>
        <v>120.88414634146341</v>
      </c>
      <c r="WQZ124">
        <f>100-WQY124</f>
        <v>-20.884146341463406</v>
      </c>
      <c r="WRD124" s="1">
        <v>-8.7999999999999995E-2</v>
      </c>
      <c r="WRE124">
        <f>-1/WRD124</f>
        <v>11.363636363636365</v>
      </c>
      <c r="WRF124" s="1">
        <v>0.4758</v>
      </c>
      <c r="WRG124">
        <f>((WRF124)/$F$2)*100</f>
        <v>120.88414634146341</v>
      </c>
      <c r="WRH124">
        <f>100-WRG124</f>
        <v>-20.884146341463406</v>
      </c>
      <c r="WRL124" s="1">
        <v>-8.7999999999999995E-2</v>
      </c>
      <c r="WRM124">
        <f>-1/WRL124</f>
        <v>11.363636363636365</v>
      </c>
      <c r="WRN124" s="1">
        <v>0.4758</v>
      </c>
      <c r="WRO124">
        <f>((WRN124)/$F$2)*100</f>
        <v>120.88414634146341</v>
      </c>
      <c r="WRP124">
        <f>100-WRO124</f>
        <v>-20.884146341463406</v>
      </c>
      <c r="WRT124" s="1">
        <v>-8.7999999999999995E-2</v>
      </c>
      <c r="WRU124">
        <f>-1/WRT124</f>
        <v>11.363636363636365</v>
      </c>
      <c r="WRV124" s="1">
        <v>0.4758</v>
      </c>
      <c r="WRW124">
        <f>((WRV124)/$F$2)*100</f>
        <v>120.88414634146341</v>
      </c>
      <c r="WRX124">
        <f>100-WRW124</f>
        <v>-20.884146341463406</v>
      </c>
      <c r="WSB124" s="1">
        <v>-8.7999999999999995E-2</v>
      </c>
      <c r="WSC124">
        <f>-1/WSB124</f>
        <v>11.363636363636365</v>
      </c>
      <c r="WSD124" s="1">
        <v>0.4758</v>
      </c>
      <c r="WSE124">
        <f>((WSD124)/$F$2)*100</f>
        <v>120.88414634146341</v>
      </c>
      <c r="WSF124">
        <f>100-WSE124</f>
        <v>-20.884146341463406</v>
      </c>
      <c r="WSJ124" s="1">
        <v>-8.7999999999999995E-2</v>
      </c>
      <c r="WSK124">
        <f>-1/WSJ124</f>
        <v>11.363636363636365</v>
      </c>
      <c r="WSL124" s="1">
        <v>0.4758</v>
      </c>
      <c r="WSM124">
        <f>((WSL124)/$F$2)*100</f>
        <v>120.88414634146341</v>
      </c>
      <c r="WSN124">
        <f>100-WSM124</f>
        <v>-20.884146341463406</v>
      </c>
      <c r="WSR124" s="1">
        <v>-8.7999999999999995E-2</v>
      </c>
      <c r="WSS124">
        <f>-1/WSR124</f>
        <v>11.363636363636365</v>
      </c>
      <c r="WST124" s="1">
        <v>0.4758</v>
      </c>
      <c r="WSU124">
        <f>((WST124)/$F$2)*100</f>
        <v>120.88414634146341</v>
      </c>
      <c r="WSV124">
        <f>100-WSU124</f>
        <v>-20.884146341463406</v>
      </c>
      <c r="WSZ124" s="1">
        <v>-8.7999999999999995E-2</v>
      </c>
      <c r="WTA124">
        <f>-1/WSZ124</f>
        <v>11.363636363636365</v>
      </c>
      <c r="WTB124" s="1">
        <v>0.4758</v>
      </c>
      <c r="WTC124">
        <f>((WTB124)/$F$2)*100</f>
        <v>120.88414634146341</v>
      </c>
      <c r="WTD124">
        <f>100-WTC124</f>
        <v>-20.884146341463406</v>
      </c>
      <c r="WTH124" s="1">
        <v>-8.7999999999999995E-2</v>
      </c>
      <c r="WTI124">
        <f>-1/WTH124</f>
        <v>11.363636363636365</v>
      </c>
      <c r="WTJ124" s="1">
        <v>0.4758</v>
      </c>
      <c r="WTK124">
        <f>((WTJ124)/$F$2)*100</f>
        <v>120.88414634146341</v>
      </c>
      <c r="WTL124">
        <f>100-WTK124</f>
        <v>-20.884146341463406</v>
      </c>
      <c r="WTP124" s="1">
        <v>-8.7999999999999995E-2</v>
      </c>
      <c r="WTQ124">
        <f>-1/WTP124</f>
        <v>11.363636363636365</v>
      </c>
      <c r="WTR124" s="1">
        <v>0.4758</v>
      </c>
      <c r="WTS124">
        <f>((WTR124)/$F$2)*100</f>
        <v>120.88414634146341</v>
      </c>
      <c r="WTT124">
        <f>100-WTS124</f>
        <v>-20.884146341463406</v>
      </c>
      <c r="WTX124" s="1">
        <v>-8.7999999999999995E-2</v>
      </c>
      <c r="WTY124">
        <f>-1/WTX124</f>
        <v>11.363636363636365</v>
      </c>
      <c r="WTZ124" s="1">
        <v>0.4758</v>
      </c>
      <c r="WUA124">
        <f>((WTZ124)/$F$2)*100</f>
        <v>120.88414634146341</v>
      </c>
      <c r="WUB124">
        <f>100-WUA124</f>
        <v>-20.884146341463406</v>
      </c>
      <c r="WUF124" s="1">
        <v>-8.7999999999999995E-2</v>
      </c>
      <c r="WUG124">
        <f>-1/WUF124</f>
        <v>11.363636363636365</v>
      </c>
      <c r="WUH124" s="1">
        <v>0.4758</v>
      </c>
      <c r="WUI124">
        <f>((WUH124)/$F$2)*100</f>
        <v>120.88414634146341</v>
      </c>
      <c r="WUJ124">
        <f>100-WUI124</f>
        <v>-20.884146341463406</v>
      </c>
      <c r="WUN124" s="1">
        <v>-8.7999999999999995E-2</v>
      </c>
      <c r="WUO124">
        <f>-1/WUN124</f>
        <v>11.363636363636365</v>
      </c>
      <c r="WUP124" s="1">
        <v>0.4758</v>
      </c>
      <c r="WUQ124">
        <f>((WUP124)/$F$2)*100</f>
        <v>120.88414634146341</v>
      </c>
      <c r="WUR124">
        <f>100-WUQ124</f>
        <v>-20.884146341463406</v>
      </c>
      <c r="WUV124" s="1">
        <v>-8.7999999999999995E-2</v>
      </c>
      <c r="WUW124">
        <f>-1/WUV124</f>
        <v>11.363636363636365</v>
      </c>
      <c r="WUX124" s="1">
        <v>0.4758</v>
      </c>
      <c r="WUY124">
        <f>((WUX124)/$F$2)*100</f>
        <v>120.88414634146341</v>
      </c>
      <c r="WUZ124">
        <f>100-WUY124</f>
        <v>-20.884146341463406</v>
      </c>
      <c r="WVD124" s="1">
        <v>-8.7999999999999995E-2</v>
      </c>
      <c r="WVE124">
        <f>-1/WVD124</f>
        <v>11.363636363636365</v>
      </c>
      <c r="WVF124" s="1">
        <v>0.4758</v>
      </c>
      <c r="WVG124">
        <f>((WVF124)/$F$2)*100</f>
        <v>120.88414634146341</v>
      </c>
      <c r="WVH124">
        <f>100-WVG124</f>
        <v>-20.884146341463406</v>
      </c>
      <c r="WVL124" s="1">
        <v>-8.7999999999999995E-2</v>
      </c>
      <c r="WVM124">
        <f>-1/WVL124</f>
        <v>11.363636363636365</v>
      </c>
      <c r="WVN124" s="1">
        <v>0.4758</v>
      </c>
      <c r="WVO124">
        <f>((WVN124)/$F$2)*100</f>
        <v>120.88414634146341</v>
      </c>
      <c r="WVP124">
        <f>100-WVO124</f>
        <v>-20.884146341463406</v>
      </c>
      <c r="WVT124" s="1">
        <v>-8.7999999999999995E-2</v>
      </c>
      <c r="WVU124">
        <f>-1/WVT124</f>
        <v>11.363636363636365</v>
      </c>
      <c r="WVV124" s="1">
        <v>0.4758</v>
      </c>
      <c r="WVW124">
        <f>((WVV124)/$F$2)*100</f>
        <v>120.88414634146341</v>
      </c>
      <c r="WVX124">
        <f>100-WVW124</f>
        <v>-20.884146341463406</v>
      </c>
      <c r="WWB124" s="1">
        <v>-8.7999999999999995E-2</v>
      </c>
      <c r="WWC124">
        <f>-1/WWB124</f>
        <v>11.363636363636365</v>
      </c>
      <c r="WWD124" s="1">
        <v>0.4758</v>
      </c>
      <c r="WWE124">
        <f>((WWD124)/$F$2)*100</f>
        <v>120.88414634146341</v>
      </c>
      <c r="WWF124">
        <f>100-WWE124</f>
        <v>-20.884146341463406</v>
      </c>
      <c r="WWJ124" s="1">
        <v>-8.7999999999999995E-2</v>
      </c>
      <c r="WWK124">
        <f>-1/WWJ124</f>
        <v>11.363636363636365</v>
      </c>
      <c r="WWL124" s="1">
        <v>0.4758</v>
      </c>
      <c r="WWM124">
        <f>((WWL124)/$F$2)*100</f>
        <v>120.88414634146341</v>
      </c>
      <c r="WWN124">
        <f>100-WWM124</f>
        <v>-20.884146341463406</v>
      </c>
      <c r="WWR124" s="1">
        <v>-8.7999999999999995E-2</v>
      </c>
      <c r="WWS124">
        <f>-1/WWR124</f>
        <v>11.363636363636365</v>
      </c>
      <c r="WWT124" s="1">
        <v>0.4758</v>
      </c>
      <c r="WWU124">
        <f>((WWT124)/$F$2)*100</f>
        <v>120.88414634146341</v>
      </c>
      <c r="WWV124">
        <f>100-WWU124</f>
        <v>-20.884146341463406</v>
      </c>
      <c r="WWZ124" s="1">
        <v>-8.7999999999999995E-2</v>
      </c>
      <c r="WXA124">
        <f>-1/WWZ124</f>
        <v>11.363636363636365</v>
      </c>
      <c r="WXB124" s="1">
        <v>0.4758</v>
      </c>
      <c r="WXC124">
        <f>((WXB124)/$F$2)*100</f>
        <v>120.88414634146341</v>
      </c>
      <c r="WXD124">
        <f>100-WXC124</f>
        <v>-20.884146341463406</v>
      </c>
      <c r="WXH124" s="1">
        <v>-8.7999999999999995E-2</v>
      </c>
      <c r="WXI124">
        <f>-1/WXH124</f>
        <v>11.363636363636365</v>
      </c>
      <c r="WXJ124" s="1">
        <v>0.4758</v>
      </c>
      <c r="WXK124">
        <f>((WXJ124)/$F$2)*100</f>
        <v>120.88414634146341</v>
      </c>
      <c r="WXL124">
        <f>100-WXK124</f>
        <v>-20.884146341463406</v>
      </c>
      <c r="WXP124" s="1">
        <v>-8.7999999999999995E-2</v>
      </c>
      <c r="WXQ124">
        <f>-1/WXP124</f>
        <v>11.363636363636365</v>
      </c>
      <c r="WXR124" s="1">
        <v>0.4758</v>
      </c>
      <c r="WXS124">
        <f>((WXR124)/$F$2)*100</f>
        <v>120.88414634146341</v>
      </c>
      <c r="WXT124">
        <f>100-WXS124</f>
        <v>-20.884146341463406</v>
      </c>
      <c r="WXX124" s="1">
        <v>-8.7999999999999995E-2</v>
      </c>
      <c r="WXY124">
        <f>-1/WXX124</f>
        <v>11.363636363636365</v>
      </c>
      <c r="WXZ124" s="1">
        <v>0.4758</v>
      </c>
      <c r="WYA124">
        <f>((WXZ124)/$F$2)*100</f>
        <v>120.88414634146341</v>
      </c>
      <c r="WYB124">
        <f>100-WYA124</f>
        <v>-20.884146341463406</v>
      </c>
      <c r="WYF124" s="1">
        <v>-8.7999999999999995E-2</v>
      </c>
      <c r="WYG124">
        <f>-1/WYF124</f>
        <v>11.363636363636365</v>
      </c>
      <c r="WYH124" s="1">
        <v>0.4758</v>
      </c>
      <c r="WYI124">
        <f>((WYH124)/$F$2)*100</f>
        <v>120.88414634146341</v>
      </c>
      <c r="WYJ124">
        <f>100-WYI124</f>
        <v>-20.884146341463406</v>
      </c>
      <c r="WYN124" s="1">
        <v>-8.7999999999999995E-2</v>
      </c>
      <c r="WYO124">
        <f>-1/WYN124</f>
        <v>11.363636363636365</v>
      </c>
      <c r="WYP124" s="1">
        <v>0.4758</v>
      </c>
      <c r="WYQ124">
        <f>((WYP124)/$F$2)*100</f>
        <v>120.88414634146341</v>
      </c>
      <c r="WYR124">
        <f>100-WYQ124</f>
        <v>-20.884146341463406</v>
      </c>
      <c r="WYV124" s="1">
        <v>-8.7999999999999995E-2</v>
      </c>
      <c r="WYW124">
        <f>-1/WYV124</f>
        <v>11.363636363636365</v>
      </c>
      <c r="WYX124" s="1">
        <v>0.4758</v>
      </c>
      <c r="WYY124">
        <f>((WYX124)/$F$2)*100</f>
        <v>120.88414634146341</v>
      </c>
      <c r="WYZ124">
        <f>100-WYY124</f>
        <v>-20.884146341463406</v>
      </c>
      <c r="WZD124" s="1">
        <v>-8.7999999999999995E-2</v>
      </c>
      <c r="WZE124">
        <f>-1/WZD124</f>
        <v>11.363636363636365</v>
      </c>
      <c r="WZF124" s="1">
        <v>0.4758</v>
      </c>
      <c r="WZG124">
        <f>((WZF124)/$F$2)*100</f>
        <v>120.88414634146341</v>
      </c>
      <c r="WZH124">
        <f>100-WZG124</f>
        <v>-20.884146341463406</v>
      </c>
      <c r="WZL124" s="1">
        <v>-8.7999999999999995E-2</v>
      </c>
      <c r="WZM124">
        <f>-1/WZL124</f>
        <v>11.363636363636365</v>
      </c>
      <c r="WZN124" s="1">
        <v>0.4758</v>
      </c>
      <c r="WZO124">
        <f>((WZN124)/$F$2)*100</f>
        <v>120.88414634146341</v>
      </c>
      <c r="WZP124">
        <f>100-WZO124</f>
        <v>-20.884146341463406</v>
      </c>
      <c r="WZT124" s="1">
        <v>-8.7999999999999995E-2</v>
      </c>
      <c r="WZU124">
        <f>-1/WZT124</f>
        <v>11.363636363636365</v>
      </c>
      <c r="WZV124" s="1">
        <v>0.4758</v>
      </c>
      <c r="WZW124">
        <f>((WZV124)/$F$2)*100</f>
        <v>120.88414634146341</v>
      </c>
      <c r="WZX124">
        <f>100-WZW124</f>
        <v>-20.884146341463406</v>
      </c>
      <c r="XAB124" s="1">
        <v>-8.7999999999999995E-2</v>
      </c>
      <c r="XAC124">
        <f>-1/XAB124</f>
        <v>11.363636363636365</v>
      </c>
      <c r="XAD124" s="1">
        <v>0.4758</v>
      </c>
      <c r="XAE124">
        <f>((XAD124)/$F$2)*100</f>
        <v>120.88414634146341</v>
      </c>
      <c r="XAF124">
        <f>100-XAE124</f>
        <v>-20.884146341463406</v>
      </c>
      <c r="XAJ124" s="1">
        <v>-8.7999999999999995E-2</v>
      </c>
      <c r="XAK124">
        <f>-1/XAJ124</f>
        <v>11.363636363636365</v>
      </c>
      <c r="XAL124" s="1">
        <v>0.4758</v>
      </c>
      <c r="XAM124">
        <f>((XAL124)/$F$2)*100</f>
        <v>120.88414634146341</v>
      </c>
      <c r="XAN124">
        <f>100-XAM124</f>
        <v>-20.884146341463406</v>
      </c>
      <c r="XAR124" s="1">
        <v>-8.7999999999999995E-2</v>
      </c>
      <c r="XAS124">
        <f>-1/XAR124</f>
        <v>11.363636363636365</v>
      </c>
      <c r="XAT124" s="1">
        <v>0.4758</v>
      </c>
      <c r="XAU124">
        <f>((XAT124)/$F$2)*100</f>
        <v>120.88414634146341</v>
      </c>
      <c r="XAV124">
        <f>100-XAU124</f>
        <v>-20.884146341463406</v>
      </c>
      <c r="XAZ124" s="1">
        <v>-8.7999999999999995E-2</v>
      </c>
      <c r="XBA124">
        <f>-1/XAZ124</f>
        <v>11.363636363636365</v>
      </c>
      <c r="XBB124" s="1">
        <v>0.4758</v>
      </c>
      <c r="XBC124">
        <f>((XBB124)/$F$2)*100</f>
        <v>120.88414634146341</v>
      </c>
      <c r="XBD124">
        <f>100-XBC124</f>
        <v>-20.884146341463406</v>
      </c>
      <c r="XBH124" s="1">
        <v>-8.7999999999999995E-2</v>
      </c>
      <c r="XBI124">
        <f>-1/XBH124</f>
        <v>11.363636363636365</v>
      </c>
      <c r="XBJ124" s="1">
        <v>0.4758</v>
      </c>
      <c r="XBK124">
        <f>((XBJ124)/$F$2)*100</f>
        <v>120.88414634146341</v>
      </c>
      <c r="XBL124">
        <f>100-XBK124</f>
        <v>-20.884146341463406</v>
      </c>
      <c r="XBP124" s="1">
        <v>-8.7999999999999995E-2</v>
      </c>
      <c r="XBQ124">
        <f>-1/XBP124</f>
        <v>11.363636363636365</v>
      </c>
      <c r="XBR124" s="1">
        <v>0.4758</v>
      </c>
      <c r="XBS124">
        <f>((XBR124)/$F$2)*100</f>
        <v>120.88414634146341</v>
      </c>
      <c r="XBT124">
        <f>100-XBS124</f>
        <v>-20.884146341463406</v>
      </c>
      <c r="XBX124" s="1">
        <v>-8.7999999999999995E-2</v>
      </c>
      <c r="XBY124">
        <f>-1/XBX124</f>
        <v>11.363636363636365</v>
      </c>
      <c r="XBZ124" s="1">
        <v>0.4758</v>
      </c>
      <c r="XCA124">
        <f>((XBZ124)/$F$2)*100</f>
        <v>120.88414634146341</v>
      </c>
      <c r="XCB124">
        <f>100-XCA124</f>
        <v>-20.884146341463406</v>
      </c>
      <c r="XCF124" s="1">
        <v>-8.7999999999999995E-2</v>
      </c>
      <c r="XCG124">
        <f>-1/XCF124</f>
        <v>11.363636363636365</v>
      </c>
      <c r="XCH124" s="1">
        <v>0.4758</v>
      </c>
      <c r="XCI124">
        <f>((XCH124)/$F$2)*100</f>
        <v>120.88414634146341</v>
      </c>
      <c r="XCJ124">
        <f>100-XCI124</f>
        <v>-20.884146341463406</v>
      </c>
      <c r="XCN124" s="1">
        <v>-8.7999999999999995E-2</v>
      </c>
      <c r="XCO124">
        <f>-1/XCN124</f>
        <v>11.363636363636365</v>
      </c>
      <c r="XCP124" s="1">
        <v>0.4758</v>
      </c>
      <c r="XCQ124">
        <f>((XCP124)/$F$2)*100</f>
        <v>120.88414634146341</v>
      </c>
      <c r="XCR124">
        <f>100-XCQ124</f>
        <v>-20.884146341463406</v>
      </c>
      <c r="XCV124" s="1">
        <v>-8.7999999999999995E-2</v>
      </c>
      <c r="XCW124">
        <f>-1/XCV124</f>
        <v>11.363636363636365</v>
      </c>
      <c r="XCX124" s="1">
        <v>0.4758</v>
      </c>
      <c r="XCY124">
        <f>((XCX124)/$F$2)*100</f>
        <v>120.88414634146341</v>
      </c>
      <c r="XCZ124">
        <f>100-XCY124</f>
        <v>-20.884146341463406</v>
      </c>
      <c r="XDD124" s="1">
        <v>-8.7999999999999995E-2</v>
      </c>
      <c r="XDE124">
        <f>-1/XDD124</f>
        <v>11.363636363636365</v>
      </c>
      <c r="XDF124" s="1">
        <v>0.4758</v>
      </c>
      <c r="XDG124">
        <f>((XDF124)/$F$2)*100</f>
        <v>120.88414634146341</v>
      </c>
      <c r="XDH124">
        <f>100-XDG124</f>
        <v>-20.884146341463406</v>
      </c>
      <c r="XDL124" s="1">
        <v>-8.7999999999999995E-2</v>
      </c>
      <c r="XDM124">
        <f>-1/XDL124</f>
        <v>11.363636363636365</v>
      </c>
      <c r="XDN124" s="1">
        <v>0.4758</v>
      </c>
      <c r="XDO124">
        <f>((XDN124)/$F$2)*100</f>
        <v>120.88414634146341</v>
      </c>
      <c r="XDP124">
        <f>100-XDO124</f>
        <v>-20.884146341463406</v>
      </c>
      <c r="XDT124" s="1">
        <v>-8.7999999999999995E-2</v>
      </c>
      <c r="XDU124">
        <f>-1/XDT124</f>
        <v>11.363636363636365</v>
      </c>
      <c r="XDV124" s="1">
        <v>0.4758</v>
      </c>
      <c r="XDW124">
        <f>((XDV124)/$F$2)*100</f>
        <v>120.88414634146341</v>
      </c>
      <c r="XDX124">
        <f>100-XDW124</f>
        <v>-20.884146341463406</v>
      </c>
      <c r="XEB124" s="1">
        <v>-8.7999999999999995E-2</v>
      </c>
      <c r="XEC124">
        <f>-1/XEB124</f>
        <v>11.363636363636365</v>
      </c>
      <c r="XED124" s="1">
        <v>0.4758</v>
      </c>
      <c r="XEE124">
        <f>((XED124)/$F$2)*100</f>
        <v>120.88414634146341</v>
      </c>
      <c r="XEF124">
        <f>100-XEE124</f>
        <v>-20.884146341463406</v>
      </c>
      <c r="XEJ124" s="1">
        <v>-8.7999999999999995E-2</v>
      </c>
      <c r="XEK124">
        <f>-1/XEJ124</f>
        <v>11.363636363636365</v>
      </c>
      <c r="XEL124" s="1">
        <v>0.4758</v>
      </c>
      <c r="XEM124">
        <f>((XEL124)/$F$2)*100</f>
        <v>120.88414634146341</v>
      </c>
      <c r="XEN124">
        <f>100-XEM124</f>
        <v>-20.884146341463406</v>
      </c>
      <c r="XER124" s="1">
        <v>-8.7999999999999995E-2</v>
      </c>
      <c r="XES124">
        <f>-1/XER124</f>
        <v>11.363636363636365</v>
      </c>
      <c r="XET124" s="1">
        <v>0.4758</v>
      </c>
      <c r="XEU124">
        <f>((XET124)/$F$2)*100</f>
        <v>120.88414634146341</v>
      </c>
      <c r="XEV124">
        <f>100-XEU124</f>
        <v>-20.884146341463406</v>
      </c>
      <c r="XEZ124" s="1">
        <v>-8.7999999999999995E-2</v>
      </c>
      <c r="XFA124">
        <f>-1/XEZ124</f>
        <v>11.363636363636365</v>
      </c>
      <c r="XFB124" s="1">
        <v>0.4758</v>
      </c>
      <c r="XFC124">
        <f>((XFB124)/$F$2)*100</f>
        <v>120.88414634146341</v>
      </c>
      <c r="XFD124">
        <f>100-XFC124</f>
        <v>-20.884146341463406</v>
      </c>
    </row>
    <row r="125" spans="1:1024 1026:2048 2050:3072 3074:4096 4098:5120 5122:6144 6146:7168 7170:8192 8194:9216 9218:10240 10242:11264 11266:12288 12290:13312 13314:14336 14338:15360 15362:16384" customFormat="1" x14ac:dyDescent="0.2">
      <c r="A125" s="4">
        <v>2009</v>
      </c>
      <c r="B125" s="2"/>
      <c r="D125" s="4">
        <v>-0.14399999999999999</v>
      </c>
      <c r="E125" s="4">
        <f t="shared" ref="E125:E134" si="22">-1/D125</f>
        <v>6.9444444444444446</v>
      </c>
      <c r="F125" s="4">
        <v>0.47320000000000001</v>
      </c>
      <c r="G125">
        <f t="shared" ref="G125:G134" si="23">((F125)/$F$124)*100</f>
        <v>99.453551912568301</v>
      </c>
      <c r="H125">
        <f t="shared" ref="H125:H134" si="24">100-G125</f>
        <v>0.54644808743169904</v>
      </c>
      <c r="I125" t="s">
        <v>2</v>
      </c>
      <c r="J125" t="s">
        <v>11</v>
      </c>
      <c r="L125" s="1"/>
      <c r="N125" s="1"/>
      <c r="R125" s="2"/>
      <c r="T125" s="1">
        <v>-0.14399999999999999</v>
      </c>
      <c r="U125">
        <f t="shared" ref="U125:AC134" si="25">-1/T125</f>
        <v>6.9444444444444446</v>
      </c>
      <c r="V125" s="1">
        <v>0.47320000000000001</v>
      </c>
      <c r="W125">
        <f t="shared" ref="W125:AE134" si="26">((V125)/$F$2)*100</f>
        <v>120.22357723577235</v>
      </c>
      <c r="X125">
        <f t="shared" ref="X125:AF134" si="27">100-W125</f>
        <v>-20.223577235772353</v>
      </c>
      <c r="Z125" s="2"/>
      <c r="AB125" s="1">
        <v>-0.14399999999999999</v>
      </c>
      <c r="AC125">
        <f t="shared" si="25"/>
        <v>6.9444444444444446</v>
      </c>
      <c r="AD125" s="1">
        <v>0.47320000000000001</v>
      </c>
      <c r="AE125">
        <f t="shared" si="26"/>
        <v>120.22357723577235</v>
      </c>
      <c r="AF125">
        <f t="shared" si="27"/>
        <v>-20.223577235772353</v>
      </c>
      <c r="AH125" s="2"/>
      <c r="AJ125" s="1">
        <v>-0.14399999999999999</v>
      </c>
      <c r="AK125">
        <f t="shared" ref="AK125:AS134" si="28">-1/AJ125</f>
        <v>6.9444444444444446</v>
      </c>
      <c r="AL125" s="1">
        <v>0.47320000000000001</v>
      </c>
      <c r="AM125">
        <f t="shared" ref="AM125:AU134" si="29">((AL125)/$F$2)*100</f>
        <v>120.22357723577235</v>
      </c>
      <c r="AN125">
        <f t="shared" ref="AN125:AV134" si="30">100-AM125</f>
        <v>-20.223577235772353</v>
      </c>
      <c r="AP125" s="2"/>
      <c r="AR125" s="1">
        <v>-0.14399999999999999</v>
      </c>
      <c r="AS125">
        <f t="shared" si="28"/>
        <v>6.9444444444444446</v>
      </c>
      <c r="AT125" s="1">
        <v>0.47320000000000001</v>
      </c>
      <c r="AU125">
        <f t="shared" si="29"/>
        <v>120.22357723577235</v>
      </c>
      <c r="AV125">
        <f t="shared" si="30"/>
        <v>-20.223577235772353</v>
      </c>
      <c r="AX125" s="2"/>
      <c r="AZ125" s="1">
        <v>-0.14399999999999999</v>
      </c>
      <c r="BA125">
        <f t="shared" ref="BA125:BI134" si="31">-1/AZ125</f>
        <v>6.9444444444444446</v>
      </c>
      <c r="BB125" s="1">
        <v>0.47320000000000001</v>
      </c>
      <c r="BC125">
        <f t="shared" ref="BC125:BK134" si="32">((BB125)/$F$2)*100</f>
        <v>120.22357723577235</v>
      </c>
      <c r="BD125">
        <f t="shared" ref="BD125:BL134" si="33">100-BC125</f>
        <v>-20.223577235772353</v>
      </c>
      <c r="BF125" s="2"/>
      <c r="BH125" s="1">
        <v>-0.14399999999999999</v>
      </c>
      <c r="BI125">
        <f t="shared" si="31"/>
        <v>6.9444444444444446</v>
      </c>
      <c r="BJ125" s="1">
        <v>0.47320000000000001</v>
      </c>
      <c r="BK125">
        <f t="shared" si="32"/>
        <v>120.22357723577235</v>
      </c>
      <c r="BL125">
        <f t="shared" si="33"/>
        <v>-20.223577235772353</v>
      </c>
      <c r="BN125" s="2"/>
      <c r="BP125" s="1">
        <v>-0.14399999999999999</v>
      </c>
      <c r="BQ125">
        <f t="shared" ref="BQ125:BY134" si="34">-1/BP125</f>
        <v>6.9444444444444446</v>
      </c>
      <c r="BR125" s="1">
        <v>0.47320000000000001</v>
      </c>
      <c r="BS125">
        <f t="shared" ref="BS125:CA134" si="35">((BR125)/$F$2)*100</f>
        <v>120.22357723577235</v>
      </c>
      <c r="BT125">
        <f t="shared" ref="BT125:CB134" si="36">100-BS125</f>
        <v>-20.223577235772353</v>
      </c>
      <c r="BV125" s="2"/>
      <c r="BX125" s="1">
        <v>-0.14399999999999999</v>
      </c>
      <c r="BY125">
        <f t="shared" si="34"/>
        <v>6.9444444444444446</v>
      </c>
      <c r="BZ125" s="1">
        <v>0.47320000000000001</v>
      </c>
      <c r="CA125">
        <f t="shared" si="35"/>
        <v>120.22357723577235</v>
      </c>
      <c r="CB125">
        <f t="shared" si="36"/>
        <v>-20.223577235772353</v>
      </c>
      <c r="CD125" s="2"/>
      <c r="CF125" s="1">
        <v>-0.14399999999999999</v>
      </c>
      <c r="CG125">
        <f t="shared" ref="CG125:CO134" si="37">-1/CF125</f>
        <v>6.9444444444444446</v>
      </c>
      <c r="CH125" s="1">
        <v>0.47320000000000001</v>
      </c>
      <c r="CI125">
        <f t="shared" ref="CI125:CQ134" si="38">((CH125)/$F$2)*100</f>
        <v>120.22357723577235</v>
      </c>
      <c r="CJ125">
        <f t="shared" ref="CJ125:CR134" si="39">100-CI125</f>
        <v>-20.223577235772353</v>
      </c>
      <c r="CL125" s="2"/>
      <c r="CN125" s="1">
        <v>-0.14399999999999999</v>
      </c>
      <c r="CO125">
        <f t="shared" si="37"/>
        <v>6.9444444444444446</v>
      </c>
      <c r="CP125" s="1">
        <v>0.47320000000000001</v>
      </c>
      <c r="CQ125">
        <f t="shared" si="38"/>
        <v>120.22357723577235</v>
      </c>
      <c r="CR125">
        <f t="shared" si="39"/>
        <v>-20.223577235772353</v>
      </c>
      <c r="CT125" s="2"/>
      <c r="CV125" s="1">
        <v>-0.14399999999999999</v>
      </c>
      <c r="CW125">
        <f t="shared" ref="CW125:DE134" si="40">-1/CV125</f>
        <v>6.9444444444444446</v>
      </c>
      <c r="CX125" s="1">
        <v>0.47320000000000001</v>
      </c>
      <c r="CY125">
        <f t="shared" ref="CY125:DG134" si="41">((CX125)/$F$2)*100</f>
        <v>120.22357723577235</v>
      </c>
      <c r="CZ125">
        <f t="shared" ref="CZ125:DH134" si="42">100-CY125</f>
        <v>-20.223577235772353</v>
      </c>
      <c r="DB125" s="2"/>
      <c r="DD125" s="1">
        <v>-0.14399999999999999</v>
      </c>
      <c r="DE125">
        <f t="shared" si="40"/>
        <v>6.9444444444444446</v>
      </c>
      <c r="DF125" s="1">
        <v>0.47320000000000001</v>
      </c>
      <c r="DG125">
        <f t="shared" si="41"/>
        <v>120.22357723577235</v>
      </c>
      <c r="DH125">
        <f t="shared" si="42"/>
        <v>-20.223577235772353</v>
      </c>
      <c r="DJ125" s="2"/>
      <c r="DL125" s="1">
        <v>-0.14399999999999999</v>
      </c>
      <c r="DM125">
        <f t="shared" ref="DM125:DU134" si="43">-1/DL125</f>
        <v>6.9444444444444446</v>
      </c>
      <c r="DN125" s="1">
        <v>0.47320000000000001</v>
      </c>
      <c r="DO125">
        <f t="shared" ref="DO125:DW134" si="44">((DN125)/$F$2)*100</f>
        <v>120.22357723577235</v>
      </c>
      <c r="DP125">
        <f t="shared" ref="DP125:DX134" si="45">100-DO125</f>
        <v>-20.223577235772353</v>
      </c>
      <c r="DR125" s="2"/>
      <c r="DT125" s="1">
        <v>-0.14399999999999999</v>
      </c>
      <c r="DU125">
        <f t="shared" si="43"/>
        <v>6.9444444444444446</v>
      </c>
      <c r="DV125" s="1">
        <v>0.47320000000000001</v>
      </c>
      <c r="DW125">
        <f t="shared" si="44"/>
        <v>120.22357723577235</v>
      </c>
      <c r="DX125">
        <f t="shared" si="45"/>
        <v>-20.223577235772353</v>
      </c>
      <c r="DZ125" s="2"/>
      <c r="EB125" s="1">
        <v>-0.14399999999999999</v>
      </c>
      <c r="EC125">
        <f t="shared" ref="EC125:EK134" si="46">-1/EB125</f>
        <v>6.9444444444444446</v>
      </c>
      <c r="ED125" s="1">
        <v>0.47320000000000001</v>
      </c>
      <c r="EE125">
        <f t="shared" ref="EE125:EM134" si="47">((ED125)/$F$2)*100</f>
        <v>120.22357723577235</v>
      </c>
      <c r="EF125">
        <f t="shared" ref="EF125:EN134" si="48">100-EE125</f>
        <v>-20.223577235772353</v>
      </c>
      <c r="EH125" s="2"/>
      <c r="EJ125" s="1">
        <v>-0.14399999999999999</v>
      </c>
      <c r="EK125">
        <f t="shared" si="46"/>
        <v>6.9444444444444446</v>
      </c>
      <c r="EL125" s="1">
        <v>0.47320000000000001</v>
      </c>
      <c r="EM125">
        <f t="shared" si="47"/>
        <v>120.22357723577235</v>
      </c>
      <c r="EN125">
        <f t="shared" si="48"/>
        <v>-20.223577235772353</v>
      </c>
      <c r="EP125" s="2"/>
      <c r="ER125" s="1">
        <v>-0.14399999999999999</v>
      </c>
      <c r="ES125">
        <f t="shared" ref="ES125:FA134" si="49">-1/ER125</f>
        <v>6.9444444444444446</v>
      </c>
      <c r="ET125" s="1">
        <v>0.47320000000000001</v>
      </c>
      <c r="EU125">
        <f t="shared" ref="EU125:FC134" si="50">((ET125)/$F$2)*100</f>
        <v>120.22357723577235</v>
      </c>
      <c r="EV125">
        <f t="shared" ref="EV125:FD134" si="51">100-EU125</f>
        <v>-20.223577235772353</v>
      </c>
      <c r="EX125" s="2"/>
      <c r="EZ125" s="1">
        <v>-0.14399999999999999</v>
      </c>
      <c r="FA125">
        <f t="shared" si="49"/>
        <v>6.9444444444444446</v>
      </c>
      <c r="FB125" s="1">
        <v>0.47320000000000001</v>
      </c>
      <c r="FC125">
        <f t="shared" si="50"/>
        <v>120.22357723577235</v>
      </c>
      <c r="FD125">
        <f t="shared" si="51"/>
        <v>-20.223577235772353</v>
      </c>
      <c r="FF125" s="2"/>
      <c r="FH125" s="1">
        <v>-0.14399999999999999</v>
      </c>
      <c r="FI125">
        <f t="shared" ref="FI125:FQ134" si="52">-1/FH125</f>
        <v>6.9444444444444446</v>
      </c>
      <c r="FJ125" s="1">
        <v>0.47320000000000001</v>
      </c>
      <c r="FK125">
        <f t="shared" ref="FK125:FS134" si="53">((FJ125)/$F$2)*100</f>
        <v>120.22357723577235</v>
      </c>
      <c r="FL125">
        <f t="shared" ref="FL125:FT134" si="54">100-FK125</f>
        <v>-20.223577235772353</v>
      </c>
      <c r="FN125" s="2"/>
      <c r="FP125" s="1">
        <v>-0.14399999999999999</v>
      </c>
      <c r="FQ125">
        <f t="shared" si="52"/>
        <v>6.9444444444444446</v>
      </c>
      <c r="FR125" s="1">
        <v>0.47320000000000001</v>
      </c>
      <c r="FS125">
        <f t="shared" si="53"/>
        <v>120.22357723577235</v>
      </c>
      <c r="FT125">
        <f t="shared" si="54"/>
        <v>-20.223577235772353</v>
      </c>
      <c r="FV125" s="2"/>
      <c r="FX125" s="1">
        <v>-0.14399999999999999</v>
      </c>
      <c r="FY125">
        <f t="shared" ref="FY125:GG134" si="55">-1/FX125</f>
        <v>6.9444444444444446</v>
      </c>
      <c r="FZ125" s="1">
        <v>0.47320000000000001</v>
      </c>
      <c r="GA125">
        <f t="shared" ref="GA125:GI134" si="56">((FZ125)/$F$2)*100</f>
        <v>120.22357723577235</v>
      </c>
      <c r="GB125">
        <f t="shared" ref="GB125:GJ134" si="57">100-GA125</f>
        <v>-20.223577235772353</v>
      </c>
      <c r="GD125" s="2"/>
      <c r="GF125" s="1">
        <v>-0.14399999999999999</v>
      </c>
      <c r="GG125">
        <f t="shared" si="55"/>
        <v>6.9444444444444446</v>
      </c>
      <c r="GH125" s="1">
        <v>0.47320000000000001</v>
      </c>
      <c r="GI125">
        <f t="shared" si="56"/>
        <v>120.22357723577235</v>
      </c>
      <c r="GJ125">
        <f t="shared" si="57"/>
        <v>-20.223577235772353</v>
      </c>
      <c r="GL125" s="2"/>
      <c r="GN125" s="1">
        <v>-0.14399999999999999</v>
      </c>
      <c r="GO125">
        <f t="shared" ref="GO125:GW134" si="58">-1/GN125</f>
        <v>6.9444444444444446</v>
      </c>
      <c r="GP125" s="1">
        <v>0.47320000000000001</v>
      </c>
      <c r="GQ125">
        <f t="shared" ref="GQ125:GY134" si="59">((GP125)/$F$2)*100</f>
        <v>120.22357723577235</v>
      </c>
      <c r="GR125">
        <f t="shared" ref="GR125:GZ134" si="60">100-GQ125</f>
        <v>-20.223577235772353</v>
      </c>
      <c r="GT125" s="2"/>
      <c r="GV125" s="1">
        <v>-0.14399999999999999</v>
      </c>
      <c r="GW125">
        <f t="shared" si="58"/>
        <v>6.9444444444444446</v>
      </c>
      <c r="GX125" s="1">
        <v>0.47320000000000001</v>
      </c>
      <c r="GY125">
        <f t="shared" si="59"/>
        <v>120.22357723577235</v>
      </c>
      <c r="GZ125">
        <f t="shared" si="60"/>
        <v>-20.223577235772353</v>
      </c>
      <c r="HB125" s="2"/>
      <c r="HD125" s="1">
        <v>-0.14399999999999999</v>
      </c>
      <c r="HE125">
        <f t="shared" ref="HE125:HM134" si="61">-1/HD125</f>
        <v>6.9444444444444446</v>
      </c>
      <c r="HF125" s="1">
        <v>0.47320000000000001</v>
      </c>
      <c r="HG125">
        <f t="shared" ref="HG125:HO134" si="62">((HF125)/$F$2)*100</f>
        <v>120.22357723577235</v>
      </c>
      <c r="HH125">
        <f t="shared" ref="HH125:HP134" si="63">100-HG125</f>
        <v>-20.223577235772353</v>
      </c>
      <c r="HJ125" s="2"/>
      <c r="HL125" s="1">
        <v>-0.14399999999999999</v>
      </c>
      <c r="HM125">
        <f t="shared" si="61"/>
        <v>6.9444444444444446</v>
      </c>
      <c r="HN125" s="1">
        <v>0.47320000000000001</v>
      </c>
      <c r="HO125">
        <f t="shared" si="62"/>
        <v>120.22357723577235</v>
      </c>
      <c r="HP125">
        <f t="shared" si="63"/>
        <v>-20.223577235772353</v>
      </c>
      <c r="HR125" s="2"/>
      <c r="HT125" s="1">
        <v>-0.14399999999999999</v>
      </c>
      <c r="HU125">
        <f t="shared" ref="HU125:IC134" si="64">-1/HT125</f>
        <v>6.9444444444444446</v>
      </c>
      <c r="HV125" s="1">
        <v>0.47320000000000001</v>
      </c>
      <c r="HW125">
        <f t="shared" ref="HW125:IE134" si="65">((HV125)/$F$2)*100</f>
        <v>120.22357723577235</v>
      </c>
      <c r="HX125">
        <f t="shared" ref="HX125:IF134" si="66">100-HW125</f>
        <v>-20.223577235772353</v>
      </c>
      <c r="HZ125" s="2"/>
      <c r="IB125" s="1">
        <v>-0.14399999999999999</v>
      </c>
      <c r="IC125">
        <f t="shared" si="64"/>
        <v>6.9444444444444446</v>
      </c>
      <c r="ID125" s="1">
        <v>0.47320000000000001</v>
      </c>
      <c r="IE125">
        <f t="shared" si="65"/>
        <v>120.22357723577235</v>
      </c>
      <c r="IF125">
        <f t="shared" si="66"/>
        <v>-20.223577235772353</v>
      </c>
      <c r="IH125" s="2"/>
      <c r="IJ125" s="1">
        <v>-0.14399999999999999</v>
      </c>
      <c r="IK125">
        <f t="shared" ref="IK125:IS134" si="67">-1/IJ125</f>
        <v>6.9444444444444446</v>
      </c>
      <c r="IL125" s="1">
        <v>0.47320000000000001</v>
      </c>
      <c r="IM125">
        <f t="shared" ref="IM125:IU134" si="68">((IL125)/$F$2)*100</f>
        <v>120.22357723577235</v>
      </c>
      <c r="IN125">
        <f t="shared" ref="IN125:IV134" si="69">100-IM125</f>
        <v>-20.223577235772353</v>
      </c>
      <c r="IP125" s="2"/>
      <c r="IR125" s="1">
        <v>-0.14399999999999999</v>
      </c>
      <c r="IS125">
        <f t="shared" si="67"/>
        <v>6.9444444444444446</v>
      </c>
      <c r="IT125" s="1">
        <v>0.47320000000000001</v>
      </c>
      <c r="IU125">
        <f t="shared" si="68"/>
        <v>120.22357723577235</v>
      </c>
      <c r="IV125">
        <f t="shared" si="69"/>
        <v>-20.223577235772353</v>
      </c>
      <c r="IX125" s="2"/>
      <c r="IZ125" s="1">
        <v>-0.14399999999999999</v>
      </c>
      <c r="JA125">
        <f t="shared" ref="JA125:JI134" si="70">-1/IZ125</f>
        <v>6.9444444444444446</v>
      </c>
      <c r="JB125" s="1">
        <v>0.47320000000000001</v>
      </c>
      <c r="JC125">
        <f t="shared" ref="JC125:JK134" si="71">((JB125)/$F$2)*100</f>
        <v>120.22357723577235</v>
      </c>
      <c r="JD125">
        <f t="shared" ref="JD125:JL134" si="72">100-JC125</f>
        <v>-20.223577235772353</v>
      </c>
      <c r="JF125" s="2"/>
      <c r="JH125" s="1">
        <v>-0.14399999999999999</v>
      </c>
      <c r="JI125">
        <f t="shared" si="70"/>
        <v>6.9444444444444446</v>
      </c>
      <c r="JJ125" s="1">
        <v>0.47320000000000001</v>
      </c>
      <c r="JK125">
        <f t="shared" si="71"/>
        <v>120.22357723577235</v>
      </c>
      <c r="JL125">
        <f t="shared" si="72"/>
        <v>-20.223577235772353</v>
      </c>
      <c r="JN125" s="2"/>
      <c r="JP125" s="1">
        <v>-0.14399999999999999</v>
      </c>
      <c r="JQ125">
        <f t="shared" ref="JQ125:JY134" si="73">-1/JP125</f>
        <v>6.9444444444444446</v>
      </c>
      <c r="JR125" s="1">
        <v>0.47320000000000001</v>
      </c>
      <c r="JS125">
        <f t="shared" ref="JS125:KA134" si="74">((JR125)/$F$2)*100</f>
        <v>120.22357723577235</v>
      </c>
      <c r="JT125">
        <f t="shared" ref="JT125:KB134" si="75">100-JS125</f>
        <v>-20.223577235772353</v>
      </c>
      <c r="JV125" s="2"/>
      <c r="JX125" s="1">
        <v>-0.14399999999999999</v>
      </c>
      <c r="JY125">
        <f t="shared" si="73"/>
        <v>6.9444444444444446</v>
      </c>
      <c r="JZ125" s="1">
        <v>0.47320000000000001</v>
      </c>
      <c r="KA125">
        <f t="shared" si="74"/>
        <v>120.22357723577235</v>
      </c>
      <c r="KB125">
        <f t="shared" si="75"/>
        <v>-20.223577235772353</v>
      </c>
      <c r="KD125" s="2"/>
      <c r="KF125" s="1">
        <v>-0.14399999999999999</v>
      </c>
      <c r="KG125">
        <f t="shared" ref="KG125:KO134" si="76">-1/KF125</f>
        <v>6.9444444444444446</v>
      </c>
      <c r="KH125" s="1">
        <v>0.47320000000000001</v>
      </c>
      <c r="KI125">
        <f t="shared" ref="KI125:KQ134" si="77">((KH125)/$F$2)*100</f>
        <v>120.22357723577235</v>
      </c>
      <c r="KJ125">
        <f t="shared" ref="KJ125:KR134" si="78">100-KI125</f>
        <v>-20.223577235772353</v>
      </c>
      <c r="KL125" s="2"/>
      <c r="KN125" s="1">
        <v>-0.14399999999999999</v>
      </c>
      <c r="KO125">
        <f t="shared" si="76"/>
        <v>6.9444444444444446</v>
      </c>
      <c r="KP125" s="1">
        <v>0.47320000000000001</v>
      </c>
      <c r="KQ125">
        <f t="shared" si="77"/>
        <v>120.22357723577235</v>
      </c>
      <c r="KR125">
        <f t="shared" si="78"/>
        <v>-20.223577235772353</v>
      </c>
      <c r="KT125" s="2"/>
      <c r="KV125" s="1">
        <v>-0.14399999999999999</v>
      </c>
      <c r="KW125">
        <f t="shared" ref="KW125:LE134" si="79">-1/KV125</f>
        <v>6.9444444444444446</v>
      </c>
      <c r="KX125" s="1">
        <v>0.47320000000000001</v>
      </c>
      <c r="KY125">
        <f t="shared" ref="KY125:LG134" si="80">((KX125)/$F$2)*100</f>
        <v>120.22357723577235</v>
      </c>
      <c r="KZ125">
        <f t="shared" ref="KZ125:LH134" si="81">100-KY125</f>
        <v>-20.223577235772353</v>
      </c>
      <c r="LB125" s="2"/>
      <c r="LD125" s="1">
        <v>-0.14399999999999999</v>
      </c>
      <c r="LE125">
        <f t="shared" si="79"/>
        <v>6.9444444444444446</v>
      </c>
      <c r="LF125" s="1">
        <v>0.47320000000000001</v>
      </c>
      <c r="LG125">
        <f t="shared" si="80"/>
        <v>120.22357723577235</v>
      </c>
      <c r="LH125">
        <f t="shared" si="81"/>
        <v>-20.223577235772353</v>
      </c>
      <c r="LJ125" s="2"/>
      <c r="LL125" s="1">
        <v>-0.14399999999999999</v>
      </c>
      <c r="LM125">
        <f t="shared" ref="LM125:LU134" si="82">-1/LL125</f>
        <v>6.9444444444444446</v>
      </c>
      <c r="LN125" s="1">
        <v>0.47320000000000001</v>
      </c>
      <c r="LO125">
        <f t="shared" ref="LO125:LW134" si="83">((LN125)/$F$2)*100</f>
        <v>120.22357723577235</v>
      </c>
      <c r="LP125">
        <f t="shared" ref="LP125:LX134" si="84">100-LO125</f>
        <v>-20.223577235772353</v>
      </c>
      <c r="LR125" s="2"/>
      <c r="LT125" s="1">
        <v>-0.14399999999999999</v>
      </c>
      <c r="LU125">
        <f t="shared" si="82"/>
        <v>6.9444444444444446</v>
      </c>
      <c r="LV125" s="1">
        <v>0.47320000000000001</v>
      </c>
      <c r="LW125">
        <f t="shared" si="83"/>
        <v>120.22357723577235</v>
      </c>
      <c r="LX125">
        <f t="shared" si="84"/>
        <v>-20.223577235772353</v>
      </c>
      <c r="LZ125" s="2"/>
      <c r="MB125" s="1">
        <v>-0.14399999999999999</v>
      </c>
      <c r="MC125">
        <f t="shared" ref="MC125:MK134" si="85">-1/MB125</f>
        <v>6.9444444444444446</v>
      </c>
      <c r="MD125" s="1">
        <v>0.47320000000000001</v>
      </c>
      <c r="ME125">
        <f t="shared" ref="ME125:MM134" si="86">((MD125)/$F$2)*100</f>
        <v>120.22357723577235</v>
      </c>
      <c r="MF125">
        <f t="shared" ref="MF125:MN134" si="87">100-ME125</f>
        <v>-20.223577235772353</v>
      </c>
      <c r="MH125" s="2"/>
      <c r="MJ125" s="1">
        <v>-0.14399999999999999</v>
      </c>
      <c r="MK125">
        <f t="shared" si="85"/>
        <v>6.9444444444444446</v>
      </c>
      <c r="ML125" s="1">
        <v>0.47320000000000001</v>
      </c>
      <c r="MM125">
        <f t="shared" si="86"/>
        <v>120.22357723577235</v>
      </c>
      <c r="MN125">
        <f t="shared" si="87"/>
        <v>-20.223577235772353</v>
      </c>
      <c r="MP125" s="2"/>
      <c r="MR125" s="1">
        <v>-0.14399999999999999</v>
      </c>
      <c r="MS125">
        <f t="shared" ref="MS125:NA134" si="88">-1/MR125</f>
        <v>6.9444444444444446</v>
      </c>
      <c r="MT125" s="1">
        <v>0.47320000000000001</v>
      </c>
      <c r="MU125">
        <f t="shared" ref="MU125:NC134" si="89">((MT125)/$F$2)*100</f>
        <v>120.22357723577235</v>
      </c>
      <c r="MV125">
        <f t="shared" ref="MV125:ND134" si="90">100-MU125</f>
        <v>-20.223577235772353</v>
      </c>
      <c r="MX125" s="2"/>
      <c r="MZ125" s="1">
        <v>-0.14399999999999999</v>
      </c>
      <c r="NA125">
        <f t="shared" si="88"/>
        <v>6.9444444444444446</v>
      </c>
      <c r="NB125" s="1">
        <v>0.47320000000000001</v>
      </c>
      <c r="NC125">
        <f t="shared" si="89"/>
        <v>120.22357723577235</v>
      </c>
      <c r="ND125">
        <f t="shared" si="90"/>
        <v>-20.223577235772353</v>
      </c>
      <c r="NF125" s="2"/>
      <c r="NH125" s="1">
        <v>-0.14399999999999999</v>
      </c>
      <c r="NI125">
        <f t="shared" ref="NI125:NQ134" si="91">-1/NH125</f>
        <v>6.9444444444444446</v>
      </c>
      <c r="NJ125" s="1">
        <v>0.47320000000000001</v>
      </c>
      <c r="NK125">
        <f t="shared" ref="NK125:NS134" si="92">((NJ125)/$F$2)*100</f>
        <v>120.22357723577235</v>
      </c>
      <c r="NL125">
        <f t="shared" ref="NL125:NT134" si="93">100-NK125</f>
        <v>-20.223577235772353</v>
      </c>
      <c r="NN125" s="2"/>
      <c r="NP125" s="1">
        <v>-0.14399999999999999</v>
      </c>
      <c r="NQ125">
        <f t="shared" si="91"/>
        <v>6.9444444444444446</v>
      </c>
      <c r="NR125" s="1">
        <v>0.47320000000000001</v>
      </c>
      <c r="NS125">
        <f t="shared" si="92"/>
        <v>120.22357723577235</v>
      </c>
      <c r="NT125">
        <f t="shared" si="93"/>
        <v>-20.223577235772353</v>
      </c>
      <c r="NV125" s="2"/>
      <c r="NX125" s="1">
        <v>-0.14399999999999999</v>
      </c>
      <c r="NY125">
        <f t="shared" ref="NY125:OG134" si="94">-1/NX125</f>
        <v>6.9444444444444446</v>
      </c>
      <c r="NZ125" s="1">
        <v>0.47320000000000001</v>
      </c>
      <c r="OA125">
        <f t="shared" ref="OA125:OI134" si="95">((NZ125)/$F$2)*100</f>
        <v>120.22357723577235</v>
      </c>
      <c r="OB125">
        <f t="shared" ref="OB125:OJ134" si="96">100-OA125</f>
        <v>-20.223577235772353</v>
      </c>
      <c r="OD125" s="2"/>
      <c r="OF125" s="1">
        <v>-0.14399999999999999</v>
      </c>
      <c r="OG125">
        <f t="shared" si="94"/>
        <v>6.9444444444444446</v>
      </c>
      <c r="OH125" s="1">
        <v>0.47320000000000001</v>
      </c>
      <c r="OI125">
        <f t="shared" si="95"/>
        <v>120.22357723577235</v>
      </c>
      <c r="OJ125">
        <f t="shared" si="96"/>
        <v>-20.223577235772353</v>
      </c>
      <c r="OL125" s="2"/>
      <c r="ON125" s="1">
        <v>-0.14399999999999999</v>
      </c>
      <c r="OO125">
        <f t="shared" ref="OO125:OW134" si="97">-1/ON125</f>
        <v>6.9444444444444446</v>
      </c>
      <c r="OP125" s="1">
        <v>0.47320000000000001</v>
      </c>
      <c r="OQ125">
        <f t="shared" ref="OQ125:OY134" si="98">((OP125)/$F$2)*100</f>
        <v>120.22357723577235</v>
      </c>
      <c r="OR125">
        <f t="shared" ref="OR125:OZ134" si="99">100-OQ125</f>
        <v>-20.223577235772353</v>
      </c>
      <c r="OT125" s="2"/>
      <c r="OV125" s="1">
        <v>-0.14399999999999999</v>
      </c>
      <c r="OW125">
        <f t="shared" si="97"/>
        <v>6.9444444444444446</v>
      </c>
      <c r="OX125" s="1">
        <v>0.47320000000000001</v>
      </c>
      <c r="OY125">
        <f t="shared" si="98"/>
        <v>120.22357723577235</v>
      </c>
      <c r="OZ125">
        <f t="shared" si="99"/>
        <v>-20.223577235772353</v>
      </c>
      <c r="PB125" s="2"/>
      <c r="PD125" s="1">
        <v>-0.14399999999999999</v>
      </c>
      <c r="PE125">
        <f t="shared" ref="PE125:PM134" si="100">-1/PD125</f>
        <v>6.9444444444444446</v>
      </c>
      <c r="PF125" s="1">
        <v>0.47320000000000001</v>
      </c>
      <c r="PG125">
        <f t="shared" ref="PG125:PO134" si="101">((PF125)/$F$2)*100</f>
        <v>120.22357723577235</v>
      </c>
      <c r="PH125">
        <f t="shared" ref="PH125:PP134" si="102">100-PG125</f>
        <v>-20.223577235772353</v>
      </c>
      <c r="PJ125" s="2"/>
      <c r="PL125" s="1">
        <v>-0.14399999999999999</v>
      </c>
      <c r="PM125">
        <f t="shared" si="100"/>
        <v>6.9444444444444446</v>
      </c>
      <c r="PN125" s="1">
        <v>0.47320000000000001</v>
      </c>
      <c r="PO125">
        <f t="shared" si="101"/>
        <v>120.22357723577235</v>
      </c>
      <c r="PP125">
        <f t="shared" si="102"/>
        <v>-20.223577235772353</v>
      </c>
      <c r="PR125" s="2"/>
      <c r="PT125" s="1">
        <v>-0.14399999999999999</v>
      </c>
      <c r="PU125">
        <f t="shared" ref="PU125:QC134" si="103">-1/PT125</f>
        <v>6.9444444444444446</v>
      </c>
      <c r="PV125" s="1">
        <v>0.47320000000000001</v>
      </c>
      <c r="PW125">
        <f t="shared" ref="PW125:QE134" si="104">((PV125)/$F$2)*100</f>
        <v>120.22357723577235</v>
      </c>
      <c r="PX125">
        <f t="shared" ref="PX125:QF134" si="105">100-PW125</f>
        <v>-20.223577235772353</v>
      </c>
      <c r="PZ125" s="2"/>
      <c r="QB125" s="1">
        <v>-0.14399999999999999</v>
      </c>
      <c r="QC125">
        <f t="shared" si="103"/>
        <v>6.9444444444444446</v>
      </c>
      <c r="QD125" s="1">
        <v>0.47320000000000001</v>
      </c>
      <c r="QE125">
        <f t="shared" si="104"/>
        <v>120.22357723577235</v>
      </c>
      <c r="QF125">
        <f t="shared" si="105"/>
        <v>-20.223577235772353</v>
      </c>
      <c r="QH125" s="2"/>
      <c r="QJ125" s="1">
        <v>-0.14399999999999999</v>
      </c>
      <c r="QK125">
        <f t="shared" ref="QK125:QS134" si="106">-1/QJ125</f>
        <v>6.9444444444444446</v>
      </c>
      <c r="QL125" s="1">
        <v>0.47320000000000001</v>
      </c>
      <c r="QM125">
        <f t="shared" ref="QM125:QU134" si="107">((QL125)/$F$2)*100</f>
        <v>120.22357723577235</v>
      </c>
      <c r="QN125">
        <f t="shared" ref="QN125:QV134" si="108">100-QM125</f>
        <v>-20.223577235772353</v>
      </c>
      <c r="QP125" s="2"/>
      <c r="QR125" s="1">
        <v>-0.14399999999999999</v>
      </c>
      <c r="QS125">
        <f t="shared" si="106"/>
        <v>6.9444444444444446</v>
      </c>
      <c r="QT125" s="1">
        <v>0.47320000000000001</v>
      </c>
      <c r="QU125">
        <f t="shared" si="107"/>
        <v>120.22357723577235</v>
      </c>
      <c r="QV125">
        <f t="shared" si="108"/>
        <v>-20.223577235772353</v>
      </c>
      <c r="QX125" s="2"/>
      <c r="QZ125" s="1">
        <v>-0.14399999999999999</v>
      </c>
      <c r="RA125">
        <f t="shared" ref="RA125:RI134" si="109">-1/QZ125</f>
        <v>6.9444444444444446</v>
      </c>
      <c r="RB125" s="1">
        <v>0.47320000000000001</v>
      </c>
      <c r="RC125">
        <f t="shared" ref="RC125:RK134" si="110">((RB125)/$F$2)*100</f>
        <v>120.22357723577235</v>
      </c>
      <c r="RD125">
        <f t="shared" ref="RD125:RL134" si="111">100-RC125</f>
        <v>-20.223577235772353</v>
      </c>
      <c r="RF125" s="2"/>
      <c r="RH125" s="1">
        <v>-0.14399999999999999</v>
      </c>
      <c r="RI125">
        <f t="shared" si="109"/>
        <v>6.9444444444444446</v>
      </c>
      <c r="RJ125" s="1">
        <v>0.47320000000000001</v>
      </c>
      <c r="RK125">
        <f t="shared" si="110"/>
        <v>120.22357723577235</v>
      </c>
      <c r="RL125">
        <f t="shared" si="111"/>
        <v>-20.223577235772353</v>
      </c>
      <c r="RN125" s="2"/>
      <c r="RP125" s="1">
        <v>-0.14399999999999999</v>
      </c>
      <c r="RQ125">
        <f t="shared" ref="RQ125:RY134" si="112">-1/RP125</f>
        <v>6.9444444444444446</v>
      </c>
      <c r="RR125" s="1">
        <v>0.47320000000000001</v>
      </c>
      <c r="RS125">
        <f t="shared" ref="RS125:SA134" si="113">((RR125)/$F$2)*100</f>
        <v>120.22357723577235</v>
      </c>
      <c r="RT125">
        <f t="shared" ref="RT125:SB134" si="114">100-RS125</f>
        <v>-20.223577235772353</v>
      </c>
      <c r="RV125" s="2"/>
      <c r="RX125" s="1">
        <v>-0.14399999999999999</v>
      </c>
      <c r="RY125">
        <f t="shared" si="112"/>
        <v>6.9444444444444446</v>
      </c>
      <c r="RZ125" s="1">
        <v>0.47320000000000001</v>
      </c>
      <c r="SA125">
        <f t="shared" si="113"/>
        <v>120.22357723577235</v>
      </c>
      <c r="SB125">
        <f t="shared" si="114"/>
        <v>-20.223577235772353</v>
      </c>
      <c r="SD125" s="2"/>
      <c r="SF125" s="1">
        <v>-0.14399999999999999</v>
      </c>
      <c r="SG125">
        <f t="shared" ref="SG125:SO134" si="115">-1/SF125</f>
        <v>6.9444444444444446</v>
      </c>
      <c r="SH125" s="1">
        <v>0.47320000000000001</v>
      </c>
      <c r="SI125">
        <f t="shared" ref="SI125:SQ134" si="116">((SH125)/$F$2)*100</f>
        <v>120.22357723577235</v>
      </c>
      <c r="SJ125">
        <f t="shared" ref="SJ125:SR134" si="117">100-SI125</f>
        <v>-20.223577235772353</v>
      </c>
      <c r="SL125" s="2"/>
      <c r="SN125" s="1">
        <v>-0.14399999999999999</v>
      </c>
      <c r="SO125">
        <f t="shared" si="115"/>
        <v>6.9444444444444446</v>
      </c>
      <c r="SP125" s="1">
        <v>0.47320000000000001</v>
      </c>
      <c r="SQ125">
        <f t="shared" si="116"/>
        <v>120.22357723577235</v>
      </c>
      <c r="SR125">
        <f t="shared" si="117"/>
        <v>-20.223577235772353</v>
      </c>
      <c r="ST125" s="2"/>
      <c r="SV125" s="1">
        <v>-0.14399999999999999</v>
      </c>
      <c r="SW125">
        <f t="shared" ref="SW125:TE134" si="118">-1/SV125</f>
        <v>6.9444444444444446</v>
      </c>
      <c r="SX125" s="1">
        <v>0.47320000000000001</v>
      </c>
      <c r="SY125">
        <f t="shared" ref="SY125:TG134" si="119">((SX125)/$F$2)*100</f>
        <v>120.22357723577235</v>
      </c>
      <c r="SZ125">
        <f t="shared" ref="SZ125:TH134" si="120">100-SY125</f>
        <v>-20.223577235772353</v>
      </c>
      <c r="TB125" s="2"/>
      <c r="TD125" s="1">
        <v>-0.14399999999999999</v>
      </c>
      <c r="TE125">
        <f t="shared" si="118"/>
        <v>6.9444444444444446</v>
      </c>
      <c r="TF125" s="1">
        <v>0.47320000000000001</v>
      </c>
      <c r="TG125">
        <f t="shared" si="119"/>
        <v>120.22357723577235</v>
      </c>
      <c r="TH125">
        <f t="shared" si="120"/>
        <v>-20.223577235772353</v>
      </c>
      <c r="TJ125" s="2"/>
      <c r="TL125" s="1">
        <v>-0.14399999999999999</v>
      </c>
      <c r="TM125">
        <f t="shared" ref="TM125:TU134" si="121">-1/TL125</f>
        <v>6.9444444444444446</v>
      </c>
      <c r="TN125" s="1">
        <v>0.47320000000000001</v>
      </c>
      <c r="TO125">
        <f t="shared" ref="TO125:TW134" si="122">((TN125)/$F$2)*100</f>
        <v>120.22357723577235</v>
      </c>
      <c r="TP125">
        <f t="shared" ref="TP125:TX134" si="123">100-TO125</f>
        <v>-20.223577235772353</v>
      </c>
      <c r="TR125" s="2"/>
      <c r="TT125" s="1">
        <v>-0.14399999999999999</v>
      </c>
      <c r="TU125">
        <f t="shared" si="121"/>
        <v>6.9444444444444446</v>
      </c>
      <c r="TV125" s="1">
        <v>0.47320000000000001</v>
      </c>
      <c r="TW125">
        <f t="shared" si="122"/>
        <v>120.22357723577235</v>
      </c>
      <c r="TX125">
        <f t="shared" si="123"/>
        <v>-20.223577235772353</v>
      </c>
      <c r="TZ125" s="2"/>
      <c r="UB125" s="1">
        <v>-0.14399999999999999</v>
      </c>
      <c r="UC125">
        <f t="shared" ref="UC125:UK134" si="124">-1/UB125</f>
        <v>6.9444444444444446</v>
      </c>
      <c r="UD125" s="1">
        <v>0.47320000000000001</v>
      </c>
      <c r="UE125">
        <f t="shared" ref="UE125:UM134" si="125">((UD125)/$F$2)*100</f>
        <v>120.22357723577235</v>
      </c>
      <c r="UF125">
        <f t="shared" ref="UF125:UN134" si="126">100-UE125</f>
        <v>-20.223577235772353</v>
      </c>
      <c r="UH125" s="2"/>
      <c r="UJ125" s="1">
        <v>-0.14399999999999999</v>
      </c>
      <c r="UK125">
        <f t="shared" si="124"/>
        <v>6.9444444444444446</v>
      </c>
      <c r="UL125" s="1">
        <v>0.47320000000000001</v>
      </c>
      <c r="UM125">
        <f t="shared" si="125"/>
        <v>120.22357723577235</v>
      </c>
      <c r="UN125">
        <f t="shared" si="126"/>
        <v>-20.223577235772353</v>
      </c>
      <c r="UP125" s="2"/>
      <c r="UR125" s="1">
        <v>-0.14399999999999999</v>
      </c>
      <c r="US125">
        <f t="shared" ref="US125:VA134" si="127">-1/UR125</f>
        <v>6.9444444444444446</v>
      </c>
      <c r="UT125" s="1">
        <v>0.47320000000000001</v>
      </c>
      <c r="UU125">
        <f t="shared" ref="UU125:VC134" si="128">((UT125)/$F$2)*100</f>
        <v>120.22357723577235</v>
      </c>
      <c r="UV125">
        <f t="shared" ref="UV125:VD134" si="129">100-UU125</f>
        <v>-20.223577235772353</v>
      </c>
      <c r="UX125" s="2"/>
      <c r="UZ125" s="1">
        <v>-0.14399999999999999</v>
      </c>
      <c r="VA125">
        <f t="shared" si="127"/>
        <v>6.9444444444444446</v>
      </c>
      <c r="VB125" s="1">
        <v>0.47320000000000001</v>
      </c>
      <c r="VC125">
        <f t="shared" si="128"/>
        <v>120.22357723577235</v>
      </c>
      <c r="VD125">
        <f t="shared" si="129"/>
        <v>-20.223577235772353</v>
      </c>
      <c r="VF125" s="2"/>
      <c r="VH125" s="1">
        <v>-0.14399999999999999</v>
      </c>
      <c r="VI125">
        <f t="shared" ref="VI125:VQ134" si="130">-1/VH125</f>
        <v>6.9444444444444446</v>
      </c>
      <c r="VJ125" s="1">
        <v>0.47320000000000001</v>
      </c>
      <c r="VK125">
        <f t="shared" ref="VK125:VS134" si="131">((VJ125)/$F$2)*100</f>
        <v>120.22357723577235</v>
      </c>
      <c r="VL125">
        <f t="shared" ref="VL125:VT134" si="132">100-VK125</f>
        <v>-20.223577235772353</v>
      </c>
      <c r="VN125" s="2"/>
      <c r="VP125" s="1">
        <v>-0.14399999999999999</v>
      </c>
      <c r="VQ125">
        <f t="shared" si="130"/>
        <v>6.9444444444444446</v>
      </c>
      <c r="VR125" s="1">
        <v>0.47320000000000001</v>
      </c>
      <c r="VS125">
        <f t="shared" si="131"/>
        <v>120.22357723577235</v>
      </c>
      <c r="VT125">
        <f t="shared" si="132"/>
        <v>-20.223577235772353</v>
      </c>
      <c r="VV125" s="2"/>
      <c r="VX125" s="1">
        <v>-0.14399999999999999</v>
      </c>
      <c r="VY125">
        <f t="shared" ref="VY125:WG134" si="133">-1/VX125</f>
        <v>6.9444444444444446</v>
      </c>
      <c r="VZ125" s="1">
        <v>0.47320000000000001</v>
      </c>
      <c r="WA125">
        <f t="shared" ref="WA125:WI134" si="134">((VZ125)/$F$2)*100</f>
        <v>120.22357723577235</v>
      </c>
      <c r="WB125">
        <f t="shared" ref="WB125:WJ134" si="135">100-WA125</f>
        <v>-20.223577235772353</v>
      </c>
      <c r="WD125" s="2"/>
      <c r="WF125" s="1">
        <v>-0.14399999999999999</v>
      </c>
      <c r="WG125">
        <f t="shared" si="133"/>
        <v>6.9444444444444446</v>
      </c>
      <c r="WH125" s="1">
        <v>0.47320000000000001</v>
      </c>
      <c r="WI125">
        <f t="shared" si="134"/>
        <v>120.22357723577235</v>
      </c>
      <c r="WJ125">
        <f t="shared" si="135"/>
        <v>-20.223577235772353</v>
      </c>
      <c r="WL125" s="2"/>
      <c r="WN125" s="1">
        <v>-0.14399999999999999</v>
      </c>
      <c r="WO125">
        <f t="shared" ref="WO125:WW134" si="136">-1/WN125</f>
        <v>6.9444444444444446</v>
      </c>
      <c r="WP125" s="1">
        <v>0.47320000000000001</v>
      </c>
      <c r="WQ125">
        <f t="shared" ref="WQ125:WY134" si="137">((WP125)/$F$2)*100</f>
        <v>120.22357723577235</v>
      </c>
      <c r="WR125">
        <f t="shared" ref="WR125:WZ134" si="138">100-WQ125</f>
        <v>-20.223577235772353</v>
      </c>
      <c r="WT125" s="2"/>
      <c r="WV125" s="1">
        <v>-0.14399999999999999</v>
      </c>
      <c r="WW125">
        <f t="shared" si="136"/>
        <v>6.9444444444444446</v>
      </c>
      <c r="WX125" s="1">
        <v>0.47320000000000001</v>
      </c>
      <c r="WY125">
        <f t="shared" si="137"/>
        <v>120.22357723577235</v>
      </c>
      <c r="WZ125">
        <f t="shared" si="138"/>
        <v>-20.223577235772353</v>
      </c>
      <c r="XB125" s="2"/>
      <c r="XD125" s="1">
        <v>-0.14399999999999999</v>
      </c>
      <c r="XE125">
        <f t="shared" ref="XE125:XM134" si="139">-1/XD125</f>
        <v>6.9444444444444446</v>
      </c>
      <c r="XF125" s="1">
        <v>0.47320000000000001</v>
      </c>
      <c r="XG125">
        <f t="shared" ref="XG125:XO134" si="140">((XF125)/$F$2)*100</f>
        <v>120.22357723577235</v>
      </c>
      <c r="XH125">
        <f t="shared" ref="XH125:XP134" si="141">100-XG125</f>
        <v>-20.223577235772353</v>
      </c>
      <c r="XJ125" s="2"/>
      <c r="XL125" s="1">
        <v>-0.14399999999999999</v>
      </c>
      <c r="XM125">
        <f t="shared" si="139"/>
        <v>6.9444444444444446</v>
      </c>
      <c r="XN125" s="1">
        <v>0.47320000000000001</v>
      </c>
      <c r="XO125">
        <f t="shared" si="140"/>
        <v>120.22357723577235</v>
      </c>
      <c r="XP125">
        <f t="shared" si="141"/>
        <v>-20.223577235772353</v>
      </c>
      <c r="XR125" s="2"/>
      <c r="XT125" s="1">
        <v>-0.14399999999999999</v>
      </c>
      <c r="XU125">
        <f t="shared" ref="XU125:YC134" si="142">-1/XT125</f>
        <v>6.9444444444444446</v>
      </c>
      <c r="XV125" s="1">
        <v>0.47320000000000001</v>
      </c>
      <c r="XW125">
        <f t="shared" ref="XW125:YE134" si="143">((XV125)/$F$2)*100</f>
        <v>120.22357723577235</v>
      </c>
      <c r="XX125">
        <f t="shared" ref="XX125:YF134" si="144">100-XW125</f>
        <v>-20.223577235772353</v>
      </c>
      <c r="XZ125" s="2"/>
      <c r="YB125" s="1">
        <v>-0.14399999999999999</v>
      </c>
      <c r="YC125">
        <f t="shared" si="142"/>
        <v>6.9444444444444446</v>
      </c>
      <c r="YD125" s="1">
        <v>0.47320000000000001</v>
      </c>
      <c r="YE125">
        <f t="shared" si="143"/>
        <v>120.22357723577235</v>
      </c>
      <c r="YF125">
        <f t="shared" si="144"/>
        <v>-20.223577235772353</v>
      </c>
      <c r="YH125" s="2"/>
      <c r="YJ125" s="1">
        <v>-0.14399999999999999</v>
      </c>
      <c r="YK125">
        <f t="shared" ref="YK125:YS134" si="145">-1/YJ125</f>
        <v>6.9444444444444446</v>
      </c>
      <c r="YL125" s="1">
        <v>0.47320000000000001</v>
      </c>
      <c r="YM125">
        <f t="shared" ref="YM125:YU134" si="146">((YL125)/$F$2)*100</f>
        <v>120.22357723577235</v>
      </c>
      <c r="YN125">
        <f t="shared" ref="YN125:YV134" si="147">100-YM125</f>
        <v>-20.223577235772353</v>
      </c>
      <c r="YP125" s="2"/>
      <c r="YR125" s="1">
        <v>-0.14399999999999999</v>
      </c>
      <c r="YS125">
        <f t="shared" si="145"/>
        <v>6.9444444444444446</v>
      </c>
      <c r="YT125" s="1">
        <v>0.47320000000000001</v>
      </c>
      <c r="YU125">
        <f t="shared" si="146"/>
        <v>120.22357723577235</v>
      </c>
      <c r="YV125">
        <f t="shared" si="147"/>
        <v>-20.223577235772353</v>
      </c>
      <c r="YX125" s="2"/>
      <c r="YZ125" s="1">
        <v>-0.14399999999999999</v>
      </c>
      <c r="ZA125">
        <f t="shared" ref="ZA125:ZI134" si="148">-1/YZ125</f>
        <v>6.9444444444444446</v>
      </c>
      <c r="ZB125" s="1">
        <v>0.47320000000000001</v>
      </c>
      <c r="ZC125">
        <f t="shared" ref="ZC125:ZK134" si="149">((ZB125)/$F$2)*100</f>
        <v>120.22357723577235</v>
      </c>
      <c r="ZD125">
        <f t="shared" ref="ZD125:ZL134" si="150">100-ZC125</f>
        <v>-20.223577235772353</v>
      </c>
      <c r="ZF125" s="2"/>
      <c r="ZH125" s="1">
        <v>-0.14399999999999999</v>
      </c>
      <c r="ZI125">
        <f t="shared" si="148"/>
        <v>6.9444444444444446</v>
      </c>
      <c r="ZJ125" s="1">
        <v>0.47320000000000001</v>
      </c>
      <c r="ZK125">
        <f t="shared" si="149"/>
        <v>120.22357723577235</v>
      </c>
      <c r="ZL125">
        <f t="shared" si="150"/>
        <v>-20.223577235772353</v>
      </c>
      <c r="ZN125" s="2"/>
      <c r="ZP125" s="1">
        <v>-0.14399999999999999</v>
      </c>
      <c r="ZQ125">
        <f t="shared" ref="ZQ125:ZY134" si="151">-1/ZP125</f>
        <v>6.9444444444444446</v>
      </c>
      <c r="ZR125" s="1">
        <v>0.47320000000000001</v>
      </c>
      <c r="ZS125">
        <f t="shared" ref="ZS125:AAA134" si="152">((ZR125)/$F$2)*100</f>
        <v>120.22357723577235</v>
      </c>
      <c r="ZT125">
        <f t="shared" ref="ZT125:AAB134" si="153">100-ZS125</f>
        <v>-20.223577235772353</v>
      </c>
      <c r="ZV125" s="2"/>
      <c r="ZX125" s="1">
        <v>-0.14399999999999999</v>
      </c>
      <c r="ZY125">
        <f t="shared" si="151"/>
        <v>6.9444444444444446</v>
      </c>
      <c r="ZZ125" s="1">
        <v>0.47320000000000001</v>
      </c>
      <c r="AAA125">
        <f t="shared" si="152"/>
        <v>120.22357723577235</v>
      </c>
      <c r="AAB125">
        <f t="shared" si="153"/>
        <v>-20.223577235772353</v>
      </c>
      <c r="AAD125" s="2"/>
      <c r="AAF125" s="1">
        <v>-0.14399999999999999</v>
      </c>
      <c r="AAG125">
        <f t="shared" ref="AAG125:AAO134" si="154">-1/AAF125</f>
        <v>6.9444444444444446</v>
      </c>
      <c r="AAH125" s="1">
        <v>0.47320000000000001</v>
      </c>
      <c r="AAI125">
        <f t="shared" ref="AAI125:AAQ134" si="155">((AAH125)/$F$2)*100</f>
        <v>120.22357723577235</v>
      </c>
      <c r="AAJ125">
        <f t="shared" ref="AAJ125:AAR134" si="156">100-AAI125</f>
        <v>-20.223577235772353</v>
      </c>
      <c r="AAL125" s="2"/>
      <c r="AAN125" s="1">
        <v>-0.14399999999999999</v>
      </c>
      <c r="AAO125">
        <f t="shared" si="154"/>
        <v>6.9444444444444446</v>
      </c>
      <c r="AAP125" s="1">
        <v>0.47320000000000001</v>
      </c>
      <c r="AAQ125">
        <f t="shared" si="155"/>
        <v>120.22357723577235</v>
      </c>
      <c r="AAR125">
        <f t="shared" si="156"/>
        <v>-20.223577235772353</v>
      </c>
      <c r="AAT125" s="2"/>
      <c r="AAV125" s="1">
        <v>-0.14399999999999999</v>
      </c>
      <c r="AAW125">
        <f t="shared" ref="AAW125:ABE134" si="157">-1/AAV125</f>
        <v>6.9444444444444446</v>
      </c>
      <c r="AAX125" s="1">
        <v>0.47320000000000001</v>
      </c>
      <c r="AAY125">
        <f t="shared" ref="AAY125:ABG134" si="158">((AAX125)/$F$2)*100</f>
        <v>120.22357723577235</v>
      </c>
      <c r="AAZ125">
        <f t="shared" ref="AAZ125:ABH134" si="159">100-AAY125</f>
        <v>-20.223577235772353</v>
      </c>
      <c r="ABB125" s="2"/>
      <c r="ABD125" s="1">
        <v>-0.14399999999999999</v>
      </c>
      <c r="ABE125">
        <f t="shared" si="157"/>
        <v>6.9444444444444446</v>
      </c>
      <c r="ABF125" s="1">
        <v>0.47320000000000001</v>
      </c>
      <c r="ABG125">
        <f t="shared" si="158"/>
        <v>120.22357723577235</v>
      </c>
      <c r="ABH125">
        <f t="shared" si="159"/>
        <v>-20.223577235772353</v>
      </c>
      <c r="ABJ125" s="2"/>
      <c r="ABL125" s="1">
        <v>-0.14399999999999999</v>
      </c>
      <c r="ABM125">
        <f t="shared" ref="ABM125:ABU134" si="160">-1/ABL125</f>
        <v>6.9444444444444446</v>
      </c>
      <c r="ABN125" s="1">
        <v>0.47320000000000001</v>
      </c>
      <c r="ABO125">
        <f t="shared" ref="ABO125:ABW134" si="161">((ABN125)/$F$2)*100</f>
        <v>120.22357723577235</v>
      </c>
      <c r="ABP125">
        <f t="shared" ref="ABP125:ABX134" si="162">100-ABO125</f>
        <v>-20.223577235772353</v>
      </c>
      <c r="ABR125" s="2"/>
      <c r="ABT125" s="1">
        <v>-0.14399999999999999</v>
      </c>
      <c r="ABU125">
        <f t="shared" si="160"/>
        <v>6.9444444444444446</v>
      </c>
      <c r="ABV125" s="1">
        <v>0.47320000000000001</v>
      </c>
      <c r="ABW125">
        <f t="shared" si="161"/>
        <v>120.22357723577235</v>
      </c>
      <c r="ABX125">
        <f t="shared" si="162"/>
        <v>-20.223577235772353</v>
      </c>
      <c r="ABZ125" s="2"/>
      <c r="ACB125" s="1">
        <v>-0.14399999999999999</v>
      </c>
      <c r="ACC125">
        <f t="shared" ref="ACC125:ACK134" si="163">-1/ACB125</f>
        <v>6.9444444444444446</v>
      </c>
      <c r="ACD125" s="1">
        <v>0.47320000000000001</v>
      </c>
      <c r="ACE125">
        <f t="shared" ref="ACE125:ACM134" si="164">((ACD125)/$F$2)*100</f>
        <v>120.22357723577235</v>
      </c>
      <c r="ACF125">
        <f t="shared" ref="ACF125:ACN134" si="165">100-ACE125</f>
        <v>-20.223577235772353</v>
      </c>
      <c r="ACH125" s="2"/>
      <c r="ACJ125" s="1">
        <v>-0.14399999999999999</v>
      </c>
      <c r="ACK125">
        <f t="shared" si="163"/>
        <v>6.9444444444444446</v>
      </c>
      <c r="ACL125" s="1">
        <v>0.47320000000000001</v>
      </c>
      <c r="ACM125">
        <f t="shared" si="164"/>
        <v>120.22357723577235</v>
      </c>
      <c r="ACN125">
        <f t="shared" si="165"/>
        <v>-20.223577235772353</v>
      </c>
      <c r="ACP125" s="2"/>
      <c r="ACR125" s="1">
        <v>-0.14399999999999999</v>
      </c>
      <c r="ACS125">
        <f t="shared" ref="ACS125:ADA134" si="166">-1/ACR125</f>
        <v>6.9444444444444446</v>
      </c>
      <c r="ACT125" s="1">
        <v>0.47320000000000001</v>
      </c>
      <c r="ACU125">
        <f t="shared" ref="ACU125:ADC134" si="167">((ACT125)/$F$2)*100</f>
        <v>120.22357723577235</v>
      </c>
      <c r="ACV125">
        <f t="shared" ref="ACV125:ADD134" si="168">100-ACU125</f>
        <v>-20.223577235772353</v>
      </c>
      <c r="ACX125" s="2"/>
      <c r="ACZ125" s="1">
        <v>-0.14399999999999999</v>
      </c>
      <c r="ADA125">
        <f t="shared" si="166"/>
        <v>6.9444444444444446</v>
      </c>
      <c r="ADB125" s="1">
        <v>0.47320000000000001</v>
      </c>
      <c r="ADC125">
        <f t="shared" si="167"/>
        <v>120.22357723577235</v>
      </c>
      <c r="ADD125">
        <f t="shared" si="168"/>
        <v>-20.223577235772353</v>
      </c>
      <c r="ADF125" s="2"/>
      <c r="ADH125" s="1">
        <v>-0.14399999999999999</v>
      </c>
      <c r="ADI125">
        <f t="shared" ref="ADI125:ADQ134" si="169">-1/ADH125</f>
        <v>6.9444444444444446</v>
      </c>
      <c r="ADJ125" s="1">
        <v>0.47320000000000001</v>
      </c>
      <c r="ADK125">
        <f t="shared" ref="ADK125:ADS134" si="170">((ADJ125)/$F$2)*100</f>
        <v>120.22357723577235</v>
      </c>
      <c r="ADL125">
        <f t="shared" ref="ADL125:ADT134" si="171">100-ADK125</f>
        <v>-20.223577235772353</v>
      </c>
      <c r="ADN125" s="2"/>
      <c r="ADP125" s="1">
        <v>-0.14399999999999999</v>
      </c>
      <c r="ADQ125">
        <f t="shared" si="169"/>
        <v>6.9444444444444446</v>
      </c>
      <c r="ADR125" s="1">
        <v>0.47320000000000001</v>
      </c>
      <c r="ADS125">
        <f t="shared" si="170"/>
        <v>120.22357723577235</v>
      </c>
      <c r="ADT125">
        <f t="shared" si="171"/>
        <v>-20.223577235772353</v>
      </c>
      <c r="ADV125" s="2"/>
      <c r="ADX125" s="1">
        <v>-0.14399999999999999</v>
      </c>
      <c r="ADY125">
        <f t="shared" ref="ADY125:AEG134" si="172">-1/ADX125</f>
        <v>6.9444444444444446</v>
      </c>
      <c r="ADZ125" s="1">
        <v>0.47320000000000001</v>
      </c>
      <c r="AEA125">
        <f t="shared" ref="AEA125:AEI134" si="173">((ADZ125)/$F$2)*100</f>
        <v>120.22357723577235</v>
      </c>
      <c r="AEB125">
        <f t="shared" ref="AEB125:AEJ134" si="174">100-AEA125</f>
        <v>-20.223577235772353</v>
      </c>
      <c r="AED125" s="2"/>
      <c r="AEF125" s="1">
        <v>-0.14399999999999999</v>
      </c>
      <c r="AEG125">
        <f t="shared" si="172"/>
        <v>6.9444444444444446</v>
      </c>
      <c r="AEH125" s="1">
        <v>0.47320000000000001</v>
      </c>
      <c r="AEI125">
        <f t="shared" si="173"/>
        <v>120.22357723577235</v>
      </c>
      <c r="AEJ125">
        <f t="shared" si="174"/>
        <v>-20.223577235772353</v>
      </c>
      <c r="AEL125" s="2"/>
      <c r="AEN125" s="1">
        <v>-0.14399999999999999</v>
      </c>
      <c r="AEO125">
        <f t="shared" ref="AEO125:AEW134" si="175">-1/AEN125</f>
        <v>6.9444444444444446</v>
      </c>
      <c r="AEP125" s="1">
        <v>0.47320000000000001</v>
      </c>
      <c r="AEQ125">
        <f t="shared" ref="AEQ125:AEY134" si="176">((AEP125)/$F$2)*100</f>
        <v>120.22357723577235</v>
      </c>
      <c r="AER125">
        <f t="shared" ref="AER125:AEZ134" si="177">100-AEQ125</f>
        <v>-20.223577235772353</v>
      </c>
      <c r="AET125" s="2"/>
      <c r="AEV125" s="1">
        <v>-0.14399999999999999</v>
      </c>
      <c r="AEW125">
        <f t="shared" si="175"/>
        <v>6.9444444444444446</v>
      </c>
      <c r="AEX125" s="1">
        <v>0.47320000000000001</v>
      </c>
      <c r="AEY125">
        <f t="shared" si="176"/>
        <v>120.22357723577235</v>
      </c>
      <c r="AEZ125">
        <f t="shared" si="177"/>
        <v>-20.223577235772353</v>
      </c>
      <c r="AFB125" s="2"/>
      <c r="AFD125" s="1">
        <v>-0.14399999999999999</v>
      </c>
      <c r="AFE125">
        <f t="shared" ref="AFE125:AFM134" si="178">-1/AFD125</f>
        <v>6.9444444444444446</v>
      </c>
      <c r="AFF125" s="1">
        <v>0.47320000000000001</v>
      </c>
      <c r="AFG125">
        <f t="shared" ref="AFG125:AFO134" si="179">((AFF125)/$F$2)*100</f>
        <v>120.22357723577235</v>
      </c>
      <c r="AFH125">
        <f t="shared" ref="AFH125:AFP134" si="180">100-AFG125</f>
        <v>-20.223577235772353</v>
      </c>
      <c r="AFJ125" s="2"/>
      <c r="AFL125" s="1">
        <v>-0.14399999999999999</v>
      </c>
      <c r="AFM125">
        <f t="shared" si="178"/>
        <v>6.9444444444444446</v>
      </c>
      <c r="AFN125" s="1">
        <v>0.47320000000000001</v>
      </c>
      <c r="AFO125">
        <f t="shared" si="179"/>
        <v>120.22357723577235</v>
      </c>
      <c r="AFP125">
        <f t="shared" si="180"/>
        <v>-20.223577235772353</v>
      </c>
      <c r="AFR125" s="2"/>
      <c r="AFT125" s="1">
        <v>-0.14399999999999999</v>
      </c>
      <c r="AFU125">
        <f t="shared" ref="AFU125:AGC134" si="181">-1/AFT125</f>
        <v>6.9444444444444446</v>
      </c>
      <c r="AFV125" s="1">
        <v>0.47320000000000001</v>
      </c>
      <c r="AFW125">
        <f t="shared" ref="AFW125:AGE134" si="182">((AFV125)/$F$2)*100</f>
        <v>120.22357723577235</v>
      </c>
      <c r="AFX125">
        <f t="shared" ref="AFX125:AGF134" si="183">100-AFW125</f>
        <v>-20.223577235772353</v>
      </c>
      <c r="AFZ125" s="2"/>
      <c r="AGB125" s="1">
        <v>-0.14399999999999999</v>
      </c>
      <c r="AGC125">
        <f t="shared" si="181"/>
        <v>6.9444444444444446</v>
      </c>
      <c r="AGD125" s="1">
        <v>0.47320000000000001</v>
      </c>
      <c r="AGE125">
        <f t="shared" si="182"/>
        <v>120.22357723577235</v>
      </c>
      <c r="AGF125">
        <f t="shared" si="183"/>
        <v>-20.223577235772353</v>
      </c>
      <c r="AGH125" s="2"/>
      <c r="AGJ125" s="1">
        <v>-0.14399999999999999</v>
      </c>
      <c r="AGK125">
        <f t="shared" ref="AGK125:AGS134" si="184">-1/AGJ125</f>
        <v>6.9444444444444446</v>
      </c>
      <c r="AGL125" s="1">
        <v>0.47320000000000001</v>
      </c>
      <c r="AGM125">
        <f t="shared" ref="AGM125:AGU134" si="185">((AGL125)/$F$2)*100</f>
        <v>120.22357723577235</v>
      </c>
      <c r="AGN125">
        <f t="shared" ref="AGN125:AGV134" si="186">100-AGM125</f>
        <v>-20.223577235772353</v>
      </c>
      <c r="AGP125" s="2"/>
      <c r="AGR125" s="1">
        <v>-0.14399999999999999</v>
      </c>
      <c r="AGS125">
        <f t="shared" si="184"/>
        <v>6.9444444444444446</v>
      </c>
      <c r="AGT125" s="1">
        <v>0.47320000000000001</v>
      </c>
      <c r="AGU125">
        <f t="shared" si="185"/>
        <v>120.22357723577235</v>
      </c>
      <c r="AGV125">
        <f t="shared" si="186"/>
        <v>-20.223577235772353</v>
      </c>
      <c r="AGX125" s="2"/>
      <c r="AGZ125" s="1">
        <v>-0.14399999999999999</v>
      </c>
      <c r="AHA125">
        <f t="shared" ref="AHA125:AHI134" si="187">-1/AGZ125</f>
        <v>6.9444444444444446</v>
      </c>
      <c r="AHB125" s="1">
        <v>0.47320000000000001</v>
      </c>
      <c r="AHC125">
        <f t="shared" ref="AHC125:AHK134" si="188">((AHB125)/$F$2)*100</f>
        <v>120.22357723577235</v>
      </c>
      <c r="AHD125">
        <f t="shared" ref="AHD125:AHL134" si="189">100-AHC125</f>
        <v>-20.223577235772353</v>
      </c>
      <c r="AHF125" s="2"/>
      <c r="AHH125" s="1">
        <v>-0.14399999999999999</v>
      </c>
      <c r="AHI125">
        <f t="shared" si="187"/>
        <v>6.9444444444444446</v>
      </c>
      <c r="AHJ125" s="1">
        <v>0.47320000000000001</v>
      </c>
      <c r="AHK125">
        <f t="shared" si="188"/>
        <v>120.22357723577235</v>
      </c>
      <c r="AHL125">
        <f t="shared" si="189"/>
        <v>-20.223577235772353</v>
      </c>
      <c r="AHN125" s="2"/>
      <c r="AHP125" s="1">
        <v>-0.14399999999999999</v>
      </c>
      <c r="AHQ125">
        <f t="shared" ref="AHQ125:AHY134" si="190">-1/AHP125</f>
        <v>6.9444444444444446</v>
      </c>
      <c r="AHR125" s="1">
        <v>0.47320000000000001</v>
      </c>
      <c r="AHS125">
        <f t="shared" ref="AHS125:AIA134" si="191">((AHR125)/$F$2)*100</f>
        <v>120.22357723577235</v>
      </c>
      <c r="AHT125">
        <f t="shared" ref="AHT125:AIB134" si="192">100-AHS125</f>
        <v>-20.223577235772353</v>
      </c>
      <c r="AHV125" s="2"/>
      <c r="AHX125" s="1">
        <v>-0.14399999999999999</v>
      </c>
      <c r="AHY125">
        <f t="shared" si="190"/>
        <v>6.9444444444444446</v>
      </c>
      <c r="AHZ125" s="1">
        <v>0.47320000000000001</v>
      </c>
      <c r="AIA125">
        <f t="shared" si="191"/>
        <v>120.22357723577235</v>
      </c>
      <c r="AIB125">
        <f t="shared" si="192"/>
        <v>-20.223577235772353</v>
      </c>
      <c r="AID125" s="2"/>
      <c r="AIF125" s="1">
        <v>-0.14399999999999999</v>
      </c>
      <c r="AIG125">
        <f t="shared" ref="AIG125:AIO134" si="193">-1/AIF125</f>
        <v>6.9444444444444446</v>
      </c>
      <c r="AIH125" s="1">
        <v>0.47320000000000001</v>
      </c>
      <c r="AII125">
        <f t="shared" ref="AII125:AIQ134" si="194">((AIH125)/$F$2)*100</f>
        <v>120.22357723577235</v>
      </c>
      <c r="AIJ125">
        <f t="shared" ref="AIJ125:AIR134" si="195">100-AII125</f>
        <v>-20.223577235772353</v>
      </c>
      <c r="AIL125" s="2"/>
      <c r="AIN125" s="1">
        <v>-0.14399999999999999</v>
      </c>
      <c r="AIO125">
        <f t="shared" si="193"/>
        <v>6.9444444444444446</v>
      </c>
      <c r="AIP125" s="1">
        <v>0.47320000000000001</v>
      </c>
      <c r="AIQ125">
        <f t="shared" si="194"/>
        <v>120.22357723577235</v>
      </c>
      <c r="AIR125">
        <f t="shared" si="195"/>
        <v>-20.223577235772353</v>
      </c>
      <c r="AIT125" s="2"/>
      <c r="AIV125" s="1">
        <v>-0.14399999999999999</v>
      </c>
      <c r="AIW125">
        <f t="shared" ref="AIW125:AJE134" si="196">-1/AIV125</f>
        <v>6.9444444444444446</v>
      </c>
      <c r="AIX125" s="1">
        <v>0.47320000000000001</v>
      </c>
      <c r="AIY125">
        <f t="shared" ref="AIY125:AJG134" si="197">((AIX125)/$F$2)*100</f>
        <v>120.22357723577235</v>
      </c>
      <c r="AIZ125">
        <f t="shared" ref="AIZ125:AJH134" si="198">100-AIY125</f>
        <v>-20.223577235772353</v>
      </c>
      <c r="AJB125" s="2"/>
      <c r="AJD125" s="1">
        <v>-0.14399999999999999</v>
      </c>
      <c r="AJE125">
        <f t="shared" si="196"/>
        <v>6.9444444444444446</v>
      </c>
      <c r="AJF125" s="1">
        <v>0.47320000000000001</v>
      </c>
      <c r="AJG125">
        <f t="shared" si="197"/>
        <v>120.22357723577235</v>
      </c>
      <c r="AJH125">
        <f t="shared" si="198"/>
        <v>-20.223577235772353</v>
      </c>
      <c r="AJJ125" s="2"/>
      <c r="AJL125" s="1">
        <v>-0.14399999999999999</v>
      </c>
      <c r="AJM125">
        <f t="shared" ref="AJM125:AJU134" si="199">-1/AJL125</f>
        <v>6.9444444444444446</v>
      </c>
      <c r="AJN125" s="1">
        <v>0.47320000000000001</v>
      </c>
      <c r="AJO125">
        <f t="shared" ref="AJO125:AJW134" si="200">((AJN125)/$F$2)*100</f>
        <v>120.22357723577235</v>
      </c>
      <c r="AJP125">
        <f t="shared" ref="AJP125:AJX134" si="201">100-AJO125</f>
        <v>-20.223577235772353</v>
      </c>
      <c r="AJR125" s="2"/>
      <c r="AJT125" s="1">
        <v>-0.14399999999999999</v>
      </c>
      <c r="AJU125">
        <f t="shared" si="199"/>
        <v>6.9444444444444446</v>
      </c>
      <c r="AJV125" s="1">
        <v>0.47320000000000001</v>
      </c>
      <c r="AJW125">
        <f t="shared" si="200"/>
        <v>120.22357723577235</v>
      </c>
      <c r="AJX125">
        <f t="shared" si="201"/>
        <v>-20.223577235772353</v>
      </c>
      <c r="AJZ125" s="2"/>
      <c r="AKB125" s="1">
        <v>-0.14399999999999999</v>
      </c>
      <c r="AKC125">
        <f t="shared" ref="AKC125:AKK134" si="202">-1/AKB125</f>
        <v>6.9444444444444446</v>
      </c>
      <c r="AKD125" s="1">
        <v>0.47320000000000001</v>
      </c>
      <c r="AKE125">
        <f t="shared" ref="AKE125:AKM134" si="203">((AKD125)/$F$2)*100</f>
        <v>120.22357723577235</v>
      </c>
      <c r="AKF125">
        <f t="shared" ref="AKF125:AKN134" si="204">100-AKE125</f>
        <v>-20.223577235772353</v>
      </c>
      <c r="AKH125" s="2"/>
      <c r="AKJ125" s="1">
        <v>-0.14399999999999999</v>
      </c>
      <c r="AKK125">
        <f t="shared" si="202"/>
        <v>6.9444444444444446</v>
      </c>
      <c r="AKL125" s="1">
        <v>0.47320000000000001</v>
      </c>
      <c r="AKM125">
        <f t="shared" si="203"/>
        <v>120.22357723577235</v>
      </c>
      <c r="AKN125">
        <f t="shared" si="204"/>
        <v>-20.223577235772353</v>
      </c>
      <c r="AKP125" s="2"/>
      <c r="AKR125" s="1">
        <v>-0.14399999999999999</v>
      </c>
      <c r="AKS125">
        <f t="shared" ref="AKS125:ALA134" si="205">-1/AKR125</f>
        <v>6.9444444444444446</v>
      </c>
      <c r="AKT125" s="1">
        <v>0.47320000000000001</v>
      </c>
      <c r="AKU125">
        <f t="shared" ref="AKU125:ALC134" si="206">((AKT125)/$F$2)*100</f>
        <v>120.22357723577235</v>
      </c>
      <c r="AKV125">
        <f t="shared" ref="AKV125:ALD134" si="207">100-AKU125</f>
        <v>-20.223577235772353</v>
      </c>
      <c r="AKX125" s="2"/>
      <c r="AKZ125" s="1">
        <v>-0.14399999999999999</v>
      </c>
      <c r="ALA125">
        <f t="shared" si="205"/>
        <v>6.9444444444444446</v>
      </c>
      <c r="ALB125" s="1">
        <v>0.47320000000000001</v>
      </c>
      <c r="ALC125">
        <f t="shared" si="206"/>
        <v>120.22357723577235</v>
      </c>
      <c r="ALD125">
        <f t="shared" si="207"/>
        <v>-20.223577235772353</v>
      </c>
      <c r="ALF125" s="2"/>
      <c r="ALH125" s="1">
        <v>-0.14399999999999999</v>
      </c>
      <c r="ALI125">
        <f t="shared" ref="ALI125:ALQ134" si="208">-1/ALH125</f>
        <v>6.9444444444444446</v>
      </c>
      <c r="ALJ125" s="1">
        <v>0.47320000000000001</v>
      </c>
      <c r="ALK125">
        <f t="shared" ref="ALK125:ALS134" si="209">((ALJ125)/$F$2)*100</f>
        <v>120.22357723577235</v>
      </c>
      <c r="ALL125">
        <f t="shared" ref="ALL125:ALT134" si="210">100-ALK125</f>
        <v>-20.223577235772353</v>
      </c>
      <c r="ALN125" s="2"/>
      <c r="ALP125" s="1">
        <v>-0.14399999999999999</v>
      </c>
      <c r="ALQ125">
        <f t="shared" si="208"/>
        <v>6.9444444444444446</v>
      </c>
      <c r="ALR125" s="1">
        <v>0.47320000000000001</v>
      </c>
      <c r="ALS125">
        <f t="shared" si="209"/>
        <v>120.22357723577235</v>
      </c>
      <c r="ALT125">
        <f t="shared" si="210"/>
        <v>-20.223577235772353</v>
      </c>
      <c r="ALV125" s="2"/>
      <c r="ALX125" s="1">
        <v>-0.14399999999999999</v>
      </c>
      <c r="ALY125">
        <f t="shared" ref="ALY125:AMG134" si="211">-1/ALX125</f>
        <v>6.9444444444444446</v>
      </c>
      <c r="ALZ125" s="1">
        <v>0.47320000000000001</v>
      </c>
      <c r="AMA125">
        <f t="shared" ref="AMA125:AMI134" si="212">((ALZ125)/$F$2)*100</f>
        <v>120.22357723577235</v>
      </c>
      <c r="AMB125">
        <f t="shared" ref="AMB125:AMJ134" si="213">100-AMA125</f>
        <v>-20.223577235772353</v>
      </c>
      <c r="AMD125" s="2"/>
      <c r="AMF125" s="1">
        <v>-0.14399999999999999</v>
      </c>
      <c r="AMG125">
        <f t="shared" si="211"/>
        <v>6.9444444444444446</v>
      </c>
      <c r="AMH125" s="1">
        <v>0.47320000000000001</v>
      </c>
      <c r="AMI125">
        <f t="shared" si="212"/>
        <v>120.22357723577235</v>
      </c>
      <c r="AMJ125">
        <f t="shared" si="213"/>
        <v>-20.223577235772353</v>
      </c>
      <c r="AML125" s="2"/>
      <c r="AMN125" s="1">
        <v>-0.14399999999999999</v>
      </c>
      <c r="AMO125">
        <f t="shared" ref="AMO125:AMW134" si="214">-1/AMN125</f>
        <v>6.9444444444444446</v>
      </c>
      <c r="AMP125" s="1">
        <v>0.47320000000000001</v>
      </c>
      <c r="AMQ125">
        <f t="shared" ref="AMQ125:AMY134" si="215">((AMP125)/$F$2)*100</f>
        <v>120.22357723577235</v>
      </c>
      <c r="AMR125">
        <f t="shared" ref="AMR125:AMZ134" si="216">100-AMQ125</f>
        <v>-20.223577235772353</v>
      </c>
      <c r="AMT125" s="2"/>
      <c r="AMV125" s="1">
        <v>-0.14399999999999999</v>
      </c>
      <c r="AMW125">
        <f t="shared" si="214"/>
        <v>6.9444444444444446</v>
      </c>
      <c r="AMX125" s="1">
        <v>0.47320000000000001</v>
      </c>
      <c r="AMY125">
        <f t="shared" si="215"/>
        <v>120.22357723577235</v>
      </c>
      <c r="AMZ125">
        <f t="shared" si="216"/>
        <v>-20.223577235772353</v>
      </c>
      <c r="ANB125" s="2"/>
      <c r="AND125" s="1">
        <v>-0.14399999999999999</v>
      </c>
      <c r="ANE125">
        <f t="shared" ref="ANE125:ANM134" si="217">-1/AND125</f>
        <v>6.9444444444444446</v>
      </c>
      <c r="ANF125" s="1">
        <v>0.47320000000000001</v>
      </c>
      <c r="ANG125">
        <f t="shared" ref="ANG125:ANO134" si="218">((ANF125)/$F$2)*100</f>
        <v>120.22357723577235</v>
      </c>
      <c r="ANH125">
        <f t="shared" ref="ANH125:ANP134" si="219">100-ANG125</f>
        <v>-20.223577235772353</v>
      </c>
      <c r="ANJ125" s="2"/>
      <c r="ANL125" s="1">
        <v>-0.14399999999999999</v>
      </c>
      <c r="ANM125">
        <f t="shared" si="217"/>
        <v>6.9444444444444446</v>
      </c>
      <c r="ANN125" s="1">
        <v>0.47320000000000001</v>
      </c>
      <c r="ANO125">
        <f t="shared" si="218"/>
        <v>120.22357723577235</v>
      </c>
      <c r="ANP125">
        <f t="shared" si="219"/>
        <v>-20.223577235772353</v>
      </c>
      <c r="ANR125" s="2"/>
      <c r="ANT125" s="1">
        <v>-0.14399999999999999</v>
      </c>
      <c r="ANU125">
        <f t="shared" ref="ANU125:AOC134" si="220">-1/ANT125</f>
        <v>6.9444444444444446</v>
      </c>
      <c r="ANV125" s="1">
        <v>0.47320000000000001</v>
      </c>
      <c r="ANW125">
        <f t="shared" ref="ANW125:AOE134" si="221">((ANV125)/$F$2)*100</f>
        <v>120.22357723577235</v>
      </c>
      <c r="ANX125">
        <f t="shared" ref="ANX125:AOF134" si="222">100-ANW125</f>
        <v>-20.223577235772353</v>
      </c>
      <c r="ANZ125" s="2"/>
      <c r="AOB125" s="1">
        <v>-0.14399999999999999</v>
      </c>
      <c r="AOC125">
        <f t="shared" si="220"/>
        <v>6.9444444444444446</v>
      </c>
      <c r="AOD125" s="1">
        <v>0.47320000000000001</v>
      </c>
      <c r="AOE125">
        <f t="shared" si="221"/>
        <v>120.22357723577235</v>
      </c>
      <c r="AOF125">
        <f t="shared" si="222"/>
        <v>-20.223577235772353</v>
      </c>
      <c r="AOH125" s="2"/>
      <c r="AOJ125" s="1">
        <v>-0.14399999999999999</v>
      </c>
      <c r="AOK125">
        <f t="shared" ref="AOK125:AOS134" si="223">-1/AOJ125</f>
        <v>6.9444444444444446</v>
      </c>
      <c r="AOL125" s="1">
        <v>0.47320000000000001</v>
      </c>
      <c r="AOM125">
        <f t="shared" ref="AOM125:AOU134" si="224">((AOL125)/$F$2)*100</f>
        <v>120.22357723577235</v>
      </c>
      <c r="AON125">
        <f t="shared" ref="AON125:AOV134" si="225">100-AOM125</f>
        <v>-20.223577235772353</v>
      </c>
      <c r="AOP125" s="2"/>
      <c r="AOR125" s="1">
        <v>-0.14399999999999999</v>
      </c>
      <c r="AOS125">
        <f t="shared" si="223"/>
        <v>6.9444444444444446</v>
      </c>
      <c r="AOT125" s="1">
        <v>0.47320000000000001</v>
      </c>
      <c r="AOU125">
        <f t="shared" si="224"/>
        <v>120.22357723577235</v>
      </c>
      <c r="AOV125">
        <f t="shared" si="225"/>
        <v>-20.223577235772353</v>
      </c>
      <c r="AOX125" s="2"/>
      <c r="AOZ125" s="1">
        <v>-0.14399999999999999</v>
      </c>
      <c r="APA125">
        <f t="shared" ref="APA125:API134" si="226">-1/AOZ125</f>
        <v>6.9444444444444446</v>
      </c>
      <c r="APB125" s="1">
        <v>0.47320000000000001</v>
      </c>
      <c r="APC125">
        <f t="shared" ref="APC125:APK134" si="227">((APB125)/$F$2)*100</f>
        <v>120.22357723577235</v>
      </c>
      <c r="APD125">
        <f t="shared" ref="APD125:APL134" si="228">100-APC125</f>
        <v>-20.223577235772353</v>
      </c>
      <c r="APF125" s="2"/>
      <c r="APH125" s="1">
        <v>-0.14399999999999999</v>
      </c>
      <c r="API125">
        <f t="shared" si="226"/>
        <v>6.9444444444444446</v>
      </c>
      <c r="APJ125" s="1">
        <v>0.47320000000000001</v>
      </c>
      <c r="APK125">
        <f t="shared" si="227"/>
        <v>120.22357723577235</v>
      </c>
      <c r="APL125">
        <f t="shared" si="228"/>
        <v>-20.223577235772353</v>
      </c>
      <c r="APN125" s="2"/>
      <c r="APP125" s="1">
        <v>-0.14399999999999999</v>
      </c>
      <c r="APQ125">
        <f t="shared" ref="APQ125:APY134" si="229">-1/APP125</f>
        <v>6.9444444444444446</v>
      </c>
      <c r="APR125" s="1">
        <v>0.47320000000000001</v>
      </c>
      <c r="APS125">
        <f t="shared" ref="APS125:AQA134" si="230">((APR125)/$F$2)*100</f>
        <v>120.22357723577235</v>
      </c>
      <c r="APT125">
        <f t="shared" ref="APT125:AQB134" si="231">100-APS125</f>
        <v>-20.223577235772353</v>
      </c>
      <c r="APV125" s="2"/>
      <c r="APX125" s="1">
        <v>-0.14399999999999999</v>
      </c>
      <c r="APY125">
        <f t="shared" si="229"/>
        <v>6.9444444444444446</v>
      </c>
      <c r="APZ125" s="1">
        <v>0.47320000000000001</v>
      </c>
      <c r="AQA125">
        <f t="shared" si="230"/>
        <v>120.22357723577235</v>
      </c>
      <c r="AQB125">
        <f t="shared" si="231"/>
        <v>-20.223577235772353</v>
      </c>
      <c r="AQD125" s="2"/>
      <c r="AQF125" s="1">
        <v>-0.14399999999999999</v>
      </c>
      <c r="AQG125">
        <f t="shared" ref="AQG125:AQO134" si="232">-1/AQF125</f>
        <v>6.9444444444444446</v>
      </c>
      <c r="AQH125" s="1">
        <v>0.47320000000000001</v>
      </c>
      <c r="AQI125">
        <f t="shared" ref="AQI125:AQQ134" si="233">((AQH125)/$F$2)*100</f>
        <v>120.22357723577235</v>
      </c>
      <c r="AQJ125">
        <f t="shared" ref="AQJ125:AQR134" si="234">100-AQI125</f>
        <v>-20.223577235772353</v>
      </c>
      <c r="AQL125" s="2"/>
      <c r="AQN125" s="1">
        <v>-0.14399999999999999</v>
      </c>
      <c r="AQO125">
        <f t="shared" si="232"/>
        <v>6.9444444444444446</v>
      </c>
      <c r="AQP125" s="1">
        <v>0.47320000000000001</v>
      </c>
      <c r="AQQ125">
        <f t="shared" si="233"/>
        <v>120.22357723577235</v>
      </c>
      <c r="AQR125">
        <f t="shared" si="234"/>
        <v>-20.223577235772353</v>
      </c>
      <c r="AQT125" s="2"/>
      <c r="AQV125" s="1">
        <v>-0.14399999999999999</v>
      </c>
      <c r="AQW125">
        <f t="shared" ref="AQW125:ARE134" si="235">-1/AQV125</f>
        <v>6.9444444444444446</v>
      </c>
      <c r="AQX125" s="1">
        <v>0.47320000000000001</v>
      </c>
      <c r="AQY125">
        <f t="shared" ref="AQY125:ARG134" si="236">((AQX125)/$F$2)*100</f>
        <v>120.22357723577235</v>
      </c>
      <c r="AQZ125">
        <f t="shared" ref="AQZ125:ARH134" si="237">100-AQY125</f>
        <v>-20.223577235772353</v>
      </c>
      <c r="ARB125" s="2"/>
      <c r="ARD125" s="1">
        <v>-0.14399999999999999</v>
      </c>
      <c r="ARE125">
        <f t="shared" si="235"/>
        <v>6.9444444444444446</v>
      </c>
      <c r="ARF125" s="1">
        <v>0.47320000000000001</v>
      </c>
      <c r="ARG125">
        <f t="shared" si="236"/>
        <v>120.22357723577235</v>
      </c>
      <c r="ARH125">
        <f t="shared" si="237"/>
        <v>-20.223577235772353</v>
      </c>
      <c r="ARJ125" s="2"/>
      <c r="ARL125" s="1">
        <v>-0.14399999999999999</v>
      </c>
      <c r="ARM125">
        <f t="shared" ref="ARM125:ARU134" si="238">-1/ARL125</f>
        <v>6.9444444444444446</v>
      </c>
      <c r="ARN125" s="1">
        <v>0.47320000000000001</v>
      </c>
      <c r="ARO125">
        <f t="shared" ref="ARO125:ARW134" si="239">((ARN125)/$F$2)*100</f>
        <v>120.22357723577235</v>
      </c>
      <c r="ARP125">
        <f t="shared" ref="ARP125:ARX134" si="240">100-ARO125</f>
        <v>-20.223577235772353</v>
      </c>
      <c r="ARR125" s="2"/>
      <c r="ART125" s="1">
        <v>-0.14399999999999999</v>
      </c>
      <c r="ARU125">
        <f t="shared" si="238"/>
        <v>6.9444444444444446</v>
      </c>
      <c r="ARV125" s="1">
        <v>0.47320000000000001</v>
      </c>
      <c r="ARW125">
        <f t="shared" si="239"/>
        <v>120.22357723577235</v>
      </c>
      <c r="ARX125">
        <f t="shared" si="240"/>
        <v>-20.223577235772353</v>
      </c>
      <c r="ARZ125" s="2"/>
      <c r="ASB125" s="1">
        <v>-0.14399999999999999</v>
      </c>
      <c r="ASC125">
        <f t="shared" ref="ASC125:ASK134" si="241">-1/ASB125</f>
        <v>6.9444444444444446</v>
      </c>
      <c r="ASD125" s="1">
        <v>0.47320000000000001</v>
      </c>
      <c r="ASE125">
        <f t="shared" ref="ASE125:ASM134" si="242">((ASD125)/$F$2)*100</f>
        <v>120.22357723577235</v>
      </c>
      <c r="ASF125">
        <f t="shared" ref="ASF125:ASN134" si="243">100-ASE125</f>
        <v>-20.223577235772353</v>
      </c>
      <c r="ASH125" s="2"/>
      <c r="ASJ125" s="1">
        <v>-0.14399999999999999</v>
      </c>
      <c r="ASK125">
        <f t="shared" si="241"/>
        <v>6.9444444444444446</v>
      </c>
      <c r="ASL125" s="1">
        <v>0.47320000000000001</v>
      </c>
      <c r="ASM125">
        <f t="shared" si="242"/>
        <v>120.22357723577235</v>
      </c>
      <c r="ASN125">
        <f t="shared" si="243"/>
        <v>-20.223577235772353</v>
      </c>
      <c r="ASP125" s="2"/>
      <c r="ASR125" s="1">
        <v>-0.14399999999999999</v>
      </c>
      <c r="ASS125">
        <f t="shared" ref="ASS125:ATA134" si="244">-1/ASR125</f>
        <v>6.9444444444444446</v>
      </c>
      <c r="AST125" s="1">
        <v>0.47320000000000001</v>
      </c>
      <c r="ASU125">
        <f t="shared" ref="ASU125:ATC134" si="245">((AST125)/$F$2)*100</f>
        <v>120.22357723577235</v>
      </c>
      <c r="ASV125">
        <f t="shared" ref="ASV125:ATD134" si="246">100-ASU125</f>
        <v>-20.223577235772353</v>
      </c>
      <c r="ASX125" s="2"/>
      <c r="ASZ125" s="1">
        <v>-0.14399999999999999</v>
      </c>
      <c r="ATA125">
        <f t="shared" si="244"/>
        <v>6.9444444444444446</v>
      </c>
      <c r="ATB125" s="1">
        <v>0.47320000000000001</v>
      </c>
      <c r="ATC125">
        <f t="shared" si="245"/>
        <v>120.22357723577235</v>
      </c>
      <c r="ATD125">
        <f t="shared" si="246"/>
        <v>-20.223577235772353</v>
      </c>
      <c r="ATF125" s="2"/>
      <c r="ATH125" s="1">
        <v>-0.14399999999999999</v>
      </c>
      <c r="ATI125">
        <f t="shared" ref="ATI125:ATQ134" si="247">-1/ATH125</f>
        <v>6.9444444444444446</v>
      </c>
      <c r="ATJ125" s="1">
        <v>0.47320000000000001</v>
      </c>
      <c r="ATK125">
        <f t="shared" ref="ATK125:ATS134" si="248">((ATJ125)/$F$2)*100</f>
        <v>120.22357723577235</v>
      </c>
      <c r="ATL125">
        <f t="shared" ref="ATL125:ATT134" si="249">100-ATK125</f>
        <v>-20.223577235772353</v>
      </c>
      <c r="ATN125" s="2"/>
      <c r="ATP125" s="1">
        <v>-0.14399999999999999</v>
      </c>
      <c r="ATQ125">
        <f t="shared" si="247"/>
        <v>6.9444444444444446</v>
      </c>
      <c r="ATR125" s="1">
        <v>0.47320000000000001</v>
      </c>
      <c r="ATS125">
        <f t="shared" si="248"/>
        <v>120.22357723577235</v>
      </c>
      <c r="ATT125">
        <f t="shared" si="249"/>
        <v>-20.223577235772353</v>
      </c>
      <c r="ATV125" s="2"/>
      <c r="ATX125" s="1">
        <v>-0.14399999999999999</v>
      </c>
      <c r="ATY125">
        <f t="shared" ref="ATY125:AUG134" si="250">-1/ATX125</f>
        <v>6.9444444444444446</v>
      </c>
      <c r="ATZ125" s="1">
        <v>0.47320000000000001</v>
      </c>
      <c r="AUA125">
        <f t="shared" ref="AUA125:AUI134" si="251">((ATZ125)/$F$2)*100</f>
        <v>120.22357723577235</v>
      </c>
      <c r="AUB125">
        <f t="shared" ref="AUB125:AUJ134" si="252">100-AUA125</f>
        <v>-20.223577235772353</v>
      </c>
      <c r="AUD125" s="2"/>
      <c r="AUF125" s="1">
        <v>-0.14399999999999999</v>
      </c>
      <c r="AUG125">
        <f t="shared" si="250"/>
        <v>6.9444444444444446</v>
      </c>
      <c r="AUH125" s="1">
        <v>0.47320000000000001</v>
      </c>
      <c r="AUI125">
        <f t="shared" si="251"/>
        <v>120.22357723577235</v>
      </c>
      <c r="AUJ125">
        <f t="shared" si="252"/>
        <v>-20.223577235772353</v>
      </c>
      <c r="AUL125" s="2"/>
      <c r="AUN125" s="1">
        <v>-0.14399999999999999</v>
      </c>
      <c r="AUO125">
        <f t="shared" ref="AUO125:AUW134" si="253">-1/AUN125</f>
        <v>6.9444444444444446</v>
      </c>
      <c r="AUP125" s="1">
        <v>0.47320000000000001</v>
      </c>
      <c r="AUQ125">
        <f t="shared" ref="AUQ125:AUY134" si="254">((AUP125)/$F$2)*100</f>
        <v>120.22357723577235</v>
      </c>
      <c r="AUR125">
        <f t="shared" ref="AUR125:AUZ134" si="255">100-AUQ125</f>
        <v>-20.223577235772353</v>
      </c>
      <c r="AUT125" s="2"/>
      <c r="AUV125" s="1">
        <v>-0.14399999999999999</v>
      </c>
      <c r="AUW125">
        <f t="shared" si="253"/>
        <v>6.9444444444444446</v>
      </c>
      <c r="AUX125" s="1">
        <v>0.47320000000000001</v>
      </c>
      <c r="AUY125">
        <f t="shared" si="254"/>
        <v>120.22357723577235</v>
      </c>
      <c r="AUZ125">
        <f t="shared" si="255"/>
        <v>-20.223577235772353</v>
      </c>
      <c r="AVB125" s="2"/>
      <c r="AVD125" s="1">
        <v>-0.14399999999999999</v>
      </c>
      <c r="AVE125">
        <f t="shared" ref="AVE125:AVM134" si="256">-1/AVD125</f>
        <v>6.9444444444444446</v>
      </c>
      <c r="AVF125" s="1">
        <v>0.47320000000000001</v>
      </c>
      <c r="AVG125">
        <f t="shared" ref="AVG125:AVO134" si="257">((AVF125)/$F$2)*100</f>
        <v>120.22357723577235</v>
      </c>
      <c r="AVH125">
        <f t="shared" ref="AVH125:AVP134" si="258">100-AVG125</f>
        <v>-20.223577235772353</v>
      </c>
      <c r="AVJ125" s="2"/>
      <c r="AVL125" s="1">
        <v>-0.14399999999999999</v>
      </c>
      <c r="AVM125">
        <f t="shared" si="256"/>
        <v>6.9444444444444446</v>
      </c>
      <c r="AVN125" s="1">
        <v>0.47320000000000001</v>
      </c>
      <c r="AVO125">
        <f t="shared" si="257"/>
        <v>120.22357723577235</v>
      </c>
      <c r="AVP125">
        <f t="shared" si="258"/>
        <v>-20.223577235772353</v>
      </c>
      <c r="AVR125" s="2"/>
      <c r="AVT125" s="1">
        <v>-0.14399999999999999</v>
      </c>
      <c r="AVU125">
        <f t="shared" ref="AVU125:AWC134" si="259">-1/AVT125</f>
        <v>6.9444444444444446</v>
      </c>
      <c r="AVV125" s="1">
        <v>0.47320000000000001</v>
      </c>
      <c r="AVW125">
        <f t="shared" ref="AVW125:AWE134" si="260">((AVV125)/$F$2)*100</f>
        <v>120.22357723577235</v>
      </c>
      <c r="AVX125">
        <f t="shared" ref="AVX125:AWF134" si="261">100-AVW125</f>
        <v>-20.223577235772353</v>
      </c>
      <c r="AVZ125" s="2"/>
      <c r="AWB125" s="1">
        <v>-0.14399999999999999</v>
      </c>
      <c r="AWC125">
        <f t="shared" si="259"/>
        <v>6.9444444444444446</v>
      </c>
      <c r="AWD125" s="1">
        <v>0.47320000000000001</v>
      </c>
      <c r="AWE125">
        <f t="shared" si="260"/>
        <v>120.22357723577235</v>
      </c>
      <c r="AWF125">
        <f t="shared" si="261"/>
        <v>-20.223577235772353</v>
      </c>
      <c r="AWH125" s="2"/>
      <c r="AWJ125" s="1">
        <v>-0.14399999999999999</v>
      </c>
      <c r="AWK125">
        <f t="shared" ref="AWK125:AWS134" si="262">-1/AWJ125</f>
        <v>6.9444444444444446</v>
      </c>
      <c r="AWL125" s="1">
        <v>0.47320000000000001</v>
      </c>
      <c r="AWM125">
        <f t="shared" ref="AWM125:AWU134" si="263">((AWL125)/$F$2)*100</f>
        <v>120.22357723577235</v>
      </c>
      <c r="AWN125">
        <f t="shared" ref="AWN125:AWV134" si="264">100-AWM125</f>
        <v>-20.223577235772353</v>
      </c>
      <c r="AWP125" s="2"/>
      <c r="AWR125" s="1">
        <v>-0.14399999999999999</v>
      </c>
      <c r="AWS125">
        <f t="shared" si="262"/>
        <v>6.9444444444444446</v>
      </c>
      <c r="AWT125" s="1">
        <v>0.47320000000000001</v>
      </c>
      <c r="AWU125">
        <f t="shared" si="263"/>
        <v>120.22357723577235</v>
      </c>
      <c r="AWV125">
        <f t="shared" si="264"/>
        <v>-20.223577235772353</v>
      </c>
      <c r="AWX125" s="2"/>
      <c r="AWZ125" s="1">
        <v>-0.14399999999999999</v>
      </c>
      <c r="AXA125">
        <f t="shared" ref="AXA125:AXI134" si="265">-1/AWZ125</f>
        <v>6.9444444444444446</v>
      </c>
      <c r="AXB125" s="1">
        <v>0.47320000000000001</v>
      </c>
      <c r="AXC125">
        <f t="shared" ref="AXC125:AXK134" si="266">((AXB125)/$F$2)*100</f>
        <v>120.22357723577235</v>
      </c>
      <c r="AXD125">
        <f t="shared" ref="AXD125:AXL134" si="267">100-AXC125</f>
        <v>-20.223577235772353</v>
      </c>
      <c r="AXF125" s="2"/>
      <c r="AXH125" s="1">
        <v>-0.14399999999999999</v>
      </c>
      <c r="AXI125">
        <f t="shared" si="265"/>
        <v>6.9444444444444446</v>
      </c>
      <c r="AXJ125" s="1">
        <v>0.47320000000000001</v>
      </c>
      <c r="AXK125">
        <f t="shared" si="266"/>
        <v>120.22357723577235</v>
      </c>
      <c r="AXL125">
        <f t="shared" si="267"/>
        <v>-20.223577235772353</v>
      </c>
      <c r="AXN125" s="2"/>
      <c r="AXP125" s="1">
        <v>-0.14399999999999999</v>
      </c>
      <c r="AXQ125">
        <f t="shared" ref="AXQ125:AXY134" si="268">-1/AXP125</f>
        <v>6.9444444444444446</v>
      </c>
      <c r="AXR125" s="1">
        <v>0.47320000000000001</v>
      </c>
      <c r="AXS125">
        <f t="shared" ref="AXS125:AYA134" si="269">((AXR125)/$F$2)*100</f>
        <v>120.22357723577235</v>
      </c>
      <c r="AXT125">
        <f t="shared" ref="AXT125:AYB134" si="270">100-AXS125</f>
        <v>-20.223577235772353</v>
      </c>
      <c r="AXV125" s="2"/>
      <c r="AXX125" s="1">
        <v>-0.14399999999999999</v>
      </c>
      <c r="AXY125">
        <f t="shared" si="268"/>
        <v>6.9444444444444446</v>
      </c>
      <c r="AXZ125" s="1">
        <v>0.47320000000000001</v>
      </c>
      <c r="AYA125">
        <f t="shared" si="269"/>
        <v>120.22357723577235</v>
      </c>
      <c r="AYB125">
        <f t="shared" si="270"/>
        <v>-20.223577235772353</v>
      </c>
      <c r="AYD125" s="2"/>
      <c r="AYF125" s="1">
        <v>-0.14399999999999999</v>
      </c>
      <c r="AYG125">
        <f t="shared" ref="AYG125:AYO134" si="271">-1/AYF125</f>
        <v>6.9444444444444446</v>
      </c>
      <c r="AYH125" s="1">
        <v>0.47320000000000001</v>
      </c>
      <c r="AYI125">
        <f t="shared" ref="AYI125:AYQ134" si="272">((AYH125)/$F$2)*100</f>
        <v>120.22357723577235</v>
      </c>
      <c r="AYJ125">
        <f t="shared" ref="AYJ125:AYR134" si="273">100-AYI125</f>
        <v>-20.223577235772353</v>
      </c>
      <c r="AYL125" s="2"/>
      <c r="AYN125" s="1">
        <v>-0.14399999999999999</v>
      </c>
      <c r="AYO125">
        <f t="shared" si="271"/>
        <v>6.9444444444444446</v>
      </c>
      <c r="AYP125" s="1">
        <v>0.47320000000000001</v>
      </c>
      <c r="AYQ125">
        <f t="shared" si="272"/>
        <v>120.22357723577235</v>
      </c>
      <c r="AYR125">
        <f t="shared" si="273"/>
        <v>-20.223577235772353</v>
      </c>
      <c r="AYT125" s="2"/>
      <c r="AYV125" s="1">
        <v>-0.14399999999999999</v>
      </c>
      <c r="AYW125">
        <f t="shared" ref="AYW125:AZE134" si="274">-1/AYV125</f>
        <v>6.9444444444444446</v>
      </c>
      <c r="AYX125" s="1">
        <v>0.47320000000000001</v>
      </c>
      <c r="AYY125">
        <f t="shared" ref="AYY125:AZG134" si="275">((AYX125)/$F$2)*100</f>
        <v>120.22357723577235</v>
      </c>
      <c r="AYZ125">
        <f t="shared" ref="AYZ125:AZH134" si="276">100-AYY125</f>
        <v>-20.223577235772353</v>
      </c>
      <c r="AZB125" s="2"/>
      <c r="AZD125" s="1">
        <v>-0.14399999999999999</v>
      </c>
      <c r="AZE125">
        <f t="shared" si="274"/>
        <v>6.9444444444444446</v>
      </c>
      <c r="AZF125" s="1">
        <v>0.47320000000000001</v>
      </c>
      <c r="AZG125">
        <f t="shared" si="275"/>
        <v>120.22357723577235</v>
      </c>
      <c r="AZH125">
        <f t="shared" si="276"/>
        <v>-20.223577235772353</v>
      </c>
      <c r="AZJ125" s="2"/>
      <c r="AZL125" s="1">
        <v>-0.14399999999999999</v>
      </c>
      <c r="AZM125">
        <f t="shared" ref="AZM125:AZU134" si="277">-1/AZL125</f>
        <v>6.9444444444444446</v>
      </c>
      <c r="AZN125" s="1">
        <v>0.47320000000000001</v>
      </c>
      <c r="AZO125">
        <f t="shared" ref="AZO125:AZW134" si="278">((AZN125)/$F$2)*100</f>
        <v>120.22357723577235</v>
      </c>
      <c r="AZP125">
        <f t="shared" ref="AZP125:AZX134" si="279">100-AZO125</f>
        <v>-20.223577235772353</v>
      </c>
      <c r="AZR125" s="2"/>
      <c r="AZT125" s="1">
        <v>-0.14399999999999999</v>
      </c>
      <c r="AZU125">
        <f t="shared" si="277"/>
        <v>6.9444444444444446</v>
      </c>
      <c r="AZV125" s="1">
        <v>0.47320000000000001</v>
      </c>
      <c r="AZW125">
        <f t="shared" si="278"/>
        <v>120.22357723577235</v>
      </c>
      <c r="AZX125">
        <f t="shared" si="279"/>
        <v>-20.223577235772353</v>
      </c>
      <c r="AZZ125" s="2"/>
      <c r="BAB125" s="1">
        <v>-0.14399999999999999</v>
      </c>
      <c r="BAC125">
        <f t="shared" ref="BAC125:BAK134" si="280">-1/BAB125</f>
        <v>6.9444444444444446</v>
      </c>
      <c r="BAD125" s="1">
        <v>0.47320000000000001</v>
      </c>
      <c r="BAE125">
        <f t="shared" ref="BAE125:BAM134" si="281">((BAD125)/$F$2)*100</f>
        <v>120.22357723577235</v>
      </c>
      <c r="BAF125">
        <f t="shared" ref="BAF125:BAN134" si="282">100-BAE125</f>
        <v>-20.223577235772353</v>
      </c>
      <c r="BAH125" s="2"/>
      <c r="BAJ125" s="1">
        <v>-0.14399999999999999</v>
      </c>
      <c r="BAK125">
        <f t="shared" si="280"/>
        <v>6.9444444444444446</v>
      </c>
      <c r="BAL125" s="1">
        <v>0.47320000000000001</v>
      </c>
      <c r="BAM125">
        <f t="shared" si="281"/>
        <v>120.22357723577235</v>
      </c>
      <c r="BAN125">
        <f t="shared" si="282"/>
        <v>-20.223577235772353</v>
      </c>
      <c r="BAP125" s="2"/>
      <c r="BAR125" s="1">
        <v>-0.14399999999999999</v>
      </c>
      <c r="BAS125">
        <f t="shared" ref="BAS125:BBA134" si="283">-1/BAR125</f>
        <v>6.9444444444444446</v>
      </c>
      <c r="BAT125" s="1">
        <v>0.47320000000000001</v>
      </c>
      <c r="BAU125">
        <f t="shared" ref="BAU125:BBC134" si="284">((BAT125)/$F$2)*100</f>
        <v>120.22357723577235</v>
      </c>
      <c r="BAV125">
        <f t="shared" ref="BAV125:BBD134" si="285">100-BAU125</f>
        <v>-20.223577235772353</v>
      </c>
      <c r="BAX125" s="2"/>
      <c r="BAZ125" s="1">
        <v>-0.14399999999999999</v>
      </c>
      <c r="BBA125">
        <f t="shared" si="283"/>
        <v>6.9444444444444446</v>
      </c>
      <c r="BBB125" s="1">
        <v>0.47320000000000001</v>
      </c>
      <c r="BBC125">
        <f t="shared" si="284"/>
        <v>120.22357723577235</v>
      </c>
      <c r="BBD125">
        <f t="shared" si="285"/>
        <v>-20.223577235772353</v>
      </c>
      <c r="BBF125" s="2"/>
      <c r="BBH125" s="1">
        <v>-0.14399999999999999</v>
      </c>
      <c r="BBI125">
        <f t="shared" ref="BBI125:BBQ134" si="286">-1/BBH125</f>
        <v>6.9444444444444446</v>
      </c>
      <c r="BBJ125" s="1">
        <v>0.47320000000000001</v>
      </c>
      <c r="BBK125">
        <f t="shared" ref="BBK125:BBS134" si="287">((BBJ125)/$F$2)*100</f>
        <v>120.22357723577235</v>
      </c>
      <c r="BBL125">
        <f t="shared" ref="BBL125:BBT134" si="288">100-BBK125</f>
        <v>-20.223577235772353</v>
      </c>
      <c r="BBN125" s="2"/>
      <c r="BBP125" s="1">
        <v>-0.14399999999999999</v>
      </c>
      <c r="BBQ125">
        <f t="shared" si="286"/>
        <v>6.9444444444444446</v>
      </c>
      <c r="BBR125" s="1">
        <v>0.47320000000000001</v>
      </c>
      <c r="BBS125">
        <f t="shared" si="287"/>
        <v>120.22357723577235</v>
      </c>
      <c r="BBT125">
        <f t="shared" si="288"/>
        <v>-20.223577235772353</v>
      </c>
      <c r="BBV125" s="2"/>
      <c r="BBX125" s="1">
        <v>-0.14399999999999999</v>
      </c>
      <c r="BBY125">
        <f t="shared" ref="BBY125:BCG134" si="289">-1/BBX125</f>
        <v>6.9444444444444446</v>
      </c>
      <c r="BBZ125" s="1">
        <v>0.47320000000000001</v>
      </c>
      <c r="BCA125">
        <f t="shared" ref="BCA125:BCI134" si="290">((BBZ125)/$F$2)*100</f>
        <v>120.22357723577235</v>
      </c>
      <c r="BCB125">
        <f t="shared" ref="BCB125:BCJ134" si="291">100-BCA125</f>
        <v>-20.223577235772353</v>
      </c>
      <c r="BCD125" s="2"/>
      <c r="BCF125" s="1">
        <v>-0.14399999999999999</v>
      </c>
      <c r="BCG125">
        <f t="shared" si="289"/>
        <v>6.9444444444444446</v>
      </c>
      <c r="BCH125" s="1">
        <v>0.47320000000000001</v>
      </c>
      <c r="BCI125">
        <f t="shared" si="290"/>
        <v>120.22357723577235</v>
      </c>
      <c r="BCJ125">
        <f t="shared" si="291"/>
        <v>-20.223577235772353</v>
      </c>
      <c r="BCL125" s="2"/>
      <c r="BCN125" s="1">
        <v>-0.14399999999999999</v>
      </c>
      <c r="BCO125">
        <f t="shared" ref="BCO125:BCW134" si="292">-1/BCN125</f>
        <v>6.9444444444444446</v>
      </c>
      <c r="BCP125" s="1">
        <v>0.47320000000000001</v>
      </c>
      <c r="BCQ125">
        <f t="shared" ref="BCQ125:BCY134" si="293">((BCP125)/$F$2)*100</f>
        <v>120.22357723577235</v>
      </c>
      <c r="BCR125">
        <f t="shared" ref="BCR125:BCZ134" si="294">100-BCQ125</f>
        <v>-20.223577235772353</v>
      </c>
      <c r="BCT125" s="2"/>
      <c r="BCV125" s="1">
        <v>-0.14399999999999999</v>
      </c>
      <c r="BCW125">
        <f t="shared" si="292"/>
        <v>6.9444444444444446</v>
      </c>
      <c r="BCX125" s="1">
        <v>0.47320000000000001</v>
      </c>
      <c r="BCY125">
        <f t="shared" si="293"/>
        <v>120.22357723577235</v>
      </c>
      <c r="BCZ125">
        <f t="shared" si="294"/>
        <v>-20.223577235772353</v>
      </c>
      <c r="BDB125" s="2"/>
      <c r="BDD125" s="1">
        <v>-0.14399999999999999</v>
      </c>
      <c r="BDE125">
        <f t="shared" ref="BDE125:BDM134" si="295">-1/BDD125</f>
        <v>6.9444444444444446</v>
      </c>
      <c r="BDF125" s="1">
        <v>0.47320000000000001</v>
      </c>
      <c r="BDG125">
        <f t="shared" ref="BDG125:BDO134" si="296">((BDF125)/$F$2)*100</f>
        <v>120.22357723577235</v>
      </c>
      <c r="BDH125">
        <f t="shared" ref="BDH125:BDP134" si="297">100-BDG125</f>
        <v>-20.223577235772353</v>
      </c>
      <c r="BDJ125" s="2"/>
      <c r="BDL125" s="1">
        <v>-0.14399999999999999</v>
      </c>
      <c r="BDM125">
        <f t="shared" si="295"/>
        <v>6.9444444444444446</v>
      </c>
      <c r="BDN125" s="1">
        <v>0.47320000000000001</v>
      </c>
      <c r="BDO125">
        <f t="shared" si="296"/>
        <v>120.22357723577235</v>
      </c>
      <c r="BDP125">
        <f t="shared" si="297"/>
        <v>-20.223577235772353</v>
      </c>
      <c r="BDR125" s="2"/>
      <c r="BDT125" s="1">
        <v>-0.14399999999999999</v>
      </c>
      <c r="BDU125">
        <f t="shared" ref="BDU125:BEC134" si="298">-1/BDT125</f>
        <v>6.9444444444444446</v>
      </c>
      <c r="BDV125" s="1">
        <v>0.47320000000000001</v>
      </c>
      <c r="BDW125">
        <f t="shared" ref="BDW125:BEE134" si="299">((BDV125)/$F$2)*100</f>
        <v>120.22357723577235</v>
      </c>
      <c r="BDX125">
        <f t="shared" ref="BDX125:BEF134" si="300">100-BDW125</f>
        <v>-20.223577235772353</v>
      </c>
      <c r="BDZ125" s="2"/>
      <c r="BEB125" s="1">
        <v>-0.14399999999999999</v>
      </c>
      <c r="BEC125">
        <f t="shared" si="298"/>
        <v>6.9444444444444446</v>
      </c>
      <c r="BED125" s="1">
        <v>0.47320000000000001</v>
      </c>
      <c r="BEE125">
        <f t="shared" si="299"/>
        <v>120.22357723577235</v>
      </c>
      <c r="BEF125">
        <f t="shared" si="300"/>
        <v>-20.223577235772353</v>
      </c>
      <c r="BEH125" s="2"/>
      <c r="BEJ125" s="1">
        <v>-0.14399999999999999</v>
      </c>
      <c r="BEK125">
        <f t="shared" ref="BEK125:BES134" si="301">-1/BEJ125</f>
        <v>6.9444444444444446</v>
      </c>
      <c r="BEL125" s="1">
        <v>0.47320000000000001</v>
      </c>
      <c r="BEM125">
        <f t="shared" ref="BEM125:BEU134" si="302">((BEL125)/$F$2)*100</f>
        <v>120.22357723577235</v>
      </c>
      <c r="BEN125">
        <f t="shared" ref="BEN125:BEV134" si="303">100-BEM125</f>
        <v>-20.223577235772353</v>
      </c>
      <c r="BEP125" s="2"/>
      <c r="BER125" s="1">
        <v>-0.14399999999999999</v>
      </c>
      <c r="BES125">
        <f t="shared" si="301"/>
        <v>6.9444444444444446</v>
      </c>
      <c r="BET125" s="1">
        <v>0.47320000000000001</v>
      </c>
      <c r="BEU125">
        <f t="shared" si="302"/>
        <v>120.22357723577235</v>
      </c>
      <c r="BEV125">
        <f t="shared" si="303"/>
        <v>-20.223577235772353</v>
      </c>
      <c r="BEX125" s="2"/>
      <c r="BEZ125" s="1">
        <v>-0.14399999999999999</v>
      </c>
      <c r="BFA125">
        <f t="shared" ref="BFA125:BFI134" si="304">-1/BEZ125</f>
        <v>6.9444444444444446</v>
      </c>
      <c r="BFB125" s="1">
        <v>0.47320000000000001</v>
      </c>
      <c r="BFC125">
        <f t="shared" ref="BFC125:BFK134" si="305">((BFB125)/$F$2)*100</f>
        <v>120.22357723577235</v>
      </c>
      <c r="BFD125">
        <f t="shared" ref="BFD125:BFL134" si="306">100-BFC125</f>
        <v>-20.223577235772353</v>
      </c>
      <c r="BFF125" s="2"/>
      <c r="BFH125" s="1">
        <v>-0.14399999999999999</v>
      </c>
      <c r="BFI125">
        <f t="shared" si="304"/>
        <v>6.9444444444444446</v>
      </c>
      <c r="BFJ125" s="1">
        <v>0.47320000000000001</v>
      </c>
      <c r="BFK125">
        <f t="shared" si="305"/>
        <v>120.22357723577235</v>
      </c>
      <c r="BFL125">
        <f t="shared" si="306"/>
        <v>-20.223577235772353</v>
      </c>
      <c r="BFN125" s="2"/>
      <c r="BFP125" s="1">
        <v>-0.14399999999999999</v>
      </c>
      <c r="BFQ125">
        <f t="shared" ref="BFQ125:BFY134" si="307">-1/BFP125</f>
        <v>6.9444444444444446</v>
      </c>
      <c r="BFR125" s="1">
        <v>0.47320000000000001</v>
      </c>
      <c r="BFS125">
        <f t="shared" ref="BFS125:BGA134" si="308">((BFR125)/$F$2)*100</f>
        <v>120.22357723577235</v>
      </c>
      <c r="BFT125">
        <f t="shared" ref="BFT125:BGB134" si="309">100-BFS125</f>
        <v>-20.223577235772353</v>
      </c>
      <c r="BFV125" s="2"/>
      <c r="BFX125" s="1">
        <v>-0.14399999999999999</v>
      </c>
      <c r="BFY125">
        <f t="shared" si="307"/>
        <v>6.9444444444444446</v>
      </c>
      <c r="BFZ125" s="1">
        <v>0.47320000000000001</v>
      </c>
      <c r="BGA125">
        <f t="shared" si="308"/>
        <v>120.22357723577235</v>
      </c>
      <c r="BGB125">
        <f t="shared" si="309"/>
        <v>-20.223577235772353</v>
      </c>
      <c r="BGD125" s="2"/>
      <c r="BGF125" s="1">
        <v>-0.14399999999999999</v>
      </c>
      <c r="BGG125">
        <f t="shared" ref="BGG125:BGO134" si="310">-1/BGF125</f>
        <v>6.9444444444444446</v>
      </c>
      <c r="BGH125" s="1">
        <v>0.47320000000000001</v>
      </c>
      <c r="BGI125">
        <f t="shared" ref="BGI125:BGQ134" si="311">((BGH125)/$F$2)*100</f>
        <v>120.22357723577235</v>
      </c>
      <c r="BGJ125">
        <f t="shared" ref="BGJ125:BGR134" si="312">100-BGI125</f>
        <v>-20.223577235772353</v>
      </c>
      <c r="BGL125" s="2"/>
      <c r="BGN125" s="1">
        <v>-0.14399999999999999</v>
      </c>
      <c r="BGO125">
        <f t="shared" si="310"/>
        <v>6.9444444444444446</v>
      </c>
      <c r="BGP125" s="1">
        <v>0.47320000000000001</v>
      </c>
      <c r="BGQ125">
        <f t="shared" si="311"/>
        <v>120.22357723577235</v>
      </c>
      <c r="BGR125">
        <f t="shared" si="312"/>
        <v>-20.223577235772353</v>
      </c>
      <c r="BGT125" s="2"/>
      <c r="BGV125" s="1">
        <v>-0.14399999999999999</v>
      </c>
      <c r="BGW125">
        <f t="shared" ref="BGW125:BHE134" si="313">-1/BGV125</f>
        <v>6.9444444444444446</v>
      </c>
      <c r="BGX125" s="1">
        <v>0.47320000000000001</v>
      </c>
      <c r="BGY125">
        <f t="shared" ref="BGY125:BHG134" si="314">((BGX125)/$F$2)*100</f>
        <v>120.22357723577235</v>
      </c>
      <c r="BGZ125">
        <f t="shared" ref="BGZ125:BHH134" si="315">100-BGY125</f>
        <v>-20.223577235772353</v>
      </c>
      <c r="BHB125" s="2"/>
      <c r="BHD125" s="1">
        <v>-0.14399999999999999</v>
      </c>
      <c r="BHE125">
        <f t="shared" si="313"/>
        <v>6.9444444444444446</v>
      </c>
      <c r="BHF125" s="1">
        <v>0.47320000000000001</v>
      </c>
      <c r="BHG125">
        <f t="shared" si="314"/>
        <v>120.22357723577235</v>
      </c>
      <c r="BHH125">
        <f t="shared" si="315"/>
        <v>-20.223577235772353</v>
      </c>
      <c r="BHJ125" s="2"/>
      <c r="BHL125" s="1">
        <v>-0.14399999999999999</v>
      </c>
      <c r="BHM125">
        <f t="shared" ref="BHM125:BHU134" si="316">-1/BHL125</f>
        <v>6.9444444444444446</v>
      </c>
      <c r="BHN125" s="1">
        <v>0.47320000000000001</v>
      </c>
      <c r="BHO125">
        <f t="shared" ref="BHO125:BHW134" si="317">((BHN125)/$F$2)*100</f>
        <v>120.22357723577235</v>
      </c>
      <c r="BHP125">
        <f t="shared" ref="BHP125:BHX134" si="318">100-BHO125</f>
        <v>-20.223577235772353</v>
      </c>
      <c r="BHR125" s="2"/>
      <c r="BHT125" s="1">
        <v>-0.14399999999999999</v>
      </c>
      <c r="BHU125">
        <f t="shared" si="316"/>
        <v>6.9444444444444446</v>
      </c>
      <c r="BHV125" s="1">
        <v>0.47320000000000001</v>
      </c>
      <c r="BHW125">
        <f t="shared" si="317"/>
        <v>120.22357723577235</v>
      </c>
      <c r="BHX125">
        <f t="shared" si="318"/>
        <v>-20.223577235772353</v>
      </c>
      <c r="BHZ125" s="2"/>
      <c r="BIB125" s="1">
        <v>-0.14399999999999999</v>
      </c>
      <c r="BIC125">
        <f t="shared" ref="BIC125:BIK134" si="319">-1/BIB125</f>
        <v>6.9444444444444446</v>
      </c>
      <c r="BID125" s="1">
        <v>0.47320000000000001</v>
      </c>
      <c r="BIE125">
        <f t="shared" ref="BIE125:BIM134" si="320">((BID125)/$F$2)*100</f>
        <v>120.22357723577235</v>
      </c>
      <c r="BIF125">
        <f t="shared" ref="BIF125:BIN134" si="321">100-BIE125</f>
        <v>-20.223577235772353</v>
      </c>
      <c r="BIH125" s="2"/>
      <c r="BIJ125" s="1">
        <v>-0.14399999999999999</v>
      </c>
      <c r="BIK125">
        <f t="shared" si="319"/>
        <v>6.9444444444444446</v>
      </c>
      <c r="BIL125" s="1">
        <v>0.47320000000000001</v>
      </c>
      <c r="BIM125">
        <f t="shared" si="320"/>
        <v>120.22357723577235</v>
      </c>
      <c r="BIN125">
        <f t="shared" si="321"/>
        <v>-20.223577235772353</v>
      </c>
      <c r="BIP125" s="2"/>
      <c r="BIR125" s="1">
        <v>-0.14399999999999999</v>
      </c>
      <c r="BIS125">
        <f t="shared" ref="BIS125:BJA134" si="322">-1/BIR125</f>
        <v>6.9444444444444446</v>
      </c>
      <c r="BIT125" s="1">
        <v>0.47320000000000001</v>
      </c>
      <c r="BIU125">
        <f t="shared" ref="BIU125:BJC134" si="323">((BIT125)/$F$2)*100</f>
        <v>120.22357723577235</v>
      </c>
      <c r="BIV125">
        <f t="shared" ref="BIV125:BJD134" si="324">100-BIU125</f>
        <v>-20.223577235772353</v>
      </c>
      <c r="BIX125" s="2"/>
      <c r="BIZ125" s="1">
        <v>-0.14399999999999999</v>
      </c>
      <c r="BJA125">
        <f t="shared" si="322"/>
        <v>6.9444444444444446</v>
      </c>
      <c r="BJB125" s="1">
        <v>0.47320000000000001</v>
      </c>
      <c r="BJC125">
        <f t="shared" si="323"/>
        <v>120.22357723577235</v>
      </c>
      <c r="BJD125">
        <f t="shared" si="324"/>
        <v>-20.223577235772353</v>
      </c>
      <c r="BJF125" s="2"/>
      <c r="BJH125" s="1">
        <v>-0.14399999999999999</v>
      </c>
      <c r="BJI125">
        <f t="shared" ref="BJI125:BJQ134" si="325">-1/BJH125</f>
        <v>6.9444444444444446</v>
      </c>
      <c r="BJJ125" s="1">
        <v>0.47320000000000001</v>
      </c>
      <c r="BJK125">
        <f t="shared" ref="BJK125:BJS134" si="326">((BJJ125)/$F$2)*100</f>
        <v>120.22357723577235</v>
      </c>
      <c r="BJL125">
        <f t="shared" ref="BJL125:BJT134" si="327">100-BJK125</f>
        <v>-20.223577235772353</v>
      </c>
      <c r="BJN125" s="2"/>
      <c r="BJP125" s="1">
        <v>-0.14399999999999999</v>
      </c>
      <c r="BJQ125">
        <f t="shared" si="325"/>
        <v>6.9444444444444446</v>
      </c>
      <c r="BJR125" s="1">
        <v>0.47320000000000001</v>
      </c>
      <c r="BJS125">
        <f t="shared" si="326"/>
        <v>120.22357723577235</v>
      </c>
      <c r="BJT125">
        <f t="shared" si="327"/>
        <v>-20.223577235772353</v>
      </c>
      <c r="BJV125" s="2"/>
      <c r="BJX125" s="1">
        <v>-0.14399999999999999</v>
      </c>
      <c r="BJY125">
        <f t="shared" ref="BJY125:BKG134" si="328">-1/BJX125</f>
        <v>6.9444444444444446</v>
      </c>
      <c r="BJZ125" s="1">
        <v>0.47320000000000001</v>
      </c>
      <c r="BKA125">
        <f t="shared" ref="BKA125:BKI134" si="329">((BJZ125)/$F$2)*100</f>
        <v>120.22357723577235</v>
      </c>
      <c r="BKB125">
        <f t="shared" ref="BKB125:BKJ134" si="330">100-BKA125</f>
        <v>-20.223577235772353</v>
      </c>
      <c r="BKD125" s="2"/>
      <c r="BKF125" s="1">
        <v>-0.14399999999999999</v>
      </c>
      <c r="BKG125">
        <f t="shared" si="328"/>
        <v>6.9444444444444446</v>
      </c>
      <c r="BKH125" s="1">
        <v>0.47320000000000001</v>
      </c>
      <c r="BKI125">
        <f t="shared" si="329"/>
        <v>120.22357723577235</v>
      </c>
      <c r="BKJ125">
        <f t="shared" si="330"/>
        <v>-20.223577235772353</v>
      </c>
      <c r="BKL125" s="2"/>
      <c r="BKN125" s="1">
        <v>-0.14399999999999999</v>
      </c>
      <c r="BKO125">
        <f t="shared" ref="BKO125:BKW134" si="331">-1/BKN125</f>
        <v>6.9444444444444446</v>
      </c>
      <c r="BKP125" s="1">
        <v>0.47320000000000001</v>
      </c>
      <c r="BKQ125">
        <f t="shared" ref="BKQ125:BKY134" si="332">((BKP125)/$F$2)*100</f>
        <v>120.22357723577235</v>
      </c>
      <c r="BKR125">
        <f t="shared" ref="BKR125:BKZ134" si="333">100-BKQ125</f>
        <v>-20.223577235772353</v>
      </c>
      <c r="BKT125" s="2"/>
      <c r="BKV125" s="1">
        <v>-0.14399999999999999</v>
      </c>
      <c r="BKW125">
        <f t="shared" si="331"/>
        <v>6.9444444444444446</v>
      </c>
      <c r="BKX125" s="1">
        <v>0.47320000000000001</v>
      </c>
      <c r="BKY125">
        <f t="shared" si="332"/>
        <v>120.22357723577235</v>
      </c>
      <c r="BKZ125">
        <f t="shared" si="333"/>
        <v>-20.223577235772353</v>
      </c>
      <c r="BLB125" s="2"/>
      <c r="BLD125" s="1">
        <v>-0.14399999999999999</v>
      </c>
      <c r="BLE125">
        <f t="shared" ref="BLE125:BLM134" si="334">-1/BLD125</f>
        <v>6.9444444444444446</v>
      </c>
      <c r="BLF125" s="1">
        <v>0.47320000000000001</v>
      </c>
      <c r="BLG125">
        <f t="shared" ref="BLG125:BLO134" si="335">((BLF125)/$F$2)*100</f>
        <v>120.22357723577235</v>
      </c>
      <c r="BLH125">
        <f t="shared" ref="BLH125:BLP134" si="336">100-BLG125</f>
        <v>-20.223577235772353</v>
      </c>
      <c r="BLJ125" s="2"/>
      <c r="BLL125" s="1">
        <v>-0.14399999999999999</v>
      </c>
      <c r="BLM125">
        <f t="shared" si="334"/>
        <v>6.9444444444444446</v>
      </c>
      <c r="BLN125" s="1">
        <v>0.47320000000000001</v>
      </c>
      <c r="BLO125">
        <f t="shared" si="335"/>
        <v>120.22357723577235</v>
      </c>
      <c r="BLP125">
        <f t="shared" si="336"/>
        <v>-20.223577235772353</v>
      </c>
      <c r="BLR125" s="2"/>
      <c r="BLT125" s="1">
        <v>-0.14399999999999999</v>
      </c>
      <c r="BLU125">
        <f t="shared" ref="BLU125:BMC134" si="337">-1/BLT125</f>
        <v>6.9444444444444446</v>
      </c>
      <c r="BLV125" s="1">
        <v>0.47320000000000001</v>
      </c>
      <c r="BLW125">
        <f t="shared" ref="BLW125:BME134" si="338">((BLV125)/$F$2)*100</f>
        <v>120.22357723577235</v>
      </c>
      <c r="BLX125">
        <f t="shared" ref="BLX125:BMF134" si="339">100-BLW125</f>
        <v>-20.223577235772353</v>
      </c>
      <c r="BLZ125" s="2"/>
      <c r="BMB125" s="1">
        <v>-0.14399999999999999</v>
      </c>
      <c r="BMC125">
        <f t="shared" si="337"/>
        <v>6.9444444444444446</v>
      </c>
      <c r="BMD125" s="1">
        <v>0.47320000000000001</v>
      </c>
      <c r="BME125">
        <f t="shared" si="338"/>
        <v>120.22357723577235</v>
      </c>
      <c r="BMF125">
        <f t="shared" si="339"/>
        <v>-20.223577235772353</v>
      </c>
      <c r="BMH125" s="2"/>
      <c r="BMJ125" s="1">
        <v>-0.14399999999999999</v>
      </c>
      <c r="BMK125">
        <f t="shared" ref="BMK125:BMS134" si="340">-1/BMJ125</f>
        <v>6.9444444444444446</v>
      </c>
      <c r="BML125" s="1">
        <v>0.47320000000000001</v>
      </c>
      <c r="BMM125">
        <f t="shared" ref="BMM125:BMU134" si="341">((BML125)/$F$2)*100</f>
        <v>120.22357723577235</v>
      </c>
      <c r="BMN125">
        <f t="shared" ref="BMN125:BMV134" si="342">100-BMM125</f>
        <v>-20.223577235772353</v>
      </c>
      <c r="BMP125" s="2"/>
      <c r="BMR125" s="1">
        <v>-0.14399999999999999</v>
      </c>
      <c r="BMS125">
        <f t="shared" si="340"/>
        <v>6.9444444444444446</v>
      </c>
      <c r="BMT125" s="1">
        <v>0.47320000000000001</v>
      </c>
      <c r="BMU125">
        <f t="shared" si="341"/>
        <v>120.22357723577235</v>
      </c>
      <c r="BMV125">
        <f t="shared" si="342"/>
        <v>-20.223577235772353</v>
      </c>
      <c r="BMX125" s="2"/>
      <c r="BMZ125" s="1">
        <v>-0.14399999999999999</v>
      </c>
      <c r="BNA125">
        <f t="shared" ref="BNA125:BNI134" si="343">-1/BMZ125</f>
        <v>6.9444444444444446</v>
      </c>
      <c r="BNB125" s="1">
        <v>0.47320000000000001</v>
      </c>
      <c r="BNC125">
        <f t="shared" ref="BNC125:BNK134" si="344">((BNB125)/$F$2)*100</f>
        <v>120.22357723577235</v>
      </c>
      <c r="BND125">
        <f t="shared" ref="BND125:BNL134" si="345">100-BNC125</f>
        <v>-20.223577235772353</v>
      </c>
      <c r="BNF125" s="2"/>
      <c r="BNH125" s="1">
        <v>-0.14399999999999999</v>
      </c>
      <c r="BNI125">
        <f t="shared" si="343"/>
        <v>6.9444444444444446</v>
      </c>
      <c r="BNJ125" s="1">
        <v>0.47320000000000001</v>
      </c>
      <c r="BNK125">
        <f t="shared" si="344"/>
        <v>120.22357723577235</v>
      </c>
      <c r="BNL125">
        <f t="shared" si="345"/>
        <v>-20.223577235772353</v>
      </c>
      <c r="BNN125" s="2"/>
      <c r="BNP125" s="1">
        <v>-0.14399999999999999</v>
      </c>
      <c r="BNQ125">
        <f t="shared" ref="BNQ125:BNY134" si="346">-1/BNP125</f>
        <v>6.9444444444444446</v>
      </c>
      <c r="BNR125" s="1">
        <v>0.47320000000000001</v>
      </c>
      <c r="BNS125">
        <f t="shared" ref="BNS125:BOA134" si="347">((BNR125)/$F$2)*100</f>
        <v>120.22357723577235</v>
      </c>
      <c r="BNT125">
        <f t="shared" ref="BNT125:BOB134" si="348">100-BNS125</f>
        <v>-20.223577235772353</v>
      </c>
      <c r="BNV125" s="2"/>
      <c r="BNX125" s="1">
        <v>-0.14399999999999999</v>
      </c>
      <c r="BNY125">
        <f t="shared" si="346"/>
        <v>6.9444444444444446</v>
      </c>
      <c r="BNZ125" s="1">
        <v>0.47320000000000001</v>
      </c>
      <c r="BOA125">
        <f t="shared" si="347"/>
        <v>120.22357723577235</v>
      </c>
      <c r="BOB125">
        <f t="shared" si="348"/>
        <v>-20.223577235772353</v>
      </c>
      <c r="BOD125" s="2"/>
      <c r="BOF125" s="1">
        <v>-0.14399999999999999</v>
      </c>
      <c r="BOG125">
        <f t="shared" ref="BOG125:BOO134" si="349">-1/BOF125</f>
        <v>6.9444444444444446</v>
      </c>
      <c r="BOH125" s="1">
        <v>0.47320000000000001</v>
      </c>
      <c r="BOI125">
        <f t="shared" ref="BOI125:BOQ134" si="350">((BOH125)/$F$2)*100</f>
        <v>120.22357723577235</v>
      </c>
      <c r="BOJ125">
        <f t="shared" ref="BOJ125:BOR134" si="351">100-BOI125</f>
        <v>-20.223577235772353</v>
      </c>
      <c r="BOL125" s="2"/>
      <c r="BON125" s="1">
        <v>-0.14399999999999999</v>
      </c>
      <c r="BOO125">
        <f t="shared" si="349"/>
        <v>6.9444444444444446</v>
      </c>
      <c r="BOP125" s="1">
        <v>0.47320000000000001</v>
      </c>
      <c r="BOQ125">
        <f t="shared" si="350"/>
        <v>120.22357723577235</v>
      </c>
      <c r="BOR125">
        <f t="shared" si="351"/>
        <v>-20.223577235772353</v>
      </c>
      <c r="BOT125" s="2"/>
      <c r="BOV125" s="1">
        <v>-0.14399999999999999</v>
      </c>
      <c r="BOW125">
        <f t="shared" ref="BOW125:BPE134" si="352">-1/BOV125</f>
        <v>6.9444444444444446</v>
      </c>
      <c r="BOX125" s="1">
        <v>0.47320000000000001</v>
      </c>
      <c r="BOY125">
        <f t="shared" ref="BOY125:BPG134" si="353">((BOX125)/$F$2)*100</f>
        <v>120.22357723577235</v>
      </c>
      <c r="BOZ125">
        <f t="shared" ref="BOZ125:BPH134" si="354">100-BOY125</f>
        <v>-20.223577235772353</v>
      </c>
      <c r="BPB125" s="2"/>
      <c r="BPD125" s="1">
        <v>-0.14399999999999999</v>
      </c>
      <c r="BPE125">
        <f t="shared" si="352"/>
        <v>6.9444444444444446</v>
      </c>
      <c r="BPF125" s="1">
        <v>0.47320000000000001</v>
      </c>
      <c r="BPG125">
        <f t="shared" si="353"/>
        <v>120.22357723577235</v>
      </c>
      <c r="BPH125">
        <f t="shared" si="354"/>
        <v>-20.223577235772353</v>
      </c>
      <c r="BPJ125" s="2"/>
      <c r="BPL125" s="1">
        <v>-0.14399999999999999</v>
      </c>
      <c r="BPM125">
        <f t="shared" ref="BPM125:BPU134" si="355">-1/BPL125</f>
        <v>6.9444444444444446</v>
      </c>
      <c r="BPN125" s="1">
        <v>0.47320000000000001</v>
      </c>
      <c r="BPO125">
        <f t="shared" ref="BPO125:BPW134" si="356">((BPN125)/$F$2)*100</f>
        <v>120.22357723577235</v>
      </c>
      <c r="BPP125">
        <f t="shared" ref="BPP125:BPX134" si="357">100-BPO125</f>
        <v>-20.223577235772353</v>
      </c>
      <c r="BPR125" s="2"/>
      <c r="BPT125" s="1">
        <v>-0.14399999999999999</v>
      </c>
      <c r="BPU125">
        <f t="shared" si="355"/>
        <v>6.9444444444444446</v>
      </c>
      <c r="BPV125" s="1">
        <v>0.47320000000000001</v>
      </c>
      <c r="BPW125">
        <f t="shared" si="356"/>
        <v>120.22357723577235</v>
      </c>
      <c r="BPX125">
        <f t="shared" si="357"/>
        <v>-20.223577235772353</v>
      </c>
      <c r="BPZ125" s="2"/>
      <c r="BQB125" s="1">
        <v>-0.14399999999999999</v>
      </c>
      <c r="BQC125">
        <f t="shared" ref="BQC125:BQK134" si="358">-1/BQB125</f>
        <v>6.9444444444444446</v>
      </c>
      <c r="BQD125" s="1">
        <v>0.47320000000000001</v>
      </c>
      <c r="BQE125">
        <f t="shared" ref="BQE125:BQM134" si="359">((BQD125)/$F$2)*100</f>
        <v>120.22357723577235</v>
      </c>
      <c r="BQF125">
        <f t="shared" ref="BQF125:BQN134" si="360">100-BQE125</f>
        <v>-20.223577235772353</v>
      </c>
      <c r="BQH125" s="2"/>
      <c r="BQJ125" s="1">
        <v>-0.14399999999999999</v>
      </c>
      <c r="BQK125">
        <f t="shared" si="358"/>
        <v>6.9444444444444446</v>
      </c>
      <c r="BQL125" s="1">
        <v>0.47320000000000001</v>
      </c>
      <c r="BQM125">
        <f t="shared" si="359"/>
        <v>120.22357723577235</v>
      </c>
      <c r="BQN125">
        <f t="shared" si="360"/>
        <v>-20.223577235772353</v>
      </c>
      <c r="BQP125" s="2"/>
      <c r="BQR125" s="1">
        <v>-0.14399999999999999</v>
      </c>
      <c r="BQS125">
        <f t="shared" ref="BQS125:BRA134" si="361">-1/BQR125</f>
        <v>6.9444444444444446</v>
      </c>
      <c r="BQT125" s="1">
        <v>0.47320000000000001</v>
      </c>
      <c r="BQU125">
        <f t="shared" ref="BQU125:BRC134" si="362">((BQT125)/$F$2)*100</f>
        <v>120.22357723577235</v>
      </c>
      <c r="BQV125">
        <f t="shared" ref="BQV125:BRD134" si="363">100-BQU125</f>
        <v>-20.223577235772353</v>
      </c>
      <c r="BQX125" s="2"/>
      <c r="BQZ125" s="1">
        <v>-0.14399999999999999</v>
      </c>
      <c r="BRA125">
        <f t="shared" si="361"/>
        <v>6.9444444444444446</v>
      </c>
      <c r="BRB125" s="1">
        <v>0.47320000000000001</v>
      </c>
      <c r="BRC125">
        <f t="shared" si="362"/>
        <v>120.22357723577235</v>
      </c>
      <c r="BRD125">
        <f t="shared" si="363"/>
        <v>-20.223577235772353</v>
      </c>
      <c r="BRF125" s="2"/>
      <c r="BRH125" s="1">
        <v>-0.14399999999999999</v>
      </c>
      <c r="BRI125">
        <f t="shared" ref="BRI125:BRQ134" si="364">-1/BRH125</f>
        <v>6.9444444444444446</v>
      </c>
      <c r="BRJ125" s="1">
        <v>0.47320000000000001</v>
      </c>
      <c r="BRK125">
        <f t="shared" ref="BRK125:BRS134" si="365">((BRJ125)/$F$2)*100</f>
        <v>120.22357723577235</v>
      </c>
      <c r="BRL125">
        <f t="shared" ref="BRL125:BRT134" si="366">100-BRK125</f>
        <v>-20.223577235772353</v>
      </c>
      <c r="BRN125" s="2"/>
      <c r="BRP125" s="1">
        <v>-0.14399999999999999</v>
      </c>
      <c r="BRQ125">
        <f t="shared" si="364"/>
        <v>6.9444444444444446</v>
      </c>
      <c r="BRR125" s="1">
        <v>0.47320000000000001</v>
      </c>
      <c r="BRS125">
        <f t="shared" si="365"/>
        <v>120.22357723577235</v>
      </c>
      <c r="BRT125">
        <f t="shared" si="366"/>
        <v>-20.223577235772353</v>
      </c>
      <c r="BRV125" s="2"/>
      <c r="BRX125" s="1">
        <v>-0.14399999999999999</v>
      </c>
      <c r="BRY125">
        <f t="shared" ref="BRY125:BSG134" si="367">-1/BRX125</f>
        <v>6.9444444444444446</v>
      </c>
      <c r="BRZ125" s="1">
        <v>0.47320000000000001</v>
      </c>
      <c r="BSA125">
        <f t="shared" ref="BSA125:BSI134" si="368">((BRZ125)/$F$2)*100</f>
        <v>120.22357723577235</v>
      </c>
      <c r="BSB125">
        <f t="shared" ref="BSB125:BSJ134" si="369">100-BSA125</f>
        <v>-20.223577235772353</v>
      </c>
      <c r="BSD125" s="2"/>
      <c r="BSF125" s="1">
        <v>-0.14399999999999999</v>
      </c>
      <c r="BSG125">
        <f t="shared" si="367"/>
        <v>6.9444444444444446</v>
      </c>
      <c r="BSH125" s="1">
        <v>0.47320000000000001</v>
      </c>
      <c r="BSI125">
        <f t="shared" si="368"/>
        <v>120.22357723577235</v>
      </c>
      <c r="BSJ125">
        <f t="shared" si="369"/>
        <v>-20.223577235772353</v>
      </c>
      <c r="BSL125" s="2"/>
      <c r="BSN125" s="1">
        <v>-0.14399999999999999</v>
      </c>
      <c r="BSO125">
        <f t="shared" ref="BSO125:BSW134" si="370">-1/BSN125</f>
        <v>6.9444444444444446</v>
      </c>
      <c r="BSP125" s="1">
        <v>0.47320000000000001</v>
      </c>
      <c r="BSQ125">
        <f t="shared" ref="BSQ125:BSY134" si="371">((BSP125)/$F$2)*100</f>
        <v>120.22357723577235</v>
      </c>
      <c r="BSR125">
        <f t="shared" ref="BSR125:BSZ134" si="372">100-BSQ125</f>
        <v>-20.223577235772353</v>
      </c>
      <c r="BST125" s="2"/>
      <c r="BSV125" s="1">
        <v>-0.14399999999999999</v>
      </c>
      <c r="BSW125">
        <f t="shared" si="370"/>
        <v>6.9444444444444446</v>
      </c>
      <c r="BSX125" s="1">
        <v>0.47320000000000001</v>
      </c>
      <c r="BSY125">
        <f t="shared" si="371"/>
        <v>120.22357723577235</v>
      </c>
      <c r="BSZ125">
        <f t="shared" si="372"/>
        <v>-20.223577235772353</v>
      </c>
      <c r="BTB125" s="2"/>
      <c r="BTD125" s="1">
        <v>-0.14399999999999999</v>
      </c>
      <c r="BTE125">
        <f t="shared" ref="BTE125:BTM134" si="373">-1/BTD125</f>
        <v>6.9444444444444446</v>
      </c>
      <c r="BTF125" s="1">
        <v>0.47320000000000001</v>
      </c>
      <c r="BTG125">
        <f t="shared" ref="BTG125:BTO134" si="374">((BTF125)/$F$2)*100</f>
        <v>120.22357723577235</v>
      </c>
      <c r="BTH125">
        <f t="shared" ref="BTH125:BTP134" si="375">100-BTG125</f>
        <v>-20.223577235772353</v>
      </c>
      <c r="BTJ125" s="2"/>
      <c r="BTL125" s="1">
        <v>-0.14399999999999999</v>
      </c>
      <c r="BTM125">
        <f t="shared" si="373"/>
        <v>6.9444444444444446</v>
      </c>
      <c r="BTN125" s="1">
        <v>0.47320000000000001</v>
      </c>
      <c r="BTO125">
        <f t="shared" si="374"/>
        <v>120.22357723577235</v>
      </c>
      <c r="BTP125">
        <f t="shared" si="375"/>
        <v>-20.223577235772353</v>
      </c>
      <c r="BTR125" s="2"/>
      <c r="BTT125" s="1">
        <v>-0.14399999999999999</v>
      </c>
      <c r="BTU125">
        <f t="shared" ref="BTU125:BUC134" si="376">-1/BTT125</f>
        <v>6.9444444444444446</v>
      </c>
      <c r="BTV125" s="1">
        <v>0.47320000000000001</v>
      </c>
      <c r="BTW125">
        <f t="shared" ref="BTW125:BUE134" si="377">((BTV125)/$F$2)*100</f>
        <v>120.22357723577235</v>
      </c>
      <c r="BTX125">
        <f t="shared" ref="BTX125:BUF134" si="378">100-BTW125</f>
        <v>-20.223577235772353</v>
      </c>
      <c r="BTZ125" s="2"/>
      <c r="BUB125" s="1">
        <v>-0.14399999999999999</v>
      </c>
      <c r="BUC125">
        <f t="shared" si="376"/>
        <v>6.9444444444444446</v>
      </c>
      <c r="BUD125" s="1">
        <v>0.47320000000000001</v>
      </c>
      <c r="BUE125">
        <f t="shared" si="377"/>
        <v>120.22357723577235</v>
      </c>
      <c r="BUF125">
        <f t="shared" si="378"/>
        <v>-20.223577235772353</v>
      </c>
      <c r="BUH125" s="2"/>
      <c r="BUJ125" s="1">
        <v>-0.14399999999999999</v>
      </c>
      <c r="BUK125">
        <f t="shared" ref="BUK125:BUS134" si="379">-1/BUJ125</f>
        <v>6.9444444444444446</v>
      </c>
      <c r="BUL125" s="1">
        <v>0.47320000000000001</v>
      </c>
      <c r="BUM125">
        <f t="shared" ref="BUM125:BUU134" si="380">((BUL125)/$F$2)*100</f>
        <v>120.22357723577235</v>
      </c>
      <c r="BUN125">
        <f t="shared" ref="BUN125:BUV134" si="381">100-BUM125</f>
        <v>-20.223577235772353</v>
      </c>
      <c r="BUP125" s="2"/>
      <c r="BUR125" s="1">
        <v>-0.14399999999999999</v>
      </c>
      <c r="BUS125">
        <f t="shared" si="379"/>
        <v>6.9444444444444446</v>
      </c>
      <c r="BUT125" s="1">
        <v>0.47320000000000001</v>
      </c>
      <c r="BUU125">
        <f t="shared" si="380"/>
        <v>120.22357723577235</v>
      </c>
      <c r="BUV125">
        <f t="shared" si="381"/>
        <v>-20.223577235772353</v>
      </c>
      <c r="BUX125" s="2"/>
      <c r="BUZ125" s="1">
        <v>-0.14399999999999999</v>
      </c>
      <c r="BVA125">
        <f t="shared" ref="BVA125:BVI134" si="382">-1/BUZ125</f>
        <v>6.9444444444444446</v>
      </c>
      <c r="BVB125" s="1">
        <v>0.47320000000000001</v>
      </c>
      <c r="BVC125">
        <f t="shared" ref="BVC125:BVK134" si="383">((BVB125)/$F$2)*100</f>
        <v>120.22357723577235</v>
      </c>
      <c r="BVD125">
        <f t="shared" ref="BVD125:BVL134" si="384">100-BVC125</f>
        <v>-20.223577235772353</v>
      </c>
      <c r="BVF125" s="2"/>
      <c r="BVH125" s="1">
        <v>-0.14399999999999999</v>
      </c>
      <c r="BVI125">
        <f t="shared" si="382"/>
        <v>6.9444444444444446</v>
      </c>
      <c r="BVJ125" s="1">
        <v>0.47320000000000001</v>
      </c>
      <c r="BVK125">
        <f t="shared" si="383"/>
        <v>120.22357723577235</v>
      </c>
      <c r="BVL125">
        <f t="shared" si="384"/>
        <v>-20.223577235772353</v>
      </c>
      <c r="BVN125" s="2"/>
      <c r="BVP125" s="1">
        <v>-0.14399999999999999</v>
      </c>
      <c r="BVQ125">
        <f t="shared" ref="BVQ125:BVY134" si="385">-1/BVP125</f>
        <v>6.9444444444444446</v>
      </c>
      <c r="BVR125" s="1">
        <v>0.47320000000000001</v>
      </c>
      <c r="BVS125">
        <f t="shared" ref="BVS125:BWA134" si="386">((BVR125)/$F$2)*100</f>
        <v>120.22357723577235</v>
      </c>
      <c r="BVT125">
        <f t="shared" ref="BVT125:BWB134" si="387">100-BVS125</f>
        <v>-20.223577235772353</v>
      </c>
      <c r="BVV125" s="2"/>
      <c r="BVX125" s="1">
        <v>-0.14399999999999999</v>
      </c>
      <c r="BVY125">
        <f t="shared" si="385"/>
        <v>6.9444444444444446</v>
      </c>
      <c r="BVZ125" s="1">
        <v>0.47320000000000001</v>
      </c>
      <c r="BWA125">
        <f t="shared" si="386"/>
        <v>120.22357723577235</v>
      </c>
      <c r="BWB125">
        <f t="shared" si="387"/>
        <v>-20.223577235772353</v>
      </c>
      <c r="BWD125" s="2"/>
      <c r="BWF125" s="1">
        <v>-0.14399999999999999</v>
      </c>
      <c r="BWG125">
        <f t="shared" ref="BWG125:BWO134" si="388">-1/BWF125</f>
        <v>6.9444444444444446</v>
      </c>
      <c r="BWH125" s="1">
        <v>0.47320000000000001</v>
      </c>
      <c r="BWI125">
        <f t="shared" ref="BWI125:BWQ134" si="389">((BWH125)/$F$2)*100</f>
        <v>120.22357723577235</v>
      </c>
      <c r="BWJ125">
        <f t="shared" ref="BWJ125:BWR134" si="390">100-BWI125</f>
        <v>-20.223577235772353</v>
      </c>
      <c r="BWL125" s="2"/>
      <c r="BWN125" s="1">
        <v>-0.14399999999999999</v>
      </c>
      <c r="BWO125">
        <f t="shared" si="388"/>
        <v>6.9444444444444446</v>
      </c>
      <c r="BWP125" s="1">
        <v>0.47320000000000001</v>
      </c>
      <c r="BWQ125">
        <f t="shared" si="389"/>
        <v>120.22357723577235</v>
      </c>
      <c r="BWR125">
        <f t="shared" si="390"/>
        <v>-20.223577235772353</v>
      </c>
      <c r="BWT125" s="2"/>
      <c r="BWV125" s="1">
        <v>-0.14399999999999999</v>
      </c>
      <c r="BWW125">
        <f t="shared" ref="BWW125:BXE134" si="391">-1/BWV125</f>
        <v>6.9444444444444446</v>
      </c>
      <c r="BWX125" s="1">
        <v>0.47320000000000001</v>
      </c>
      <c r="BWY125">
        <f t="shared" ref="BWY125:BXG134" si="392">((BWX125)/$F$2)*100</f>
        <v>120.22357723577235</v>
      </c>
      <c r="BWZ125">
        <f t="shared" ref="BWZ125:BXH134" si="393">100-BWY125</f>
        <v>-20.223577235772353</v>
      </c>
      <c r="BXB125" s="2"/>
      <c r="BXD125" s="1">
        <v>-0.14399999999999999</v>
      </c>
      <c r="BXE125">
        <f t="shared" si="391"/>
        <v>6.9444444444444446</v>
      </c>
      <c r="BXF125" s="1">
        <v>0.47320000000000001</v>
      </c>
      <c r="BXG125">
        <f t="shared" si="392"/>
        <v>120.22357723577235</v>
      </c>
      <c r="BXH125">
        <f t="shared" si="393"/>
        <v>-20.223577235772353</v>
      </c>
      <c r="BXJ125" s="2"/>
      <c r="BXL125" s="1">
        <v>-0.14399999999999999</v>
      </c>
      <c r="BXM125">
        <f t="shared" ref="BXM125:BXU134" si="394">-1/BXL125</f>
        <v>6.9444444444444446</v>
      </c>
      <c r="BXN125" s="1">
        <v>0.47320000000000001</v>
      </c>
      <c r="BXO125">
        <f t="shared" ref="BXO125:BXW134" si="395">((BXN125)/$F$2)*100</f>
        <v>120.22357723577235</v>
      </c>
      <c r="BXP125">
        <f t="shared" ref="BXP125:BXX134" si="396">100-BXO125</f>
        <v>-20.223577235772353</v>
      </c>
      <c r="BXR125" s="2"/>
      <c r="BXT125" s="1">
        <v>-0.14399999999999999</v>
      </c>
      <c r="BXU125">
        <f t="shared" si="394"/>
        <v>6.9444444444444446</v>
      </c>
      <c r="BXV125" s="1">
        <v>0.47320000000000001</v>
      </c>
      <c r="BXW125">
        <f t="shared" si="395"/>
        <v>120.22357723577235</v>
      </c>
      <c r="BXX125">
        <f t="shared" si="396"/>
        <v>-20.223577235772353</v>
      </c>
      <c r="BXZ125" s="2"/>
      <c r="BYB125" s="1">
        <v>-0.14399999999999999</v>
      </c>
      <c r="BYC125">
        <f t="shared" ref="BYC125:BYK134" si="397">-1/BYB125</f>
        <v>6.9444444444444446</v>
      </c>
      <c r="BYD125" s="1">
        <v>0.47320000000000001</v>
      </c>
      <c r="BYE125">
        <f t="shared" ref="BYE125:BYM134" si="398">((BYD125)/$F$2)*100</f>
        <v>120.22357723577235</v>
      </c>
      <c r="BYF125">
        <f t="shared" ref="BYF125:BYN134" si="399">100-BYE125</f>
        <v>-20.223577235772353</v>
      </c>
      <c r="BYH125" s="2"/>
      <c r="BYJ125" s="1">
        <v>-0.14399999999999999</v>
      </c>
      <c r="BYK125">
        <f t="shared" si="397"/>
        <v>6.9444444444444446</v>
      </c>
      <c r="BYL125" s="1">
        <v>0.47320000000000001</v>
      </c>
      <c r="BYM125">
        <f t="shared" si="398"/>
        <v>120.22357723577235</v>
      </c>
      <c r="BYN125">
        <f t="shared" si="399"/>
        <v>-20.223577235772353</v>
      </c>
      <c r="BYP125" s="2"/>
      <c r="BYR125" s="1">
        <v>-0.14399999999999999</v>
      </c>
      <c r="BYS125">
        <f t="shared" ref="BYS125:BZA134" si="400">-1/BYR125</f>
        <v>6.9444444444444446</v>
      </c>
      <c r="BYT125" s="1">
        <v>0.47320000000000001</v>
      </c>
      <c r="BYU125">
        <f t="shared" ref="BYU125:BZC134" si="401">((BYT125)/$F$2)*100</f>
        <v>120.22357723577235</v>
      </c>
      <c r="BYV125">
        <f t="shared" ref="BYV125:BZD134" si="402">100-BYU125</f>
        <v>-20.223577235772353</v>
      </c>
      <c r="BYX125" s="2"/>
      <c r="BYZ125" s="1">
        <v>-0.14399999999999999</v>
      </c>
      <c r="BZA125">
        <f t="shared" si="400"/>
        <v>6.9444444444444446</v>
      </c>
      <c r="BZB125" s="1">
        <v>0.47320000000000001</v>
      </c>
      <c r="BZC125">
        <f t="shared" si="401"/>
        <v>120.22357723577235</v>
      </c>
      <c r="BZD125">
        <f t="shared" si="402"/>
        <v>-20.223577235772353</v>
      </c>
      <c r="BZF125" s="2"/>
      <c r="BZH125" s="1">
        <v>-0.14399999999999999</v>
      </c>
      <c r="BZI125">
        <f t="shared" ref="BZI125:BZQ134" si="403">-1/BZH125</f>
        <v>6.9444444444444446</v>
      </c>
      <c r="BZJ125" s="1">
        <v>0.47320000000000001</v>
      </c>
      <c r="BZK125">
        <f t="shared" ref="BZK125:BZS134" si="404">((BZJ125)/$F$2)*100</f>
        <v>120.22357723577235</v>
      </c>
      <c r="BZL125">
        <f t="shared" ref="BZL125:BZT134" si="405">100-BZK125</f>
        <v>-20.223577235772353</v>
      </c>
      <c r="BZN125" s="2"/>
      <c r="BZP125" s="1">
        <v>-0.14399999999999999</v>
      </c>
      <c r="BZQ125">
        <f t="shared" si="403"/>
        <v>6.9444444444444446</v>
      </c>
      <c r="BZR125" s="1">
        <v>0.47320000000000001</v>
      </c>
      <c r="BZS125">
        <f t="shared" si="404"/>
        <v>120.22357723577235</v>
      </c>
      <c r="BZT125">
        <f t="shared" si="405"/>
        <v>-20.223577235772353</v>
      </c>
      <c r="BZV125" s="2"/>
      <c r="BZX125" s="1">
        <v>-0.14399999999999999</v>
      </c>
      <c r="BZY125">
        <f t="shared" ref="BZY125:CAG134" si="406">-1/BZX125</f>
        <v>6.9444444444444446</v>
      </c>
      <c r="BZZ125" s="1">
        <v>0.47320000000000001</v>
      </c>
      <c r="CAA125">
        <f t="shared" ref="CAA125:CAI134" si="407">((BZZ125)/$F$2)*100</f>
        <v>120.22357723577235</v>
      </c>
      <c r="CAB125">
        <f t="shared" ref="CAB125:CAJ134" si="408">100-CAA125</f>
        <v>-20.223577235772353</v>
      </c>
      <c r="CAD125" s="2"/>
      <c r="CAF125" s="1">
        <v>-0.14399999999999999</v>
      </c>
      <c r="CAG125">
        <f t="shared" si="406"/>
        <v>6.9444444444444446</v>
      </c>
      <c r="CAH125" s="1">
        <v>0.47320000000000001</v>
      </c>
      <c r="CAI125">
        <f t="shared" si="407"/>
        <v>120.22357723577235</v>
      </c>
      <c r="CAJ125">
        <f t="shared" si="408"/>
        <v>-20.223577235772353</v>
      </c>
      <c r="CAL125" s="2"/>
      <c r="CAN125" s="1">
        <v>-0.14399999999999999</v>
      </c>
      <c r="CAO125">
        <f t="shared" ref="CAO125:CAW134" si="409">-1/CAN125</f>
        <v>6.9444444444444446</v>
      </c>
      <c r="CAP125" s="1">
        <v>0.47320000000000001</v>
      </c>
      <c r="CAQ125">
        <f t="shared" ref="CAQ125:CAY134" si="410">((CAP125)/$F$2)*100</f>
        <v>120.22357723577235</v>
      </c>
      <c r="CAR125">
        <f t="shared" ref="CAR125:CAZ134" si="411">100-CAQ125</f>
        <v>-20.223577235772353</v>
      </c>
      <c r="CAT125" s="2"/>
      <c r="CAV125" s="1">
        <v>-0.14399999999999999</v>
      </c>
      <c r="CAW125">
        <f t="shared" si="409"/>
        <v>6.9444444444444446</v>
      </c>
      <c r="CAX125" s="1">
        <v>0.47320000000000001</v>
      </c>
      <c r="CAY125">
        <f t="shared" si="410"/>
        <v>120.22357723577235</v>
      </c>
      <c r="CAZ125">
        <f t="shared" si="411"/>
        <v>-20.223577235772353</v>
      </c>
      <c r="CBB125" s="2"/>
      <c r="CBD125" s="1">
        <v>-0.14399999999999999</v>
      </c>
      <c r="CBE125">
        <f t="shared" ref="CBE125:CBM134" si="412">-1/CBD125</f>
        <v>6.9444444444444446</v>
      </c>
      <c r="CBF125" s="1">
        <v>0.47320000000000001</v>
      </c>
      <c r="CBG125">
        <f t="shared" ref="CBG125:CBO134" si="413">((CBF125)/$F$2)*100</f>
        <v>120.22357723577235</v>
      </c>
      <c r="CBH125">
        <f t="shared" ref="CBH125:CBP134" si="414">100-CBG125</f>
        <v>-20.223577235772353</v>
      </c>
      <c r="CBJ125" s="2"/>
      <c r="CBL125" s="1">
        <v>-0.14399999999999999</v>
      </c>
      <c r="CBM125">
        <f t="shared" si="412"/>
        <v>6.9444444444444446</v>
      </c>
      <c r="CBN125" s="1">
        <v>0.47320000000000001</v>
      </c>
      <c r="CBO125">
        <f t="shared" si="413"/>
        <v>120.22357723577235</v>
      </c>
      <c r="CBP125">
        <f t="shared" si="414"/>
        <v>-20.223577235772353</v>
      </c>
      <c r="CBR125" s="2"/>
      <c r="CBT125" s="1">
        <v>-0.14399999999999999</v>
      </c>
      <c r="CBU125">
        <f t="shared" ref="CBU125:CCC134" si="415">-1/CBT125</f>
        <v>6.9444444444444446</v>
      </c>
      <c r="CBV125" s="1">
        <v>0.47320000000000001</v>
      </c>
      <c r="CBW125">
        <f t="shared" ref="CBW125:CCE134" si="416">((CBV125)/$F$2)*100</f>
        <v>120.22357723577235</v>
      </c>
      <c r="CBX125">
        <f t="shared" ref="CBX125:CCF134" si="417">100-CBW125</f>
        <v>-20.223577235772353</v>
      </c>
      <c r="CBZ125" s="2"/>
      <c r="CCB125" s="1">
        <v>-0.14399999999999999</v>
      </c>
      <c r="CCC125">
        <f t="shared" si="415"/>
        <v>6.9444444444444446</v>
      </c>
      <c r="CCD125" s="1">
        <v>0.47320000000000001</v>
      </c>
      <c r="CCE125">
        <f t="shared" si="416"/>
        <v>120.22357723577235</v>
      </c>
      <c r="CCF125">
        <f t="shared" si="417"/>
        <v>-20.223577235772353</v>
      </c>
      <c r="CCH125" s="2"/>
      <c r="CCJ125" s="1">
        <v>-0.14399999999999999</v>
      </c>
      <c r="CCK125">
        <f t="shared" ref="CCK125:CCS134" si="418">-1/CCJ125</f>
        <v>6.9444444444444446</v>
      </c>
      <c r="CCL125" s="1">
        <v>0.47320000000000001</v>
      </c>
      <c r="CCM125">
        <f t="shared" ref="CCM125:CCU134" si="419">((CCL125)/$F$2)*100</f>
        <v>120.22357723577235</v>
      </c>
      <c r="CCN125">
        <f t="shared" ref="CCN125:CCV134" si="420">100-CCM125</f>
        <v>-20.223577235772353</v>
      </c>
      <c r="CCP125" s="2"/>
      <c r="CCR125" s="1">
        <v>-0.14399999999999999</v>
      </c>
      <c r="CCS125">
        <f t="shared" si="418"/>
        <v>6.9444444444444446</v>
      </c>
      <c r="CCT125" s="1">
        <v>0.47320000000000001</v>
      </c>
      <c r="CCU125">
        <f t="shared" si="419"/>
        <v>120.22357723577235</v>
      </c>
      <c r="CCV125">
        <f t="shared" si="420"/>
        <v>-20.223577235772353</v>
      </c>
      <c r="CCX125" s="2"/>
      <c r="CCZ125" s="1">
        <v>-0.14399999999999999</v>
      </c>
      <c r="CDA125">
        <f t="shared" ref="CDA125:CDI134" si="421">-1/CCZ125</f>
        <v>6.9444444444444446</v>
      </c>
      <c r="CDB125" s="1">
        <v>0.47320000000000001</v>
      </c>
      <c r="CDC125">
        <f t="shared" ref="CDC125:CDK134" si="422">((CDB125)/$F$2)*100</f>
        <v>120.22357723577235</v>
      </c>
      <c r="CDD125">
        <f t="shared" ref="CDD125:CDL134" si="423">100-CDC125</f>
        <v>-20.223577235772353</v>
      </c>
      <c r="CDF125" s="2"/>
      <c r="CDH125" s="1">
        <v>-0.14399999999999999</v>
      </c>
      <c r="CDI125">
        <f t="shared" si="421"/>
        <v>6.9444444444444446</v>
      </c>
      <c r="CDJ125" s="1">
        <v>0.47320000000000001</v>
      </c>
      <c r="CDK125">
        <f t="shared" si="422"/>
        <v>120.22357723577235</v>
      </c>
      <c r="CDL125">
        <f t="shared" si="423"/>
        <v>-20.223577235772353</v>
      </c>
      <c r="CDN125" s="2"/>
      <c r="CDP125" s="1">
        <v>-0.14399999999999999</v>
      </c>
      <c r="CDQ125">
        <f t="shared" ref="CDQ125:CDY134" si="424">-1/CDP125</f>
        <v>6.9444444444444446</v>
      </c>
      <c r="CDR125" s="1">
        <v>0.47320000000000001</v>
      </c>
      <c r="CDS125">
        <f t="shared" ref="CDS125:CEA134" si="425">((CDR125)/$F$2)*100</f>
        <v>120.22357723577235</v>
      </c>
      <c r="CDT125">
        <f t="shared" ref="CDT125:CEB134" si="426">100-CDS125</f>
        <v>-20.223577235772353</v>
      </c>
      <c r="CDV125" s="2"/>
      <c r="CDX125" s="1">
        <v>-0.14399999999999999</v>
      </c>
      <c r="CDY125">
        <f t="shared" si="424"/>
        <v>6.9444444444444446</v>
      </c>
      <c r="CDZ125" s="1">
        <v>0.47320000000000001</v>
      </c>
      <c r="CEA125">
        <f t="shared" si="425"/>
        <v>120.22357723577235</v>
      </c>
      <c r="CEB125">
        <f t="shared" si="426"/>
        <v>-20.223577235772353</v>
      </c>
      <c r="CED125" s="2"/>
      <c r="CEF125" s="1">
        <v>-0.14399999999999999</v>
      </c>
      <c r="CEG125">
        <f t="shared" ref="CEG125:CEO134" si="427">-1/CEF125</f>
        <v>6.9444444444444446</v>
      </c>
      <c r="CEH125" s="1">
        <v>0.47320000000000001</v>
      </c>
      <c r="CEI125">
        <f t="shared" ref="CEI125:CEQ134" si="428">((CEH125)/$F$2)*100</f>
        <v>120.22357723577235</v>
      </c>
      <c r="CEJ125">
        <f t="shared" ref="CEJ125:CER134" si="429">100-CEI125</f>
        <v>-20.223577235772353</v>
      </c>
      <c r="CEL125" s="2"/>
      <c r="CEN125" s="1">
        <v>-0.14399999999999999</v>
      </c>
      <c r="CEO125">
        <f t="shared" si="427"/>
        <v>6.9444444444444446</v>
      </c>
      <c r="CEP125" s="1">
        <v>0.47320000000000001</v>
      </c>
      <c r="CEQ125">
        <f t="shared" si="428"/>
        <v>120.22357723577235</v>
      </c>
      <c r="CER125">
        <f t="shared" si="429"/>
        <v>-20.223577235772353</v>
      </c>
      <c r="CET125" s="2"/>
      <c r="CEV125" s="1">
        <v>-0.14399999999999999</v>
      </c>
      <c r="CEW125">
        <f t="shared" ref="CEW125:CFE134" si="430">-1/CEV125</f>
        <v>6.9444444444444446</v>
      </c>
      <c r="CEX125" s="1">
        <v>0.47320000000000001</v>
      </c>
      <c r="CEY125">
        <f t="shared" ref="CEY125:CFG134" si="431">((CEX125)/$F$2)*100</f>
        <v>120.22357723577235</v>
      </c>
      <c r="CEZ125">
        <f t="shared" ref="CEZ125:CFH134" si="432">100-CEY125</f>
        <v>-20.223577235772353</v>
      </c>
      <c r="CFB125" s="2"/>
      <c r="CFD125" s="1">
        <v>-0.14399999999999999</v>
      </c>
      <c r="CFE125">
        <f t="shared" si="430"/>
        <v>6.9444444444444446</v>
      </c>
      <c r="CFF125" s="1">
        <v>0.47320000000000001</v>
      </c>
      <c r="CFG125">
        <f t="shared" si="431"/>
        <v>120.22357723577235</v>
      </c>
      <c r="CFH125">
        <f t="shared" si="432"/>
        <v>-20.223577235772353</v>
      </c>
      <c r="CFJ125" s="2"/>
      <c r="CFL125" s="1">
        <v>-0.14399999999999999</v>
      </c>
      <c r="CFM125">
        <f t="shared" ref="CFM125:CFU134" si="433">-1/CFL125</f>
        <v>6.9444444444444446</v>
      </c>
      <c r="CFN125" s="1">
        <v>0.47320000000000001</v>
      </c>
      <c r="CFO125">
        <f t="shared" ref="CFO125:CFW134" si="434">((CFN125)/$F$2)*100</f>
        <v>120.22357723577235</v>
      </c>
      <c r="CFP125">
        <f t="shared" ref="CFP125:CFX134" si="435">100-CFO125</f>
        <v>-20.223577235772353</v>
      </c>
      <c r="CFR125" s="2"/>
      <c r="CFT125" s="1">
        <v>-0.14399999999999999</v>
      </c>
      <c r="CFU125">
        <f t="shared" si="433"/>
        <v>6.9444444444444446</v>
      </c>
      <c r="CFV125" s="1">
        <v>0.47320000000000001</v>
      </c>
      <c r="CFW125">
        <f t="shared" si="434"/>
        <v>120.22357723577235</v>
      </c>
      <c r="CFX125">
        <f t="shared" si="435"/>
        <v>-20.223577235772353</v>
      </c>
      <c r="CFZ125" s="2"/>
      <c r="CGB125" s="1">
        <v>-0.14399999999999999</v>
      </c>
      <c r="CGC125">
        <f t="shared" ref="CGC125:CGK134" si="436">-1/CGB125</f>
        <v>6.9444444444444446</v>
      </c>
      <c r="CGD125" s="1">
        <v>0.47320000000000001</v>
      </c>
      <c r="CGE125">
        <f t="shared" ref="CGE125:CGM134" si="437">((CGD125)/$F$2)*100</f>
        <v>120.22357723577235</v>
      </c>
      <c r="CGF125">
        <f t="shared" ref="CGF125:CGN134" si="438">100-CGE125</f>
        <v>-20.223577235772353</v>
      </c>
      <c r="CGH125" s="2"/>
      <c r="CGJ125" s="1">
        <v>-0.14399999999999999</v>
      </c>
      <c r="CGK125">
        <f t="shared" si="436"/>
        <v>6.9444444444444446</v>
      </c>
      <c r="CGL125" s="1">
        <v>0.47320000000000001</v>
      </c>
      <c r="CGM125">
        <f t="shared" si="437"/>
        <v>120.22357723577235</v>
      </c>
      <c r="CGN125">
        <f t="shared" si="438"/>
        <v>-20.223577235772353</v>
      </c>
      <c r="CGP125" s="2"/>
      <c r="CGR125" s="1">
        <v>-0.14399999999999999</v>
      </c>
      <c r="CGS125">
        <f t="shared" ref="CGS125:CHA134" si="439">-1/CGR125</f>
        <v>6.9444444444444446</v>
      </c>
      <c r="CGT125" s="1">
        <v>0.47320000000000001</v>
      </c>
      <c r="CGU125">
        <f t="shared" ref="CGU125:CHC134" si="440">((CGT125)/$F$2)*100</f>
        <v>120.22357723577235</v>
      </c>
      <c r="CGV125">
        <f t="shared" ref="CGV125:CHD134" si="441">100-CGU125</f>
        <v>-20.223577235772353</v>
      </c>
      <c r="CGX125" s="2"/>
      <c r="CGZ125" s="1">
        <v>-0.14399999999999999</v>
      </c>
      <c r="CHA125">
        <f t="shared" si="439"/>
        <v>6.9444444444444446</v>
      </c>
      <c r="CHB125" s="1">
        <v>0.47320000000000001</v>
      </c>
      <c r="CHC125">
        <f t="shared" si="440"/>
        <v>120.22357723577235</v>
      </c>
      <c r="CHD125">
        <f t="shared" si="441"/>
        <v>-20.223577235772353</v>
      </c>
      <c r="CHF125" s="2"/>
      <c r="CHH125" s="1">
        <v>-0.14399999999999999</v>
      </c>
      <c r="CHI125">
        <f t="shared" ref="CHI125:CHQ134" si="442">-1/CHH125</f>
        <v>6.9444444444444446</v>
      </c>
      <c r="CHJ125" s="1">
        <v>0.47320000000000001</v>
      </c>
      <c r="CHK125">
        <f t="shared" ref="CHK125:CHS134" si="443">((CHJ125)/$F$2)*100</f>
        <v>120.22357723577235</v>
      </c>
      <c r="CHL125">
        <f t="shared" ref="CHL125:CHT134" si="444">100-CHK125</f>
        <v>-20.223577235772353</v>
      </c>
      <c r="CHN125" s="2"/>
      <c r="CHP125" s="1">
        <v>-0.14399999999999999</v>
      </c>
      <c r="CHQ125">
        <f t="shared" si="442"/>
        <v>6.9444444444444446</v>
      </c>
      <c r="CHR125" s="1">
        <v>0.47320000000000001</v>
      </c>
      <c r="CHS125">
        <f t="shared" si="443"/>
        <v>120.22357723577235</v>
      </c>
      <c r="CHT125">
        <f t="shared" si="444"/>
        <v>-20.223577235772353</v>
      </c>
      <c r="CHV125" s="2"/>
      <c r="CHX125" s="1">
        <v>-0.14399999999999999</v>
      </c>
      <c r="CHY125">
        <f t="shared" ref="CHY125:CIG134" si="445">-1/CHX125</f>
        <v>6.9444444444444446</v>
      </c>
      <c r="CHZ125" s="1">
        <v>0.47320000000000001</v>
      </c>
      <c r="CIA125">
        <f t="shared" ref="CIA125:CII134" si="446">((CHZ125)/$F$2)*100</f>
        <v>120.22357723577235</v>
      </c>
      <c r="CIB125">
        <f t="shared" ref="CIB125:CIJ134" si="447">100-CIA125</f>
        <v>-20.223577235772353</v>
      </c>
      <c r="CID125" s="2"/>
      <c r="CIF125" s="1">
        <v>-0.14399999999999999</v>
      </c>
      <c r="CIG125">
        <f t="shared" si="445"/>
        <v>6.9444444444444446</v>
      </c>
      <c r="CIH125" s="1">
        <v>0.47320000000000001</v>
      </c>
      <c r="CII125">
        <f t="shared" si="446"/>
        <v>120.22357723577235</v>
      </c>
      <c r="CIJ125">
        <f t="shared" si="447"/>
        <v>-20.223577235772353</v>
      </c>
      <c r="CIL125" s="2"/>
      <c r="CIN125" s="1">
        <v>-0.14399999999999999</v>
      </c>
      <c r="CIO125">
        <f t="shared" ref="CIO125:CIW134" si="448">-1/CIN125</f>
        <v>6.9444444444444446</v>
      </c>
      <c r="CIP125" s="1">
        <v>0.47320000000000001</v>
      </c>
      <c r="CIQ125">
        <f t="shared" ref="CIQ125:CIY134" si="449">((CIP125)/$F$2)*100</f>
        <v>120.22357723577235</v>
      </c>
      <c r="CIR125">
        <f t="shared" ref="CIR125:CIZ134" si="450">100-CIQ125</f>
        <v>-20.223577235772353</v>
      </c>
      <c r="CIT125" s="2"/>
      <c r="CIV125" s="1">
        <v>-0.14399999999999999</v>
      </c>
      <c r="CIW125">
        <f t="shared" si="448"/>
        <v>6.9444444444444446</v>
      </c>
      <c r="CIX125" s="1">
        <v>0.47320000000000001</v>
      </c>
      <c r="CIY125">
        <f t="shared" si="449"/>
        <v>120.22357723577235</v>
      </c>
      <c r="CIZ125">
        <f t="shared" si="450"/>
        <v>-20.223577235772353</v>
      </c>
      <c r="CJB125" s="2"/>
      <c r="CJD125" s="1">
        <v>-0.14399999999999999</v>
      </c>
      <c r="CJE125">
        <f t="shared" ref="CJE125:CJM134" si="451">-1/CJD125</f>
        <v>6.9444444444444446</v>
      </c>
      <c r="CJF125" s="1">
        <v>0.47320000000000001</v>
      </c>
      <c r="CJG125">
        <f t="shared" ref="CJG125:CJO134" si="452">((CJF125)/$F$2)*100</f>
        <v>120.22357723577235</v>
      </c>
      <c r="CJH125">
        <f t="shared" ref="CJH125:CJP134" si="453">100-CJG125</f>
        <v>-20.223577235772353</v>
      </c>
      <c r="CJJ125" s="2"/>
      <c r="CJL125" s="1">
        <v>-0.14399999999999999</v>
      </c>
      <c r="CJM125">
        <f t="shared" si="451"/>
        <v>6.9444444444444446</v>
      </c>
      <c r="CJN125" s="1">
        <v>0.47320000000000001</v>
      </c>
      <c r="CJO125">
        <f t="shared" si="452"/>
        <v>120.22357723577235</v>
      </c>
      <c r="CJP125">
        <f t="shared" si="453"/>
        <v>-20.223577235772353</v>
      </c>
      <c r="CJR125" s="2"/>
      <c r="CJT125" s="1">
        <v>-0.14399999999999999</v>
      </c>
      <c r="CJU125">
        <f t="shared" ref="CJU125:CKC134" si="454">-1/CJT125</f>
        <v>6.9444444444444446</v>
      </c>
      <c r="CJV125" s="1">
        <v>0.47320000000000001</v>
      </c>
      <c r="CJW125">
        <f t="shared" ref="CJW125:CKE134" si="455">((CJV125)/$F$2)*100</f>
        <v>120.22357723577235</v>
      </c>
      <c r="CJX125">
        <f t="shared" ref="CJX125:CKF134" si="456">100-CJW125</f>
        <v>-20.223577235772353</v>
      </c>
      <c r="CJZ125" s="2"/>
      <c r="CKB125" s="1">
        <v>-0.14399999999999999</v>
      </c>
      <c r="CKC125">
        <f t="shared" si="454"/>
        <v>6.9444444444444446</v>
      </c>
      <c r="CKD125" s="1">
        <v>0.47320000000000001</v>
      </c>
      <c r="CKE125">
        <f t="shared" si="455"/>
        <v>120.22357723577235</v>
      </c>
      <c r="CKF125">
        <f t="shared" si="456"/>
        <v>-20.223577235772353</v>
      </c>
      <c r="CKH125" s="2"/>
      <c r="CKJ125" s="1">
        <v>-0.14399999999999999</v>
      </c>
      <c r="CKK125">
        <f t="shared" ref="CKK125:CKS134" si="457">-1/CKJ125</f>
        <v>6.9444444444444446</v>
      </c>
      <c r="CKL125" s="1">
        <v>0.47320000000000001</v>
      </c>
      <c r="CKM125">
        <f t="shared" ref="CKM125:CKU134" si="458">((CKL125)/$F$2)*100</f>
        <v>120.22357723577235</v>
      </c>
      <c r="CKN125">
        <f t="shared" ref="CKN125:CKV134" si="459">100-CKM125</f>
        <v>-20.223577235772353</v>
      </c>
      <c r="CKP125" s="2"/>
      <c r="CKR125" s="1">
        <v>-0.14399999999999999</v>
      </c>
      <c r="CKS125">
        <f t="shared" si="457"/>
        <v>6.9444444444444446</v>
      </c>
      <c r="CKT125" s="1">
        <v>0.47320000000000001</v>
      </c>
      <c r="CKU125">
        <f t="shared" si="458"/>
        <v>120.22357723577235</v>
      </c>
      <c r="CKV125">
        <f t="shared" si="459"/>
        <v>-20.223577235772353</v>
      </c>
      <c r="CKX125" s="2"/>
      <c r="CKZ125" s="1">
        <v>-0.14399999999999999</v>
      </c>
      <c r="CLA125">
        <f t="shared" ref="CLA125:CLI134" si="460">-1/CKZ125</f>
        <v>6.9444444444444446</v>
      </c>
      <c r="CLB125" s="1">
        <v>0.47320000000000001</v>
      </c>
      <c r="CLC125">
        <f t="shared" ref="CLC125:CLK134" si="461">((CLB125)/$F$2)*100</f>
        <v>120.22357723577235</v>
      </c>
      <c r="CLD125">
        <f t="shared" ref="CLD125:CLL134" si="462">100-CLC125</f>
        <v>-20.223577235772353</v>
      </c>
      <c r="CLF125" s="2"/>
      <c r="CLH125" s="1">
        <v>-0.14399999999999999</v>
      </c>
      <c r="CLI125">
        <f t="shared" si="460"/>
        <v>6.9444444444444446</v>
      </c>
      <c r="CLJ125" s="1">
        <v>0.47320000000000001</v>
      </c>
      <c r="CLK125">
        <f t="shared" si="461"/>
        <v>120.22357723577235</v>
      </c>
      <c r="CLL125">
        <f t="shared" si="462"/>
        <v>-20.223577235772353</v>
      </c>
      <c r="CLN125" s="2"/>
      <c r="CLP125" s="1">
        <v>-0.14399999999999999</v>
      </c>
      <c r="CLQ125">
        <f t="shared" ref="CLQ125:CLY134" si="463">-1/CLP125</f>
        <v>6.9444444444444446</v>
      </c>
      <c r="CLR125" s="1">
        <v>0.47320000000000001</v>
      </c>
      <c r="CLS125">
        <f t="shared" ref="CLS125:CMA134" si="464">((CLR125)/$F$2)*100</f>
        <v>120.22357723577235</v>
      </c>
      <c r="CLT125">
        <f t="shared" ref="CLT125:CMB134" si="465">100-CLS125</f>
        <v>-20.223577235772353</v>
      </c>
      <c r="CLV125" s="2"/>
      <c r="CLX125" s="1">
        <v>-0.14399999999999999</v>
      </c>
      <c r="CLY125">
        <f t="shared" si="463"/>
        <v>6.9444444444444446</v>
      </c>
      <c r="CLZ125" s="1">
        <v>0.47320000000000001</v>
      </c>
      <c r="CMA125">
        <f t="shared" si="464"/>
        <v>120.22357723577235</v>
      </c>
      <c r="CMB125">
        <f t="shared" si="465"/>
        <v>-20.223577235772353</v>
      </c>
      <c r="CMD125" s="2"/>
      <c r="CMF125" s="1">
        <v>-0.14399999999999999</v>
      </c>
      <c r="CMG125">
        <f t="shared" ref="CMG125:CMO134" si="466">-1/CMF125</f>
        <v>6.9444444444444446</v>
      </c>
      <c r="CMH125" s="1">
        <v>0.47320000000000001</v>
      </c>
      <c r="CMI125">
        <f t="shared" ref="CMI125:CMQ134" si="467">((CMH125)/$F$2)*100</f>
        <v>120.22357723577235</v>
      </c>
      <c r="CMJ125">
        <f t="shared" ref="CMJ125:CMR134" si="468">100-CMI125</f>
        <v>-20.223577235772353</v>
      </c>
      <c r="CML125" s="2"/>
      <c r="CMN125" s="1">
        <v>-0.14399999999999999</v>
      </c>
      <c r="CMO125">
        <f t="shared" si="466"/>
        <v>6.9444444444444446</v>
      </c>
      <c r="CMP125" s="1">
        <v>0.47320000000000001</v>
      </c>
      <c r="CMQ125">
        <f t="shared" si="467"/>
        <v>120.22357723577235</v>
      </c>
      <c r="CMR125">
        <f t="shared" si="468"/>
        <v>-20.223577235772353</v>
      </c>
      <c r="CMT125" s="2"/>
      <c r="CMV125" s="1">
        <v>-0.14399999999999999</v>
      </c>
      <c r="CMW125">
        <f t="shared" ref="CMW125:CNE134" si="469">-1/CMV125</f>
        <v>6.9444444444444446</v>
      </c>
      <c r="CMX125" s="1">
        <v>0.47320000000000001</v>
      </c>
      <c r="CMY125">
        <f t="shared" ref="CMY125:CNG134" si="470">((CMX125)/$F$2)*100</f>
        <v>120.22357723577235</v>
      </c>
      <c r="CMZ125">
        <f t="shared" ref="CMZ125:CNH134" si="471">100-CMY125</f>
        <v>-20.223577235772353</v>
      </c>
      <c r="CNB125" s="2"/>
      <c r="CND125" s="1">
        <v>-0.14399999999999999</v>
      </c>
      <c r="CNE125">
        <f t="shared" si="469"/>
        <v>6.9444444444444446</v>
      </c>
      <c r="CNF125" s="1">
        <v>0.47320000000000001</v>
      </c>
      <c r="CNG125">
        <f t="shared" si="470"/>
        <v>120.22357723577235</v>
      </c>
      <c r="CNH125">
        <f t="shared" si="471"/>
        <v>-20.223577235772353</v>
      </c>
      <c r="CNJ125" s="2"/>
      <c r="CNL125" s="1">
        <v>-0.14399999999999999</v>
      </c>
      <c r="CNM125">
        <f t="shared" ref="CNM125:CNU134" si="472">-1/CNL125</f>
        <v>6.9444444444444446</v>
      </c>
      <c r="CNN125" s="1">
        <v>0.47320000000000001</v>
      </c>
      <c r="CNO125">
        <f t="shared" ref="CNO125:CNW134" si="473">((CNN125)/$F$2)*100</f>
        <v>120.22357723577235</v>
      </c>
      <c r="CNP125">
        <f t="shared" ref="CNP125:CNX134" si="474">100-CNO125</f>
        <v>-20.223577235772353</v>
      </c>
      <c r="CNR125" s="2"/>
      <c r="CNT125" s="1">
        <v>-0.14399999999999999</v>
      </c>
      <c r="CNU125">
        <f t="shared" si="472"/>
        <v>6.9444444444444446</v>
      </c>
      <c r="CNV125" s="1">
        <v>0.47320000000000001</v>
      </c>
      <c r="CNW125">
        <f t="shared" si="473"/>
        <v>120.22357723577235</v>
      </c>
      <c r="CNX125">
        <f t="shared" si="474"/>
        <v>-20.223577235772353</v>
      </c>
      <c r="CNZ125" s="2"/>
      <c r="COB125" s="1">
        <v>-0.14399999999999999</v>
      </c>
      <c r="COC125">
        <f t="shared" ref="COC125:COK134" si="475">-1/COB125</f>
        <v>6.9444444444444446</v>
      </c>
      <c r="COD125" s="1">
        <v>0.47320000000000001</v>
      </c>
      <c r="COE125">
        <f t="shared" ref="COE125:COM134" si="476">((COD125)/$F$2)*100</f>
        <v>120.22357723577235</v>
      </c>
      <c r="COF125">
        <f t="shared" ref="COF125:CON134" si="477">100-COE125</f>
        <v>-20.223577235772353</v>
      </c>
      <c r="COH125" s="2"/>
      <c r="COJ125" s="1">
        <v>-0.14399999999999999</v>
      </c>
      <c r="COK125">
        <f t="shared" si="475"/>
        <v>6.9444444444444446</v>
      </c>
      <c r="COL125" s="1">
        <v>0.47320000000000001</v>
      </c>
      <c r="COM125">
        <f t="shared" si="476"/>
        <v>120.22357723577235</v>
      </c>
      <c r="CON125">
        <f t="shared" si="477"/>
        <v>-20.223577235772353</v>
      </c>
      <c r="COP125" s="2"/>
      <c r="COR125" s="1">
        <v>-0.14399999999999999</v>
      </c>
      <c r="COS125">
        <f t="shared" ref="COS125:CPA134" si="478">-1/COR125</f>
        <v>6.9444444444444446</v>
      </c>
      <c r="COT125" s="1">
        <v>0.47320000000000001</v>
      </c>
      <c r="COU125">
        <f t="shared" ref="COU125:CPC134" si="479">((COT125)/$F$2)*100</f>
        <v>120.22357723577235</v>
      </c>
      <c r="COV125">
        <f t="shared" ref="COV125:CPD134" si="480">100-COU125</f>
        <v>-20.223577235772353</v>
      </c>
      <c r="COX125" s="2"/>
      <c r="COZ125" s="1">
        <v>-0.14399999999999999</v>
      </c>
      <c r="CPA125">
        <f t="shared" si="478"/>
        <v>6.9444444444444446</v>
      </c>
      <c r="CPB125" s="1">
        <v>0.47320000000000001</v>
      </c>
      <c r="CPC125">
        <f t="shared" si="479"/>
        <v>120.22357723577235</v>
      </c>
      <c r="CPD125">
        <f t="shared" si="480"/>
        <v>-20.223577235772353</v>
      </c>
      <c r="CPF125" s="2"/>
      <c r="CPH125" s="1">
        <v>-0.14399999999999999</v>
      </c>
      <c r="CPI125">
        <f t="shared" ref="CPI125:CPQ134" si="481">-1/CPH125</f>
        <v>6.9444444444444446</v>
      </c>
      <c r="CPJ125" s="1">
        <v>0.47320000000000001</v>
      </c>
      <c r="CPK125">
        <f t="shared" ref="CPK125:CPS134" si="482">((CPJ125)/$F$2)*100</f>
        <v>120.22357723577235</v>
      </c>
      <c r="CPL125">
        <f t="shared" ref="CPL125:CPT134" si="483">100-CPK125</f>
        <v>-20.223577235772353</v>
      </c>
      <c r="CPN125" s="2"/>
      <c r="CPP125" s="1">
        <v>-0.14399999999999999</v>
      </c>
      <c r="CPQ125">
        <f t="shared" si="481"/>
        <v>6.9444444444444446</v>
      </c>
      <c r="CPR125" s="1">
        <v>0.47320000000000001</v>
      </c>
      <c r="CPS125">
        <f t="shared" si="482"/>
        <v>120.22357723577235</v>
      </c>
      <c r="CPT125">
        <f t="shared" si="483"/>
        <v>-20.223577235772353</v>
      </c>
      <c r="CPV125" s="2"/>
      <c r="CPX125" s="1">
        <v>-0.14399999999999999</v>
      </c>
      <c r="CPY125">
        <f t="shared" ref="CPY125:CQG134" si="484">-1/CPX125</f>
        <v>6.9444444444444446</v>
      </c>
      <c r="CPZ125" s="1">
        <v>0.47320000000000001</v>
      </c>
      <c r="CQA125">
        <f t="shared" ref="CQA125:CQI134" si="485">((CPZ125)/$F$2)*100</f>
        <v>120.22357723577235</v>
      </c>
      <c r="CQB125">
        <f t="shared" ref="CQB125:CQJ134" si="486">100-CQA125</f>
        <v>-20.223577235772353</v>
      </c>
      <c r="CQD125" s="2"/>
      <c r="CQF125" s="1">
        <v>-0.14399999999999999</v>
      </c>
      <c r="CQG125">
        <f t="shared" si="484"/>
        <v>6.9444444444444446</v>
      </c>
      <c r="CQH125" s="1">
        <v>0.47320000000000001</v>
      </c>
      <c r="CQI125">
        <f t="shared" si="485"/>
        <v>120.22357723577235</v>
      </c>
      <c r="CQJ125">
        <f t="shared" si="486"/>
        <v>-20.223577235772353</v>
      </c>
      <c r="CQL125" s="2"/>
      <c r="CQN125" s="1">
        <v>-0.14399999999999999</v>
      </c>
      <c r="CQO125">
        <f t="shared" ref="CQO125:CQW134" si="487">-1/CQN125</f>
        <v>6.9444444444444446</v>
      </c>
      <c r="CQP125" s="1">
        <v>0.47320000000000001</v>
      </c>
      <c r="CQQ125">
        <f t="shared" ref="CQQ125:CQY134" si="488">((CQP125)/$F$2)*100</f>
        <v>120.22357723577235</v>
      </c>
      <c r="CQR125">
        <f t="shared" ref="CQR125:CQZ134" si="489">100-CQQ125</f>
        <v>-20.223577235772353</v>
      </c>
      <c r="CQT125" s="2"/>
      <c r="CQV125" s="1">
        <v>-0.14399999999999999</v>
      </c>
      <c r="CQW125">
        <f t="shared" si="487"/>
        <v>6.9444444444444446</v>
      </c>
      <c r="CQX125" s="1">
        <v>0.47320000000000001</v>
      </c>
      <c r="CQY125">
        <f t="shared" si="488"/>
        <v>120.22357723577235</v>
      </c>
      <c r="CQZ125">
        <f t="shared" si="489"/>
        <v>-20.223577235772353</v>
      </c>
      <c r="CRB125" s="2"/>
      <c r="CRD125" s="1">
        <v>-0.14399999999999999</v>
      </c>
      <c r="CRE125">
        <f t="shared" ref="CRE125:CRM134" si="490">-1/CRD125</f>
        <v>6.9444444444444446</v>
      </c>
      <c r="CRF125" s="1">
        <v>0.47320000000000001</v>
      </c>
      <c r="CRG125">
        <f t="shared" ref="CRG125:CRO134" si="491">((CRF125)/$F$2)*100</f>
        <v>120.22357723577235</v>
      </c>
      <c r="CRH125">
        <f t="shared" ref="CRH125:CRP134" si="492">100-CRG125</f>
        <v>-20.223577235772353</v>
      </c>
      <c r="CRJ125" s="2"/>
      <c r="CRL125" s="1">
        <v>-0.14399999999999999</v>
      </c>
      <c r="CRM125">
        <f t="shared" si="490"/>
        <v>6.9444444444444446</v>
      </c>
      <c r="CRN125" s="1">
        <v>0.47320000000000001</v>
      </c>
      <c r="CRO125">
        <f t="shared" si="491"/>
        <v>120.22357723577235</v>
      </c>
      <c r="CRP125">
        <f t="shared" si="492"/>
        <v>-20.223577235772353</v>
      </c>
      <c r="CRR125" s="2"/>
      <c r="CRT125" s="1">
        <v>-0.14399999999999999</v>
      </c>
      <c r="CRU125">
        <f t="shared" ref="CRU125:CSC134" si="493">-1/CRT125</f>
        <v>6.9444444444444446</v>
      </c>
      <c r="CRV125" s="1">
        <v>0.47320000000000001</v>
      </c>
      <c r="CRW125">
        <f t="shared" ref="CRW125:CSE134" si="494">((CRV125)/$F$2)*100</f>
        <v>120.22357723577235</v>
      </c>
      <c r="CRX125">
        <f t="shared" ref="CRX125:CSF134" si="495">100-CRW125</f>
        <v>-20.223577235772353</v>
      </c>
      <c r="CRZ125" s="2"/>
      <c r="CSB125" s="1">
        <v>-0.14399999999999999</v>
      </c>
      <c r="CSC125">
        <f t="shared" si="493"/>
        <v>6.9444444444444446</v>
      </c>
      <c r="CSD125" s="1">
        <v>0.47320000000000001</v>
      </c>
      <c r="CSE125">
        <f t="shared" si="494"/>
        <v>120.22357723577235</v>
      </c>
      <c r="CSF125">
        <f t="shared" si="495"/>
        <v>-20.223577235772353</v>
      </c>
      <c r="CSH125" s="2"/>
      <c r="CSJ125" s="1">
        <v>-0.14399999999999999</v>
      </c>
      <c r="CSK125">
        <f t="shared" ref="CSK125:CSS134" si="496">-1/CSJ125</f>
        <v>6.9444444444444446</v>
      </c>
      <c r="CSL125" s="1">
        <v>0.47320000000000001</v>
      </c>
      <c r="CSM125">
        <f t="shared" ref="CSM125:CSU134" si="497">((CSL125)/$F$2)*100</f>
        <v>120.22357723577235</v>
      </c>
      <c r="CSN125">
        <f t="shared" ref="CSN125:CSV134" si="498">100-CSM125</f>
        <v>-20.223577235772353</v>
      </c>
      <c r="CSP125" s="2"/>
      <c r="CSR125" s="1">
        <v>-0.14399999999999999</v>
      </c>
      <c r="CSS125">
        <f t="shared" si="496"/>
        <v>6.9444444444444446</v>
      </c>
      <c r="CST125" s="1">
        <v>0.47320000000000001</v>
      </c>
      <c r="CSU125">
        <f t="shared" si="497"/>
        <v>120.22357723577235</v>
      </c>
      <c r="CSV125">
        <f t="shared" si="498"/>
        <v>-20.223577235772353</v>
      </c>
      <c r="CSX125" s="2"/>
      <c r="CSZ125" s="1">
        <v>-0.14399999999999999</v>
      </c>
      <c r="CTA125">
        <f t="shared" ref="CTA125:CTI134" si="499">-1/CSZ125</f>
        <v>6.9444444444444446</v>
      </c>
      <c r="CTB125" s="1">
        <v>0.47320000000000001</v>
      </c>
      <c r="CTC125">
        <f t="shared" ref="CTC125:CTK134" si="500">((CTB125)/$F$2)*100</f>
        <v>120.22357723577235</v>
      </c>
      <c r="CTD125">
        <f t="shared" ref="CTD125:CTL134" si="501">100-CTC125</f>
        <v>-20.223577235772353</v>
      </c>
      <c r="CTF125" s="2"/>
      <c r="CTH125" s="1">
        <v>-0.14399999999999999</v>
      </c>
      <c r="CTI125">
        <f t="shared" si="499"/>
        <v>6.9444444444444446</v>
      </c>
      <c r="CTJ125" s="1">
        <v>0.47320000000000001</v>
      </c>
      <c r="CTK125">
        <f t="shared" si="500"/>
        <v>120.22357723577235</v>
      </c>
      <c r="CTL125">
        <f t="shared" si="501"/>
        <v>-20.223577235772353</v>
      </c>
      <c r="CTN125" s="2"/>
      <c r="CTP125" s="1">
        <v>-0.14399999999999999</v>
      </c>
      <c r="CTQ125">
        <f t="shared" ref="CTQ125:CTY134" si="502">-1/CTP125</f>
        <v>6.9444444444444446</v>
      </c>
      <c r="CTR125" s="1">
        <v>0.47320000000000001</v>
      </c>
      <c r="CTS125">
        <f t="shared" ref="CTS125:CUA134" si="503">((CTR125)/$F$2)*100</f>
        <v>120.22357723577235</v>
      </c>
      <c r="CTT125">
        <f t="shared" ref="CTT125:CUB134" si="504">100-CTS125</f>
        <v>-20.223577235772353</v>
      </c>
      <c r="CTV125" s="2"/>
      <c r="CTX125" s="1">
        <v>-0.14399999999999999</v>
      </c>
      <c r="CTY125">
        <f t="shared" si="502"/>
        <v>6.9444444444444446</v>
      </c>
      <c r="CTZ125" s="1">
        <v>0.47320000000000001</v>
      </c>
      <c r="CUA125">
        <f t="shared" si="503"/>
        <v>120.22357723577235</v>
      </c>
      <c r="CUB125">
        <f t="shared" si="504"/>
        <v>-20.223577235772353</v>
      </c>
      <c r="CUD125" s="2"/>
      <c r="CUF125" s="1">
        <v>-0.14399999999999999</v>
      </c>
      <c r="CUG125">
        <f t="shared" ref="CUG125:CUO134" si="505">-1/CUF125</f>
        <v>6.9444444444444446</v>
      </c>
      <c r="CUH125" s="1">
        <v>0.47320000000000001</v>
      </c>
      <c r="CUI125">
        <f t="shared" ref="CUI125:CUQ134" si="506">((CUH125)/$F$2)*100</f>
        <v>120.22357723577235</v>
      </c>
      <c r="CUJ125">
        <f t="shared" ref="CUJ125:CUR134" si="507">100-CUI125</f>
        <v>-20.223577235772353</v>
      </c>
      <c r="CUL125" s="2"/>
      <c r="CUN125" s="1">
        <v>-0.14399999999999999</v>
      </c>
      <c r="CUO125">
        <f t="shared" si="505"/>
        <v>6.9444444444444446</v>
      </c>
      <c r="CUP125" s="1">
        <v>0.47320000000000001</v>
      </c>
      <c r="CUQ125">
        <f t="shared" si="506"/>
        <v>120.22357723577235</v>
      </c>
      <c r="CUR125">
        <f t="shared" si="507"/>
        <v>-20.223577235772353</v>
      </c>
      <c r="CUT125" s="2"/>
      <c r="CUV125" s="1">
        <v>-0.14399999999999999</v>
      </c>
      <c r="CUW125">
        <f t="shared" ref="CUW125:CVE134" si="508">-1/CUV125</f>
        <v>6.9444444444444446</v>
      </c>
      <c r="CUX125" s="1">
        <v>0.47320000000000001</v>
      </c>
      <c r="CUY125">
        <f t="shared" ref="CUY125:CVG134" si="509">((CUX125)/$F$2)*100</f>
        <v>120.22357723577235</v>
      </c>
      <c r="CUZ125">
        <f t="shared" ref="CUZ125:CVH134" si="510">100-CUY125</f>
        <v>-20.223577235772353</v>
      </c>
      <c r="CVB125" s="2"/>
      <c r="CVD125" s="1">
        <v>-0.14399999999999999</v>
      </c>
      <c r="CVE125">
        <f t="shared" si="508"/>
        <v>6.9444444444444446</v>
      </c>
      <c r="CVF125" s="1">
        <v>0.47320000000000001</v>
      </c>
      <c r="CVG125">
        <f t="shared" si="509"/>
        <v>120.22357723577235</v>
      </c>
      <c r="CVH125">
        <f t="shared" si="510"/>
        <v>-20.223577235772353</v>
      </c>
      <c r="CVJ125" s="2"/>
      <c r="CVL125" s="1">
        <v>-0.14399999999999999</v>
      </c>
      <c r="CVM125">
        <f t="shared" ref="CVM125:CVU134" si="511">-1/CVL125</f>
        <v>6.9444444444444446</v>
      </c>
      <c r="CVN125" s="1">
        <v>0.47320000000000001</v>
      </c>
      <c r="CVO125">
        <f t="shared" ref="CVO125:CVW134" si="512">((CVN125)/$F$2)*100</f>
        <v>120.22357723577235</v>
      </c>
      <c r="CVP125">
        <f t="shared" ref="CVP125:CVX134" si="513">100-CVO125</f>
        <v>-20.223577235772353</v>
      </c>
      <c r="CVR125" s="2"/>
      <c r="CVT125" s="1">
        <v>-0.14399999999999999</v>
      </c>
      <c r="CVU125">
        <f t="shared" si="511"/>
        <v>6.9444444444444446</v>
      </c>
      <c r="CVV125" s="1">
        <v>0.47320000000000001</v>
      </c>
      <c r="CVW125">
        <f t="shared" si="512"/>
        <v>120.22357723577235</v>
      </c>
      <c r="CVX125">
        <f t="shared" si="513"/>
        <v>-20.223577235772353</v>
      </c>
      <c r="CVZ125" s="2"/>
      <c r="CWB125" s="1">
        <v>-0.14399999999999999</v>
      </c>
      <c r="CWC125">
        <f t="shared" ref="CWC125:CWK134" si="514">-1/CWB125</f>
        <v>6.9444444444444446</v>
      </c>
      <c r="CWD125" s="1">
        <v>0.47320000000000001</v>
      </c>
      <c r="CWE125">
        <f t="shared" ref="CWE125:CWM134" si="515">((CWD125)/$F$2)*100</f>
        <v>120.22357723577235</v>
      </c>
      <c r="CWF125">
        <f t="shared" ref="CWF125:CWN134" si="516">100-CWE125</f>
        <v>-20.223577235772353</v>
      </c>
      <c r="CWH125" s="2"/>
      <c r="CWJ125" s="1">
        <v>-0.14399999999999999</v>
      </c>
      <c r="CWK125">
        <f t="shared" si="514"/>
        <v>6.9444444444444446</v>
      </c>
      <c r="CWL125" s="1">
        <v>0.47320000000000001</v>
      </c>
      <c r="CWM125">
        <f t="shared" si="515"/>
        <v>120.22357723577235</v>
      </c>
      <c r="CWN125">
        <f t="shared" si="516"/>
        <v>-20.223577235772353</v>
      </c>
      <c r="CWP125" s="2"/>
      <c r="CWR125" s="1">
        <v>-0.14399999999999999</v>
      </c>
      <c r="CWS125">
        <f t="shared" ref="CWS125:CXA134" si="517">-1/CWR125</f>
        <v>6.9444444444444446</v>
      </c>
      <c r="CWT125" s="1">
        <v>0.47320000000000001</v>
      </c>
      <c r="CWU125">
        <f t="shared" ref="CWU125:CXC134" si="518">((CWT125)/$F$2)*100</f>
        <v>120.22357723577235</v>
      </c>
      <c r="CWV125">
        <f t="shared" ref="CWV125:CXD134" si="519">100-CWU125</f>
        <v>-20.223577235772353</v>
      </c>
      <c r="CWX125" s="2"/>
      <c r="CWZ125" s="1">
        <v>-0.14399999999999999</v>
      </c>
      <c r="CXA125">
        <f t="shared" si="517"/>
        <v>6.9444444444444446</v>
      </c>
      <c r="CXB125" s="1">
        <v>0.47320000000000001</v>
      </c>
      <c r="CXC125">
        <f t="shared" si="518"/>
        <v>120.22357723577235</v>
      </c>
      <c r="CXD125">
        <f t="shared" si="519"/>
        <v>-20.223577235772353</v>
      </c>
      <c r="CXF125" s="2"/>
      <c r="CXH125" s="1">
        <v>-0.14399999999999999</v>
      </c>
      <c r="CXI125">
        <f t="shared" ref="CXI125:CXQ134" si="520">-1/CXH125</f>
        <v>6.9444444444444446</v>
      </c>
      <c r="CXJ125" s="1">
        <v>0.47320000000000001</v>
      </c>
      <c r="CXK125">
        <f t="shared" ref="CXK125:CXS134" si="521">((CXJ125)/$F$2)*100</f>
        <v>120.22357723577235</v>
      </c>
      <c r="CXL125">
        <f t="shared" ref="CXL125:CXT134" si="522">100-CXK125</f>
        <v>-20.223577235772353</v>
      </c>
      <c r="CXN125" s="2"/>
      <c r="CXP125" s="1">
        <v>-0.14399999999999999</v>
      </c>
      <c r="CXQ125">
        <f t="shared" si="520"/>
        <v>6.9444444444444446</v>
      </c>
      <c r="CXR125" s="1">
        <v>0.47320000000000001</v>
      </c>
      <c r="CXS125">
        <f t="shared" si="521"/>
        <v>120.22357723577235</v>
      </c>
      <c r="CXT125">
        <f t="shared" si="522"/>
        <v>-20.223577235772353</v>
      </c>
      <c r="CXV125" s="2"/>
      <c r="CXX125" s="1">
        <v>-0.14399999999999999</v>
      </c>
      <c r="CXY125">
        <f t="shared" ref="CXY125:CYG134" si="523">-1/CXX125</f>
        <v>6.9444444444444446</v>
      </c>
      <c r="CXZ125" s="1">
        <v>0.47320000000000001</v>
      </c>
      <c r="CYA125">
        <f t="shared" ref="CYA125:CYI134" si="524">((CXZ125)/$F$2)*100</f>
        <v>120.22357723577235</v>
      </c>
      <c r="CYB125">
        <f t="shared" ref="CYB125:CYJ134" si="525">100-CYA125</f>
        <v>-20.223577235772353</v>
      </c>
      <c r="CYD125" s="2"/>
      <c r="CYF125" s="1">
        <v>-0.14399999999999999</v>
      </c>
      <c r="CYG125">
        <f t="shared" si="523"/>
        <v>6.9444444444444446</v>
      </c>
      <c r="CYH125" s="1">
        <v>0.47320000000000001</v>
      </c>
      <c r="CYI125">
        <f t="shared" si="524"/>
        <v>120.22357723577235</v>
      </c>
      <c r="CYJ125">
        <f t="shared" si="525"/>
        <v>-20.223577235772353</v>
      </c>
      <c r="CYL125" s="2"/>
      <c r="CYN125" s="1">
        <v>-0.14399999999999999</v>
      </c>
      <c r="CYO125">
        <f t="shared" ref="CYO125:CYW134" si="526">-1/CYN125</f>
        <v>6.9444444444444446</v>
      </c>
      <c r="CYP125" s="1">
        <v>0.47320000000000001</v>
      </c>
      <c r="CYQ125">
        <f t="shared" ref="CYQ125:CYY134" si="527">((CYP125)/$F$2)*100</f>
        <v>120.22357723577235</v>
      </c>
      <c r="CYR125">
        <f t="shared" ref="CYR125:CYZ134" si="528">100-CYQ125</f>
        <v>-20.223577235772353</v>
      </c>
      <c r="CYT125" s="2"/>
      <c r="CYV125" s="1">
        <v>-0.14399999999999999</v>
      </c>
      <c r="CYW125">
        <f t="shared" si="526"/>
        <v>6.9444444444444446</v>
      </c>
      <c r="CYX125" s="1">
        <v>0.47320000000000001</v>
      </c>
      <c r="CYY125">
        <f t="shared" si="527"/>
        <v>120.22357723577235</v>
      </c>
      <c r="CYZ125">
        <f t="shared" si="528"/>
        <v>-20.223577235772353</v>
      </c>
      <c r="CZB125" s="2"/>
      <c r="CZD125" s="1">
        <v>-0.14399999999999999</v>
      </c>
      <c r="CZE125">
        <f t="shared" ref="CZE125:CZM134" si="529">-1/CZD125</f>
        <v>6.9444444444444446</v>
      </c>
      <c r="CZF125" s="1">
        <v>0.47320000000000001</v>
      </c>
      <c r="CZG125">
        <f t="shared" ref="CZG125:CZO134" si="530">((CZF125)/$F$2)*100</f>
        <v>120.22357723577235</v>
      </c>
      <c r="CZH125">
        <f t="shared" ref="CZH125:CZP134" si="531">100-CZG125</f>
        <v>-20.223577235772353</v>
      </c>
      <c r="CZJ125" s="2"/>
      <c r="CZL125" s="1">
        <v>-0.14399999999999999</v>
      </c>
      <c r="CZM125">
        <f t="shared" si="529"/>
        <v>6.9444444444444446</v>
      </c>
      <c r="CZN125" s="1">
        <v>0.47320000000000001</v>
      </c>
      <c r="CZO125">
        <f t="shared" si="530"/>
        <v>120.22357723577235</v>
      </c>
      <c r="CZP125">
        <f t="shared" si="531"/>
        <v>-20.223577235772353</v>
      </c>
      <c r="CZR125" s="2"/>
      <c r="CZT125" s="1">
        <v>-0.14399999999999999</v>
      </c>
      <c r="CZU125">
        <f t="shared" ref="CZU125:DAC134" si="532">-1/CZT125</f>
        <v>6.9444444444444446</v>
      </c>
      <c r="CZV125" s="1">
        <v>0.47320000000000001</v>
      </c>
      <c r="CZW125">
        <f t="shared" ref="CZW125:DAE134" si="533">((CZV125)/$F$2)*100</f>
        <v>120.22357723577235</v>
      </c>
      <c r="CZX125">
        <f t="shared" ref="CZX125:DAF134" si="534">100-CZW125</f>
        <v>-20.223577235772353</v>
      </c>
      <c r="CZZ125" s="2"/>
      <c r="DAB125" s="1">
        <v>-0.14399999999999999</v>
      </c>
      <c r="DAC125">
        <f t="shared" si="532"/>
        <v>6.9444444444444446</v>
      </c>
      <c r="DAD125" s="1">
        <v>0.47320000000000001</v>
      </c>
      <c r="DAE125">
        <f t="shared" si="533"/>
        <v>120.22357723577235</v>
      </c>
      <c r="DAF125">
        <f t="shared" si="534"/>
        <v>-20.223577235772353</v>
      </c>
      <c r="DAH125" s="2"/>
      <c r="DAJ125" s="1">
        <v>-0.14399999999999999</v>
      </c>
      <c r="DAK125">
        <f t="shared" ref="DAK125:DAS134" si="535">-1/DAJ125</f>
        <v>6.9444444444444446</v>
      </c>
      <c r="DAL125" s="1">
        <v>0.47320000000000001</v>
      </c>
      <c r="DAM125">
        <f t="shared" ref="DAM125:DAU134" si="536">((DAL125)/$F$2)*100</f>
        <v>120.22357723577235</v>
      </c>
      <c r="DAN125">
        <f t="shared" ref="DAN125:DAV134" si="537">100-DAM125</f>
        <v>-20.223577235772353</v>
      </c>
      <c r="DAP125" s="2"/>
      <c r="DAR125" s="1">
        <v>-0.14399999999999999</v>
      </c>
      <c r="DAS125">
        <f t="shared" si="535"/>
        <v>6.9444444444444446</v>
      </c>
      <c r="DAT125" s="1">
        <v>0.47320000000000001</v>
      </c>
      <c r="DAU125">
        <f t="shared" si="536"/>
        <v>120.22357723577235</v>
      </c>
      <c r="DAV125">
        <f t="shared" si="537"/>
        <v>-20.223577235772353</v>
      </c>
      <c r="DAX125" s="2"/>
      <c r="DAZ125" s="1">
        <v>-0.14399999999999999</v>
      </c>
      <c r="DBA125">
        <f t="shared" ref="DBA125:DBI134" si="538">-1/DAZ125</f>
        <v>6.9444444444444446</v>
      </c>
      <c r="DBB125" s="1">
        <v>0.47320000000000001</v>
      </c>
      <c r="DBC125">
        <f t="shared" ref="DBC125:DBK134" si="539">((DBB125)/$F$2)*100</f>
        <v>120.22357723577235</v>
      </c>
      <c r="DBD125">
        <f t="shared" ref="DBD125:DBL134" si="540">100-DBC125</f>
        <v>-20.223577235772353</v>
      </c>
      <c r="DBF125" s="2"/>
      <c r="DBH125" s="1">
        <v>-0.14399999999999999</v>
      </c>
      <c r="DBI125">
        <f t="shared" si="538"/>
        <v>6.9444444444444446</v>
      </c>
      <c r="DBJ125" s="1">
        <v>0.47320000000000001</v>
      </c>
      <c r="DBK125">
        <f t="shared" si="539"/>
        <v>120.22357723577235</v>
      </c>
      <c r="DBL125">
        <f t="shared" si="540"/>
        <v>-20.223577235772353</v>
      </c>
      <c r="DBN125" s="2"/>
      <c r="DBP125" s="1">
        <v>-0.14399999999999999</v>
      </c>
      <c r="DBQ125">
        <f t="shared" ref="DBQ125:DBY134" si="541">-1/DBP125</f>
        <v>6.9444444444444446</v>
      </c>
      <c r="DBR125" s="1">
        <v>0.47320000000000001</v>
      </c>
      <c r="DBS125">
        <f t="shared" ref="DBS125:DCA134" si="542">((DBR125)/$F$2)*100</f>
        <v>120.22357723577235</v>
      </c>
      <c r="DBT125">
        <f t="shared" ref="DBT125:DCB134" si="543">100-DBS125</f>
        <v>-20.223577235772353</v>
      </c>
      <c r="DBV125" s="2"/>
      <c r="DBX125" s="1">
        <v>-0.14399999999999999</v>
      </c>
      <c r="DBY125">
        <f t="shared" si="541"/>
        <v>6.9444444444444446</v>
      </c>
      <c r="DBZ125" s="1">
        <v>0.47320000000000001</v>
      </c>
      <c r="DCA125">
        <f t="shared" si="542"/>
        <v>120.22357723577235</v>
      </c>
      <c r="DCB125">
        <f t="shared" si="543"/>
        <v>-20.223577235772353</v>
      </c>
      <c r="DCD125" s="2"/>
      <c r="DCF125" s="1">
        <v>-0.14399999999999999</v>
      </c>
      <c r="DCG125">
        <f t="shared" ref="DCG125:DCO134" si="544">-1/DCF125</f>
        <v>6.9444444444444446</v>
      </c>
      <c r="DCH125" s="1">
        <v>0.47320000000000001</v>
      </c>
      <c r="DCI125">
        <f t="shared" ref="DCI125:DCQ134" si="545">((DCH125)/$F$2)*100</f>
        <v>120.22357723577235</v>
      </c>
      <c r="DCJ125">
        <f t="shared" ref="DCJ125:DCR134" si="546">100-DCI125</f>
        <v>-20.223577235772353</v>
      </c>
      <c r="DCL125" s="2"/>
      <c r="DCN125" s="1">
        <v>-0.14399999999999999</v>
      </c>
      <c r="DCO125">
        <f t="shared" si="544"/>
        <v>6.9444444444444446</v>
      </c>
      <c r="DCP125" s="1">
        <v>0.47320000000000001</v>
      </c>
      <c r="DCQ125">
        <f t="shared" si="545"/>
        <v>120.22357723577235</v>
      </c>
      <c r="DCR125">
        <f t="shared" si="546"/>
        <v>-20.223577235772353</v>
      </c>
      <c r="DCT125" s="2"/>
      <c r="DCV125" s="1">
        <v>-0.14399999999999999</v>
      </c>
      <c r="DCW125">
        <f t="shared" ref="DCW125:DDE134" si="547">-1/DCV125</f>
        <v>6.9444444444444446</v>
      </c>
      <c r="DCX125" s="1">
        <v>0.47320000000000001</v>
      </c>
      <c r="DCY125">
        <f t="shared" ref="DCY125:DDG134" si="548">((DCX125)/$F$2)*100</f>
        <v>120.22357723577235</v>
      </c>
      <c r="DCZ125">
        <f t="shared" ref="DCZ125:DDH134" si="549">100-DCY125</f>
        <v>-20.223577235772353</v>
      </c>
      <c r="DDB125" s="2"/>
      <c r="DDD125" s="1">
        <v>-0.14399999999999999</v>
      </c>
      <c r="DDE125">
        <f t="shared" si="547"/>
        <v>6.9444444444444446</v>
      </c>
      <c r="DDF125" s="1">
        <v>0.47320000000000001</v>
      </c>
      <c r="DDG125">
        <f t="shared" si="548"/>
        <v>120.22357723577235</v>
      </c>
      <c r="DDH125">
        <f t="shared" si="549"/>
        <v>-20.223577235772353</v>
      </c>
      <c r="DDJ125" s="2"/>
      <c r="DDL125" s="1">
        <v>-0.14399999999999999</v>
      </c>
      <c r="DDM125">
        <f t="shared" ref="DDM125:DDU134" si="550">-1/DDL125</f>
        <v>6.9444444444444446</v>
      </c>
      <c r="DDN125" s="1">
        <v>0.47320000000000001</v>
      </c>
      <c r="DDO125">
        <f t="shared" ref="DDO125:DDW134" si="551">((DDN125)/$F$2)*100</f>
        <v>120.22357723577235</v>
      </c>
      <c r="DDP125">
        <f t="shared" ref="DDP125:DDX134" si="552">100-DDO125</f>
        <v>-20.223577235772353</v>
      </c>
      <c r="DDR125" s="2"/>
      <c r="DDT125" s="1">
        <v>-0.14399999999999999</v>
      </c>
      <c r="DDU125">
        <f t="shared" si="550"/>
        <v>6.9444444444444446</v>
      </c>
      <c r="DDV125" s="1">
        <v>0.47320000000000001</v>
      </c>
      <c r="DDW125">
        <f t="shared" si="551"/>
        <v>120.22357723577235</v>
      </c>
      <c r="DDX125">
        <f t="shared" si="552"/>
        <v>-20.223577235772353</v>
      </c>
      <c r="DDZ125" s="2"/>
      <c r="DEB125" s="1">
        <v>-0.14399999999999999</v>
      </c>
      <c r="DEC125">
        <f t="shared" ref="DEC125:DEK134" si="553">-1/DEB125</f>
        <v>6.9444444444444446</v>
      </c>
      <c r="DED125" s="1">
        <v>0.47320000000000001</v>
      </c>
      <c r="DEE125">
        <f t="shared" ref="DEE125:DEM134" si="554">((DED125)/$F$2)*100</f>
        <v>120.22357723577235</v>
      </c>
      <c r="DEF125">
        <f t="shared" ref="DEF125:DEN134" si="555">100-DEE125</f>
        <v>-20.223577235772353</v>
      </c>
      <c r="DEH125" s="2"/>
      <c r="DEJ125" s="1">
        <v>-0.14399999999999999</v>
      </c>
      <c r="DEK125">
        <f t="shared" si="553"/>
        <v>6.9444444444444446</v>
      </c>
      <c r="DEL125" s="1">
        <v>0.47320000000000001</v>
      </c>
      <c r="DEM125">
        <f t="shared" si="554"/>
        <v>120.22357723577235</v>
      </c>
      <c r="DEN125">
        <f t="shared" si="555"/>
        <v>-20.223577235772353</v>
      </c>
      <c r="DEP125" s="2"/>
      <c r="DER125" s="1">
        <v>-0.14399999999999999</v>
      </c>
      <c r="DES125">
        <f t="shared" ref="DES125:DFA134" si="556">-1/DER125</f>
        <v>6.9444444444444446</v>
      </c>
      <c r="DET125" s="1">
        <v>0.47320000000000001</v>
      </c>
      <c r="DEU125">
        <f t="shared" ref="DEU125:DFC134" si="557">((DET125)/$F$2)*100</f>
        <v>120.22357723577235</v>
      </c>
      <c r="DEV125">
        <f t="shared" ref="DEV125:DFD134" si="558">100-DEU125</f>
        <v>-20.223577235772353</v>
      </c>
      <c r="DEX125" s="2"/>
      <c r="DEZ125" s="1">
        <v>-0.14399999999999999</v>
      </c>
      <c r="DFA125">
        <f t="shared" si="556"/>
        <v>6.9444444444444446</v>
      </c>
      <c r="DFB125" s="1">
        <v>0.47320000000000001</v>
      </c>
      <c r="DFC125">
        <f t="shared" si="557"/>
        <v>120.22357723577235</v>
      </c>
      <c r="DFD125">
        <f t="shared" si="558"/>
        <v>-20.223577235772353</v>
      </c>
      <c r="DFF125" s="2"/>
      <c r="DFH125" s="1">
        <v>-0.14399999999999999</v>
      </c>
      <c r="DFI125">
        <f t="shared" ref="DFI125:DFQ134" si="559">-1/DFH125</f>
        <v>6.9444444444444446</v>
      </c>
      <c r="DFJ125" s="1">
        <v>0.47320000000000001</v>
      </c>
      <c r="DFK125">
        <f t="shared" ref="DFK125:DFS134" si="560">((DFJ125)/$F$2)*100</f>
        <v>120.22357723577235</v>
      </c>
      <c r="DFL125">
        <f t="shared" ref="DFL125:DFT134" si="561">100-DFK125</f>
        <v>-20.223577235772353</v>
      </c>
      <c r="DFN125" s="2"/>
      <c r="DFP125" s="1">
        <v>-0.14399999999999999</v>
      </c>
      <c r="DFQ125">
        <f t="shared" si="559"/>
        <v>6.9444444444444446</v>
      </c>
      <c r="DFR125" s="1">
        <v>0.47320000000000001</v>
      </c>
      <c r="DFS125">
        <f t="shared" si="560"/>
        <v>120.22357723577235</v>
      </c>
      <c r="DFT125">
        <f t="shared" si="561"/>
        <v>-20.223577235772353</v>
      </c>
      <c r="DFV125" s="2"/>
      <c r="DFX125" s="1">
        <v>-0.14399999999999999</v>
      </c>
      <c r="DFY125">
        <f t="shared" ref="DFY125:DGG134" si="562">-1/DFX125</f>
        <v>6.9444444444444446</v>
      </c>
      <c r="DFZ125" s="1">
        <v>0.47320000000000001</v>
      </c>
      <c r="DGA125">
        <f t="shared" ref="DGA125:DGI134" si="563">((DFZ125)/$F$2)*100</f>
        <v>120.22357723577235</v>
      </c>
      <c r="DGB125">
        <f t="shared" ref="DGB125:DGJ134" si="564">100-DGA125</f>
        <v>-20.223577235772353</v>
      </c>
      <c r="DGD125" s="2"/>
      <c r="DGF125" s="1">
        <v>-0.14399999999999999</v>
      </c>
      <c r="DGG125">
        <f t="shared" si="562"/>
        <v>6.9444444444444446</v>
      </c>
      <c r="DGH125" s="1">
        <v>0.47320000000000001</v>
      </c>
      <c r="DGI125">
        <f t="shared" si="563"/>
        <v>120.22357723577235</v>
      </c>
      <c r="DGJ125">
        <f t="shared" si="564"/>
        <v>-20.223577235772353</v>
      </c>
      <c r="DGL125" s="2"/>
      <c r="DGN125" s="1">
        <v>-0.14399999999999999</v>
      </c>
      <c r="DGO125">
        <f t="shared" ref="DGO125:DGW134" si="565">-1/DGN125</f>
        <v>6.9444444444444446</v>
      </c>
      <c r="DGP125" s="1">
        <v>0.47320000000000001</v>
      </c>
      <c r="DGQ125">
        <f t="shared" ref="DGQ125:DGY134" si="566">((DGP125)/$F$2)*100</f>
        <v>120.22357723577235</v>
      </c>
      <c r="DGR125">
        <f t="shared" ref="DGR125:DGZ134" si="567">100-DGQ125</f>
        <v>-20.223577235772353</v>
      </c>
      <c r="DGT125" s="2"/>
      <c r="DGV125" s="1">
        <v>-0.14399999999999999</v>
      </c>
      <c r="DGW125">
        <f t="shared" si="565"/>
        <v>6.9444444444444446</v>
      </c>
      <c r="DGX125" s="1">
        <v>0.47320000000000001</v>
      </c>
      <c r="DGY125">
        <f t="shared" si="566"/>
        <v>120.22357723577235</v>
      </c>
      <c r="DGZ125">
        <f t="shared" si="567"/>
        <v>-20.223577235772353</v>
      </c>
      <c r="DHB125" s="2"/>
      <c r="DHD125" s="1">
        <v>-0.14399999999999999</v>
      </c>
      <c r="DHE125">
        <f t="shared" ref="DHE125:DHM134" si="568">-1/DHD125</f>
        <v>6.9444444444444446</v>
      </c>
      <c r="DHF125" s="1">
        <v>0.47320000000000001</v>
      </c>
      <c r="DHG125">
        <f t="shared" ref="DHG125:DHO134" si="569">((DHF125)/$F$2)*100</f>
        <v>120.22357723577235</v>
      </c>
      <c r="DHH125">
        <f t="shared" ref="DHH125:DHP134" si="570">100-DHG125</f>
        <v>-20.223577235772353</v>
      </c>
      <c r="DHJ125" s="2"/>
      <c r="DHL125" s="1">
        <v>-0.14399999999999999</v>
      </c>
      <c r="DHM125">
        <f t="shared" si="568"/>
        <v>6.9444444444444446</v>
      </c>
      <c r="DHN125" s="1">
        <v>0.47320000000000001</v>
      </c>
      <c r="DHO125">
        <f t="shared" si="569"/>
        <v>120.22357723577235</v>
      </c>
      <c r="DHP125">
        <f t="shared" si="570"/>
        <v>-20.223577235772353</v>
      </c>
      <c r="DHR125" s="2"/>
      <c r="DHT125" s="1">
        <v>-0.14399999999999999</v>
      </c>
      <c r="DHU125">
        <f t="shared" ref="DHU125:DIC134" si="571">-1/DHT125</f>
        <v>6.9444444444444446</v>
      </c>
      <c r="DHV125" s="1">
        <v>0.47320000000000001</v>
      </c>
      <c r="DHW125">
        <f t="shared" ref="DHW125:DIE134" si="572">((DHV125)/$F$2)*100</f>
        <v>120.22357723577235</v>
      </c>
      <c r="DHX125">
        <f t="shared" ref="DHX125:DIF134" si="573">100-DHW125</f>
        <v>-20.223577235772353</v>
      </c>
      <c r="DHZ125" s="2"/>
      <c r="DIB125" s="1">
        <v>-0.14399999999999999</v>
      </c>
      <c r="DIC125">
        <f t="shared" si="571"/>
        <v>6.9444444444444446</v>
      </c>
      <c r="DID125" s="1">
        <v>0.47320000000000001</v>
      </c>
      <c r="DIE125">
        <f t="shared" si="572"/>
        <v>120.22357723577235</v>
      </c>
      <c r="DIF125">
        <f t="shared" si="573"/>
        <v>-20.223577235772353</v>
      </c>
      <c r="DIH125" s="2"/>
      <c r="DIJ125" s="1">
        <v>-0.14399999999999999</v>
      </c>
      <c r="DIK125">
        <f t="shared" ref="DIK125:DIS134" si="574">-1/DIJ125</f>
        <v>6.9444444444444446</v>
      </c>
      <c r="DIL125" s="1">
        <v>0.47320000000000001</v>
      </c>
      <c r="DIM125">
        <f t="shared" ref="DIM125:DIU134" si="575">((DIL125)/$F$2)*100</f>
        <v>120.22357723577235</v>
      </c>
      <c r="DIN125">
        <f t="shared" ref="DIN125:DIV134" si="576">100-DIM125</f>
        <v>-20.223577235772353</v>
      </c>
      <c r="DIP125" s="2"/>
      <c r="DIR125" s="1">
        <v>-0.14399999999999999</v>
      </c>
      <c r="DIS125">
        <f t="shared" si="574"/>
        <v>6.9444444444444446</v>
      </c>
      <c r="DIT125" s="1">
        <v>0.47320000000000001</v>
      </c>
      <c r="DIU125">
        <f t="shared" si="575"/>
        <v>120.22357723577235</v>
      </c>
      <c r="DIV125">
        <f t="shared" si="576"/>
        <v>-20.223577235772353</v>
      </c>
      <c r="DIX125" s="2"/>
      <c r="DIZ125" s="1">
        <v>-0.14399999999999999</v>
      </c>
      <c r="DJA125">
        <f t="shared" ref="DJA125:DJI134" si="577">-1/DIZ125</f>
        <v>6.9444444444444446</v>
      </c>
      <c r="DJB125" s="1">
        <v>0.47320000000000001</v>
      </c>
      <c r="DJC125">
        <f t="shared" ref="DJC125:DJK134" si="578">((DJB125)/$F$2)*100</f>
        <v>120.22357723577235</v>
      </c>
      <c r="DJD125">
        <f t="shared" ref="DJD125:DJL134" si="579">100-DJC125</f>
        <v>-20.223577235772353</v>
      </c>
      <c r="DJF125" s="2"/>
      <c r="DJH125" s="1">
        <v>-0.14399999999999999</v>
      </c>
      <c r="DJI125">
        <f t="shared" si="577"/>
        <v>6.9444444444444446</v>
      </c>
      <c r="DJJ125" s="1">
        <v>0.47320000000000001</v>
      </c>
      <c r="DJK125">
        <f t="shared" si="578"/>
        <v>120.22357723577235</v>
      </c>
      <c r="DJL125">
        <f t="shared" si="579"/>
        <v>-20.223577235772353</v>
      </c>
      <c r="DJN125" s="2"/>
      <c r="DJP125" s="1">
        <v>-0.14399999999999999</v>
      </c>
      <c r="DJQ125">
        <f t="shared" ref="DJQ125:DJY134" si="580">-1/DJP125</f>
        <v>6.9444444444444446</v>
      </c>
      <c r="DJR125" s="1">
        <v>0.47320000000000001</v>
      </c>
      <c r="DJS125">
        <f t="shared" ref="DJS125:DKA134" si="581">((DJR125)/$F$2)*100</f>
        <v>120.22357723577235</v>
      </c>
      <c r="DJT125">
        <f t="shared" ref="DJT125:DKB134" si="582">100-DJS125</f>
        <v>-20.223577235772353</v>
      </c>
      <c r="DJV125" s="2"/>
      <c r="DJX125" s="1">
        <v>-0.14399999999999999</v>
      </c>
      <c r="DJY125">
        <f t="shared" si="580"/>
        <v>6.9444444444444446</v>
      </c>
      <c r="DJZ125" s="1">
        <v>0.47320000000000001</v>
      </c>
      <c r="DKA125">
        <f t="shared" si="581"/>
        <v>120.22357723577235</v>
      </c>
      <c r="DKB125">
        <f t="shared" si="582"/>
        <v>-20.223577235772353</v>
      </c>
      <c r="DKD125" s="2"/>
      <c r="DKF125" s="1">
        <v>-0.14399999999999999</v>
      </c>
      <c r="DKG125">
        <f t="shared" ref="DKG125:DKO134" si="583">-1/DKF125</f>
        <v>6.9444444444444446</v>
      </c>
      <c r="DKH125" s="1">
        <v>0.47320000000000001</v>
      </c>
      <c r="DKI125">
        <f t="shared" ref="DKI125:DKQ134" si="584">((DKH125)/$F$2)*100</f>
        <v>120.22357723577235</v>
      </c>
      <c r="DKJ125">
        <f t="shared" ref="DKJ125:DKR134" si="585">100-DKI125</f>
        <v>-20.223577235772353</v>
      </c>
      <c r="DKL125" s="2"/>
      <c r="DKN125" s="1">
        <v>-0.14399999999999999</v>
      </c>
      <c r="DKO125">
        <f t="shared" si="583"/>
        <v>6.9444444444444446</v>
      </c>
      <c r="DKP125" s="1">
        <v>0.47320000000000001</v>
      </c>
      <c r="DKQ125">
        <f t="shared" si="584"/>
        <v>120.22357723577235</v>
      </c>
      <c r="DKR125">
        <f t="shared" si="585"/>
        <v>-20.223577235772353</v>
      </c>
      <c r="DKT125" s="2"/>
      <c r="DKV125" s="1">
        <v>-0.14399999999999999</v>
      </c>
      <c r="DKW125">
        <f t="shared" ref="DKW125:DLE134" si="586">-1/DKV125</f>
        <v>6.9444444444444446</v>
      </c>
      <c r="DKX125" s="1">
        <v>0.47320000000000001</v>
      </c>
      <c r="DKY125">
        <f t="shared" ref="DKY125:DLG134" si="587">((DKX125)/$F$2)*100</f>
        <v>120.22357723577235</v>
      </c>
      <c r="DKZ125">
        <f t="shared" ref="DKZ125:DLH134" si="588">100-DKY125</f>
        <v>-20.223577235772353</v>
      </c>
      <c r="DLB125" s="2"/>
      <c r="DLD125" s="1">
        <v>-0.14399999999999999</v>
      </c>
      <c r="DLE125">
        <f t="shared" si="586"/>
        <v>6.9444444444444446</v>
      </c>
      <c r="DLF125" s="1">
        <v>0.47320000000000001</v>
      </c>
      <c r="DLG125">
        <f t="shared" si="587"/>
        <v>120.22357723577235</v>
      </c>
      <c r="DLH125">
        <f t="shared" si="588"/>
        <v>-20.223577235772353</v>
      </c>
      <c r="DLJ125" s="2"/>
      <c r="DLL125" s="1">
        <v>-0.14399999999999999</v>
      </c>
      <c r="DLM125">
        <f t="shared" ref="DLM125:DLU134" si="589">-1/DLL125</f>
        <v>6.9444444444444446</v>
      </c>
      <c r="DLN125" s="1">
        <v>0.47320000000000001</v>
      </c>
      <c r="DLO125">
        <f t="shared" ref="DLO125:DLW134" si="590">((DLN125)/$F$2)*100</f>
        <v>120.22357723577235</v>
      </c>
      <c r="DLP125">
        <f t="shared" ref="DLP125:DLX134" si="591">100-DLO125</f>
        <v>-20.223577235772353</v>
      </c>
      <c r="DLR125" s="2"/>
      <c r="DLT125" s="1">
        <v>-0.14399999999999999</v>
      </c>
      <c r="DLU125">
        <f t="shared" si="589"/>
        <v>6.9444444444444446</v>
      </c>
      <c r="DLV125" s="1">
        <v>0.47320000000000001</v>
      </c>
      <c r="DLW125">
        <f t="shared" si="590"/>
        <v>120.22357723577235</v>
      </c>
      <c r="DLX125">
        <f t="shared" si="591"/>
        <v>-20.223577235772353</v>
      </c>
      <c r="DLZ125" s="2"/>
      <c r="DMB125" s="1">
        <v>-0.14399999999999999</v>
      </c>
      <c r="DMC125">
        <f t="shared" ref="DMC125:DMK134" si="592">-1/DMB125</f>
        <v>6.9444444444444446</v>
      </c>
      <c r="DMD125" s="1">
        <v>0.47320000000000001</v>
      </c>
      <c r="DME125">
        <f t="shared" ref="DME125:DMM134" si="593">((DMD125)/$F$2)*100</f>
        <v>120.22357723577235</v>
      </c>
      <c r="DMF125">
        <f t="shared" ref="DMF125:DMN134" si="594">100-DME125</f>
        <v>-20.223577235772353</v>
      </c>
      <c r="DMH125" s="2"/>
      <c r="DMJ125" s="1">
        <v>-0.14399999999999999</v>
      </c>
      <c r="DMK125">
        <f t="shared" si="592"/>
        <v>6.9444444444444446</v>
      </c>
      <c r="DML125" s="1">
        <v>0.47320000000000001</v>
      </c>
      <c r="DMM125">
        <f t="shared" si="593"/>
        <v>120.22357723577235</v>
      </c>
      <c r="DMN125">
        <f t="shared" si="594"/>
        <v>-20.223577235772353</v>
      </c>
      <c r="DMP125" s="2"/>
      <c r="DMR125" s="1">
        <v>-0.14399999999999999</v>
      </c>
      <c r="DMS125">
        <f t="shared" ref="DMS125:DNA134" si="595">-1/DMR125</f>
        <v>6.9444444444444446</v>
      </c>
      <c r="DMT125" s="1">
        <v>0.47320000000000001</v>
      </c>
      <c r="DMU125">
        <f t="shared" ref="DMU125:DNC134" si="596">((DMT125)/$F$2)*100</f>
        <v>120.22357723577235</v>
      </c>
      <c r="DMV125">
        <f t="shared" ref="DMV125:DND134" si="597">100-DMU125</f>
        <v>-20.223577235772353</v>
      </c>
      <c r="DMX125" s="2"/>
      <c r="DMZ125" s="1">
        <v>-0.14399999999999999</v>
      </c>
      <c r="DNA125">
        <f t="shared" si="595"/>
        <v>6.9444444444444446</v>
      </c>
      <c r="DNB125" s="1">
        <v>0.47320000000000001</v>
      </c>
      <c r="DNC125">
        <f t="shared" si="596"/>
        <v>120.22357723577235</v>
      </c>
      <c r="DND125">
        <f t="shared" si="597"/>
        <v>-20.223577235772353</v>
      </c>
      <c r="DNF125" s="2"/>
      <c r="DNH125" s="1">
        <v>-0.14399999999999999</v>
      </c>
      <c r="DNI125">
        <f t="shared" ref="DNI125:DNQ134" si="598">-1/DNH125</f>
        <v>6.9444444444444446</v>
      </c>
      <c r="DNJ125" s="1">
        <v>0.47320000000000001</v>
      </c>
      <c r="DNK125">
        <f t="shared" ref="DNK125:DNS134" si="599">((DNJ125)/$F$2)*100</f>
        <v>120.22357723577235</v>
      </c>
      <c r="DNL125">
        <f t="shared" ref="DNL125:DNT134" si="600">100-DNK125</f>
        <v>-20.223577235772353</v>
      </c>
      <c r="DNN125" s="2"/>
      <c r="DNP125" s="1">
        <v>-0.14399999999999999</v>
      </c>
      <c r="DNQ125">
        <f t="shared" si="598"/>
        <v>6.9444444444444446</v>
      </c>
      <c r="DNR125" s="1">
        <v>0.47320000000000001</v>
      </c>
      <c r="DNS125">
        <f t="shared" si="599"/>
        <v>120.22357723577235</v>
      </c>
      <c r="DNT125">
        <f t="shared" si="600"/>
        <v>-20.223577235772353</v>
      </c>
      <c r="DNV125" s="2"/>
      <c r="DNX125" s="1">
        <v>-0.14399999999999999</v>
      </c>
      <c r="DNY125">
        <f t="shared" ref="DNY125:DOG134" si="601">-1/DNX125</f>
        <v>6.9444444444444446</v>
      </c>
      <c r="DNZ125" s="1">
        <v>0.47320000000000001</v>
      </c>
      <c r="DOA125">
        <f t="shared" ref="DOA125:DOI134" si="602">((DNZ125)/$F$2)*100</f>
        <v>120.22357723577235</v>
      </c>
      <c r="DOB125">
        <f t="shared" ref="DOB125:DOJ134" si="603">100-DOA125</f>
        <v>-20.223577235772353</v>
      </c>
      <c r="DOD125" s="2"/>
      <c r="DOF125" s="1">
        <v>-0.14399999999999999</v>
      </c>
      <c r="DOG125">
        <f t="shared" si="601"/>
        <v>6.9444444444444446</v>
      </c>
      <c r="DOH125" s="1">
        <v>0.47320000000000001</v>
      </c>
      <c r="DOI125">
        <f t="shared" si="602"/>
        <v>120.22357723577235</v>
      </c>
      <c r="DOJ125">
        <f t="shared" si="603"/>
        <v>-20.223577235772353</v>
      </c>
      <c r="DOL125" s="2"/>
      <c r="DON125" s="1">
        <v>-0.14399999999999999</v>
      </c>
      <c r="DOO125">
        <f t="shared" ref="DOO125:DOW134" si="604">-1/DON125</f>
        <v>6.9444444444444446</v>
      </c>
      <c r="DOP125" s="1">
        <v>0.47320000000000001</v>
      </c>
      <c r="DOQ125">
        <f t="shared" ref="DOQ125:DOY134" si="605">((DOP125)/$F$2)*100</f>
        <v>120.22357723577235</v>
      </c>
      <c r="DOR125">
        <f t="shared" ref="DOR125:DOZ134" si="606">100-DOQ125</f>
        <v>-20.223577235772353</v>
      </c>
      <c r="DOT125" s="2"/>
      <c r="DOV125" s="1">
        <v>-0.14399999999999999</v>
      </c>
      <c r="DOW125">
        <f t="shared" si="604"/>
        <v>6.9444444444444446</v>
      </c>
      <c r="DOX125" s="1">
        <v>0.47320000000000001</v>
      </c>
      <c r="DOY125">
        <f t="shared" si="605"/>
        <v>120.22357723577235</v>
      </c>
      <c r="DOZ125">
        <f t="shared" si="606"/>
        <v>-20.223577235772353</v>
      </c>
      <c r="DPB125" s="2"/>
      <c r="DPD125" s="1">
        <v>-0.14399999999999999</v>
      </c>
      <c r="DPE125">
        <f t="shared" ref="DPE125:DPM134" si="607">-1/DPD125</f>
        <v>6.9444444444444446</v>
      </c>
      <c r="DPF125" s="1">
        <v>0.47320000000000001</v>
      </c>
      <c r="DPG125">
        <f t="shared" ref="DPG125:DPO134" si="608">((DPF125)/$F$2)*100</f>
        <v>120.22357723577235</v>
      </c>
      <c r="DPH125">
        <f t="shared" ref="DPH125:DPP134" si="609">100-DPG125</f>
        <v>-20.223577235772353</v>
      </c>
      <c r="DPJ125" s="2"/>
      <c r="DPL125" s="1">
        <v>-0.14399999999999999</v>
      </c>
      <c r="DPM125">
        <f t="shared" si="607"/>
        <v>6.9444444444444446</v>
      </c>
      <c r="DPN125" s="1">
        <v>0.47320000000000001</v>
      </c>
      <c r="DPO125">
        <f t="shared" si="608"/>
        <v>120.22357723577235</v>
      </c>
      <c r="DPP125">
        <f t="shared" si="609"/>
        <v>-20.223577235772353</v>
      </c>
      <c r="DPR125" s="2"/>
      <c r="DPT125" s="1">
        <v>-0.14399999999999999</v>
      </c>
      <c r="DPU125">
        <f t="shared" ref="DPU125:DQC134" si="610">-1/DPT125</f>
        <v>6.9444444444444446</v>
      </c>
      <c r="DPV125" s="1">
        <v>0.47320000000000001</v>
      </c>
      <c r="DPW125">
        <f t="shared" ref="DPW125:DQE134" si="611">((DPV125)/$F$2)*100</f>
        <v>120.22357723577235</v>
      </c>
      <c r="DPX125">
        <f t="shared" ref="DPX125:DQF134" si="612">100-DPW125</f>
        <v>-20.223577235772353</v>
      </c>
      <c r="DPZ125" s="2"/>
      <c r="DQB125" s="1">
        <v>-0.14399999999999999</v>
      </c>
      <c r="DQC125">
        <f t="shared" si="610"/>
        <v>6.9444444444444446</v>
      </c>
      <c r="DQD125" s="1">
        <v>0.47320000000000001</v>
      </c>
      <c r="DQE125">
        <f t="shared" si="611"/>
        <v>120.22357723577235</v>
      </c>
      <c r="DQF125">
        <f t="shared" si="612"/>
        <v>-20.223577235772353</v>
      </c>
      <c r="DQH125" s="2"/>
      <c r="DQJ125" s="1">
        <v>-0.14399999999999999</v>
      </c>
      <c r="DQK125">
        <f t="shared" ref="DQK125:DQS134" si="613">-1/DQJ125</f>
        <v>6.9444444444444446</v>
      </c>
      <c r="DQL125" s="1">
        <v>0.47320000000000001</v>
      </c>
      <c r="DQM125">
        <f t="shared" ref="DQM125:DQU134" si="614">((DQL125)/$F$2)*100</f>
        <v>120.22357723577235</v>
      </c>
      <c r="DQN125">
        <f t="shared" ref="DQN125:DQV134" si="615">100-DQM125</f>
        <v>-20.223577235772353</v>
      </c>
      <c r="DQP125" s="2"/>
      <c r="DQR125" s="1">
        <v>-0.14399999999999999</v>
      </c>
      <c r="DQS125">
        <f t="shared" si="613"/>
        <v>6.9444444444444446</v>
      </c>
      <c r="DQT125" s="1">
        <v>0.47320000000000001</v>
      </c>
      <c r="DQU125">
        <f t="shared" si="614"/>
        <v>120.22357723577235</v>
      </c>
      <c r="DQV125">
        <f t="shared" si="615"/>
        <v>-20.223577235772353</v>
      </c>
      <c r="DQX125" s="2"/>
      <c r="DQZ125" s="1">
        <v>-0.14399999999999999</v>
      </c>
      <c r="DRA125">
        <f t="shared" ref="DRA125:DRI134" si="616">-1/DQZ125</f>
        <v>6.9444444444444446</v>
      </c>
      <c r="DRB125" s="1">
        <v>0.47320000000000001</v>
      </c>
      <c r="DRC125">
        <f t="shared" ref="DRC125:DRK134" si="617">((DRB125)/$F$2)*100</f>
        <v>120.22357723577235</v>
      </c>
      <c r="DRD125">
        <f t="shared" ref="DRD125:DRL134" si="618">100-DRC125</f>
        <v>-20.223577235772353</v>
      </c>
      <c r="DRF125" s="2"/>
      <c r="DRH125" s="1">
        <v>-0.14399999999999999</v>
      </c>
      <c r="DRI125">
        <f t="shared" si="616"/>
        <v>6.9444444444444446</v>
      </c>
      <c r="DRJ125" s="1">
        <v>0.47320000000000001</v>
      </c>
      <c r="DRK125">
        <f t="shared" si="617"/>
        <v>120.22357723577235</v>
      </c>
      <c r="DRL125">
        <f t="shared" si="618"/>
        <v>-20.223577235772353</v>
      </c>
      <c r="DRN125" s="2"/>
      <c r="DRP125" s="1">
        <v>-0.14399999999999999</v>
      </c>
      <c r="DRQ125">
        <f t="shared" ref="DRQ125:DRY134" si="619">-1/DRP125</f>
        <v>6.9444444444444446</v>
      </c>
      <c r="DRR125" s="1">
        <v>0.47320000000000001</v>
      </c>
      <c r="DRS125">
        <f t="shared" ref="DRS125:DSA134" si="620">((DRR125)/$F$2)*100</f>
        <v>120.22357723577235</v>
      </c>
      <c r="DRT125">
        <f t="shared" ref="DRT125:DSB134" si="621">100-DRS125</f>
        <v>-20.223577235772353</v>
      </c>
      <c r="DRV125" s="2"/>
      <c r="DRX125" s="1">
        <v>-0.14399999999999999</v>
      </c>
      <c r="DRY125">
        <f t="shared" si="619"/>
        <v>6.9444444444444446</v>
      </c>
      <c r="DRZ125" s="1">
        <v>0.47320000000000001</v>
      </c>
      <c r="DSA125">
        <f t="shared" si="620"/>
        <v>120.22357723577235</v>
      </c>
      <c r="DSB125">
        <f t="shared" si="621"/>
        <v>-20.223577235772353</v>
      </c>
      <c r="DSD125" s="2"/>
      <c r="DSF125" s="1">
        <v>-0.14399999999999999</v>
      </c>
      <c r="DSG125">
        <f t="shared" ref="DSG125:DSO134" si="622">-1/DSF125</f>
        <v>6.9444444444444446</v>
      </c>
      <c r="DSH125" s="1">
        <v>0.47320000000000001</v>
      </c>
      <c r="DSI125">
        <f t="shared" ref="DSI125:DSQ134" si="623">((DSH125)/$F$2)*100</f>
        <v>120.22357723577235</v>
      </c>
      <c r="DSJ125">
        <f t="shared" ref="DSJ125:DSR134" si="624">100-DSI125</f>
        <v>-20.223577235772353</v>
      </c>
      <c r="DSL125" s="2"/>
      <c r="DSN125" s="1">
        <v>-0.14399999999999999</v>
      </c>
      <c r="DSO125">
        <f t="shared" si="622"/>
        <v>6.9444444444444446</v>
      </c>
      <c r="DSP125" s="1">
        <v>0.47320000000000001</v>
      </c>
      <c r="DSQ125">
        <f t="shared" si="623"/>
        <v>120.22357723577235</v>
      </c>
      <c r="DSR125">
        <f t="shared" si="624"/>
        <v>-20.223577235772353</v>
      </c>
      <c r="DST125" s="2"/>
      <c r="DSV125" s="1">
        <v>-0.14399999999999999</v>
      </c>
      <c r="DSW125">
        <f t="shared" ref="DSW125:DTE134" si="625">-1/DSV125</f>
        <v>6.9444444444444446</v>
      </c>
      <c r="DSX125" s="1">
        <v>0.47320000000000001</v>
      </c>
      <c r="DSY125">
        <f t="shared" ref="DSY125:DTG134" si="626">((DSX125)/$F$2)*100</f>
        <v>120.22357723577235</v>
      </c>
      <c r="DSZ125">
        <f t="shared" ref="DSZ125:DTH134" si="627">100-DSY125</f>
        <v>-20.223577235772353</v>
      </c>
      <c r="DTB125" s="2"/>
      <c r="DTD125" s="1">
        <v>-0.14399999999999999</v>
      </c>
      <c r="DTE125">
        <f t="shared" si="625"/>
        <v>6.9444444444444446</v>
      </c>
      <c r="DTF125" s="1">
        <v>0.47320000000000001</v>
      </c>
      <c r="DTG125">
        <f t="shared" si="626"/>
        <v>120.22357723577235</v>
      </c>
      <c r="DTH125">
        <f t="shared" si="627"/>
        <v>-20.223577235772353</v>
      </c>
      <c r="DTJ125" s="2"/>
      <c r="DTL125" s="1">
        <v>-0.14399999999999999</v>
      </c>
      <c r="DTM125">
        <f t="shared" ref="DTM125:DTU134" si="628">-1/DTL125</f>
        <v>6.9444444444444446</v>
      </c>
      <c r="DTN125" s="1">
        <v>0.47320000000000001</v>
      </c>
      <c r="DTO125">
        <f t="shared" ref="DTO125:DTW134" si="629">((DTN125)/$F$2)*100</f>
        <v>120.22357723577235</v>
      </c>
      <c r="DTP125">
        <f t="shared" ref="DTP125:DTX134" si="630">100-DTO125</f>
        <v>-20.223577235772353</v>
      </c>
      <c r="DTR125" s="2"/>
      <c r="DTT125" s="1">
        <v>-0.14399999999999999</v>
      </c>
      <c r="DTU125">
        <f t="shared" si="628"/>
        <v>6.9444444444444446</v>
      </c>
      <c r="DTV125" s="1">
        <v>0.47320000000000001</v>
      </c>
      <c r="DTW125">
        <f t="shared" si="629"/>
        <v>120.22357723577235</v>
      </c>
      <c r="DTX125">
        <f t="shared" si="630"/>
        <v>-20.223577235772353</v>
      </c>
      <c r="DTZ125" s="2"/>
      <c r="DUB125" s="1">
        <v>-0.14399999999999999</v>
      </c>
      <c r="DUC125">
        <f t="shared" ref="DUC125:DUK134" si="631">-1/DUB125</f>
        <v>6.9444444444444446</v>
      </c>
      <c r="DUD125" s="1">
        <v>0.47320000000000001</v>
      </c>
      <c r="DUE125">
        <f t="shared" ref="DUE125:DUM134" si="632">((DUD125)/$F$2)*100</f>
        <v>120.22357723577235</v>
      </c>
      <c r="DUF125">
        <f t="shared" ref="DUF125:DUN134" si="633">100-DUE125</f>
        <v>-20.223577235772353</v>
      </c>
      <c r="DUH125" s="2"/>
      <c r="DUJ125" s="1">
        <v>-0.14399999999999999</v>
      </c>
      <c r="DUK125">
        <f t="shared" si="631"/>
        <v>6.9444444444444446</v>
      </c>
      <c r="DUL125" s="1">
        <v>0.47320000000000001</v>
      </c>
      <c r="DUM125">
        <f t="shared" si="632"/>
        <v>120.22357723577235</v>
      </c>
      <c r="DUN125">
        <f t="shared" si="633"/>
        <v>-20.223577235772353</v>
      </c>
      <c r="DUP125" s="2"/>
      <c r="DUR125" s="1">
        <v>-0.14399999999999999</v>
      </c>
      <c r="DUS125">
        <f t="shared" ref="DUS125:DVA134" si="634">-1/DUR125</f>
        <v>6.9444444444444446</v>
      </c>
      <c r="DUT125" s="1">
        <v>0.47320000000000001</v>
      </c>
      <c r="DUU125">
        <f t="shared" ref="DUU125:DVC134" si="635">((DUT125)/$F$2)*100</f>
        <v>120.22357723577235</v>
      </c>
      <c r="DUV125">
        <f t="shared" ref="DUV125:DVD134" si="636">100-DUU125</f>
        <v>-20.223577235772353</v>
      </c>
      <c r="DUX125" s="2"/>
      <c r="DUZ125" s="1">
        <v>-0.14399999999999999</v>
      </c>
      <c r="DVA125">
        <f t="shared" si="634"/>
        <v>6.9444444444444446</v>
      </c>
      <c r="DVB125" s="1">
        <v>0.47320000000000001</v>
      </c>
      <c r="DVC125">
        <f t="shared" si="635"/>
        <v>120.22357723577235</v>
      </c>
      <c r="DVD125">
        <f t="shared" si="636"/>
        <v>-20.223577235772353</v>
      </c>
      <c r="DVF125" s="2"/>
      <c r="DVH125" s="1">
        <v>-0.14399999999999999</v>
      </c>
      <c r="DVI125">
        <f t="shared" ref="DVI125:DVQ134" si="637">-1/DVH125</f>
        <v>6.9444444444444446</v>
      </c>
      <c r="DVJ125" s="1">
        <v>0.47320000000000001</v>
      </c>
      <c r="DVK125">
        <f t="shared" ref="DVK125:DVS134" si="638">((DVJ125)/$F$2)*100</f>
        <v>120.22357723577235</v>
      </c>
      <c r="DVL125">
        <f t="shared" ref="DVL125:DVT134" si="639">100-DVK125</f>
        <v>-20.223577235772353</v>
      </c>
      <c r="DVN125" s="2"/>
      <c r="DVP125" s="1">
        <v>-0.14399999999999999</v>
      </c>
      <c r="DVQ125">
        <f t="shared" si="637"/>
        <v>6.9444444444444446</v>
      </c>
      <c r="DVR125" s="1">
        <v>0.47320000000000001</v>
      </c>
      <c r="DVS125">
        <f t="shared" si="638"/>
        <v>120.22357723577235</v>
      </c>
      <c r="DVT125">
        <f t="shared" si="639"/>
        <v>-20.223577235772353</v>
      </c>
      <c r="DVV125" s="2"/>
      <c r="DVX125" s="1">
        <v>-0.14399999999999999</v>
      </c>
      <c r="DVY125">
        <f t="shared" ref="DVY125:DWG134" si="640">-1/DVX125</f>
        <v>6.9444444444444446</v>
      </c>
      <c r="DVZ125" s="1">
        <v>0.47320000000000001</v>
      </c>
      <c r="DWA125">
        <f t="shared" ref="DWA125:DWI134" si="641">((DVZ125)/$F$2)*100</f>
        <v>120.22357723577235</v>
      </c>
      <c r="DWB125">
        <f t="shared" ref="DWB125:DWJ134" si="642">100-DWA125</f>
        <v>-20.223577235772353</v>
      </c>
      <c r="DWD125" s="2"/>
      <c r="DWF125" s="1">
        <v>-0.14399999999999999</v>
      </c>
      <c r="DWG125">
        <f t="shared" si="640"/>
        <v>6.9444444444444446</v>
      </c>
      <c r="DWH125" s="1">
        <v>0.47320000000000001</v>
      </c>
      <c r="DWI125">
        <f t="shared" si="641"/>
        <v>120.22357723577235</v>
      </c>
      <c r="DWJ125">
        <f t="shared" si="642"/>
        <v>-20.223577235772353</v>
      </c>
      <c r="DWL125" s="2"/>
      <c r="DWN125" s="1">
        <v>-0.14399999999999999</v>
      </c>
      <c r="DWO125">
        <f t="shared" ref="DWO125:DWW134" si="643">-1/DWN125</f>
        <v>6.9444444444444446</v>
      </c>
      <c r="DWP125" s="1">
        <v>0.47320000000000001</v>
      </c>
      <c r="DWQ125">
        <f t="shared" ref="DWQ125:DWY134" si="644">((DWP125)/$F$2)*100</f>
        <v>120.22357723577235</v>
      </c>
      <c r="DWR125">
        <f t="shared" ref="DWR125:DWZ134" si="645">100-DWQ125</f>
        <v>-20.223577235772353</v>
      </c>
      <c r="DWT125" s="2"/>
      <c r="DWV125" s="1">
        <v>-0.14399999999999999</v>
      </c>
      <c r="DWW125">
        <f t="shared" si="643"/>
        <v>6.9444444444444446</v>
      </c>
      <c r="DWX125" s="1">
        <v>0.47320000000000001</v>
      </c>
      <c r="DWY125">
        <f t="shared" si="644"/>
        <v>120.22357723577235</v>
      </c>
      <c r="DWZ125">
        <f t="shared" si="645"/>
        <v>-20.223577235772353</v>
      </c>
      <c r="DXB125" s="2"/>
      <c r="DXD125" s="1">
        <v>-0.14399999999999999</v>
      </c>
      <c r="DXE125">
        <f t="shared" ref="DXE125:DXM134" si="646">-1/DXD125</f>
        <v>6.9444444444444446</v>
      </c>
      <c r="DXF125" s="1">
        <v>0.47320000000000001</v>
      </c>
      <c r="DXG125">
        <f t="shared" ref="DXG125:DXO134" si="647">((DXF125)/$F$2)*100</f>
        <v>120.22357723577235</v>
      </c>
      <c r="DXH125">
        <f t="shared" ref="DXH125:DXP134" si="648">100-DXG125</f>
        <v>-20.223577235772353</v>
      </c>
      <c r="DXJ125" s="2"/>
      <c r="DXL125" s="1">
        <v>-0.14399999999999999</v>
      </c>
      <c r="DXM125">
        <f t="shared" si="646"/>
        <v>6.9444444444444446</v>
      </c>
      <c r="DXN125" s="1">
        <v>0.47320000000000001</v>
      </c>
      <c r="DXO125">
        <f t="shared" si="647"/>
        <v>120.22357723577235</v>
      </c>
      <c r="DXP125">
        <f t="shared" si="648"/>
        <v>-20.223577235772353</v>
      </c>
      <c r="DXR125" s="2"/>
      <c r="DXT125" s="1">
        <v>-0.14399999999999999</v>
      </c>
      <c r="DXU125">
        <f t="shared" ref="DXU125:DYC134" si="649">-1/DXT125</f>
        <v>6.9444444444444446</v>
      </c>
      <c r="DXV125" s="1">
        <v>0.47320000000000001</v>
      </c>
      <c r="DXW125">
        <f t="shared" ref="DXW125:DYE134" si="650">((DXV125)/$F$2)*100</f>
        <v>120.22357723577235</v>
      </c>
      <c r="DXX125">
        <f t="shared" ref="DXX125:DYF134" si="651">100-DXW125</f>
        <v>-20.223577235772353</v>
      </c>
      <c r="DXZ125" s="2"/>
      <c r="DYB125" s="1">
        <v>-0.14399999999999999</v>
      </c>
      <c r="DYC125">
        <f t="shared" si="649"/>
        <v>6.9444444444444446</v>
      </c>
      <c r="DYD125" s="1">
        <v>0.47320000000000001</v>
      </c>
      <c r="DYE125">
        <f t="shared" si="650"/>
        <v>120.22357723577235</v>
      </c>
      <c r="DYF125">
        <f t="shared" si="651"/>
        <v>-20.223577235772353</v>
      </c>
      <c r="DYH125" s="2"/>
      <c r="DYJ125" s="1">
        <v>-0.14399999999999999</v>
      </c>
      <c r="DYK125">
        <f t="shared" ref="DYK125:DYS134" si="652">-1/DYJ125</f>
        <v>6.9444444444444446</v>
      </c>
      <c r="DYL125" s="1">
        <v>0.47320000000000001</v>
      </c>
      <c r="DYM125">
        <f t="shared" ref="DYM125:DYU134" si="653">((DYL125)/$F$2)*100</f>
        <v>120.22357723577235</v>
      </c>
      <c r="DYN125">
        <f t="shared" ref="DYN125:DYV134" si="654">100-DYM125</f>
        <v>-20.223577235772353</v>
      </c>
      <c r="DYP125" s="2"/>
      <c r="DYR125" s="1">
        <v>-0.14399999999999999</v>
      </c>
      <c r="DYS125">
        <f t="shared" si="652"/>
        <v>6.9444444444444446</v>
      </c>
      <c r="DYT125" s="1">
        <v>0.47320000000000001</v>
      </c>
      <c r="DYU125">
        <f t="shared" si="653"/>
        <v>120.22357723577235</v>
      </c>
      <c r="DYV125">
        <f t="shared" si="654"/>
        <v>-20.223577235772353</v>
      </c>
      <c r="DYX125" s="2"/>
      <c r="DYZ125" s="1">
        <v>-0.14399999999999999</v>
      </c>
      <c r="DZA125">
        <f t="shared" ref="DZA125:DZI134" si="655">-1/DYZ125</f>
        <v>6.9444444444444446</v>
      </c>
      <c r="DZB125" s="1">
        <v>0.47320000000000001</v>
      </c>
      <c r="DZC125">
        <f t="shared" ref="DZC125:DZK134" si="656">((DZB125)/$F$2)*100</f>
        <v>120.22357723577235</v>
      </c>
      <c r="DZD125">
        <f t="shared" ref="DZD125:DZL134" si="657">100-DZC125</f>
        <v>-20.223577235772353</v>
      </c>
      <c r="DZF125" s="2"/>
      <c r="DZH125" s="1">
        <v>-0.14399999999999999</v>
      </c>
      <c r="DZI125">
        <f t="shared" si="655"/>
        <v>6.9444444444444446</v>
      </c>
      <c r="DZJ125" s="1">
        <v>0.47320000000000001</v>
      </c>
      <c r="DZK125">
        <f t="shared" si="656"/>
        <v>120.22357723577235</v>
      </c>
      <c r="DZL125">
        <f t="shared" si="657"/>
        <v>-20.223577235772353</v>
      </c>
      <c r="DZN125" s="2"/>
      <c r="DZP125" s="1">
        <v>-0.14399999999999999</v>
      </c>
      <c r="DZQ125">
        <f t="shared" ref="DZQ125:DZY134" si="658">-1/DZP125</f>
        <v>6.9444444444444446</v>
      </c>
      <c r="DZR125" s="1">
        <v>0.47320000000000001</v>
      </c>
      <c r="DZS125">
        <f t="shared" ref="DZS125:EAA134" si="659">((DZR125)/$F$2)*100</f>
        <v>120.22357723577235</v>
      </c>
      <c r="DZT125">
        <f t="shared" ref="DZT125:EAB134" si="660">100-DZS125</f>
        <v>-20.223577235772353</v>
      </c>
      <c r="DZV125" s="2"/>
      <c r="DZX125" s="1">
        <v>-0.14399999999999999</v>
      </c>
      <c r="DZY125">
        <f t="shared" si="658"/>
        <v>6.9444444444444446</v>
      </c>
      <c r="DZZ125" s="1">
        <v>0.47320000000000001</v>
      </c>
      <c r="EAA125">
        <f t="shared" si="659"/>
        <v>120.22357723577235</v>
      </c>
      <c r="EAB125">
        <f t="shared" si="660"/>
        <v>-20.223577235772353</v>
      </c>
      <c r="EAD125" s="2"/>
      <c r="EAF125" s="1">
        <v>-0.14399999999999999</v>
      </c>
      <c r="EAG125">
        <f t="shared" ref="EAG125:EAO134" si="661">-1/EAF125</f>
        <v>6.9444444444444446</v>
      </c>
      <c r="EAH125" s="1">
        <v>0.47320000000000001</v>
      </c>
      <c r="EAI125">
        <f t="shared" ref="EAI125:EAQ134" si="662">((EAH125)/$F$2)*100</f>
        <v>120.22357723577235</v>
      </c>
      <c r="EAJ125">
        <f t="shared" ref="EAJ125:EAR134" si="663">100-EAI125</f>
        <v>-20.223577235772353</v>
      </c>
      <c r="EAL125" s="2"/>
      <c r="EAN125" s="1">
        <v>-0.14399999999999999</v>
      </c>
      <c r="EAO125">
        <f t="shared" si="661"/>
        <v>6.9444444444444446</v>
      </c>
      <c r="EAP125" s="1">
        <v>0.47320000000000001</v>
      </c>
      <c r="EAQ125">
        <f t="shared" si="662"/>
        <v>120.22357723577235</v>
      </c>
      <c r="EAR125">
        <f t="shared" si="663"/>
        <v>-20.223577235772353</v>
      </c>
      <c r="EAT125" s="2"/>
      <c r="EAV125" s="1">
        <v>-0.14399999999999999</v>
      </c>
      <c r="EAW125">
        <f t="shared" ref="EAW125:EBE134" si="664">-1/EAV125</f>
        <v>6.9444444444444446</v>
      </c>
      <c r="EAX125" s="1">
        <v>0.47320000000000001</v>
      </c>
      <c r="EAY125">
        <f t="shared" ref="EAY125:EBG134" si="665">((EAX125)/$F$2)*100</f>
        <v>120.22357723577235</v>
      </c>
      <c r="EAZ125">
        <f t="shared" ref="EAZ125:EBH134" si="666">100-EAY125</f>
        <v>-20.223577235772353</v>
      </c>
      <c r="EBB125" s="2"/>
      <c r="EBD125" s="1">
        <v>-0.14399999999999999</v>
      </c>
      <c r="EBE125">
        <f t="shared" si="664"/>
        <v>6.9444444444444446</v>
      </c>
      <c r="EBF125" s="1">
        <v>0.47320000000000001</v>
      </c>
      <c r="EBG125">
        <f t="shared" si="665"/>
        <v>120.22357723577235</v>
      </c>
      <c r="EBH125">
        <f t="shared" si="666"/>
        <v>-20.223577235772353</v>
      </c>
      <c r="EBJ125" s="2"/>
      <c r="EBL125" s="1">
        <v>-0.14399999999999999</v>
      </c>
      <c r="EBM125">
        <f t="shared" ref="EBM125:EBU134" si="667">-1/EBL125</f>
        <v>6.9444444444444446</v>
      </c>
      <c r="EBN125" s="1">
        <v>0.47320000000000001</v>
      </c>
      <c r="EBO125">
        <f t="shared" ref="EBO125:EBW134" si="668">((EBN125)/$F$2)*100</f>
        <v>120.22357723577235</v>
      </c>
      <c r="EBP125">
        <f t="shared" ref="EBP125:EBX134" si="669">100-EBO125</f>
        <v>-20.223577235772353</v>
      </c>
      <c r="EBR125" s="2"/>
      <c r="EBT125" s="1">
        <v>-0.14399999999999999</v>
      </c>
      <c r="EBU125">
        <f t="shared" si="667"/>
        <v>6.9444444444444446</v>
      </c>
      <c r="EBV125" s="1">
        <v>0.47320000000000001</v>
      </c>
      <c r="EBW125">
        <f t="shared" si="668"/>
        <v>120.22357723577235</v>
      </c>
      <c r="EBX125">
        <f t="shared" si="669"/>
        <v>-20.223577235772353</v>
      </c>
      <c r="EBZ125" s="2"/>
      <c r="ECB125" s="1">
        <v>-0.14399999999999999</v>
      </c>
      <c r="ECC125">
        <f t="shared" ref="ECC125:ECK134" si="670">-1/ECB125</f>
        <v>6.9444444444444446</v>
      </c>
      <c r="ECD125" s="1">
        <v>0.47320000000000001</v>
      </c>
      <c r="ECE125">
        <f t="shared" ref="ECE125:ECM134" si="671">((ECD125)/$F$2)*100</f>
        <v>120.22357723577235</v>
      </c>
      <c r="ECF125">
        <f t="shared" ref="ECF125:ECN134" si="672">100-ECE125</f>
        <v>-20.223577235772353</v>
      </c>
      <c r="ECH125" s="2"/>
      <c r="ECJ125" s="1">
        <v>-0.14399999999999999</v>
      </c>
      <c r="ECK125">
        <f t="shared" si="670"/>
        <v>6.9444444444444446</v>
      </c>
      <c r="ECL125" s="1">
        <v>0.47320000000000001</v>
      </c>
      <c r="ECM125">
        <f t="shared" si="671"/>
        <v>120.22357723577235</v>
      </c>
      <c r="ECN125">
        <f t="shared" si="672"/>
        <v>-20.223577235772353</v>
      </c>
      <c r="ECP125" s="2"/>
      <c r="ECR125" s="1">
        <v>-0.14399999999999999</v>
      </c>
      <c r="ECS125">
        <f t="shared" ref="ECS125:EDA134" si="673">-1/ECR125</f>
        <v>6.9444444444444446</v>
      </c>
      <c r="ECT125" s="1">
        <v>0.47320000000000001</v>
      </c>
      <c r="ECU125">
        <f t="shared" ref="ECU125:EDC134" si="674">((ECT125)/$F$2)*100</f>
        <v>120.22357723577235</v>
      </c>
      <c r="ECV125">
        <f t="shared" ref="ECV125:EDD134" si="675">100-ECU125</f>
        <v>-20.223577235772353</v>
      </c>
      <c r="ECX125" s="2"/>
      <c r="ECZ125" s="1">
        <v>-0.14399999999999999</v>
      </c>
      <c r="EDA125">
        <f t="shared" si="673"/>
        <v>6.9444444444444446</v>
      </c>
      <c r="EDB125" s="1">
        <v>0.47320000000000001</v>
      </c>
      <c r="EDC125">
        <f t="shared" si="674"/>
        <v>120.22357723577235</v>
      </c>
      <c r="EDD125">
        <f t="shared" si="675"/>
        <v>-20.223577235772353</v>
      </c>
      <c r="EDF125" s="2"/>
      <c r="EDH125" s="1">
        <v>-0.14399999999999999</v>
      </c>
      <c r="EDI125">
        <f t="shared" ref="EDI125:EDQ134" si="676">-1/EDH125</f>
        <v>6.9444444444444446</v>
      </c>
      <c r="EDJ125" s="1">
        <v>0.47320000000000001</v>
      </c>
      <c r="EDK125">
        <f t="shared" ref="EDK125:EDS134" si="677">((EDJ125)/$F$2)*100</f>
        <v>120.22357723577235</v>
      </c>
      <c r="EDL125">
        <f t="shared" ref="EDL125:EDT134" si="678">100-EDK125</f>
        <v>-20.223577235772353</v>
      </c>
      <c r="EDN125" s="2"/>
      <c r="EDP125" s="1">
        <v>-0.14399999999999999</v>
      </c>
      <c r="EDQ125">
        <f t="shared" si="676"/>
        <v>6.9444444444444446</v>
      </c>
      <c r="EDR125" s="1">
        <v>0.47320000000000001</v>
      </c>
      <c r="EDS125">
        <f t="shared" si="677"/>
        <v>120.22357723577235</v>
      </c>
      <c r="EDT125">
        <f t="shared" si="678"/>
        <v>-20.223577235772353</v>
      </c>
      <c r="EDV125" s="2"/>
      <c r="EDX125" s="1">
        <v>-0.14399999999999999</v>
      </c>
      <c r="EDY125">
        <f t="shared" ref="EDY125:EEG134" si="679">-1/EDX125</f>
        <v>6.9444444444444446</v>
      </c>
      <c r="EDZ125" s="1">
        <v>0.47320000000000001</v>
      </c>
      <c r="EEA125">
        <f t="shared" ref="EEA125:EEI134" si="680">((EDZ125)/$F$2)*100</f>
        <v>120.22357723577235</v>
      </c>
      <c r="EEB125">
        <f t="shared" ref="EEB125:EEJ134" si="681">100-EEA125</f>
        <v>-20.223577235772353</v>
      </c>
      <c r="EED125" s="2"/>
      <c r="EEF125" s="1">
        <v>-0.14399999999999999</v>
      </c>
      <c r="EEG125">
        <f t="shared" si="679"/>
        <v>6.9444444444444446</v>
      </c>
      <c r="EEH125" s="1">
        <v>0.47320000000000001</v>
      </c>
      <c r="EEI125">
        <f t="shared" si="680"/>
        <v>120.22357723577235</v>
      </c>
      <c r="EEJ125">
        <f t="shared" si="681"/>
        <v>-20.223577235772353</v>
      </c>
      <c r="EEL125" s="2"/>
      <c r="EEN125" s="1">
        <v>-0.14399999999999999</v>
      </c>
      <c r="EEO125">
        <f t="shared" ref="EEO125:EEW134" si="682">-1/EEN125</f>
        <v>6.9444444444444446</v>
      </c>
      <c r="EEP125" s="1">
        <v>0.47320000000000001</v>
      </c>
      <c r="EEQ125">
        <f t="shared" ref="EEQ125:EEY134" si="683">((EEP125)/$F$2)*100</f>
        <v>120.22357723577235</v>
      </c>
      <c r="EER125">
        <f t="shared" ref="EER125:EEZ134" si="684">100-EEQ125</f>
        <v>-20.223577235772353</v>
      </c>
      <c r="EET125" s="2"/>
      <c r="EEV125" s="1">
        <v>-0.14399999999999999</v>
      </c>
      <c r="EEW125">
        <f t="shared" si="682"/>
        <v>6.9444444444444446</v>
      </c>
      <c r="EEX125" s="1">
        <v>0.47320000000000001</v>
      </c>
      <c r="EEY125">
        <f t="shared" si="683"/>
        <v>120.22357723577235</v>
      </c>
      <c r="EEZ125">
        <f t="shared" si="684"/>
        <v>-20.223577235772353</v>
      </c>
      <c r="EFB125" s="2"/>
      <c r="EFD125" s="1">
        <v>-0.14399999999999999</v>
      </c>
      <c r="EFE125">
        <f t="shared" ref="EFE125:EFM134" si="685">-1/EFD125</f>
        <v>6.9444444444444446</v>
      </c>
      <c r="EFF125" s="1">
        <v>0.47320000000000001</v>
      </c>
      <c r="EFG125">
        <f t="shared" ref="EFG125:EFO134" si="686">((EFF125)/$F$2)*100</f>
        <v>120.22357723577235</v>
      </c>
      <c r="EFH125">
        <f t="shared" ref="EFH125:EFP134" si="687">100-EFG125</f>
        <v>-20.223577235772353</v>
      </c>
      <c r="EFJ125" s="2"/>
      <c r="EFL125" s="1">
        <v>-0.14399999999999999</v>
      </c>
      <c r="EFM125">
        <f t="shared" si="685"/>
        <v>6.9444444444444446</v>
      </c>
      <c r="EFN125" s="1">
        <v>0.47320000000000001</v>
      </c>
      <c r="EFO125">
        <f t="shared" si="686"/>
        <v>120.22357723577235</v>
      </c>
      <c r="EFP125">
        <f t="shared" si="687"/>
        <v>-20.223577235772353</v>
      </c>
      <c r="EFR125" s="2"/>
      <c r="EFT125" s="1">
        <v>-0.14399999999999999</v>
      </c>
      <c r="EFU125">
        <f t="shared" ref="EFU125:EGC134" si="688">-1/EFT125</f>
        <v>6.9444444444444446</v>
      </c>
      <c r="EFV125" s="1">
        <v>0.47320000000000001</v>
      </c>
      <c r="EFW125">
        <f t="shared" ref="EFW125:EGE134" si="689">((EFV125)/$F$2)*100</f>
        <v>120.22357723577235</v>
      </c>
      <c r="EFX125">
        <f t="shared" ref="EFX125:EGF134" si="690">100-EFW125</f>
        <v>-20.223577235772353</v>
      </c>
      <c r="EFZ125" s="2"/>
      <c r="EGB125" s="1">
        <v>-0.14399999999999999</v>
      </c>
      <c r="EGC125">
        <f t="shared" si="688"/>
        <v>6.9444444444444446</v>
      </c>
      <c r="EGD125" s="1">
        <v>0.47320000000000001</v>
      </c>
      <c r="EGE125">
        <f t="shared" si="689"/>
        <v>120.22357723577235</v>
      </c>
      <c r="EGF125">
        <f t="shared" si="690"/>
        <v>-20.223577235772353</v>
      </c>
      <c r="EGH125" s="2"/>
      <c r="EGJ125" s="1">
        <v>-0.14399999999999999</v>
      </c>
      <c r="EGK125">
        <f t="shared" ref="EGK125:EGS134" si="691">-1/EGJ125</f>
        <v>6.9444444444444446</v>
      </c>
      <c r="EGL125" s="1">
        <v>0.47320000000000001</v>
      </c>
      <c r="EGM125">
        <f t="shared" ref="EGM125:EGU134" si="692">((EGL125)/$F$2)*100</f>
        <v>120.22357723577235</v>
      </c>
      <c r="EGN125">
        <f t="shared" ref="EGN125:EGV134" si="693">100-EGM125</f>
        <v>-20.223577235772353</v>
      </c>
      <c r="EGP125" s="2"/>
      <c r="EGR125" s="1">
        <v>-0.14399999999999999</v>
      </c>
      <c r="EGS125">
        <f t="shared" si="691"/>
        <v>6.9444444444444446</v>
      </c>
      <c r="EGT125" s="1">
        <v>0.47320000000000001</v>
      </c>
      <c r="EGU125">
        <f t="shared" si="692"/>
        <v>120.22357723577235</v>
      </c>
      <c r="EGV125">
        <f t="shared" si="693"/>
        <v>-20.223577235772353</v>
      </c>
      <c r="EGX125" s="2"/>
      <c r="EGZ125" s="1">
        <v>-0.14399999999999999</v>
      </c>
      <c r="EHA125">
        <f t="shared" ref="EHA125:EHI134" si="694">-1/EGZ125</f>
        <v>6.9444444444444446</v>
      </c>
      <c r="EHB125" s="1">
        <v>0.47320000000000001</v>
      </c>
      <c r="EHC125">
        <f t="shared" ref="EHC125:EHK134" si="695">((EHB125)/$F$2)*100</f>
        <v>120.22357723577235</v>
      </c>
      <c r="EHD125">
        <f t="shared" ref="EHD125:EHL134" si="696">100-EHC125</f>
        <v>-20.223577235772353</v>
      </c>
      <c r="EHF125" s="2"/>
      <c r="EHH125" s="1">
        <v>-0.14399999999999999</v>
      </c>
      <c r="EHI125">
        <f t="shared" si="694"/>
        <v>6.9444444444444446</v>
      </c>
      <c r="EHJ125" s="1">
        <v>0.47320000000000001</v>
      </c>
      <c r="EHK125">
        <f t="shared" si="695"/>
        <v>120.22357723577235</v>
      </c>
      <c r="EHL125">
        <f t="shared" si="696"/>
        <v>-20.223577235772353</v>
      </c>
      <c r="EHN125" s="2"/>
      <c r="EHP125" s="1">
        <v>-0.14399999999999999</v>
      </c>
      <c r="EHQ125">
        <f t="shared" ref="EHQ125:EHY134" si="697">-1/EHP125</f>
        <v>6.9444444444444446</v>
      </c>
      <c r="EHR125" s="1">
        <v>0.47320000000000001</v>
      </c>
      <c r="EHS125">
        <f t="shared" ref="EHS125:EIA134" si="698">((EHR125)/$F$2)*100</f>
        <v>120.22357723577235</v>
      </c>
      <c r="EHT125">
        <f t="shared" ref="EHT125:EIB134" si="699">100-EHS125</f>
        <v>-20.223577235772353</v>
      </c>
      <c r="EHV125" s="2"/>
      <c r="EHX125" s="1">
        <v>-0.14399999999999999</v>
      </c>
      <c r="EHY125">
        <f t="shared" si="697"/>
        <v>6.9444444444444446</v>
      </c>
      <c r="EHZ125" s="1">
        <v>0.47320000000000001</v>
      </c>
      <c r="EIA125">
        <f t="shared" si="698"/>
        <v>120.22357723577235</v>
      </c>
      <c r="EIB125">
        <f t="shared" si="699"/>
        <v>-20.223577235772353</v>
      </c>
      <c r="EID125" s="2"/>
      <c r="EIF125" s="1">
        <v>-0.14399999999999999</v>
      </c>
      <c r="EIG125">
        <f t="shared" ref="EIG125:EIO134" si="700">-1/EIF125</f>
        <v>6.9444444444444446</v>
      </c>
      <c r="EIH125" s="1">
        <v>0.47320000000000001</v>
      </c>
      <c r="EII125">
        <f t="shared" ref="EII125:EIQ134" si="701">((EIH125)/$F$2)*100</f>
        <v>120.22357723577235</v>
      </c>
      <c r="EIJ125">
        <f t="shared" ref="EIJ125:EIR134" si="702">100-EII125</f>
        <v>-20.223577235772353</v>
      </c>
      <c r="EIL125" s="2"/>
      <c r="EIN125" s="1">
        <v>-0.14399999999999999</v>
      </c>
      <c r="EIO125">
        <f t="shared" si="700"/>
        <v>6.9444444444444446</v>
      </c>
      <c r="EIP125" s="1">
        <v>0.47320000000000001</v>
      </c>
      <c r="EIQ125">
        <f t="shared" si="701"/>
        <v>120.22357723577235</v>
      </c>
      <c r="EIR125">
        <f t="shared" si="702"/>
        <v>-20.223577235772353</v>
      </c>
      <c r="EIT125" s="2"/>
      <c r="EIV125" s="1">
        <v>-0.14399999999999999</v>
      </c>
      <c r="EIW125">
        <f t="shared" ref="EIW125:EJE134" si="703">-1/EIV125</f>
        <v>6.9444444444444446</v>
      </c>
      <c r="EIX125" s="1">
        <v>0.47320000000000001</v>
      </c>
      <c r="EIY125">
        <f t="shared" ref="EIY125:EJG134" si="704">((EIX125)/$F$2)*100</f>
        <v>120.22357723577235</v>
      </c>
      <c r="EIZ125">
        <f t="shared" ref="EIZ125:EJH134" si="705">100-EIY125</f>
        <v>-20.223577235772353</v>
      </c>
      <c r="EJB125" s="2"/>
      <c r="EJD125" s="1">
        <v>-0.14399999999999999</v>
      </c>
      <c r="EJE125">
        <f t="shared" si="703"/>
        <v>6.9444444444444446</v>
      </c>
      <c r="EJF125" s="1">
        <v>0.47320000000000001</v>
      </c>
      <c r="EJG125">
        <f t="shared" si="704"/>
        <v>120.22357723577235</v>
      </c>
      <c r="EJH125">
        <f t="shared" si="705"/>
        <v>-20.223577235772353</v>
      </c>
      <c r="EJJ125" s="2"/>
      <c r="EJL125" s="1">
        <v>-0.14399999999999999</v>
      </c>
      <c r="EJM125">
        <f t="shared" ref="EJM125:EJU134" si="706">-1/EJL125</f>
        <v>6.9444444444444446</v>
      </c>
      <c r="EJN125" s="1">
        <v>0.47320000000000001</v>
      </c>
      <c r="EJO125">
        <f t="shared" ref="EJO125:EJW134" si="707">((EJN125)/$F$2)*100</f>
        <v>120.22357723577235</v>
      </c>
      <c r="EJP125">
        <f t="shared" ref="EJP125:EJX134" si="708">100-EJO125</f>
        <v>-20.223577235772353</v>
      </c>
      <c r="EJR125" s="2"/>
      <c r="EJT125" s="1">
        <v>-0.14399999999999999</v>
      </c>
      <c r="EJU125">
        <f t="shared" si="706"/>
        <v>6.9444444444444446</v>
      </c>
      <c r="EJV125" s="1">
        <v>0.47320000000000001</v>
      </c>
      <c r="EJW125">
        <f t="shared" si="707"/>
        <v>120.22357723577235</v>
      </c>
      <c r="EJX125">
        <f t="shared" si="708"/>
        <v>-20.223577235772353</v>
      </c>
      <c r="EJZ125" s="2"/>
      <c r="EKB125" s="1">
        <v>-0.14399999999999999</v>
      </c>
      <c r="EKC125">
        <f t="shared" ref="EKC125:EKK134" si="709">-1/EKB125</f>
        <v>6.9444444444444446</v>
      </c>
      <c r="EKD125" s="1">
        <v>0.47320000000000001</v>
      </c>
      <c r="EKE125">
        <f t="shared" ref="EKE125:EKM134" si="710">((EKD125)/$F$2)*100</f>
        <v>120.22357723577235</v>
      </c>
      <c r="EKF125">
        <f t="shared" ref="EKF125:EKN134" si="711">100-EKE125</f>
        <v>-20.223577235772353</v>
      </c>
      <c r="EKH125" s="2"/>
      <c r="EKJ125" s="1">
        <v>-0.14399999999999999</v>
      </c>
      <c r="EKK125">
        <f t="shared" si="709"/>
        <v>6.9444444444444446</v>
      </c>
      <c r="EKL125" s="1">
        <v>0.47320000000000001</v>
      </c>
      <c r="EKM125">
        <f t="shared" si="710"/>
        <v>120.22357723577235</v>
      </c>
      <c r="EKN125">
        <f t="shared" si="711"/>
        <v>-20.223577235772353</v>
      </c>
      <c r="EKP125" s="2"/>
      <c r="EKR125" s="1">
        <v>-0.14399999999999999</v>
      </c>
      <c r="EKS125">
        <f t="shared" ref="EKS125:ELA134" si="712">-1/EKR125</f>
        <v>6.9444444444444446</v>
      </c>
      <c r="EKT125" s="1">
        <v>0.47320000000000001</v>
      </c>
      <c r="EKU125">
        <f t="shared" ref="EKU125:ELC134" si="713">((EKT125)/$F$2)*100</f>
        <v>120.22357723577235</v>
      </c>
      <c r="EKV125">
        <f t="shared" ref="EKV125:ELD134" si="714">100-EKU125</f>
        <v>-20.223577235772353</v>
      </c>
      <c r="EKX125" s="2"/>
      <c r="EKZ125" s="1">
        <v>-0.14399999999999999</v>
      </c>
      <c r="ELA125">
        <f t="shared" si="712"/>
        <v>6.9444444444444446</v>
      </c>
      <c r="ELB125" s="1">
        <v>0.47320000000000001</v>
      </c>
      <c r="ELC125">
        <f t="shared" si="713"/>
        <v>120.22357723577235</v>
      </c>
      <c r="ELD125">
        <f t="shared" si="714"/>
        <v>-20.223577235772353</v>
      </c>
      <c r="ELF125" s="2"/>
      <c r="ELH125" s="1">
        <v>-0.14399999999999999</v>
      </c>
      <c r="ELI125">
        <f t="shared" ref="ELI125:ELQ134" si="715">-1/ELH125</f>
        <v>6.9444444444444446</v>
      </c>
      <c r="ELJ125" s="1">
        <v>0.47320000000000001</v>
      </c>
      <c r="ELK125">
        <f t="shared" ref="ELK125:ELS134" si="716">((ELJ125)/$F$2)*100</f>
        <v>120.22357723577235</v>
      </c>
      <c r="ELL125">
        <f t="shared" ref="ELL125:ELT134" si="717">100-ELK125</f>
        <v>-20.223577235772353</v>
      </c>
      <c r="ELN125" s="2"/>
      <c r="ELP125" s="1">
        <v>-0.14399999999999999</v>
      </c>
      <c r="ELQ125">
        <f t="shared" si="715"/>
        <v>6.9444444444444446</v>
      </c>
      <c r="ELR125" s="1">
        <v>0.47320000000000001</v>
      </c>
      <c r="ELS125">
        <f t="shared" si="716"/>
        <v>120.22357723577235</v>
      </c>
      <c r="ELT125">
        <f t="shared" si="717"/>
        <v>-20.223577235772353</v>
      </c>
      <c r="ELV125" s="2"/>
      <c r="ELX125" s="1">
        <v>-0.14399999999999999</v>
      </c>
      <c r="ELY125">
        <f t="shared" ref="ELY125:EMG134" si="718">-1/ELX125</f>
        <v>6.9444444444444446</v>
      </c>
      <c r="ELZ125" s="1">
        <v>0.47320000000000001</v>
      </c>
      <c r="EMA125">
        <f t="shared" ref="EMA125:EMI134" si="719">((ELZ125)/$F$2)*100</f>
        <v>120.22357723577235</v>
      </c>
      <c r="EMB125">
        <f t="shared" ref="EMB125:EMJ134" si="720">100-EMA125</f>
        <v>-20.223577235772353</v>
      </c>
      <c r="EMD125" s="2"/>
      <c r="EMF125" s="1">
        <v>-0.14399999999999999</v>
      </c>
      <c r="EMG125">
        <f t="shared" si="718"/>
        <v>6.9444444444444446</v>
      </c>
      <c r="EMH125" s="1">
        <v>0.47320000000000001</v>
      </c>
      <c r="EMI125">
        <f t="shared" si="719"/>
        <v>120.22357723577235</v>
      </c>
      <c r="EMJ125">
        <f t="shared" si="720"/>
        <v>-20.223577235772353</v>
      </c>
      <c r="EML125" s="2"/>
      <c r="EMN125" s="1">
        <v>-0.14399999999999999</v>
      </c>
      <c r="EMO125">
        <f t="shared" ref="EMO125:EMW134" si="721">-1/EMN125</f>
        <v>6.9444444444444446</v>
      </c>
      <c r="EMP125" s="1">
        <v>0.47320000000000001</v>
      </c>
      <c r="EMQ125">
        <f t="shared" ref="EMQ125:EMY134" si="722">((EMP125)/$F$2)*100</f>
        <v>120.22357723577235</v>
      </c>
      <c r="EMR125">
        <f t="shared" ref="EMR125:EMZ134" si="723">100-EMQ125</f>
        <v>-20.223577235772353</v>
      </c>
      <c r="EMT125" s="2"/>
      <c r="EMV125" s="1">
        <v>-0.14399999999999999</v>
      </c>
      <c r="EMW125">
        <f t="shared" si="721"/>
        <v>6.9444444444444446</v>
      </c>
      <c r="EMX125" s="1">
        <v>0.47320000000000001</v>
      </c>
      <c r="EMY125">
        <f t="shared" si="722"/>
        <v>120.22357723577235</v>
      </c>
      <c r="EMZ125">
        <f t="shared" si="723"/>
        <v>-20.223577235772353</v>
      </c>
      <c r="ENB125" s="2"/>
      <c r="END125" s="1">
        <v>-0.14399999999999999</v>
      </c>
      <c r="ENE125">
        <f t="shared" ref="ENE125:ENM134" si="724">-1/END125</f>
        <v>6.9444444444444446</v>
      </c>
      <c r="ENF125" s="1">
        <v>0.47320000000000001</v>
      </c>
      <c r="ENG125">
        <f t="shared" ref="ENG125:ENO134" si="725">((ENF125)/$F$2)*100</f>
        <v>120.22357723577235</v>
      </c>
      <c r="ENH125">
        <f t="shared" ref="ENH125:ENP134" si="726">100-ENG125</f>
        <v>-20.223577235772353</v>
      </c>
      <c r="ENJ125" s="2"/>
      <c r="ENL125" s="1">
        <v>-0.14399999999999999</v>
      </c>
      <c r="ENM125">
        <f t="shared" si="724"/>
        <v>6.9444444444444446</v>
      </c>
      <c r="ENN125" s="1">
        <v>0.47320000000000001</v>
      </c>
      <c r="ENO125">
        <f t="shared" si="725"/>
        <v>120.22357723577235</v>
      </c>
      <c r="ENP125">
        <f t="shared" si="726"/>
        <v>-20.223577235772353</v>
      </c>
      <c r="ENR125" s="2"/>
      <c r="ENT125" s="1">
        <v>-0.14399999999999999</v>
      </c>
      <c r="ENU125">
        <f t="shared" ref="ENU125:EOC134" si="727">-1/ENT125</f>
        <v>6.9444444444444446</v>
      </c>
      <c r="ENV125" s="1">
        <v>0.47320000000000001</v>
      </c>
      <c r="ENW125">
        <f t="shared" ref="ENW125:EOE134" si="728">((ENV125)/$F$2)*100</f>
        <v>120.22357723577235</v>
      </c>
      <c r="ENX125">
        <f t="shared" ref="ENX125:EOF134" si="729">100-ENW125</f>
        <v>-20.223577235772353</v>
      </c>
      <c r="ENZ125" s="2"/>
      <c r="EOB125" s="1">
        <v>-0.14399999999999999</v>
      </c>
      <c r="EOC125">
        <f t="shared" si="727"/>
        <v>6.9444444444444446</v>
      </c>
      <c r="EOD125" s="1">
        <v>0.47320000000000001</v>
      </c>
      <c r="EOE125">
        <f t="shared" si="728"/>
        <v>120.22357723577235</v>
      </c>
      <c r="EOF125">
        <f t="shared" si="729"/>
        <v>-20.223577235772353</v>
      </c>
      <c r="EOH125" s="2"/>
      <c r="EOJ125" s="1">
        <v>-0.14399999999999999</v>
      </c>
      <c r="EOK125">
        <f t="shared" ref="EOK125:EOS134" si="730">-1/EOJ125</f>
        <v>6.9444444444444446</v>
      </c>
      <c r="EOL125" s="1">
        <v>0.47320000000000001</v>
      </c>
      <c r="EOM125">
        <f t="shared" ref="EOM125:EOU134" si="731">((EOL125)/$F$2)*100</f>
        <v>120.22357723577235</v>
      </c>
      <c r="EON125">
        <f t="shared" ref="EON125:EOV134" si="732">100-EOM125</f>
        <v>-20.223577235772353</v>
      </c>
      <c r="EOP125" s="2"/>
      <c r="EOR125" s="1">
        <v>-0.14399999999999999</v>
      </c>
      <c r="EOS125">
        <f t="shared" si="730"/>
        <v>6.9444444444444446</v>
      </c>
      <c r="EOT125" s="1">
        <v>0.47320000000000001</v>
      </c>
      <c r="EOU125">
        <f t="shared" si="731"/>
        <v>120.22357723577235</v>
      </c>
      <c r="EOV125">
        <f t="shared" si="732"/>
        <v>-20.223577235772353</v>
      </c>
      <c r="EOX125" s="2"/>
      <c r="EOZ125" s="1">
        <v>-0.14399999999999999</v>
      </c>
      <c r="EPA125">
        <f t="shared" ref="EPA125:EPI134" si="733">-1/EOZ125</f>
        <v>6.9444444444444446</v>
      </c>
      <c r="EPB125" s="1">
        <v>0.47320000000000001</v>
      </c>
      <c r="EPC125">
        <f t="shared" ref="EPC125:EPK134" si="734">((EPB125)/$F$2)*100</f>
        <v>120.22357723577235</v>
      </c>
      <c r="EPD125">
        <f t="shared" ref="EPD125:EPL134" si="735">100-EPC125</f>
        <v>-20.223577235772353</v>
      </c>
      <c r="EPF125" s="2"/>
      <c r="EPH125" s="1">
        <v>-0.14399999999999999</v>
      </c>
      <c r="EPI125">
        <f t="shared" si="733"/>
        <v>6.9444444444444446</v>
      </c>
      <c r="EPJ125" s="1">
        <v>0.47320000000000001</v>
      </c>
      <c r="EPK125">
        <f t="shared" si="734"/>
        <v>120.22357723577235</v>
      </c>
      <c r="EPL125">
        <f t="shared" si="735"/>
        <v>-20.223577235772353</v>
      </c>
      <c r="EPN125" s="2"/>
      <c r="EPP125" s="1">
        <v>-0.14399999999999999</v>
      </c>
      <c r="EPQ125">
        <f t="shared" ref="EPQ125:EPY134" si="736">-1/EPP125</f>
        <v>6.9444444444444446</v>
      </c>
      <c r="EPR125" s="1">
        <v>0.47320000000000001</v>
      </c>
      <c r="EPS125">
        <f t="shared" ref="EPS125:EQA134" si="737">((EPR125)/$F$2)*100</f>
        <v>120.22357723577235</v>
      </c>
      <c r="EPT125">
        <f t="shared" ref="EPT125:EQB134" si="738">100-EPS125</f>
        <v>-20.223577235772353</v>
      </c>
      <c r="EPV125" s="2"/>
      <c r="EPX125" s="1">
        <v>-0.14399999999999999</v>
      </c>
      <c r="EPY125">
        <f t="shared" si="736"/>
        <v>6.9444444444444446</v>
      </c>
      <c r="EPZ125" s="1">
        <v>0.47320000000000001</v>
      </c>
      <c r="EQA125">
        <f t="shared" si="737"/>
        <v>120.22357723577235</v>
      </c>
      <c r="EQB125">
        <f t="shared" si="738"/>
        <v>-20.223577235772353</v>
      </c>
      <c r="EQD125" s="2"/>
      <c r="EQF125" s="1">
        <v>-0.14399999999999999</v>
      </c>
      <c r="EQG125">
        <f t="shared" ref="EQG125:EQO134" si="739">-1/EQF125</f>
        <v>6.9444444444444446</v>
      </c>
      <c r="EQH125" s="1">
        <v>0.47320000000000001</v>
      </c>
      <c r="EQI125">
        <f t="shared" ref="EQI125:EQQ134" si="740">((EQH125)/$F$2)*100</f>
        <v>120.22357723577235</v>
      </c>
      <c r="EQJ125">
        <f t="shared" ref="EQJ125:EQR134" si="741">100-EQI125</f>
        <v>-20.223577235772353</v>
      </c>
      <c r="EQL125" s="2"/>
      <c r="EQN125" s="1">
        <v>-0.14399999999999999</v>
      </c>
      <c r="EQO125">
        <f t="shared" si="739"/>
        <v>6.9444444444444446</v>
      </c>
      <c r="EQP125" s="1">
        <v>0.47320000000000001</v>
      </c>
      <c r="EQQ125">
        <f t="shared" si="740"/>
        <v>120.22357723577235</v>
      </c>
      <c r="EQR125">
        <f t="shared" si="741"/>
        <v>-20.223577235772353</v>
      </c>
      <c r="EQT125" s="2"/>
      <c r="EQV125" s="1">
        <v>-0.14399999999999999</v>
      </c>
      <c r="EQW125">
        <f t="shared" ref="EQW125:ERE134" si="742">-1/EQV125</f>
        <v>6.9444444444444446</v>
      </c>
      <c r="EQX125" s="1">
        <v>0.47320000000000001</v>
      </c>
      <c r="EQY125">
        <f t="shared" ref="EQY125:ERG134" si="743">((EQX125)/$F$2)*100</f>
        <v>120.22357723577235</v>
      </c>
      <c r="EQZ125">
        <f t="shared" ref="EQZ125:ERH134" si="744">100-EQY125</f>
        <v>-20.223577235772353</v>
      </c>
      <c r="ERB125" s="2"/>
      <c r="ERD125" s="1">
        <v>-0.14399999999999999</v>
      </c>
      <c r="ERE125">
        <f t="shared" si="742"/>
        <v>6.9444444444444446</v>
      </c>
      <c r="ERF125" s="1">
        <v>0.47320000000000001</v>
      </c>
      <c r="ERG125">
        <f t="shared" si="743"/>
        <v>120.22357723577235</v>
      </c>
      <c r="ERH125">
        <f t="shared" si="744"/>
        <v>-20.223577235772353</v>
      </c>
      <c r="ERJ125" s="2"/>
      <c r="ERL125" s="1">
        <v>-0.14399999999999999</v>
      </c>
      <c r="ERM125">
        <f t="shared" ref="ERM125:ERU134" si="745">-1/ERL125</f>
        <v>6.9444444444444446</v>
      </c>
      <c r="ERN125" s="1">
        <v>0.47320000000000001</v>
      </c>
      <c r="ERO125">
        <f t="shared" ref="ERO125:ERW134" si="746">((ERN125)/$F$2)*100</f>
        <v>120.22357723577235</v>
      </c>
      <c r="ERP125">
        <f t="shared" ref="ERP125:ERX134" si="747">100-ERO125</f>
        <v>-20.223577235772353</v>
      </c>
      <c r="ERR125" s="2"/>
      <c r="ERT125" s="1">
        <v>-0.14399999999999999</v>
      </c>
      <c r="ERU125">
        <f t="shared" si="745"/>
        <v>6.9444444444444446</v>
      </c>
      <c r="ERV125" s="1">
        <v>0.47320000000000001</v>
      </c>
      <c r="ERW125">
        <f t="shared" si="746"/>
        <v>120.22357723577235</v>
      </c>
      <c r="ERX125">
        <f t="shared" si="747"/>
        <v>-20.223577235772353</v>
      </c>
      <c r="ERZ125" s="2"/>
      <c r="ESB125" s="1">
        <v>-0.14399999999999999</v>
      </c>
      <c r="ESC125">
        <f t="shared" ref="ESC125:ESK134" si="748">-1/ESB125</f>
        <v>6.9444444444444446</v>
      </c>
      <c r="ESD125" s="1">
        <v>0.47320000000000001</v>
      </c>
      <c r="ESE125">
        <f t="shared" ref="ESE125:ESM134" si="749">((ESD125)/$F$2)*100</f>
        <v>120.22357723577235</v>
      </c>
      <c r="ESF125">
        <f t="shared" ref="ESF125:ESN134" si="750">100-ESE125</f>
        <v>-20.223577235772353</v>
      </c>
      <c r="ESH125" s="2"/>
      <c r="ESJ125" s="1">
        <v>-0.14399999999999999</v>
      </c>
      <c r="ESK125">
        <f t="shared" si="748"/>
        <v>6.9444444444444446</v>
      </c>
      <c r="ESL125" s="1">
        <v>0.47320000000000001</v>
      </c>
      <c r="ESM125">
        <f t="shared" si="749"/>
        <v>120.22357723577235</v>
      </c>
      <c r="ESN125">
        <f t="shared" si="750"/>
        <v>-20.223577235772353</v>
      </c>
      <c r="ESP125" s="2"/>
      <c r="ESR125" s="1">
        <v>-0.14399999999999999</v>
      </c>
      <c r="ESS125">
        <f t="shared" ref="ESS125:ETA134" si="751">-1/ESR125</f>
        <v>6.9444444444444446</v>
      </c>
      <c r="EST125" s="1">
        <v>0.47320000000000001</v>
      </c>
      <c r="ESU125">
        <f t="shared" ref="ESU125:ETC134" si="752">((EST125)/$F$2)*100</f>
        <v>120.22357723577235</v>
      </c>
      <c r="ESV125">
        <f t="shared" ref="ESV125:ETD134" si="753">100-ESU125</f>
        <v>-20.223577235772353</v>
      </c>
      <c r="ESX125" s="2"/>
      <c r="ESZ125" s="1">
        <v>-0.14399999999999999</v>
      </c>
      <c r="ETA125">
        <f t="shared" si="751"/>
        <v>6.9444444444444446</v>
      </c>
      <c r="ETB125" s="1">
        <v>0.47320000000000001</v>
      </c>
      <c r="ETC125">
        <f t="shared" si="752"/>
        <v>120.22357723577235</v>
      </c>
      <c r="ETD125">
        <f t="shared" si="753"/>
        <v>-20.223577235772353</v>
      </c>
      <c r="ETF125" s="2"/>
      <c r="ETH125" s="1">
        <v>-0.14399999999999999</v>
      </c>
      <c r="ETI125">
        <f t="shared" ref="ETI125:ETQ134" si="754">-1/ETH125</f>
        <v>6.9444444444444446</v>
      </c>
      <c r="ETJ125" s="1">
        <v>0.47320000000000001</v>
      </c>
      <c r="ETK125">
        <f t="shared" ref="ETK125:ETS134" si="755">((ETJ125)/$F$2)*100</f>
        <v>120.22357723577235</v>
      </c>
      <c r="ETL125">
        <f t="shared" ref="ETL125:ETT134" si="756">100-ETK125</f>
        <v>-20.223577235772353</v>
      </c>
      <c r="ETN125" s="2"/>
      <c r="ETP125" s="1">
        <v>-0.14399999999999999</v>
      </c>
      <c r="ETQ125">
        <f t="shared" si="754"/>
        <v>6.9444444444444446</v>
      </c>
      <c r="ETR125" s="1">
        <v>0.47320000000000001</v>
      </c>
      <c r="ETS125">
        <f t="shared" si="755"/>
        <v>120.22357723577235</v>
      </c>
      <c r="ETT125">
        <f t="shared" si="756"/>
        <v>-20.223577235772353</v>
      </c>
      <c r="ETV125" s="2"/>
      <c r="ETX125" s="1">
        <v>-0.14399999999999999</v>
      </c>
      <c r="ETY125">
        <f t="shared" ref="ETY125:EUG134" si="757">-1/ETX125</f>
        <v>6.9444444444444446</v>
      </c>
      <c r="ETZ125" s="1">
        <v>0.47320000000000001</v>
      </c>
      <c r="EUA125">
        <f t="shared" ref="EUA125:EUI134" si="758">((ETZ125)/$F$2)*100</f>
        <v>120.22357723577235</v>
      </c>
      <c r="EUB125">
        <f t="shared" ref="EUB125:EUJ134" si="759">100-EUA125</f>
        <v>-20.223577235772353</v>
      </c>
      <c r="EUD125" s="2"/>
      <c r="EUF125" s="1">
        <v>-0.14399999999999999</v>
      </c>
      <c r="EUG125">
        <f t="shared" si="757"/>
        <v>6.9444444444444446</v>
      </c>
      <c r="EUH125" s="1">
        <v>0.47320000000000001</v>
      </c>
      <c r="EUI125">
        <f t="shared" si="758"/>
        <v>120.22357723577235</v>
      </c>
      <c r="EUJ125">
        <f t="shared" si="759"/>
        <v>-20.223577235772353</v>
      </c>
      <c r="EUL125" s="2"/>
      <c r="EUN125" s="1">
        <v>-0.14399999999999999</v>
      </c>
      <c r="EUO125">
        <f t="shared" ref="EUO125:EUW134" si="760">-1/EUN125</f>
        <v>6.9444444444444446</v>
      </c>
      <c r="EUP125" s="1">
        <v>0.47320000000000001</v>
      </c>
      <c r="EUQ125">
        <f t="shared" ref="EUQ125:EUY134" si="761">((EUP125)/$F$2)*100</f>
        <v>120.22357723577235</v>
      </c>
      <c r="EUR125">
        <f t="shared" ref="EUR125:EUZ134" si="762">100-EUQ125</f>
        <v>-20.223577235772353</v>
      </c>
      <c r="EUT125" s="2"/>
      <c r="EUV125" s="1">
        <v>-0.14399999999999999</v>
      </c>
      <c r="EUW125">
        <f t="shared" si="760"/>
        <v>6.9444444444444446</v>
      </c>
      <c r="EUX125" s="1">
        <v>0.47320000000000001</v>
      </c>
      <c r="EUY125">
        <f t="shared" si="761"/>
        <v>120.22357723577235</v>
      </c>
      <c r="EUZ125">
        <f t="shared" si="762"/>
        <v>-20.223577235772353</v>
      </c>
      <c r="EVB125" s="2"/>
      <c r="EVD125" s="1">
        <v>-0.14399999999999999</v>
      </c>
      <c r="EVE125">
        <f t="shared" ref="EVE125:EVM134" si="763">-1/EVD125</f>
        <v>6.9444444444444446</v>
      </c>
      <c r="EVF125" s="1">
        <v>0.47320000000000001</v>
      </c>
      <c r="EVG125">
        <f t="shared" ref="EVG125:EVO134" si="764">((EVF125)/$F$2)*100</f>
        <v>120.22357723577235</v>
      </c>
      <c r="EVH125">
        <f t="shared" ref="EVH125:EVP134" si="765">100-EVG125</f>
        <v>-20.223577235772353</v>
      </c>
      <c r="EVJ125" s="2"/>
      <c r="EVL125" s="1">
        <v>-0.14399999999999999</v>
      </c>
      <c r="EVM125">
        <f t="shared" si="763"/>
        <v>6.9444444444444446</v>
      </c>
      <c r="EVN125" s="1">
        <v>0.47320000000000001</v>
      </c>
      <c r="EVO125">
        <f t="shared" si="764"/>
        <v>120.22357723577235</v>
      </c>
      <c r="EVP125">
        <f t="shared" si="765"/>
        <v>-20.223577235772353</v>
      </c>
      <c r="EVR125" s="2"/>
      <c r="EVT125" s="1">
        <v>-0.14399999999999999</v>
      </c>
      <c r="EVU125">
        <f t="shared" ref="EVU125:EWC134" si="766">-1/EVT125</f>
        <v>6.9444444444444446</v>
      </c>
      <c r="EVV125" s="1">
        <v>0.47320000000000001</v>
      </c>
      <c r="EVW125">
        <f t="shared" ref="EVW125:EWE134" si="767">((EVV125)/$F$2)*100</f>
        <v>120.22357723577235</v>
      </c>
      <c r="EVX125">
        <f t="shared" ref="EVX125:EWF134" si="768">100-EVW125</f>
        <v>-20.223577235772353</v>
      </c>
      <c r="EVZ125" s="2"/>
      <c r="EWB125" s="1">
        <v>-0.14399999999999999</v>
      </c>
      <c r="EWC125">
        <f t="shared" si="766"/>
        <v>6.9444444444444446</v>
      </c>
      <c r="EWD125" s="1">
        <v>0.47320000000000001</v>
      </c>
      <c r="EWE125">
        <f t="shared" si="767"/>
        <v>120.22357723577235</v>
      </c>
      <c r="EWF125">
        <f t="shared" si="768"/>
        <v>-20.223577235772353</v>
      </c>
      <c r="EWH125" s="2"/>
      <c r="EWJ125" s="1">
        <v>-0.14399999999999999</v>
      </c>
      <c r="EWK125">
        <f t="shared" ref="EWK125:EWS134" si="769">-1/EWJ125</f>
        <v>6.9444444444444446</v>
      </c>
      <c r="EWL125" s="1">
        <v>0.47320000000000001</v>
      </c>
      <c r="EWM125">
        <f t="shared" ref="EWM125:EWU134" si="770">((EWL125)/$F$2)*100</f>
        <v>120.22357723577235</v>
      </c>
      <c r="EWN125">
        <f t="shared" ref="EWN125:EWV134" si="771">100-EWM125</f>
        <v>-20.223577235772353</v>
      </c>
      <c r="EWP125" s="2"/>
      <c r="EWR125" s="1">
        <v>-0.14399999999999999</v>
      </c>
      <c r="EWS125">
        <f t="shared" si="769"/>
        <v>6.9444444444444446</v>
      </c>
      <c r="EWT125" s="1">
        <v>0.47320000000000001</v>
      </c>
      <c r="EWU125">
        <f t="shared" si="770"/>
        <v>120.22357723577235</v>
      </c>
      <c r="EWV125">
        <f t="shared" si="771"/>
        <v>-20.223577235772353</v>
      </c>
      <c r="EWX125" s="2"/>
      <c r="EWZ125" s="1">
        <v>-0.14399999999999999</v>
      </c>
      <c r="EXA125">
        <f t="shared" ref="EXA125:EXI134" si="772">-1/EWZ125</f>
        <v>6.9444444444444446</v>
      </c>
      <c r="EXB125" s="1">
        <v>0.47320000000000001</v>
      </c>
      <c r="EXC125">
        <f t="shared" ref="EXC125:EXK134" si="773">((EXB125)/$F$2)*100</f>
        <v>120.22357723577235</v>
      </c>
      <c r="EXD125">
        <f t="shared" ref="EXD125:EXL134" si="774">100-EXC125</f>
        <v>-20.223577235772353</v>
      </c>
      <c r="EXF125" s="2"/>
      <c r="EXH125" s="1">
        <v>-0.14399999999999999</v>
      </c>
      <c r="EXI125">
        <f t="shared" si="772"/>
        <v>6.9444444444444446</v>
      </c>
      <c r="EXJ125" s="1">
        <v>0.47320000000000001</v>
      </c>
      <c r="EXK125">
        <f t="shared" si="773"/>
        <v>120.22357723577235</v>
      </c>
      <c r="EXL125">
        <f t="shared" si="774"/>
        <v>-20.223577235772353</v>
      </c>
      <c r="EXN125" s="2"/>
      <c r="EXP125" s="1">
        <v>-0.14399999999999999</v>
      </c>
      <c r="EXQ125">
        <f t="shared" ref="EXQ125:EXY134" si="775">-1/EXP125</f>
        <v>6.9444444444444446</v>
      </c>
      <c r="EXR125" s="1">
        <v>0.47320000000000001</v>
      </c>
      <c r="EXS125">
        <f t="shared" ref="EXS125:EYA134" si="776">((EXR125)/$F$2)*100</f>
        <v>120.22357723577235</v>
      </c>
      <c r="EXT125">
        <f t="shared" ref="EXT125:EYB134" si="777">100-EXS125</f>
        <v>-20.223577235772353</v>
      </c>
      <c r="EXV125" s="2"/>
      <c r="EXX125" s="1">
        <v>-0.14399999999999999</v>
      </c>
      <c r="EXY125">
        <f t="shared" si="775"/>
        <v>6.9444444444444446</v>
      </c>
      <c r="EXZ125" s="1">
        <v>0.47320000000000001</v>
      </c>
      <c r="EYA125">
        <f t="shared" si="776"/>
        <v>120.22357723577235</v>
      </c>
      <c r="EYB125">
        <f t="shared" si="777"/>
        <v>-20.223577235772353</v>
      </c>
      <c r="EYD125" s="2"/>
      <c r="EYF125" s="1">
        <v>-0.14399999999999999</v>
      </c>
      <c r="EYG125">
        <f t="shared" ref="EYG125:EYO134" si="778">-1/EYF125</f>
        <v>6.9444444444444446</v>
      </c>
      <c r="EYH125" s="1">
        <v>0.47320000000000001</v>
      </c>
      <c r="EYI125">
        <f t="shared" ref="EYI125:EYQ134" si="779">((EYH125)/$F$2)*100</f>
        <v>120.22357723577235</v>
      </c>
      <c r="EYJ125">
        <f t="shared" ref="EYJ125:EYR134" si="780">100-EYI125</f>
        <v>-20.223577235772353</v>
      </c>
      <c r="EYL125" s="2"/>
      <c r="EYN125" s="1">
        <v>-0.14399999999999999</v>
      </c>
      <c r="EYO125">
        <f t="shared" si="778"/>
        <v>6.9444444444444446</v>
      </c>
      <c r="EYP125" s="1">
        <v>0.47320000000000001</v>
      </c>
      <c r="EYQ125">
        <f t="shared" si="779"/>
        <v>120.22357723577235</v>
      </c>
      <c r="EYR125">
        <f t="shared" si="780"/>
        <v>-20.223577235772353</v>
      </c>
      <c r="EYT125" s="2"/>
      <c r="EYV125" s="1">
        <v>-0.14399999999999999</v>
      </c>
      <c r="EYW125">
        <f t="shared" ref="EYW125:EZE134" si="781">-1/EYV125</f>
        <v>6.9444444444444446</v>
      </c>
      <c r="EYX125" s="1">
        <v>0.47320000000000001</v>
      </c>
      <c r="EYY125">
        <f t="shared" ref="EYY125:EZG134" si="782">((EYX125)/$F$2)*100</f>
        <v>120.22357723577235</v>
      </c>
      <c r="EYZ125">
        <f t="shared" ref="EYZ125:EZH134" si="783">100-EYY125</f>
        <v>-20.223577235772353</v>
      </c>
      <c r="EZB125" s="2"/>
      <c r="EZD125" s="1">
        <v>-0.14399999999999999</v>
      </c>
      <c r="EZE125">
        <f t="shared" si="781"/>
        <v>6.9444444444444446</v>
      </c>
      <c r="EZF125" s="1">
        <v>0.47320000000000001</v>
      </c>
      <c r="EZG125">
        <f t="shared" si="782"/>
        <v>120.22357723577235</v>
      </c>
      <c r="EZH125">
        <f t="shared" si="783"/>
        <v>-20.223577235772353</v>
      </c>
      <c r="EZJ125" s="2"/>
      <c r="EZL125" s="1">
        <v>-0.14399999999999999</v>
      </c>
      <c r="EZM125">
        <f t="shared" ref="EZM125:EZU134" si="784">-1/EZL125</f>
        <v>6.9444444444444446</v>
      </c>
      <c r="EZN125" s="1">
        <v>0.47320000000000001</v>
      </c>
      <c r="EZO125">
        <f t="shared" ref="EZO125:EZW134" si="785">((EZN125)/$F$2)*100</f>
        <v>120.22357723577235</v>
      </c>
      <c r="EZP125">
        <f t="shared" ref="EZP125:EZX134" si="786">100-EZO125</f>
        <v>-20.223577235772353</v>
      </c>
      <c r="EZR125" s="2"/>
      <c r="EZT125" s="1">
        <v>-0.14399999999999999</v>
      </c>
      <c r="EZU125">
        <f t="shared" si="784"/>
        <v>6.9444444444444446</v>
      </c>
      <c r="EZV125" s="1">
        <v>0.47320000000000001</v>
      </c>
      <c r="EZW125">
        <f t="shared" si="785"/>
        <v>120.22357723577235</v>
      </c>
      <c r="EZX125">
        <f t="shared" si="786"/>
        <v>-20.223577235772353</v>
      </c>
      <c r="EZZ125" s="2"/>
      <c r="FAB125" s="1">
        <v>-0.14399999999999999</v>
      </c>
      <c r="FAC125">
        <f t="shared" ref="FAC125:FAK134" si="787">-1/FAB125</f>
        <v>6.9444444444444446</v>
      </c>
      <c r="FAD125" s="1">
        <v>0.47320000000000001</v>
      </c>
      <c r="FAE125">
        <f t="shared" ref="FAE125:FAM134" si="788">((FAD125)/$F$2)*100</f>
        <v>120.22357723577235</v>
      </c>
      <c r="FAF125">
        <f t="shared" ref="FAF125:FAN134" si="789">100-FAE125</f>
        <v>-20.223577235772353</v>
      </c>
      <c r="FAH125" s="2"/>
      <c r="FAJ125" s="1">
        <v>-0.14399999999999999</v>
      </c>
      <c r="FAK125">
        <f t="shared" si="787"/>
        <v>6.9444444444444446</v>
      </c>
      <c r="FAL125" s="1">
        <v>0.47320000000000001</v>
      </c>
      <c r="FAM125">
        <f t="shared" si="788"/>
        <v>120.22357723577235</v>
      </c>
      <c r="FAN125">
        <f t="shared" si="789"/>
        <v>-20.223577235772353</v>
      </c>
      <c r="FAP125" s="2"/>
      <c r="FAR125" s="1">
        <v>-0.14399999999999999</v>
      </c>
      <c r="FAS125">
        <f t="shared" ref="FAS125:FBA134" si="790">-1/FAR125</f>
        <v>6.9444444444444446</v>
      </c>
      <c r="FAT125" s="1">
        <v>0.47320000000000001</v>
      </c>
      <c r="FAU125">
        <f t="shared" ref="FAU125:FBC134" si="791">((FAT125)/$F$2)*100</f>
        <v>120.22357723577235</v>
      </c>
      <c r="FAV125">
        <f t="shared" ref="FAV125:FBD134" si="792">100-FAU125</f>
        <v>-20.223577235772353</v>
      </c>
      <c r="FAX125" s="2"/>
      <c r="FAZ125" s="1">
        <v>-0.14399999999999999</v>
      </c>
      <c r="FBA125">
        <f t="shared" si="790"/>
        <v>6.9444444444444446</v>
      </c>
      <c r="FBB125" s="1">
        <v>0.47320000000000001</v>
      </c>
      <c r="FBC125">
        <f t="shared" si="791"/>
        <v>120.22357723577235</v>
      </c>
      <c r="FBD125">
        <f t="shared" si="792"/>
        <v>-20.223577235772353</v>
      </c>
      <c r="FBF125" s="2"/>
      <c r="FBH125" s="1">
        <v>-0.14399999999999999</v>
      </c>
      <c r="FBI125">
        <f t="shared" ref="FBI125:FBQ134" si="793">-1/FBH125</f>
        <v>6.9444444444444446</v>
      </c>
      <c r="FBJ125" s="1">
        <v>0.47320000000000001</v>
      </c>
      <c r="FBK125">
        <f t="shared" ref="FBK125:FBS134" si="794">((FBJ125)/$F$2)*100</f>
        <v>120.22357723577235</v>
      </c>
      <c r="FBL125">
        <f t="shared" ref="FBL125:FBT134" si="795">100-FBK125</f>
        <v>-20.223577235772353</v>
      </c>
      <c r="FBN125" s="2"/>
      <c r="FBP125" s="1">
        <v>-0.14399999999999999</v>
      </c>
      <c r="FBQ125">
        <f t="shared" si="793"/>
        <v>6.9444444444444446</v>
      </c>
      <c r="FBR125" s="1">
        <v>0.47320000000000001</v>
      </c>
      <c r="FBS125">
        <f t="shared" si="794"/>
        <v>120.22357723577235</v>
      </c>
      <c r="FBT125">
        <f t="shared" si="795"/>
        <v>-20.223577235772353</v>
      </c>
      <c r="FBV125" s="2"/>
      <c r="FBX125" s="1">
        <v>-0.14399999999999999</v>
      </c>
      <c r="FBY125">
        <f t="shared" ref="FBY125:FCG134" si="796">-1/FBX125</f>
        <v>6.9444444444444446</v>
      </c>
      <c r="FBZ125" s="1">
        <v>0.47320000000000001</v>
      </c>
      <c r="FCA125">
        <f t="shared" ref="FCA125:FCI134" si="797">((FBZ125)/$F$2)*100</f>
        <v>120.22357723577235</v>
      </c>
      <c r="FCB125">
        <f t="shared" ref="FCB125:FCJ134" si="798">100-FCA125</f>
        <v>-20.223577235772353</v>
      </c>
      <c r="FCD125" s="2"/>
      <c r="FCF125" s="1">
        <v>-0.14399999999999999</v>
      </c>
      <c r="FCG125">
        <f t="shared" si="796"/>
        <v>6.9444444444444446</v>
      </c>
      <c r="FCH125" s="1">
        <v>0.47320000000000001</v>
      </c>
      <c r="FCI125">
        <f t="shared" si="797"/>
        <v>120.22357723577235</v>
      </c>
      <c r="FCJ125">
        <f t="shared" si="798"/>
        <v>-20.223577235772353</v>
      </c>
      <c r="FCL125" s="2"/>
      <c r="FCN125" s="1">
        <v>-0.14399999999999999</v>
      </c>
      <c r="FCO125">
        <f t="shared" ref="FCO125:FCW134" si="799">-1/FCN125</f>
        <v>6.9444444444444446</v>
      </c>
      <c r="FCP125" s="1">
        <v>0.47320000000000001</v>
      </c>
      <c r="FCQ125">
        <f t="shared" ref="FCQ125:FCY134" si="800">((FCP125)/$F$2)*100</f>
        <v>120.22357723577235</v>
      </c>
      <c r="FCR125">
        <f t="shared" ref="FCR125:FCZ134" si="801">100-FCQ125</f>
        <v>-20.223577235772353</v>
      </c>
      <c r="FCT125" s="2"/>
      <c r="FCV125" s="1">
        <v>-0.14399999999999999</v>
      </c>
      <c r="FCW125">
        <f t="shared" si="799"/>
        <v>6.9444444444444446</v>
      </c>
      <c r="FCX125" s="1">
        <v>0.47320000000000001</v>
      </c>
      <c r="FCY125">
        <f t="shared" si="800"/>
        <v>120.22357723577235</v>
      </c>
      <c r="FCZ125">
        <f t="shared" si="801"/>
        <v>-20.223577235772353</v>
      </c>
      <c r="FDB125" s="2"/>
      <c r="FDD125" s="1">
        <v>-0.14399999999999999</v>
      </c>
      <c r="FDE125">
        <f t="shared" ref="FDE125:FDM134" si="802">-1/FDD125</f>
        <v>6.9444444444444446</v>
      </c>
      <c r="FDF125" s="1">
        <v>0.47320000000000001</v>
      </c>
      <c r="FDG125">
        <f t="shared" ref="FDG125:FDO134" si="803">((FDF125)/$F$2)*100</f>
        <v>120.22357723577235</v>
      </c>
      <c r="FDH125">
        <f t="shared" ref="FDH125:FDP134" si="804">100-FDG125</f>
        <v>-20.223577235772353</v>
      </c>
      <c r="FDJ125" s="2"/>
      <c r="FDL125" s="1">
        <v>-0.14399999999999999</v>
      </c>
      <c r="FDM125">
        <f t="shared" si="802"/>
        <v>6.9444444444444446</v>
      </c>
      <c r="FDN125" s="1">
        <v>0.47320000000000001</v>
      </c>
      <c r="FDO125">
        <f t="shared" si="803"/>
        <v>120.22357723577235</v>
      </c>
      <c r="FDP125">
        <f t="shared" si="804"/>
        <v>-20.223577235772353</v>
      </c>
      <c r="FDR125" s="2"/>
      <c r="FDT125" s="1">
        <v>-0.14399999999999999</v>
      </c>
      <c r="FDU125">
        <f t="shared" ref="FDU125:FEC134" si="805">-1/FDT125</f>
        <v>6.9444444444444446</v>
      </c>
      <c r="FDV125" s="1">
        <v>0.47320000000000001</v>
      </c>
      <c r="FDW125">
        <f t="shared" ref="FDW125:FEE134" si="806">((FDV125)/$F$2)*100</f>
        <v>120.22357723577235</v>
      </c>
      <c r="FDX125">
        <f t="shared" ref="FDX125:FEF134" si="807">100-FDW125</f>
        <v>-20.223577235772353</v>
      </c>
      <c r="FDZ125" s="2"/>
      <c r="FEB125" s="1">
        <v>-0.14399999999999999</v>
      </c>
      <c r="FEC125">
        <f t="shared" si="805"/>
        <v>6.9444444444444446</v>
      </c>
      <c r="FED125" s="1">
        <v>0.47320000000000001</v>
      </c>
      <c r="FEE125">
        <f t="shared" si="806"/>
        <v>120.22357723577235</v>
      </c>
      <c r="FEF125">
        <f t="shared" si="807"/>
        <v>-20.223577235772353</v>
      </c>
      <c r="FEH125" s="2"/>
      <c r="FEJ125" s="1">
        <v>-0.14399999999999999</v>
      </c>
      <c r="FEK125">
        <f t="shared" ref="FEK125:FES134" si="808">-1/FEJ125</f>
        <v>6.9444444444444446</v>
      </c>
      <c r="FEL125" s="1">
        <v>0.47320000000000001</v>
      </c>
      <c r="FEM125">
        <f t="shared" ref="FEM125:FEU134" si="809">((FEL125)/$F$2)*100</f>
        <v>120.22357723577235</v>
      </c>
      <c r="FEN125">
        <f t="shared" ref="FEN125:FEV134" si="810">100-FEM125</f>
        <v>-20.223577235772353</v>
      </c>
      <c r="FEP125" s="2"/>
      <c r="FER125" s="1">
        <v>-0.14399999999999999</v>
      </c>
      <c r="FES125">
        <f t="shared" si="808"/>
        <v>6.9444444444444446</v>
      </c>
      <c r="FET125" s="1">
        <v>0.47320000000000001</v>
      </c>
      <c r="FEU125">
        <f t="shared" si="809"/>
        <v>120.22357723577235</v>
      </c>
      <c r="FEV125">
        <f t="shared" si="810"/>
        <v>-20.223577235772353</v>
      </c>
      <c r="FEX125" s="2"/>
      <c r="FEZ125" s="1">
        <v>-0.14399999999999999</v>
      </c>
      <c r="FFA125">
        <f t="shared" ref="FFA125:FFI134" si="811">-1/FEZ125</f>
        <v>6.9444444444444446</v>
      </c>
      <c r="FFB125" s="1">
        <v>0.47320000000000001</v>
      </c>
      <c r="FFC125">
        <f t="shared" ref="FFC125:FFK134" si="812">((FFB125)/$F$2)*100</f>
        <v>120.22357723577235</v>
      </c>
      <c r="FFD125">
        <f t="shared" ref="FFD125:FFL134" si="813">100-FFC125</f>
        <v>-20.223577235772353</v>
      </c>
      <c r="FFF125" s="2"/>
      <c r="FFH125" s="1">
        <v>-0.14399999999999999</v>
      </c>
      <c r="FFI125">
        <f t="shared" si="811"/>
        <v>6.9444444444444446</v>
      </c>
      <c r="FFJ125" s="1">
        <v>0.47320000000000001</v>
      </c>
      <c r="FFK125">
        <f t="shared" si="812"/>
        <v>120.22357723577235</v>
      </c>
      <c r="FFL125">
        <f t="shared" si="813"/>
        <v>-20.223577235772353</v>
      </c>
      <c r="FFN125" s="2"/>
      <c r="FFP125" s="1">
        <v>-0.14399999999999999</v>
      </c>
      <c r="FFQ125">
        <f t="shared" ref="FFQ125:FFY134" si="814">-1/FFP125</f>
        <v>6.9444444444444446</v>
      </c>
      <c r="FFR125" s="1">
        <v>0.47320000000000001</v>
      </c>
      <c r="FFS125">
        <f t="shared" ref="FFS125:FGA134" si="815">((FFR125)/$F$2)*100</f>
        <v>120.22357723577235</v>
      </c>
      <c r="FFT125">
        <f t="shared" ref="FFT125:FGB134" si="816">100-FFS125</f>
        <v>-20.223577235772353</v>
      </c>
      <c r="FFV125" s="2"/>
      <c r="FFX125" s="1">
        <v>-0.14399999999999999</v>
      </c>
      <c r="FFY125">
        <f t="shared" si="814"/>
        <v>6.9444444444444446</v>
      </c>
      <c r="FFZ125" s="1">
        <v>0.47320000000000001</v>
      </c>
      <c r="FGA125">
        <f t="shared" si="815"/>
        <v>120.22357723577235</v>
      </c>
      <c r="FGB125">
        <f t="shared" si="816"/>
        <v>-20.223577235772353</v>
      </c>
      <c r="FGD125" s="2"/>
      <c r="FGF125" s="1">
        <v>-0.14399999999999999</v>
      </c>
      <c r="FGG125">
        <f t="shared" ref="FGG125:FGO134" si="817">-1/FGF125</f>
        <v>6.9444444444444446</v>
      </c>
      <c r="FGH125" s="1">
        <v>0.47320000000000001</v>
      </c>
      <c r="FGI125">
        <f t="shared" ref="FGI125:FGQ134" si="818">((FGH125)/$F$2)*100</f>
        <v>120.22357723577235</v>
      </c>
      <c r="FGJ125">
        <f t="shared" ref="FGJ125:FGR134" si="819">100-FGI125</f>
        <v>-20.223577235772353</v>
      </c>
      <c r="FGL125" s="2"/>
      <c r="FGN125" s="1">
        <v>-0.14399999999999999</v>
      </c>
      <c r="FGO125">
        <f t="shared" si="817"/>
        <v>6.9444444444444446</v>
      </c>
      <c r="FGP125" s="1">
        <v>0.47320000000000001</v>
      </c>
      <c r="FGQ125">
        <f t="shared" si="818"/>
        <v>120.22357723577235</v>
      </c>
      <c r="FGR125">
        <f t="shared" si="819"/>
        <v>-20.223577235772353</v>
      </c>
      <c r="FGT125" s="2"/>
      <c r="FGV125" s="1">
        <v>-0.14399999999999999</v>
      </c>
      <c r="FGW125">
        <f t="shared" ref="FGW125:FHE134" si="820">-1/FGV125</f>
        <v>6.9444444444444446</v>
      </c>
      <c r="FGX125" s="1">
        <v>0.47320000000000001</v>
      </c>
      <c r="FGY125">
        <f t="shared" ref="FGY125:FHG134" si="821">((FGX125)/$F$2)*100</f>
        <v>120.22357723577235</v>
      </c>
      <c r="FGZ125">
        <f t="shared" ref="FGZ125:FHH134" si="822">100-FGY125</f>
        <v>-20.223577235772353</v>
      </c>
      <c r="FHB125" s="2"/>
      <c r="FHD125" s="1">
        <v>-0.14399999999999999</v>
      </c>
      <c r="FHE125">
        <f t="shared" si="820"/>
        <v>6.9444444444444446</v>
      </c>
      <c r="FHF125" s="1">
        <v>0.47320000000000001</v>
      </c>
      <c r="FHG125">
        <f t="shared" si="821"/>
        <v>120.22357723577235</v>
      </c>
      <c r="FHH125">
        <f t="shared" si="822"/>
        <v>-20.223577235772353</v>
      </c>
      <c r="FHJ125" s="2"/>
      <c r="FHL125" s="1">
        <v>-0.14399999999999999</v>
      </c>
      <c r="FHM125">
        <f t="shared" ref="FHM125:FHU134" si="823">-1/FHL125</f>
        <v>6.9444444444444446</v>
      </c>
      <c r="FHN125" s="1">
        <v>0.47320000000000001</v>
      </c>
      <c r="FHO125">
        <f t="shared" ref="FHO125:FHW134" si="824">((FHN125)/$F$2)*100</f>
        <v>120.22357723577235</v>
      </c>
      <c r="FHP125">
        <f t="shared" ref="FHP125:FHX134" si="825">100-FHO125</f>
        <v>-20.223577235772353</v>
      </c>
      <c r="FHR125" s="2"/>
      <c r="FHT125" s="1">
        <v>-0.14399999999999999</v>
      </c>
      <c r="FHU125">
        <f t="shared" si="823"/>
        <v>6.9444444444444446</v>
      </c>
      <c r="FHV125" s="1">
        <v>0.47320000000000001</v>
      </c>
      <c r="FHW125">
        <f t="shared" si="824"/>
        <v>120.22357723577235</v>
      </c>
      <c r="FHX125">
        <f t="shared" si="825"/>
        <v>-20.223577235772353</v>
      </c>
      <c r="FHZ125" s="2"/>
      <c r="FIB125" s="1">
        <v>-0.14399999999999999</v>
      </c>
      <c r="FIC125">
        <f t="shared" ref="FIC125:FIK134" si="826">-1/FIB125</f>
        <v>6.9444444444444446</v>
      </c>
      <c r="FID125" s="1">
        <v>0.47320000000000001</v>
      </c>
      <c r="FIE125">
        <f t="shared" ref="FIE125:FIM134" si="827">((FID125)/$F$2)*100</f>
        <v>120.22357723577235</v>
      </c>
      <c r="FIF125">
        <f t="shared" ref="FIF125:FIN134" si="828">100-FIE125</f>
        <v>-20.223577235772353</v>
      </c>
      <c r="FIH125" s="2"/>
      <c r="FIJ125" s="1">
        <v>-0.14399999999999999</v>
      </c>
      <c r="FIK125">
        <f t="shared" si="826"/>
        <v>6.9444444444444446</v>
      </c>
      <c r="FIL125" s="1">
        <v>0.47320000000000001</v>
      </c>
      <c r="FIM125">
        <f t="shared" si="827"/>
        <v>120.22357723577235</v>
      </c>
      <c r="FIN125">
        <f t="shared" si="828"/>
        <v>-20.223577235772353</v>
      </c>
      <c r="FIP125" s="2"/>
      <c r="FIR125" s="1">
        <v>-0.14399999999999999</v>
      </c>
      <c r="FIS125">
        <f t="shared" ref="FIS125:FJA134" si="829">-1/FIR125</f>
        <v>6.9444444444444446</v>
      </c>
      <c r="FIT125" s="1">
        <v>0.47320000000000001</v>
      </c>
      <c r="FIU125">
        <f t="shared" ref="FIU125:FJC134" si="830">((FIT125)/$F$2)*100</f>
        <v>120.22357723577235</v>
      </c>
      <c r="FIV125">
        <f t="shared" ref="FIV125:FJD134" si="831">100-FIU125</f>
        <v>-20.223577235772353</v>
      </c>
      <c r="FIX125" s="2"/>
      <c r="FIZ125" s="1">
        <v>-0.14399999999999999</v>
      </c>
      <c r="FJA125">
        <f t="shared" si="829"/>
        <v>6.9444444444444446</v>
      </c>
      <c r="FJB125" s="1">
        <v>0.47320000000000001</v>
      </c>
      <c r="FJC125">
        <f t="shared" si="830"/>
        <v>120.22357723577235</v>
      </c>
      <c r="FJD125">
        <f t="shared" si="831"/>
        <v>-20.223577235772353</v>
      </c>
      <c r="FJF125" s="2"/>
      <c r="FJH125" s="1">
        <v>-0.14399999999999999</v>
      </c>
      <c r="FJI125">
        <f t="shared" ref="FJI125:FJQ134" si="832">-1/FJH125</f>
        <v>6.9444444444444446</v>
      </c>
      <c r="FJJ125" s="1">
        <v>0.47320000000000001</v>
      </c>
      <c r="FJK125">
        <f t="shared" ref="FJK125:FJS134" si="833">((FJJ125)/$F$2)*100</f>
        <v>120.22357723577235</v>
      </c>
      <c r="FJL125">
        <f t="shared" ref="FJL125:FJT134" si="834">100-FJK125</f>
        <v>-20.223577235772353</v>
      </c>
      <c r="FJN125" s="2"/>
      <c r="FJP125" s="1">
        <v>-0.14399999999999999</v>
      </c>
      <c r="FJQ125">
        <f t="shared" si="832"/>
        <v>6.9444444444444446</v>
      </c>
      <c r="FJR125" s="1">
        <v>0.47320000000000001</v>
      </c>
      <c r="FJS125">
        <f t="shared" si="833"/>
        <v>120.22357723577235</v>
      </c>
      <c r="FJT125">
        <f t="shared" si="834"/>
        <v>-20.223577235772353</v>
      </c>
      <c r="FJV125" s="2"/>
      <c r="FJX125" s="1">
        <v>-0.14399999999999999</v>
      </c>
      <c r="FJY125">
        <f t="shared" ref="FJY125:FKG134" si="835">-1/FJX125</f>
        <v>6.9444444444444446</v>
      </c>
      <c r="FJZ125" s="1">
        <v>0.47320000000000001</v>
      </c>
      <c r="FKA125">
        <f t="shared" ref="FKA125:FKI134" si="836">((FJZ125)/$F$2)*100</f>
        <v>120.22357723577235</v>
      </c>
      <c r="FKB125">
        <f t="shared" ref="FKB125:FKJ134" si="837">100-FKA125</f>
        <v>-20.223577235772353</v>
      </c>
      <c r="FKD125" s="2"/>
      <c r="FKF125" s="1">
        <v>-0.14399999999999999</v>
      </c>
      <c r="FKG125">
        <f t="shared" si="835"/>
        <v>6.9444444444444446</v>
      </c>
      <c r="FKH125" s="1">
        <v>0.47320000000000001</v>
      </c>
      <c r="FKI125">
        <f t="shared" si="836"/>
        <v>120.22357723577235</v>
      </c>
      <c r="FKJ125">
        <f t="shared" si="837"/>
        <v>-20.223577235772353</v>
      </c>
      <c r="FKL125" s="2"/>
      <c r="FKN125" s="1">
        <v>-0.14399999999999999</v>
      </c>
      <c r="FKO125">
        <f t="shared" ref="FKO125:FKW134" si="838">-1/FKN125</f>
        <v>6.9444444444444446</v>
      </c>
      <c r="FKP125" s="1">
        <v>0.47320000000000001</v>
      </c>
      <c r="FKQ125">
        <f t="shared" ref="FKQ125:FKY134" si="839">((FKP125)/$F$2)*100</f>
        <v>120.22357723577235</v>
      </c>
      <c r="FKR125">
        <f t="shared" ref="FKR125:FKZ134" si="840">100-FKQ125</f>
        <v>-20.223577235772353</v>
      </c>
      <c r="FKT125" s="2"/>
      <c r="FKV125" s="1">
        <v>-0.14399999999999999</v>
      </c>
      <c r="FKW125">
        <f t="shared" si="838"/>
        <v>6.9444444444444446</v>
      </c>
      <c r="FKX125" s="1">
        <v>0.47320000000000001</v>
      </c>
      <c r="FKY125">
        <f t="shared" si="839"/>
        <v>120.22357723577235</v>
      </c>
      <c r="FKZ125">
        <f t="shared" si="840"/>
        <v>-20.223577235772353</v>
      </c>
      <c r="FLB125" s="2"/>
      <c r="FLD125" s="1">
        <v>-0.14399999999999999</v>
      </c>
      <c r="FLE125">
        <f t="shared" ref="FLE125:FLM134" si="841">-1/FLD125</f>
        <v>6.9444444444444446</v>
      </c>
      <c r="FLF125" s="1">
        <v>0.47320000000000001</v>
      </c>
      <c r="FLG125">
        <f t="shared" ref="FLG125:FLO134" si="842">((FLF125)/$F$2)*100</f>
        <v>120.22357723577235</v>
      </c>
      <c r="FLH125">
        <f t="shared" ref="FLH125:FLP134" si="843">100-FLG125</f>
        <v>-20.223577235772353</v>
      </c>
      <c r="FLJ125" s="2"/>
      <c r="FLL125" s="1">
        <v>-0.14399999999999999</v>
      </c>
      <c r="FLM125">
        <f t="shared" si="841"/>
        <v>6.9444444444444446</v>
      </c>
      <c r="FLN125" s="1">
        <v>0.47320000000000001</v>
      </c>
      <c r="FLO125">
        <f t="shared" si="842"/>
        <v>120.22357723577235</v>
      </c>
      <c r="FLP125">
        <f t="shared" si="843"/>
        <v>-20.223577235772353</v>
      </c>
      <c r="FLR125" s="2"/>
      <c r="FLT125" s="1">
        <v>-0.14399999999999999</v>
      </c>
      <c r="FLU125">
        <f t="shared" ref="FLU125:FMC134" si="844">-1/FLT125</f>
        <v>6.9444444444444446</v>
      </c>
      <c r="FLV125" s="1">
        <v>0.47320000000000001</v>
      </c>
      <c r="FLW125">
        <f t="shared" ref="FLW125:FME134" si="845">((FLV125)/$F$2)*100</f>
        <v>120.22357723577235</v>
      </c>
      <c r="FLX125">
        <f t="shared" ref="FLX125:FMF134" si="846">100-FLW125</f>
        <v>-20.223577235772353</v>
      </c>
      <c r="FLZ125" s="2"/>
      <c r="FMB125" s="1">
        <v>-0.14399999999999999</v>
      </c>
      <c r="FMC125">
        <f t="shared" si="844"/>
        <v>6.9444444444444446</v>
      </c>
      <c r="FMD125" s="1">
        <v>0.47320000000000001</v>
      </c>
      <c r="FME125">
        <f t="shared" si="845"/>
        <v>120.22357723577235</v>
      </c>
      <c r="FMF125">
        <f t="shared" si="846"/>
        <v>-20.223577235772353</v>
      </c>
      <c r="FMH125" s="2"/>
      <c r="FMJ125" s="1">
        <v>-0.14399999999999999</v>
      </c>
      <c r="FMK125">
        <f t="shared" ref="FMK125:FMS134" si="847">-1/FMJ125</f>
        <v>6.9444444444444446</v>
      </c>
      <c r="FML125" s="1">
        <v>0.47320000000000001</v>
      </c>
      <c r="FMM125">
        <f t="shared" ref="FMM125:FMU134" si="848">((FML125)/$F$2)*100</f>
        <v>120.22357723577235</v>
      </c>
      <c r="FMN125">
        <f t="shared" ref="FMN125:FMV134" si="849">100-FMM125</f>
        <v>-20.223577235772353</v>
      </c>
      <c r="FMP125" s="2"/>
      <c r="FMR125" s="1">
        <v>-0.14399999999999999</v>
      </c>
      <c r="FMS125">
        <f t="shared" si="847"/>
        <v>6.9444444444444446</v>
      </c>
      <c r="FMT125" s="1">
        <v>0.47320000000000001</v>
      </c>
      <c r="FMU125">
        <f t="shared" si="848"/>
        <v>120.22357723577235</v>
      </c>
      <c r="FMV125">
        <f t="shared" si="849"/>
        <v>-20.223577235772353</v>
      </c>
      <c r="FMX125" s="2"/>
      <c r="FMZ125" s="1">
        <v>-0.14399999999999999</v>
      </c>
      <c r="FNA125">
        <f t="shared" ref="FNA125:FNI134" si="850">-1/FMZ125</f>
        <v>6.9444444444444446</v>
      </c>
      <c r="FNB125" s="1">
        <v>0.47320000000000001</v>
      </c>
      <c r="FNC125">
        <f t="shared" ref="FNC125:FNK134" si="851">((FNB125)/$F$2)*100</f>
        <v>120.22357723577235</v>
      </c>
      <c r="FND125">
        <f t="shared" ref="FND125:FNL134" si="852">100-FNC125</f>
        <v>-20.223577235772353</v>
      </c>
      <c r="FNF125" s="2"/>
      <c r="FNH125" s="1">
        <v>-0.14399999999999999</v>
      </c>
      <c r="FNI125">
        <f t="shared" si="850"/>
        <v>6.9444444444444446</v>
      </c>
      <c r="FNJ125" s="1">
        <v>0.47320000000000001</v>
      </c>
      <c r="FNK125">
        <f t="shared" si="851"/>
        <v>120.22357723577235</v>
      </c>
      <c r="FNL125">
        <f t="shared" si="852"/>
        <v>-20.223577235772353</v>
      </c>
      <c r="FNN125" s="2"/>
      <c r="FNP125" s="1">
        <v>-0.14399999999999999</v>
      </c>
      <c r="FNQ125">
        <f t="shared" ref="FNQ125:FNY134" si="853">-1/FNP125</f>
        <v>6.9444444444444446</v>
      </c>
      <c r="FNR125" s="1">
        <v>0.47320000000000001</v>
      </c>
      <c r="FNS125">
        <f t="shared" ref="FNS125:FOA134" si="854">((FNR125)/$F$2)*100</f>
        <v>120.22357723577235</v>
      </c>
      <c r="FNT125">
        <f t="shared" ref="FNT125:FOB134" si="855">100-FNS125</f>
        <v>-20.223577235772353</v>
      </c>
      <c r="FNV125" s="2"/>
      <c r="FNX125" s="1">
        <v>-0.14399999999999999</v>
      </c>
      <c r="FNY125">
        <f t="shared" si="853"/>
        <v>6.9444444444444446</v>
      </c>
      <c r="FNZ125" s="1">
        <v>0.47320000000000001</v>
      </c>
      <c r="FOA125">
        <f t="shared" si="854"/>
        <v>120.22357723577235</v>
      </c>
      <c r="FOB125">
        <f t="shared" si="855"/>
        <v>-20.223577235772353</v>
      </c>
      <c r="FOD125" s="2"/>
      <c r="FOF125" s="1">
        <v>-0.14399999999999999</v>
      </c>
      <c r="FOG125">
        <f t="shared" ref="FOG125:FOO134" si="856">-1/FOF125</f>
        <v>6.9444444444444446</v>
      </c>
      <c r="FOH125" s="1">
        <v>0.47320000000000001</v>
      </c>
      <c r="FOI125">
        <f t="shared" ref="FOI125:FOQ134" si="857">((FOH125)/$F$2)*100</f>
        <v>120.22357723577235</v>
      </c>
      <c r="FOJ125">
        <f t="shared" ref="FOJ125:FOR134" si="858">100-FOI125</f>
        <v>-20.223577235772353</v>
      </c>
      <c r="FOL125" s="2"/>
      <c r="FON125" s="1">
        <v>-0.14399999999999999</v>
      </c>
      <c r="FOO125">
        <f t="shared" si="856"/>
        <v>6.9444444444444446</v>
      </c>
      <c r="FOP125" s="1">
        <v>0.47320000000000001</v>
      </c>
      <c r="FOQ125">
        <f t="shared" si="857"/>
        <v>120.22357723577235</v>
      </c>
      <c r="FOR125">
        <f t="shared" si="858"/>
        <v>-20.223577235772353</v>
      </c>
      <c r="FOT125" s="2"/>
      <c r="FOV125" s="1">
        <v>-0.14399999999999999</v>
      </c>
      <c r="FOW125">
        <f t="shared" ref="FOW125:FPE134" si="859">-1/FOV125</f>
        <v>6.9444444444444446</v>
      </c>
      <c r="FOX125" s="1">
        <v>0.47320000000000001</v>
      </c>
      <c r="FOY125">
        <f t="shared" ref="FOY125:FPG134" si="860">((FOX125)/$F$2)*100</f>
        <v>120.22357723577235</v>
      </c>
      <c r="FOZ125">
        <f t="shared" ref="FOZ125:FPH134" si="861">100-FOY125</f>
        <v>-20.223577235772353</v>
      </c>
      <c r="FPB125" s="2"/>
      <c r="FPD125" s="1">
        <v>-0.14399999999999999</v>
      </c>
      <c r="FPE125">
        <f t="shared" si="859"/>
        <v>6.9444444444444446</v>
      </c>
      <c r="FPF125" s="1">
        <v>0.47320000000000001</v>
      </c>
      <c r="FPG125">
        <f t="shared" si="860"/>
        <v>120.22357723577235</v>
      </c>
      <c r="FPH125">
        <f t="shared" si="861"/>
        <v>-20.223577235772353</v>
      </c>
      <c r="FPJ125" s="2"/>
      <c r="FPL125" s="1">
        <v>-0.14399999999999999</v>
      </c>
      <c r="FPM125">
        <f t="shared" ref="FPM125:FPU134" si="862">-1/FPL125</f>
        <v>6.9444444444444446</v>
      </c>
      <c r="FPN125" s="1">
        <v>0.47320000000000001</v>
      </c>
      <c r="FPO125">
        <f t="shared" ref="FPO125:FPW134" si="863">((FPN125)/$F$2)*100</f>
        <v>120.22357723577235</v>
      </c>
      <c r="FPP125">
        <f t="shared" ref="FPP125:FPX134" si="864">100-FPO125</f>
        <v>-20.223577235772353</v>
      </c>
      <c r="FPR125" s="2"/>
      <c r="FPT125" s="1">
        <v>-0.14399999999999999</v>
      </c>
      <c r="FPU125">
        <f t="shared" si="862"/>
        <v>6.9444444444444446</v>
      </c>
      <c r="FPV125" s="1">
        <v>0.47320000000000001</v>
      </c>
      <c r="FPW125">
        <f t="shared" si="863"/>
        <v>120.22357723577235</v>
      </c>
      <c r="FPX125">
        <f t="shared" si="864"/>
        <v>-20.223577235772353</v>
      </c>
      <c r="FPZ125" s="2"/>
      <c r="FQB125" s="1">
        <v>-0.14399999999999999</v>
      </c>
      <c r="FQC125">
        <f t="shared" ref="FQC125:FQK134" si="865">-1/FQB125</f>
        <v>6.9444444444444446</v>
      </c>
      <c r="FQD125" s="1">
        <v>0.47320000000000001</v>
      </c>
      <c r="FQE125">
        <f t="shared" ref="FQE125:FQM134" si="866">((FQD125)/$F$2)*100</f>
        <v>120.22357723577235</v>
      </c>
      <c r="FQF125">
        <f t="shared" ref="FQF125:FQN134" si="867">100-FQE125</f>
        <v>-20.223577235772353</v>
      </c>
      <c r="FQH125" s="2"/>
      <c r="FQJ125" s="1">
        <v>-0.14399999999999999</v>
      </c>
      <c r="FQK125">
        <f t="shared" si="865"/>
        <v>6.9444444444444446</v>
      </c>
      <c r="FQL125" s="1">
        <v>0.47320000000000001</v>
      </c>
      <c r="FQM125">
        <f t="shared" si="866"/>
        <v>120.22357723577235</v>
      </c>
      <c r="FQN125">
        <f t="shared" si="867"/>
        <v>-20.223577235772353</v>
      </c>
      <c r="FQP125" s="2"/>
      <c r="FQR125" s="1">
        <v>-0.14399999999999999</v>
      </c>
      <c r="FQS125">
        <f t="shared" ref="FQS125:FRA134" si="868">-1/FQR125</f>
        <v>6.9444444444444446</v>
      </c>
      <c r="FQT125" s="1">
        <v>0.47320000000000001</v>
      </c>
      <c r="FQU125">
        <f t="shared" ref="FQU125:FRC134" si="869">((FQT125)/$F$2)*100</f>
        <v>120.22357723577235</v>
      </c>
      <c r="FQV125">
        <f t="shared" ref="FQV125:FRD134" si="870">100-FQU125</f>
        <v>-20.223577235772353</v>
      </c>
      <c r="FQX125" s="2"/>
      <c r="FQZ125" s="1">
        <v>-0.14399999999999999</v>
      </c>
      <c r="FRA125">
        <f t="shared" si="868"/>
        <v>6.9444444444444446</v>
      </c>
      <c r="FRB125" s="1">
        <v>0.47320000000000001</v>
      </c>
      <c r="FRC125">
        <f t="shared" si="869"/>
        <v>120.22357723577235</v>
      </c>
      <c r="FRD125">
        <f t="shared" si="870"/>
        <v>-20.223577235772353</v>
      </c>
      <c r="FRF125" s="2"/>
      <c r="FRH125" s="1">
        <v>-0.14399999999999999</v>
      </c>
      <c r="FRI125">
        <f t="shared" ref="FRI125:FRQ134" si="871">-1/FRH125</f>
        <v>6.9444444444444446</v>
      </c>
      <c r="FRJ125" s="1">
        <v>0.47320000000000001</v>
      </c>
      <c r="FRK125">
        <f t="shared" ref="FRK125:FRS134" si="872">((FRJ125)/$F$2)*100</f>
        <v>120.22357723577235</v>
      </c>
      <c r="FRL125">
        <f t="shared" ref="FRL125:FRT134" si="873">100-FRK125</f>
        <v>-20.223577235772353</v>
      </c>
      <c r="FRN125" s="2"/>
      <c r="FRP125" s="1">
        <v>-0.14399999999999999</v>
      </c>
      <c r="FRQ125">
        <f t="shared" si="871"/>
        <v>6.9444444444444446</v>
      </c>
      <c r="FRR125" s="1">
        <v>0.47320000000000001</v>
      </c>
      <c r="FRS125">
        <f t="shared" si="872"/>
        <v>120.22357723577235</v>
      </c>
      <c r="FRT125">
        <f t="shared" si="873"/>
        <v>-20.223577235772353</v>
      </c>
      <c r="FRV125" s="2"/>
      <c r="FRX125" s="1">
        <v>-0.14399999999999999</v>
      </c>
      <c r="FRY125">
        <f t="shared" ref="FRY125:FSG134" si="874">-1/FRX125</f>
        <v>6.9444444444444446</v>
      </c>
      <c r="FRZ125" s="1">
        <v>0.47320000000000001</v>
      </c>
      <c r="FSA125">
        <f t="shared" ref="FSA125:FSI134" si="875">((FRZ125)/$F$2)*100</f>
        <v>120.22357723577235</v>
      </c>
      <c r="FSB125">
        <f t="shared" ref="FSB125:FSJ134" si="876">100-FSA125</f>
        <v>-20.223577235772353</v>
      </c>
      <c r="FSD125" s="2"/>
      <c r="FSF125" s="1">
        <v>-0.14399999999999999</v>
      </c>
      <c r="FSG125">
        <f t="shared" si="874"/>
        <v>6.9444444444444446</v>
      </c>
      <c r="FSH125" s="1">
        <v>0.47320000000000001</v>
      </c>
      <c r="FSI125">
        <f t="shared" si="875"/>
        <v>120.22357723577235</v>
      </c>
      <c r="FSJ125">
        <f t="shared" si="876"/>
        <v>-20.223577235772353</v>
      </c>
      <c r="FSL125" s="2"/>
      <c r="FSN125" s="1">
        <v>-0.14399999999999999</v>
      </c>
      <c r="FSO125">
        <f t="shared" ref="FSO125:FSW134" si="877">-1/FSN125</f>
        <v>6.9444444444444446</v>
      </c>
      <c r="FSP125" s="1">
        <v>0.47320000000000001</v>
      </c>
      <c r="FSQ125">
        <f t="shared" ref="FSQ125:FSY134" si="878">((FSP125)/$F$2)*100</f>
        <v>120.22357723577235</v>
      </c>
      <c r="FSR125">
        <f t="shared" ref="FSR125:FSZ134" si="879">100-FSQ125</f>
        <v>-20.223577235772353</v>
      </c>
      <c r="FST125" s="2"/>
      <c r="FSV125" s="1">
        <v>-0.14399999999999999</v>
      </c>
      <c r="FSW125">
        <f t="shared" si="877"/>
        <v>6.9444444444444446</v>
      </c>
      <c r="FSX125" s="1">
        <v>0.47320000000000001</v>
      </c>
      <c r="FSY125">
        <f t="shared" si="878"/>
        <v>120.22357723577235</v>
      </c>
      <c r="FSZ125">
        <f t="shared" si="879"/>
        <v>-20.223577235772353</v>
      </c>
      <c r="FTB125" s="2"/>
      <c r="FTD125" s="1">
        <v>-0.14399999999999999</v>
      </c>
      <c r="FTE125">
        <f t="shared" ref="FTE125:FTM134" si="880">-1/FTD125</f>
        <v>6.9444444444444446</v>
      </c>
      <c r="FTF125" s="1">
        <v>0.47320000000000001</v>
      </c>
      <c r="FTG125">
        <f t="shared" ref="FTG125:FTO134" si="881">((FTF125)/$F$2)*100</f>
        <v>120.22357723577235</v>
      </c>
      <c r="FTH125">
        <f t="shared" ref="FTH125:FTP134" si="882">100-FTG125</f>
        <v>-20.223577235772353</v>
      </c>
      <c r="FTJ125" s="2"/>
      <c r="FTL125" s="1">
        <v>-0.14399999999999999</v>
      </c>
      <c r="FTM125">
        <f t="shared" si="880"/>
        <v>6.9444444444444446</v>
      </c>
      <c r="FTN125" s="1">
        <v>0.47320000000000001</v>
      </c>
      <c r="FTO125">
        <f t="shared" si="881"/>
        <v>120.22357723577235</v>
      </c>
      <c r="FTP125">
        <f t="shared" si="882"/>
        <v>-20.223577235772353</v>
      </c>
      <c r="FTR125" s="2"/>
      <c r="FTT125" s="1">
        <v>-0.14399999999999999</v>
      </c>
      <c r="FTU125">
        <f t="shared" ref="FTU125:FUC134" si="883">-1/FTT125</f>
        <v>6.9444444444444446</v>
      </c>
      <c r="FTV125" s="1">
        <v>0.47320000000000001</v>
      </c>
      <c r="FTW125">
        <f t="shared" ref="FTW125:FUE134" si="884">((FTV125)/$F$2)*100</f>
        <v>120.22357723577235</v>
      </c>
      <c r="FTX125">
        <f t="shared" ref="FTX125:FUF134" si="885">100-FTW125</f>
        <v>-20.223577235772353</v>
      </c>
      <c r="FTZ125" s="2"/>
      <c r="FUB125" s="1">
        <v>-0.14399999999999999</v>
      </c>
      <c r="FUC125">
        <f t="shared" si="883"/>
        <v>6.9444444444444446</v>
      </c>
      <c r="FUD125" s="1">
        <v>0.47320000000000001</v>
      </c>
      <c r="FUE125">
        <f t="shared" si="884"/>
        <v>120.22357723577235</v>
      </c>
      <c r="FUF125">
        <f t="shared" si="885"/>
        <v>-20.223577235772353</v>
      </c>
      <c r="FUH125" s="2"/>
      <c r="FUJ125" s="1">
        <v>-0.14399999999999999</v>
      </c>
      <c r="FUK125">
        <f t="shared" ref="FUK125:FUS134" si="886">-1/FUJ125</f>
        <v>6.9444444444444446</v>
      </c>
      <c r="FUL125" s="1">
        <v>0.47320000000000001</v>
      </c>
      <c r="FUM125">
        <f t="shared" ref="FUM125:FUU134" si="887">((FUL125)/$F$2)*100</f>
        <v>120.22357723577235</v>
      </c>
      <c r="FUN125">
        <f t="shared" ref="FUN125:FUV134" si="888">100-FUM125</f>
        <v>-20.223577235772353</v>
      </c>
      <c r="FUP125" s="2"/>
      <c r="FUR125" s="1">
        <v>-0.14399999999999999</v>
      </c>
      <c r="FUS125">
        <f t="shared" si="886"/>
        <v>6.9444444444444446</v>
      </c>
      <c r="FUT125" s="1">
        <v>0.47320000000000001</v>
      </c>
      <c r="FUU125">
        <f t="shared" si="887"/>
        <v>120.22357723577235</v>
      </c>
      <c r="FUV125">
        <f t="shared" si="888"/>
        <v>-20.223577235772353</v>
      </c>
      <c r="FUX125" s="2"/>
      <c r="FUZ125" s="1">
        <v>-0.14399999999999999</v>
      </c>
      <c r="FVA125">
        <f t="shared" ref="FVA125:FVI134" si="889">-1/FUZ125</f>
        <v>6.9444444444444446</v>
      </c>
      <c r="FVB125" s="1">
        <v>0.47320000000000001</v>
      </c>
      <c r="FVC125">
        <f t="shared" ref="FVC125:FVK134" si="890">((FVB125)/$F$2)*100</f>
        <v>120.22357723577235</v>
      </c>
      <c r="FVD125">
        <f t="shared" ref="FVD125:FVL134" si="891">100-FVC125</f>
        <v>-20.223577235772353</v>
      </c>
      <c r="FVF125" s="2"/>
      <c r="FVH125" s="1">
        <v>-0.14399999999999999</v>
      </c>
      <c r="FVI125">
        <f t="shared" si="889"/>
        <v>6.9444444444444446</v>
      </c>
      <c r="FVJ125" s="1">
        <v>0.47320000000000001</v>
      </c>
      <c r="FVK125">
        <f t="shared" si="890"/>
        <v>120.22357723577235</v>
      </c>
      <c r="FVL125">
        <f t="shared" si="891"/>
        <v>-20.223577235772353</v>
      </c>
      <c r="FVN125" s="2"/>
      <c r="FVP125" s="1">
        <v>-0.14399999999999999</v>
      </c>
      <c r="FVQ125">
        <f t="shared" ref="FVQ125:FVY134" si="892">-1/FVP125</f>
        <v>6.9444444444444446</v>
      </c>
      <c r="FVR125" s="1">
        <v>0.47320000000000001</v>
      </c>
      <c r="FVS125">
        <f t="shared" ref="FVS125:FWA134" si="893">((FVR125)/$F$2)*100</f>
        <v>120.22357723577235</v>
      </c>
      <c r="FVT125">
        <f t="shared" ref="FVT125:FWB134" si="894">100-FVS125</f>
        <v>-20.223577235772353</v>
      </c>
      <c r="FVV125" s="2"/>
      <c r="FVX125" s="1">
        <v>-0.14399999999999999</v>
      </c>
      <c r="FVY125">
        <f t="shared" si="892"/>
        <v>6.9444444444444446</v>
      </c>
      <c r="FVZ125" s="1">
        <v>0.47320000000000001</v>
      </c>
      <c r="FWA125">
        <f t="shared" si="893"/>
        <v>120.22357723577235</v>
      </c>
      <c r="FWB125">
        <f t="shared" si="894"/>
        <v>-20.223577235772353</v>
      </c>
      <c r="FWD125" s="2"/>
      <c r="FWF125" s="1">
        <v>-0.14399999999999999</v>
      </c>
      <c r="FWG125">
        <f t="shared" ref="FWG125:FWO134" si="895">-1/FWF125</f>
        <v>6.9444444444444446</v>
      </c>
      <c r="FWH125" s="1">
        <v>0.47320000000000001</v>
      </c>
      <c r="FWI125">
        <f t="shared" ref="FWI125:FWQ134" si="896">((FWH125)/$F$2)*100</f>
        <v>120.22357723577235</v>
      </c>
      <c r="FWJ125">
        <f t="shared" ref="FWJ125:FWR134" si="897">100-FWI125</f>
        <v>-20.223577235772353</v>
      </c>
      <c r="FWL125" s="2"/>
      <c r="FWN125" s="1">
        <v>-0.14399999999999999</v>
      </c>
      <c r="FWO125">
        <f t="shared" si="895"/>
        <v>6.9444444444444446</v>
      </c>
      <c r="FWP125" s="1">
        <v>0.47320000000000001</v>
      </c>
      <c r="FWQ125">
        <f t="shared" si="896"/>
        <v>120.22357723577235</v>
      </c>
      <c r="FWR125">
        <f t="shared" si="897"/>
        <v>-20.223577235772353</v>
      </c>
      <c r="FWT125" s="2"/>
      <c r="FWV125" s="1">
        <v>-0.14399999999999999</v>
      </c>
      <c r="FWW125">
        <f t="shared" ref="FWW125:FXE134" si="898">-1/FWV125</f>
        <v>6.9444444444444446</v>
      </c>
      <c r="FWX125" s="1">
        <v>0.47320000000000001</v>
      </c>
      <c r="FWY125">
        <f t="shared" ref="FWY125:FXG134" si="899">((FWX125)/$F$2)*100</f>
        <v>120.22357723577235</v>
      </c>
      <c r="FWZ125">
        <f t="shared" ref="FWZ125:FXH134" si="900">100-FWY125</f>
        <v>-20.223577235772353</v>
      </c>
      <c r="FXB125" s="2"/>
      <c r="FXD125" s="1">
        <v>-0.14399999999999999</v>
      </c>
      <c r="FXE125">
        <f t="shared" si="898"/>
        <v>6.9444444444444446</v>
      </c>
      <c r="FXF125" s="1">
        <v>0.47320000000000001</v>
      </c>
      <c r="FXG125">
        <f t="shared" si="899"/>
        <v>120.22357723577235</v>
      </c>
      <c r="FXH125">
        <f t="shared" si="900"/>
        <v>-20.223577235772353</v>
      </c>
      <c r="FXJ125" s="2"/>
      <c r="FXL125" s="1">
        <v>-0.14399999999999999</v>
      </c>
      <c r="FXM125">
        <f t="shared" ref="FXM125:FXU134" si="901">-1/FXL125</f>
        <v>6.9444444444444446</v>
      </c>
      <c r="FXN125" s="1">
        <v>0.47320000000000001</v>
      </c>
      <c r="FXO125">
        <f t="shared" ref="FXO125:FXW134" si="902">((FXN125)/$F$2)*100</f>
        <v>120.22357723577235</v>
      </c>
      <c r="FXP125">
        <f t="shared" ref="FXP125:FXX134" si="903">100-FXO125</f>
        <v>-20.223577235772353</v>
      </c>
      <c r="FXR125" s="2"/>
      <c r="FXT125" s="1">
        <v>-0.14399999999999999</v>
      </c>
      <c r="FXU125">
        <f t="shared" si="901"/>
        <v>6.9444444444444446</v>
      </c>
      <c r="FXV125" s="1">
        <v>0.47320000000000001</v>
      </c>
      <c r="FXW125">
        <f t="shared" si="902"/>
        <v>120.22357723577235</v>
      </c>
      <c r="FXX125">
        <f t="shared" si="903"/>
        <v>-20.223577235772353</v>
      </c>
      <c r="FXZ125" s="2"/>
      <c r="FYB125" s="1">
        <v>-0.14399999999999999</v>
      </c>
      <c r="FYC125">
        <f t="shared" ref="FYC125:FYK134" si="904">-1/FYB125</f>
        <v>6.9444444444444446</v>
      </c>
      <c r="FYD125" s="1">
        <v>0.47320000000000001</v>
      </c>
      <c r="FYE125">
        <f t="shared" ref="FYE125:FYM134" si="905">((FYD125)/$F$2)*100</f>
        <v>120.22357723577235</v>
      </c>
      <c r="FYF125">
        <f t="shared" ref="FYF125:FYN134" si="906">100-FYE125</f>
        <v>-20.223577235772353</v>
      </c>
      <c r="FYH125" s="2"/>
      <c r="FYJ125" s="1">
        <v>-0.14399999999999999</v>
      </c>
      <c r="FYK125">
        <f t="shared" si="904"/>
        <v>6.9444444444444446</v>
      </c>
      <c r="FYL125" s="1">
        <v>0.47320000000000001</v>
      </c>
      <c r="FYM125">
        <f t="shared" si="905"/>
        <v>120.22357723577235</v>
      </c>
      <c r="FYN125">
        <f t="shared" si="906"/>
        <v>-20.223577235772353</v>
      </c>
      <c r="FYP125" s="2"/>
      <c r="FYR125" s="1">
        <v>-0.14399999999999999</v>
      </c>
      <c r="FYS125">
        <f t="shared" ref="FYS125:FZA134" si="907">-1/FYR125</f>
        <v>6.9444444444444446</v>
      </c>
      <c r="FYT125" s="1">
        <v>0.47320000000000001</v>
      </c>
      <c r="FYU125">
        <f t="shared" ref="FYU125:FZC134" si="908">((FYT125)/$F$2)*100</f>
        <v>120.22357723577235</v>
      </c>
      <c r="FYV125">
        <f t="shared" ref="FYV125:FZD134" si="909">100-FYU125</f>
        <v>-20.223577235772353</v>
      </c>
      <c r="FYX125" s="2"/>
      <c r="FYZ125" s="1">
        <v>-0.14399999999999999</v>
      </c>
      <c r="FZA125">
        <f t="shared" si="907"/>
        <v>6.9444444444444446</v>
      </c>
      <c r="FZB125" s="1">
        <v>0.47320000000000001</v>
      </c>
      <c r="FZC125">
        <f t="shared" si="908"/>
        <v>120.22357723577235</v>
      </c>
      <c r="FZD125">
        <f t="shared" si="909"/>
        <v>-20.223577235772353</v>
      </c>
      <c r="FZF125" s="2"/>
      <c r="FZH125" s="1">
        <v>-0.14399999999999999</v>
      </c>
      <c r="FZI125">
        <f t="shared" ref="FZI125:FZQ134" si="910">-1/FZH125</f>
        <v>6.9444444444444446</v>
      </c>
      <c r="FZJ125" s="1">
        <v>0.47320000000000001</v>
      </c>
      <c r="FZK125">
        <f t="shared" ref="FZK125:FZS134" si="911">((FZJ125)/$F$2)*100</f>
        <v>120.22357723577235</v>
      </c>
      <c r="FZL125">
        <f t="shared" ref="FZL125:FZT134" si="912">100-FZK125</f>
        <v>-20.223577235772353</v>
      </c>
      <c r="FZN125" s="2"/>
      <c r="FZP125" s="1">
        <v>-0.14399999999999999</v>
      </c>
      <c r="FZQ125">
        <f t="shared" si="910"/>
        <v>6.9444444444444446</v>
      </c>
      <c r="FZR125" s="1">
        <v>0.47320000000000001</v>
      </c>
      <c r="FZS125">
        <f t="shared" si="911"/>
        <v>120.22357723577235</v>
      </c>
      <c r="FZT125">
        <f t="shared" si="912"/>
        <v>-20.223577235772353</v>
      </c>
      <c r="FZV125" s="2"/>
      <c r="FZX125" s="1">
        <v>-0.14399999999999999</v>
      </c>
      <c r="FZY125">
        <f t="shared" ref="FZY125:GAG134" si="913">-1/FZX125</f>
        <v>6.9444444444444446</v>
      </c>
      <c r="FZZ125" s="1">
        <v>0.47320000000000001</v>
      </c>
      <c r="GAA125">
        <f t="shared" ref="GAA125:GAI134" si="914">((FZZ125)/$F$2)*100</f>
        <v>120.22357723577235</v>
      </c>
      <c r="GAB125">
        <f t="shared" ref="GAB125:GAJ134" si="915">100-GAA125</f>
        <v>-20.223577235772353</v>
      </c>
      <c r="GAD125" s="2"/>
      <c r="GAF125" s="1">
        <v>-0.14399999999999999</v>
      </c>
      <c r="GAG125">
        <f t="shared" si="913"/>
        <v>6.9444444444444446</v>
      </c>
      <c r="GAH125" s="1">
        <v>0.47320000000000001</v>
      </c>
      <c r="GAI125">
        <f t="shared" si="914"/>
        <v>120.22357723577235</v>
      </c>
      <c r="GAJ125">
        <f t="shared" si="915"/>
        <v>-20.223577235772353</v>
      </c>
      <c r="GAL125" s="2"/>
      <c r="GAN125" s="1">
        <v>-0.14399999999999999</v>
      </c>
      <c r="GAO125">
        <f t="shared" ref="GAO125:GAW134" si="916">-1/GAN125</f>
        <v>6.9444444444444446</v>
      </c>
      <c r="GAP125" s="1">
        <v>0.47320000000000001</v>
      </c>
      <c r="GAQ125">
        <f t="shared" ref="GAQ125:GAY134" si="917">((GAP125)/$F$2)*100</f>
        <v>120.22357723577235</v>
      </c>
      <c r="GAR125">
        <f t="shared" ref="GAR125:GAZ134" si="918">100-GAQ125</f>
        <v>-20.223577235772353</v>
      </c>
      <c r="GAT125" s="2"/>
      <c r="GAV125" s="1">
        <v>-0.14399999999999999</v>
      </c>
      <c r="GAW125">
        <f t="shared" si="916"/>
        <v>6.9444444444444446</v>
      </c>
      <c r="GAX125" s="1">
        <v>0.47320000000000001</v>
      </c>
      <c r="GAY125">
        <f t="shared" si="917"/>
        <v>120.22357723577235</v>
      </c>
      <c r="GAZ125">
        <f t="shared" si="918"/>
        <v>-20.223577235772353</v>
      </c>
      <c r="GBB125" s="2"/>
      <c r="GBD125" s="1">
        <v>-0.14399999999999999</v>
      </c>
      <c r="GBE125">
        <f t="shared" ref="GBE125:GBM134" si="919">-1/GBD125</f>
        <v>6.9444444444444446</v>
      </c>
      <c r="GBF125" s="1">
        <v>0.47320000000000001</v>
      </c>
      <c r="GBG125">
        <f t="shared" ref="GBG125:GBO134" si="920">((GBF125)/$F$2)*100</f>
        <v>120.22357723577235</v>
      </c>
      <c r="GBH125">
        <f t="shared" ref="GBH125:GBP134" si="921">100-GBG125</f>
        <v>-20.223577235772353</v>
      </c>
      <c r="GBJ125" s="2"/>
      <c r="GBL125" s="1">
        <v>-0.14399999999999999</v>
      </c>
      <c r="GBM125">
        <f t="shared" si="919"/>
        <v>6.9444444444444446</v>
      </c>
      <c r="GBN125" s="1">
        <v>0.47320000000000001</v>
      </c>
      <c r="GBO125">
        <f t="shared" si="920"/>
        <v>120.22357723577235</v>
      </c>
      <c r="GBP125">
        <f t="shared" si="921"/>
        <v>-20.223577235772353</v>
      </c>
      <c r="GBR125" s="2"/>
      <c r="GBT125" s="1">
        <v>-0.14399999999999999</v>
      </c>
      <c r="GBU125">
        <f t="shared" ref="GBU125:GCC134" si="922">-1/GBT125</f>
        <v>6.9444444444444446</v>
      </c>
      <c r="GBV125" s="1">
        <v>0.47320000000000001</v>
      </c>
      <c r="GBW125">
        <f t="shared" ref="GBW125:GCE134" si="923">((GBV125)/$F$2)*100</f>
        <v>120.22357723577235</v>
      </c>
      <c r="GBX125">
        <f t="shared" ref="GBX125:GCF134" si="924">100-GBW125</f>
        <v>-20.223577235772353</v>
      </c>
      <c r="GBZ125" s="2"/>
      <c r="GCB125" s="1">
        <v>-0.14399999999999999</v>
      </c>
      <c r="GCC125">
        <f t="shared" si="922"/>
        <v>6.9444444444444446</v>
      </c>
      <c r="GCD125" s="1">
        <v>0.47320000000000001</v>
      </c>
      <c r="GCE125">
        <f t="shared" si="923"/>
        <v>120.22357723577235</v>
      </c>
      <c r="GCF125">
        <f t="shared" si="924"/>
        <v>-20.223577235772353</v>
      </c>
      <c r="GCH125" s="2"/>
      <c r="GCJ125" s="1">
        <v>-0.14399999999999999</v>
      </c>
      <c r="GCK125">
        <f t="shared" ref="GCK125:GCS134" si="925">-1/GCJ125</f>
        <v>6.9444444444444446</v>
      </c>
      <c r="GCL125" s="1">
        <v>0.47320000000000001</v>
      </c>
      <c r="GCM125">
        <f t="shared" ref="GCM125:GCU134" si="926">((GCL125)/$F$2)*100</f>
        <v>120.22357723577235</v>
      </c>
      <c r="GCN125">
        <f t="shared" ref="GCN125:GCV134" si="927">100-GCM125</f>
        <v>-20.223577235772353</v>
      </c>
      <c r="GCP125" s="2"/>
      <c r="GCR125" s="1">
        <v>-0.14399999999999999</v>
      </c>
      <c r="GCS125">
        <f t="shared" si="925"/>
        <v>6.9444444444444446</v>
      </c>
      <c r="GCT125" s="1">
        <v>0.47320000000000001</v>
      </c>
      <c r="GCU125">
        <f t="shared" si="926"/>
        <v>120.22357723577235</v>
      </c>
      <c r="GCV125">
        <f t="shared" si="927"/>
        <v>-20.223577235772353</v>
      </c>
      <c r="GCX125" s="2"/>
      <c r="GCZ125" s="1">
        <v>-0.14399999999999999</v>
      </c>
      <c r="GDA125">
        <f t="shared" ref="GDA125:GDI134" si="928">-1/GCZ125</f>
        <v>6.9444444444444446</v>
      </c>
      <c r="GDB125" s="1">
        <v>0.47320000000000001</v>
      </c>
      <c r="GDC125">
        <f t="shared" ref="GDC125:GDK134" si="929">((GDB125)/$F$2)*100</f>
        <v>120.22357723577235</v>
      </c>
      <c r="GDD125">
        <f t="shared" ref="GDD125:GDL134" si="930">100-GDC125</f>
        <v>-20.223577235772353</v>
      </c>
      <c r="GDF125" s="2"/>
      <c r="GDH125" s="1">
        <v>-0.14399999999999999</v>
      </c>
      <c r="GDI125">
        <f t="shared" si="928"/>
        <v>6.9444444444444446</v>
      </c>
      <c r="GDJ125" s="1">
        <v>0.47320000000000001</v>
      </c>
      <c r="GDK125">
        <f t="shared" si="929"/>
        <v>120.22357723577235</v>
      </c>
      <c r="GDL125">
        <f t="shared" si="930"/>
        <v>-20.223577235772353</v>
      </c>
      <c r="GDN125" s="2"/>
      <c r="GDP125" s="1">
        <v>-0.14399999999999999</v>
      </c>
      <c r="GDQ125">
        <f t="shared" ref="GDQ125:GDY134" si="931">-1/GDP125</f>
        <v>6.9444444444444446</v>
      </c>
      <c r="GDR125" s="1">
        <v>0.47320000000000001</v>
      </c>
      <c r="GDS125">
        <f t="shared" ref="GDS125:GEA134" si="932">((GDR125)/$F$2)*100</f>
        <v>120.22357723577235</v>
      </c>
      <c r="GDT125">
        <f t="shared" ref="GDT125:GEB134" si="933">100-GDS125</f>
        <v>-20.223577235772353</v>
      </c>
      <c r="GDV125" s="2"/>
      <c r="GDX125" s="1">
        <v>-0.14399999999999999</v>
      </c>
      <c r="GDY125">
        <f t="shared" si="931"/>
        <v>6.9444444444444446</v>
      </c>
      <c r="GDZ125" s="1">
        <v>0.47320000000000001</v>
      </c>
      <c r="GEA125">
        <f t="shared" si="932"/>
        <v>120.22357723577235</v>
      </c>
      <c r="GEB125">
        <f t="shared" si="933"/>
        <v>-20.223577235772353</v>
      </c>
      <c r="GED125" s="2"/>
      <c r="GEF125" s="1">
        <v>-0.14399999999999999</v>
      </c>
      <c r="GEG125">
        <f t="shared" ref="GEG125:GEO134" si="934">-1/GEF125</f>
        <v>6.9444444444444446</v>
      </c>
      <c r="GEH125" s="1">
        <v>0.47320000000000001</v>
      </c>
      <c r="GEI125">
        <f t="shared" ref="GEI125:GEQ134" si="935">((GEH125)/$F$2)*100</f>
        <v>120.22357723577235</v>
      </c>
      <c r="GEJ125">
        <f t="shared" ref="GEJ125:GER134" si="936">100-GEI125</f>
        <v>-20.223577235772353</v>
      </c>
      <c r="GEL125" s="2"/>
      <c r="GEN125" s="1">
        <v>-0.14399999999999999</v>
      </c>
      <c r="GEO125">
        <f t="shared" si="934"/>
        <v>6.9444444444444446</v>
      </c>
      <c r="GEP125" s="1">
        <v>0.47320000000000001</v>
      </c>
      <c r="GEQ125">
        <f t="shared" si="935"/>
        <v>120.22357723577235</v>
      </c>
      <c r="GER125">
        <f t="shared" si="936"/>
        <v>-20.223577235772353</v>
      </c>
      <c r="GET125" s="2"/>
      <c r="GEV125" s="1">
        <v>-0.14399999999999999</v>
      </c>
      <c r="GEW125">
        <f t="shared" ref="GEW125:GFE134" si="937">-1/GEV125</f>
        <v>6.9444444444444446</v>
      </c>
      <c r="GEX125" s="1">
        <v>0.47320000000000001</v>
      </c>
      <c r="GEY125">
        <f t="shared" ref="GEY125:GFG134" si="938">((GEX125)/$F$2)*100</f>
        <v>120.22357723577235</v>
      </c>
      <c r="GEZ125">
        <f t="shared" ref="GEZ125:GFH134" si="939">100-GEY125</f>
        <v>-20.223577235772353</v>
      </c>
      <c r="GFB125" s="2"/>
      <c r="GFD125" s="1">
        <v>-0.14399999999999999</v>
      </c>
      <c r="GFE125">
        <f t="shared" si="937"/>
        <v>6.9444444444444446</v>
      </c>
      <c r="GFF125" s="1">
        <v>0.47320000000000001</v>
      </c>
      <c r="GFG125">
        <f t="shared" si="938"/>
        <v>120.22357723577235</v>
      </c>
      <c r="GFH125">
        <f t="shared" si="939"/>
        <v>-20.223577235772353</v>
      </c>
      <c r="GFJ125" s="2"/>
      <c r="GFL125" s="1">
        <v>-0.14399999999999999</v>
      </c>
      <c r="GFM125">
        <f t="shared" ref="GFM125:GFU134" si="940">-1/GFL125</f>
        <v>6.9444444444444446</v>
      </c>
      <c r="GFN125" s="1">
        <v>0.47320000000000001</v>
      </c>
      <c r="GFO125">
        <f t="shared" ref="GFO125:GFW134" si="941">((GFN125)/$F$2)*100</f>
        <v>120.22357723577235</v>
      </c>
      <c r="GFP125">
        <f t="shared" ref="GFP125:GFX134" si="942">100-GFO125</f>
        <v>-20.223577235772353</v>
      </c>
      <c r="GFR125" s="2"/>
      <c r="GFT125" s="1">
        <v>-0.14399999999999999</v>
      </c>
      <c r="GFU125">
        <f t="shared" si="940"/>
        <v>6.9444444444444446</v>
      </c>
      <c r="GFV125" s="1">
        <v>0.47320000000000001</v>
      </c>
      <c r="GFW125">
        <f t="shared" si="941"/>
        <v>120.22357723577235</v>
      </c>
      <c r="GFX125">
        <f t="shared" si="942"/>
        <v>-20.223577235772353</v>
      </c>
      <c r="GFZ125" s="2"/>
      <c r="GGB125" s="1">
        <v>-0.14399999999999999</v>
      </c>
      <c r="GGC125">
        <f t="shared" ref="GGC125:GGK134" si="943">-1/GGB125</f>
        <v>6.9444444444444446</v>
      </c>
      <c r="GGD125" s="1">
        <v>0.47320000000000001</v>
      </c>
      <c r="GGE125">
        <f t="shared" ref="GGE125:GGM134" si="944">((GGD125)/$F$2)*100</f>
        <v>120.22357723577235</v>
      </c>
      <c r="GGF125">
        <f t="shared" ref="GGF125:GGN134" si="945">100-GGE125</f>
        <v>-20.223577235772353</v>
      </c>
      <c r="GGH125" s="2"/>
      <c r="GGJ125" s="1">
        <v>-0.14399999999999999</v>
      </c>
      <c r="GGK125">
        <f t="shared" si="943"/>
        <v>6.9444444444444446</v>
      </c>
      <c r="GGL125" s="1">
        <v>0.47320000000000001</v>
      </c>
      <c r="GGM125">
        <f t="shared" si="944"/>
        <v>120.22357723577235</v>
      </c>
      <c r="GGN125">
        <f t="shared" si="945"/>
        <v>-20.223577235772353</v>
      </c>
      <c r="GGP125" s="2"/>
      <c r="GGR125" s="1">
        <v>-0.14399999999999999</v>
      </c>
      <c r="GGS125">
        <f t="shared" ref="GGS125:GHA134" si="946">-1/GGR125</f>
        <v>6.9444444444444446</v>
      </c>
      <c r="GGT125" s="1">
        <v>0.47320000000000001</v>
      </c>
      <c r="GGU125">
        <f t="shared" ref="GGU125:GHC134" si="947">((GGT125)/$F$2)*100</f>
        <v>120.22357723577235</v>
      </c>
      <c r="GGV125">
        <f t="shared" ref="GGV125:GHD134" si="948">100-GGU125</f>
        <v>-20.223577235772353</v>
      </c>
      <c r="GGX125" s="2"/>
      <c r="GGZ125" s="1">
        <v>-0.14399999999999999</v>
      </c>
      <c r="GHA125">
        <f t="shared" si="946"/>
        <v>6.9444444444444446</v>
      </c>
      <c r="GHB125" s="1">
        <v>0.47320000000000001</v>
      </c>
      <c r="GHC125">
        <f t="shared" si="947"/>
        <v>120.22357723577235</v>
      </c>
      <c r="GHD125">
        <f t="shared" si="948"/>
        <v>-20.223577235772353</v>
      </c>
      <c r="GHF125" s="2"/>
      <c r="GHH125" s="1">
        <v>-0.14399999999999999</v>
      </c>
      <c r="GHI125">
        <f t="shared" ref="GHI125:GHQ134" si="949">-1/GHH125</f>
        <v>6.9444444444444446</v>
      </c>
      <c r="GHJ125" s="1">
        <v>0.47320000000000001</v>
      </c>
      <c r="GHK125">
        <f t="shared" ref="GHK125:GHS134" si="950">((GHJ125)/$F$2)*100</f>
        <v>120.22357723577235</v>
      </c>
      <c r="GHL125">
        <f t="shared" ref="GHL125:GHT134" si="951">100-GHK125</f>
        <v>-20.223577235772353</v>
      </c>
      <c r="GHN125" s="2"/>
      <c r="GHP125" s="1">
        <v>-0.14399999999999999</v>
      </c>
      <c r="GHQ125">
        <f t="shared" si="949"/>
        <v>6.9444444444444446</v>
      </c>
      <c r="GHR125" s="1">
        <v>0.47320000000000001</v>
      </c>
      <c r="GHS125">
        <f t="shared" si="950"/>
        <v>120.22357723577235</v>
      </c>
      <c r="GHT125">
        <f t="shared" si="951"/>
        <v>-20.223577235772353</v>
      </c>
      <c r="GHV125" s="2"/>
      <c r="GHX125" s="1">
        <v>-0.14399999999999999</v>
      </c>
      <c r="GHY125">
        <f t="shared" ref="GHY125:GIG134" si="952">-1/GHX125</f>
        <v>6.9444444444444446</v>
      </c>
      <c r="GHZ125" s="1">
        <v>0.47320000000000001</v>
      </c>
      <c r="GIA125">
        <f t="shared" ref="GIA125:GII134" si="953">((GHZ125)/$F$2)*100</f>
        <v>120.22357723577235</v>
      </c>
      <c r="GIB125">
        <f t="shared" ref="GIB125:GIJ134" si="954">100-GIA125</f>
        <v>-20.223577235772353</v>
      </c>
      <c r="GID125" s="2"/>
      <c r="GIF125" s="1">
        <v>-0.14399999999999999</v>
      </c>
      <c r="GIG125">
        <f t="shared" si="952"/>
        <v>6.9444444444444446</v>
      </c>
      <c r="GIH125" s="1">
        <v>0.47320000000000001</v>
      </c>
      <c r="GII125">
        <f t="shared" si="953"/>
        <v>120.22357723577235</v>
      </c>
      <c r="GIJ125">
        <f t="shared" si="954"/>
        <v>-20.223577235772353</v>
      </c>
      <c r="GIL125" s="2"/>
      <c r="GIN125" s="1">
        <v>-0.14399999999999999</v>
      </c>
      <c r="GIO125">
        <f t="shared" ref="GIO125:GIW134" si="955">-1/GIN125</f>
        <v>6.9444444444444446</v>
      </c>
      <c r="GIP125" s="1">
        <v>0.47320000000000001</v>
      </c>
      <c r="GIQ125">
        <f t="shared" ref="GIQ125:GIY134" si="956">((GIP125)/$F$2)*100</f>
        <v>120.22357723577235</v>
      </c>
      <c r="GIR125">
        <f t="shared" ref="GIR125:GIZ134" si="957">100-GIQ125</f>
        <v>-20.223577235772353</v>
      </c>
      <c r="GIT125" s="2"/>
      <c r="GIV125" s="1">
        <v>-0.14399999999999999</v>
      </c>
      <c r="GIW125">
        <f t="shared" si="955"/>
        <v>6.9444444444444446</v>
      </c>
      <c r="GIX125" s="1">
        <v>0.47320000000000001</v>
      </c>
      <c r="GIY125">
        <f t="shared" si="956"/>
        <v>120.22357723577235</v>
      </c>
      <c r="GIZ125">
        <f t="shared" si="957"/>
        <v>-20.223577235772353</v>
      </c>
      <c r="GJB125" s="2"/>
      <c r="GJD125" s="1">
        <v>-0.14399999999999999</v>
      </c>
      <c r="GJE125">
        <f t="shared" ref="GJE125:GJM134" si="958">-1/GJD125</f>
        <v>6.9444444444444446</v>
      </c>
      <c r="GJF125" s="1">
        <v>0.47320000000000001</v>
      </c>
      <c r="GJG125">
        <f t="shared" ref="GJG125:GJO134" si="959">((GJF125)/$F$2)*100</f>
        <v>120.22357723577235</v>
      </c>
      <c r="GJH125">
        <f t="shared" ref="GJH125:GJP134" si="960">100-GJG125</f>
        <v>-20.223577235772353</v>
      </c>
      <c r="GJJ125" s="2"/>
      <c r="GJL125" s="1">
        <v>-0.14399999999999999</v>
      </c>
      <c r="GJM125">
        <f t="shared" si="958"/>
        <v>6.9444444444444446</v>
      </c>
      <c r="GJN125" s="1">
        <v>0.47320000000000001</v>
      </c>
      <c r="GJO125">
        <f t="shared" si="959"/>
        <v>120.22357723577235</v>
      </c>
      <c r="GJP125">
        <f t="shared" si="960"/>
        <v>-20.223577235772353</v>
      </c>
      <c r="GJR125" s="2"/>
      <c r="GJT125" s="1">
        <v>-0.14399999999999999</v>
      </c>
      <c r="GJU125">
        <f t="shared" ref="GJU125:GKC134" si="961">-1/GJT125</f>
        <v>6.9444444444444446</v>
      </c>
      <c r="GJV125" s="1">
        <v>0.47320000000000001</v>
      </c>
      <c r="GJW125">
        <f t="shared" ref="GJW125:GKE134" si="962">((GJV125)/$F$2)*100</f>
        <v>120.22357723577235</v>
      </c>
      <c r="GJX125">
        <f t="shared" ref="GJX125:GKF134" si="963">100-GJW125</f>
        <v>-20.223577235772353</v>
      </c>
      <c r="GJZ125" s="2"/>
      <c r="GKB125" s="1">
        <v>-0.14399999999999999</v>
      </c>
      <c r="GKC125">
        <f t="shared" si="961"/>
        <v>6.9444444444444446</v>
      </c>
      <c r="GKD125" s="1">
        <v>0.47320000000000001</v>
      </c>
      <c r="GKE125">
        <f t="shared" si="962"/>
        <v>120.22357723577235</v>
      </c>
      <c r="GKF125">
        <f t="shared" si="963"/>
        <v>-20.223577235772353</v>
      </c>
      <c r="GKH125" s="2"/>
      <c r="GKJ125" s="1">
        <v>-0.14399999999999999</v>
      </c>
      <c r="GKK125">
        <f t="shared" ref="GKK125:GKS134" si="964">-1/GKJ125</f>
        <v>6.9444444444444446</v>
      </c>
      <c r="GKL125" s="1">
        <v>0.47320000000000001</v>
      </c>
      <c r="GKM125">
        <f t="shared" ref="GKM125:GKU134" si="965">((GKL125)/$F$2)*100</f>
        <v>120.22357723577235</v>
      </c>
      <c r="GKN125">
        <f t="shared" ref="GKN125:GKV134" si="966">100-GKM125</f>
        <v>-20.223577235772353</v>
      </c>
      <c r="GKP125" s="2"/>
      <c r="GKR125" s="1">
        <v>-0.14399999999999999</v>
      </c>
      <c r="GKS125">
        <f t="shared" si="964"/>
        <v>6.9444444444444446</v>
      </c>
      <c r="GKT125" s="1">
        <v>0.47320000000000001</v>
      </c>
      <c r="GKU125">
        <f t="shared" si="965"/>
        <v>120.22357723577235</v>
      </c>
      <c r="GKV125">
        <f t="shared" si="966"/>
        <v>-20.223577235772353</v>
      </c>
      <c r="GKX125" s="2"/>
      <c r="GKZ125" s="1">
        <v>-0.14399999999999999</v>
      </c>
      <c r="GLA125">
        <f t="shared" ref="GLA125:GLI134" si="967">-1/GKZ125</f>
        <v>6.9444444444444446</v>
      </c>
      <c r="GLB125" s="1">
        <v>0.47320000000000001</v>
      </c>
      <c r="GLC125">
        <f t="shared" ref="GLC125:GLK134" si="968">((GLB125)/$F$2)*100</f>
        <v>120.22357723577235</v>
      </c>
      <c r="GLD125">
        <f t="shared" ref="GLD125:GLL134" si="969">100-GLC125</f>
        <v>-20.223577235772353</v>
      </c>
      <c r="GLF125" s="2"/>
      <c r="GLH125" s="1">
        <v>-0.14399999999999999</v>
      </c>
      <c r="GLI125">
        <f t="shared" si="967"/>
        <v>6.9444444444444446</v>
      </c>
      <c r="GLJ125" s="1">
        <v>0.47320000000000001</v>
      </c>
      <c r="GLK125">
        <f t="shared" si="968"/>
        <v>120.22357723577235</v>
      </c>
      <c r="GLL125">
        <f t="shared" si="969"/>
        <v>-20.223577235772353</v>
      </c>
      <c r="GLN125" s="2"/>
      <c r="GLP125" s="1">
        <v>-0.14399999999999999</v>
      </c>
      <c r="GLQ125">
        <f t="shared" ref="GLQ125:GLY134" si="970">-1/GLP125</f>
        <v>6.9444444444444446</v>
      </c>
      <c r="GLR125" s="1">
        <v>0.47320000000000001</v>
      </c>
      <c r="GLS125">
        <f t="shared" ref="GLS125:GMA134" si="971">((GLR125)/$F$2)*100</f>
        <v>120.22357723577235</v>
      </c>
      <c r="GLT125">
        <f t="shared" ref="GLT125:GMB134" si="972">100-GLS125</f>
        <v>-20.223577235772353</v>
      </c>
      <c r="GLV125" s="2"/>
      <c r="GLX125" s="1">
        <v>-0.14399999999999999</v>
      </c>
      <c r="GLY125">
        <f t="shared" si="970"/>
        <v>6.9444444444444446</v>
      </c>
      <c r="GLZ125" s="1">
        <v>0.47320000000000001</v>
      </c>
      <c r="GMA125">
        <f t="shared" si="971"/>
        <v>120.22357723577235</v>
      </c>
      <c r="GMB125">
        <f t="shared" si="972"/>
        <v>-20.223577235772353</v>
      </c>
      <c r="GMD125" s="2"/>
      <c r="GMF125" s="1">
        <v>-0.14399999999999999</v>
      </c>
      <c r="GMG125">
        <f t="shared" ref="GMG125:GMO134" si="973">-1/GMF125</f>
        <v>6.9444444444444446</v>
      </c>
      <c r="GMH125" s="1">
        <v>0.47320000000000001</v>
      </c>
      <c r="GMI125">
        <f t="shared" ref="GMI125:GMQ134" si="974">((GMH125)/$F$2)*100</f>
        <v>120.22357723577235</v>
      </c>
      <c r="GMJ125">
        <f t="shared" ref="GMJ125:GMR134" si="975">100-GMI125</f>
        <v>-20.223577235772353</v>
      </c>
      <c r="GML125" s="2"/>
      <c r="GMN125" s="1">
        <v>-0.14399999999999999</v>
      </c>
      <c r="GMO125">
        <f t="shared" si="973"/>
        <v>6.9444444444444446</v>
      </c>
      <c r="GMP125" s="1">
        <v>0.47320000000000001</v>
      </c>
      <c r="GMQ125">
        <f t="shared" si="974"/>
        <v>120.22357723577235</v>
      </c>
      <c r="GMR125">
        <f t="shared" si="975"/>
        <v>-20.223577235772353</v>
      </c>
      <c r="GMT125" s="2"/>
      <c r="GMV125" s="1">
        <v>-0.14399999999999999</v>
      </c>
      <c r="GMW125">
        <f t="shared" ref="GMW125:GNE134" si="976">-1/GMV125</f>
        <v>6.9444444444444446</v>
      </c>
      <c r="GMX125" s="1">
        <v>0.47320000000000001</v>
      </c>
      <c r="GMY125">
        <f t="shared" ref="GMY125:GNG134" si="977">((GMX125)/$F$2)*100</f>
        <v>120.22357723577235</v>
      </c>
      <c r="GMZ125">
        <f t="shared" ref="GMZ125:GNH134" si="978">100-GMY125</f>
        <v>-20.223577235772353</v>
      </c>
      <c r="GNB125" s="2"/>
      <c r="GND125" s="1">
        <v>-0.14399999999999999</v>
      </c>
      <c r="GNE125">
        <f t="shared" si="976"/>
        <v>6.9444444444444446</v>
      </c>
      <c r="GNF125" s="1">
        <v>0.47320000000000001</v>
      </c>
      <c r="GNG125">
        <f t="shared" si="977"/>
        <v>120.22357723577235</v>
      </c>
      <c r="GNH125">
        <f t="shared" si="978"/>
        <v>-20.223577235772353</v>
      </c>
      <c r="GNJ125" s="2"/>
      <c r="GNL125" s="1">
        <v>-0.14399999999999999</v>
      </c>
      <c r="GNM125">
        <f t="shared" ref="GNM125:GNU134" si="979">-1/GNL125</f>
        <v>6.9444444444444446</v>
      </c>
      <c r="GNN125" s="1">
        <v>0.47320000000000001</v>
      </c>
      <c r="GNO125">
        <f t="shared" ref="GNO125:GNW134" si="980">((GNN125)/$F$2)*100</f>
        <v>120.22357723577235</v>
      </c>
      <c r="GNP125">
        <f t="shared" ref="GNP125:GNX134" si="981">100-GNO125</f>
        <v>-20.223577235772353</v>
      </c>
      <c r="GNR125" s="2"/>
      <c r="GNT125" s="1">
        <v>-0.14399999999999999</v>
      </c>
      <c r="GNU125">
        <f t="shared" si="979"/>
        <v>6.9444444444444446</v>
      </c>
      <c r="GNV125" s="1">
        <v>0.47320000000000001</v>
      </c>
      <c r="GNW125">
        <f t="shared" si="980"/>
        <v>120.22357723577235</v>
      </c>
      <c r="GNX125">
        <f t="shared" si="981"/>
        <v>-20.223577235772353</v>
      </c>
      <c r="GNZ125" s="2"/>
      <c r="GOB125" s="1">
        <v>-0.14399999999999999</v>
      </c>
      <c r="GOC125">
        <f t="shared" ref="GOC125:GOK134" si="982">-1/GOB125</f>
        <v>6.9444444444444446</v>
      </c>
      <c r="GOD125" s="1">
        <v>0.47320000000000001</v>
      </c>
      <c r="GOE125">
        <f t="shared" ref="GOE125:GOM134" si="983">((GOD125)/$F$2)*100</f>
        <v>120.22357723577235</v>
      </c>
      <c r="GOF125">
        <f t="shared" ref="GOF125:GON134" si="984">100-GOE125</f>
        <v>-20.223577235772353</v>
      </c>
      <c r="GOH125" s="2"/>
      <c r="GOJ125" s="1">
        <v>-0.14399999999999999</v>
      </c>
      <c r="GOK125">
        <f t="shared" si="982"/>
        <v>6.9444444444444446</v>
      </c>
      <c r="GOL125" s="1">
        <v>0.47320000000000001</v>
      </c>
      <c r="GOM125">
        <f t="shared" si="983"/>
        <v>120.22357723577235</v>
      </c>
      <c r="GON125">
        <f t="shared" si="984"/>
        <v>-20.223577235772353</v>
      </c>
      <c r="GOP125" s="2"/>
      <c r="GOR125" s="1">
        <v>-0.14399999999999999</v>
      </c>
      <c r="GOS125">
        <f t="shared" ref="GOS125:GPA134" si="985">-1/GOR125</f>
        <v>6.9444444444444446</v>
      </c>
      <c r="GOT125" s="1">
        <v>0.47320000000000001</v>
      </c>
      <c r="GOU125">
        <f t="shared" ref="GOU125:GPC134" si="986">((GOT125)/$F$2)*100</f>
        <v>120.22357723577235</v>
      </c>
      <c r="GOV125">
        <f t="shared" ref="GOV125:GPD134" si="987">100-GOU125</f>
        <v>-20.223577235772353</v>
      </c>
      <c r="GOX125" s="2"/>
      <c r="GOZ125" s="1">
        <v>-0.14399999999999999</v>
      </c>
      <c r="GPA125">
        <f t="shared" si="985"/>
        <v>6.9444444444444446</v>
      </c>
      <c r="GPB125" s="1">
        <v>0.47320000000000001</v>
      </c>
      <c r="GPC125">
        <f t="shared" si="986"/>
        <v>120.22357723577235</v>
      </c>
      <c r="GPD125">
        <f t="shared" si="987"/>
        <v>-20.223577235772353</v>
      </c>
      <c r="GPF125" s="2"/>
      <c r="GPH125" s="1">
        <v>-0.14399999999999999</v>
      </c>
      <c r="GPI125">
        <f t="shared" ref="GPI125:GPQ134" si="988">-1/GPH125</f>
        <v>6.9444444444444446</v>
      </c>
      <c r="GPJ125" s="1">
        <v>0.47320000000000001</v>
      </c>
      <c r="GPK125">
        <f t="shared" ref="GPK125:GPS134" si="989">((GPJ125)/$F$2)*100</f>
        <v>120.22357723577235</v>
      </c>
      <c r="GPL125">
        <f t="shared" ref="GPL125:GPT134" si="990">100-GPK125</f>
        <v>-20.223577235772353</v>
      </c>
      <c r="GPN125" s="2"/>
      <c r="GPP125" s="1">
        <v>-0.14399999999999999</v>
      </c>
      <c r="GPQ125">
        <f t="shared" si="988"/>
        <v>6.9444444444444446</v>
      </c>
      <c r="GPR125" s="1">
        <v>0.47320000000000001</v>
      </c>
      <c r="GPS125">
        <f t="shared" si="989"/>
        <v>120.22357723577235</v>
      </c>
      <c r="GPT125">
        <f t="shared" si="990"/>
        <v>-20.223577235772353</v>
      </c>
      <c r="GPV125" s="2"/>
      <c r="GPX125" s="1">
        <v>-0.14399999999999999</v>
      </c>
      <c r="GPY125">
        <f t="shared" ref="GPY125:GQG134" si="991">-1/GPX125</f>
        <v>6.9444444444444446</v>
      </c>
      <c r="GPZ125" s="1">
        <v>0.47320000000000001</v>
      </c>
      <c r="GQA125">
        <f t="shared" ref="GQA125:GQI134" si="992">((GPZ125)/$F$2)*100</f>
        <v>120.22357723577235</v>
      </c>
      <c r="GQB125">
        <f t="shared" ref="GQB125:GQJ134" si="993">100-GQA125</f>
        <v>-20.223577235772353</v>
      </c>
      <c r="GQD125" s="2"/>
      <c r="GQF125" s="1">
        <v>-0.14399999999999999</v>
      </c>
      <c r="GQG125">
        <f t="shared" si="991"/>
        <v>6.9444444444444446</v>
      </c>
      <c r="GQH125" s="1">
        <v>0.47320000000000001</v>
      </c>
      <c r="GQI125">
        <f t="shared" si="992"/>
        <v>120.22357723577235</v>
      </c>
      <c r="GQJ125">
        <f t="shared" si="993"/>
        <v>-20.223577235772353</v>
      </c>
      <c r="GQL125" s="2"/>
      <c r="GQN125" s="1">
        <v>-0.14399999999999999</v>
      </c>
      <c r="GQO125">
        <f t="shared" ref="GQO125:GQW134" si="994">-1/GQN125</f>
        <v>6.9444444444444446</v>
      </c>
      <c r="GQP125" s="1">
        <v>0.47320000000000001</v>
      </c>
      <c r="GQQ125">
        <f t="shared" ref="GQQ125:GQY134" si="995">((GQP125)/$F$2)*100</f>
        <v>120.22357723577235</v>
      </c>
      <c r="GQR125">
        <f t="shared" ref="GQR125:GQZ134" si="996">100-GQQ125</f>
        <v>-20.223577235772353</v>
      </c>
      <c r="GQT125" s="2"/>
      <c r="GQV125" s="1">
        <v>-0.14399999999999999</v>
      </c>
      <c r="GQW125">
        <f t="shared" si="994"/>
        <v>6.9444444444444446</v>
      </c>
      <c r="GQX125" s="1">
        <v>0.47320000000000001</v>
      </c>
      <c r="GQY125">
        <f t="shared" si="995"/>
        <v>120.22357723577235</v>
      </c>
      <c r="GQZ125">
        <f t="shared" si="996"/>
        <v>-20.223577235772353</v>
      </c>
      <c r="GRB125" s="2"/>
      <c r="GRD125" s="1">
        <v>-0.14399999999999999</v>
      </c>
      <c r="GRE125">
        <f t="shared" ref="GRE125:GRM134" si="997">-1/GRD125</f>
        <v>6.9444444444444446</v>
      </c>
      <c r="GRF125" s="1">
        <v>0.47320000000000001</v>
      </c>
      <c r="GRG125">
        <f t="shared" ref="GRG125:GRO134" si="998">((GRF125)/$F$2)*100</f>
        <v>120.22357723577235</v>
      </c>
      <c r="GRH125">
        <f t="shared" ref="GRH125:GRP134" si="999">100-GRG125</f>
        <v>-20.223577235772353</v>
      </c>
      <c r="GRJ125" s="2"/>
      <c r="GRL125" s="1">
        <v>-0.14399999999999999</v>
      </c>
      <c r="GRM125">
        <f t="shared" si="997"/>
        <v>6.9444444444444446</v>
      </c>
      <c r="GRN125" s="1">
        <v>0.47320000000000001</v>
      </c>
      <c r="GRO125">
        <f t="shared" si="998"/>
        <v>120.22357723577235</v>
      </c>
      <c r="GRP125">
        <f t="shared" si="999"/>
        <v>-20.223577235772353</v>
      </c>
      <c r="GRR125" s="2"/>
      <c r="GRT125" s="1">
        <v>-0.14399999999999999</v>
      </c>
      <c r="GRU125">
        <f t="shared" ref="GRU125:GSC134" si="1000">-1/GRT125</f>
        <v>6.9444444444444446</v>
      </c>
      <c r="GRV125" s="1">
        <v>0.47320000000000001</v>
      </c>
      <c r="GRW125">
        <f t="shared" ref="GRW125:GSE134" si="1001">((GRV125)/$F$2)*100</f>
        <v>120.22357723577235</v>
      </c>
      <c r="GRX125">
        <f t="shared" ref="GRX125:GSF134" si="1002">100-GRW125</f>
        <v>-20.223577235772353</v>
      </c>
      <c r="GRZ125" s="2"/>
      <c r="GSB125" s="1">
        <v>-0.14399999999999999</v>
      </c>
      <c r="GSC125">
        <f t="shared" si="1000"/>
        <v>6.9444444444444446</v>
      </c>
      <c r="GSD125" s="1">
        <v>0.47320000000000001</v>
      </c>
      <c r="GSE125">
        <f t="shared" si="1001"/>
        <v>120.22357723577235</v>
      </c>
      <c r="GSF125">
        <f t="shared" si="1002"/>
        <v>-20.223577235772353</v>
      </c>
      <c r="GSH125" s="2"/>
      <c r="GSJ125" s="1">
        <v>-0.14399999999999999</v>
      </c>
      <c r="GSK125">
        <f t="shared" ref="GSK125:GSS134" si="1003">-1/GSJ125</f>
        <v>6.9444444444444446</v>
      </c>
      <c r="GSL125" s="1">
        <v>0.47320000000000001</v>
      </c>
      <c r="GSM125">
        <f t="shared" ref="GSM125:GSU134" si="1004">((GSL125)/$F$2)*100</f>
        <v>120.22357723577235</v>
      </c>
      <c r="GSN125">
        <f t="shared" ref="GSN125:GSV134" si="1005">100-GSM125</f>
        <v>-20.223577235772353</v>
      </c>
      <c r="GSP125" s="2"/>
      <c r="GSR125" s="1">
        <v>-0.14399999999999999</v>
      </c>
      <c r="GSS125">
        <f t="shared" si="1003"/>
        <v>6.9444444444444446</v>
      </c>
      <c r="GST125" s="1">
        <v>0.47320000000000001</v>
      </c>
      <c r="GSU125">
        <f t="shared" si="1004"/>
        <v>120.22357723577235</v>
      </c>
      <c r="GSV125">
        <f t="shared" si="1005"/>
        <v>-20.223577235772353</v>
      </c>
      <c r="GSX125" s="2"/>
      <c r="GSZ125" s="1">
        <v>-0.14399999999999999</v>
      </c>
      <c r="GTA125">
        <f t="shared" ref="GTA125:GTI134" si="1006">-1/GSZ125</f>
        <v>6.9444444444444446</v>
      </c>
      <c r="GTB125" s="1">
        <v>0.47320000000000001</v>
      </c>
      <c r="GTC125">
        <f t="shared" ref="GTC125:GTK134" si="1007">((GTB125)/$F$2)*100</f>
        <v>120.22357723577235</v>
      </c>
      <c r="GTD125">
        <f t="shared" ref="GTD125:GTL134" si="1008">100-GTC125</f>
        <v>-20.223577235772353</v>
      </c>
      <c r="GTF125" s="2"/>
      <c r="GTH125" s="1">
        <v>-0.14399999999999999</v>
      </c>
      <c r="GTI125">
        <f t="shared" si="1006"/>
        <v>6.9444444444444446</v>
      </c>
      <c r="GTJ125" s="1">
        <v>0.47320000000000001</v>
      </c>
      <c r="GTK125">
        <f t="shared" si="1007"/>
        <v>120.22357723577235</v>
      </c>
      <c r="GTL125">
        <f t="shared" si="1008"/>
        <v>-20.223577235772353</v>
      </c>
      <c r="GTN125" s="2"/>
      <c r="GTP125" s="1">
        <v>-0.14399999999999999</v>
      </c>
      <c r="GTQ125">
        <f t="shared" ref="GTQ125:GTY134" si="1009">-1/GTP125</f>
        <v>6.9444444444444446</v>
      </c>
      <c r="GTR125" s="1">
        <v>0.47320000000000001</v>
      </c>
      <c r="GTS125">
        <f t="shared" ref="GTS125:GUA134" si="1010">((GTR125)/$F$2)*100</f>
        <v>120.22357723577235</v>
      </c>
      <c r="GTT125">
        <f t="shared" ref="GTT125:GUB134" si="1011">100-GTS125</f>
        <v>-20.223577235772353</v>
      </c>
      <c r="GTV125" s="2"/>
      <c r="GTX125" s="1">
        <v>-0.14399999999999999</v>
      </c>
      <c r="GTY125">
        <f t="shared" si="1009"/>
        <v>6.9444444444444446</v>
      </c>
      <c r="GTZ125" s="1">
        <v>0.47320000000000001</v>
      </c>
      <c r="GUA125">
        <f t="shared" si="1010"/>
        <v>120.22357723577235</v>
      </c>
      <c r="GUB125">
        <f t="shared" si="1011"/>
        <v>-20.223577235772353</v>
      </c>
      <c r="GUD125" s="2"/>
      <c r="GUF125" s="1">
        <v>-0.14399999999999999</v>
      </c>
      <c r="GUG125">
        <f t="shared" ref="GUG125:GUO134" si="1012">-1/GUF125</f>
        <v>6.9444444444444446</v>
      </c>
      <c r="GUH125" s="1">
        <v>0.47320000000000001</v>
      </c>
      <c r="GUI125">
        <f t="shared" ref="GUI125:GUQ134" si="1013">((GUH125)/$F$2)*100</f>
        <v>120.22357723577235</v>
      </c>
      <c r="GUJ125">
        <f t="shared" ref="GUJ125:GUR134" si="1014">100-GUI125</f>
        <v>-20.223577235772353</v>
      </c>
      <c r="GUL125" s="2"/>
      <c r="GUN125" s="1">
        <v>-0.14399999999999999</v>
      </c>
      <c r="GUO125">
        <f t="shared" si="1012"/>
        <v>6.9444444444444446</v>
      </c>
      <c r="GUP125" s="1">
        <v>0.47320000000000001</v>
      </c>
      <c r="GUQ125">
        <f t="shared" si="1013"/>
        <v>120.22357723577235</v>
      </c>
      <c r="GUR125">
        <f t="shared" si="1014"/>
        <v>-20.223577235772353</v>
      </c>
      <c r="GUT125" s="2"/>
      <c r="GUV125" s="1">
        <v>-0.14399999999999999</v>
      </c>
      <c r="GUW125">
        <f t="shared" ref="GUW125:GVE134" si="1015">-1/GUV125</f>
        <v>6.9444444444444446</v>
      </c>
      <c r="GUX125" s="1">
        <v>0.47320000000000001</v>
      </c>
      <c r="GUY125">
        <f t="shared" ref="GUY125:GVG134" si="1016">((GUX125)/$F$2)*100</f>
        <v>120.22357723577235</v>
      </c>
      <c r="GUZ125">
        <f t="shared" ref="GUZ125:GVH134" si="1017">100-GUY125</f>
        <v>-20.223577235772353</v>
      </c>
      <c r="GVB125" s="2"/>
      <c r="GVD125" s="1">
        <v>-0.14399999999999999</v>
      </c>
      <c r="GVE125">
        <f t="shared" si="1015"/>
        <v>6.9444444444444446</v>
      </c>
      <c r="GVF125" s="1">
        <v>0.47320000000000001</v>
      </c>
      <c r="GVG125">
        <f t="shared" si="1016"/>
        <v>120.22357723577235</v>
      </c>
      <c r="GVH125">
        <f t="shared" si="1017"/>
        <v>-20.223577235772353</v>
      </c>
      <c r="GVJ125" s="2"/>
      <c r="GVL125" s="1">
        <v>-0.14399999999999999</v>
      </c>
      <c r="GVM125">
        <f t="shared" ref="GVM125:GVU134" si="1018">-1/GVL125</f>
        <v>6.9444444444444446</v>
      </c>
      <c r="GVN125" s="1">
        <v>0.47320000000000001</v>
      </c>
      <c r="GVO125">
        <f t="shared" ref="GVO125:GVW134" si="1019">((GVN125)/$F$2)*100</f>
        <v>120.22357723577235</v>
      </c>
      <c r="GVP125">
        <f t="shared" ref="GVP125:GVX134" si="1020">100-GVO125</f>
        <v>-20.223577235772353</v>
      </c>
      <c r="GVR125" s="2"/>
      <c r="GVT125" s="1">
        <v>-0.14399999999999999</v>
      </c>
      <c r="GVU125">
        <f t="shared" si="1018"/>
        <v>6.9444444444444446</v>
      </c>
      <c r="GVV125" s="1">
        <v>0.47320000000000001</v>
      </c>
      <c r="GVW125">
        <f t="shared" si="1019"/>
        <v>120.22357723577235</v>
      </c>
      <c r="GVX125">
        <f t="shared" si="1020"/>
        <v>-20.223577235772353</v>
      </c>
      <c r="GVZ125" s="2"/>
      <c r="GWB125" s="1">
        <v>-0.14399999999999999</v>
      </c>
      <c r="GWC125">
        <f t="shared" ref="GWC125:GWK134" si="1021">-1/GWB125</f>
        <v>6.9444444444444446</v>
      </c>
      <c r="GWD125" s="1">
        <v>0.47320000000000001</v>
      </c>
      <c r="GWE125">
        <f t="shared" ref="GWE125:GWM134" si="1022">((GWD125)/$F$2)*100</f>
        <v>120.22357723577235</v>
      </c>
      <c r="GWF125">
        <f t="shared" ref="GWF125:GWN134" si="1023">100-GWE125</f>
        <v>-20.223577235772353</v>
      </c>
      <c r="GWH125" s="2"/>
      <c r="GWJ125" s="1">
        <v>-0.14399999999999999</v>
      </c>
      <c r="GWK125">
        <f t="shared" si="1021"/>
        <v>6.9444444444444446</v>
      </c>
      <c r="GWL125" s="1">
        <v>0.47320000000000001</v>
      </c>
      <c r="GWM125">
        <f t="shared" si="1022"/>
        <v>120.22357723577235</v>
      </c>
      <c r="GWN125">
        <f t="shared" si="1023"/>
        <v>-20.223577235772353</v>
      </c>
      <c r="GWP125" s="2"/>
      <c r="GWR125" s="1">
        <v>-0.14399999999999999</v>
      </c>
      <c r="GWS125">
        <f t="shared" ref="GWS125:GXA134" si="1024">-1/GWR125</f>
        <v>6.9444444444444446</v>
      </c>
      <c r="GWT125" s="1">
        <v>0.47320000000000001</v>
      </c>
      <c r="GWU125">
        <f t="shared" ref="GWU125:GXC134" si="1025">((GWT125)/$F$2)*100</f>
        <v>120.22357723577235</v>
      </c>
      <c r="GWV125">
        <f t="shared" ref="GWV125:GXD134" si="1026">100-GWU125</f>
        <v>-20.223577235772353</v>
      </c>
      <c r="GWX125" s="2"/>
      <c r="GWZ125" s="1">
        <v>-0.14399999999999999</v>
      </c>
      <c r="GXA125">
        <f t="shared" si="1024"/>
        <v>6.9444444444444446</v>
      </c>
      <c r="GXB125" s="1">
        <v>0.47320000000000001</v>
      </c>
      <c r="GXC125">
        <f t="shared" si="1025"/>
        <v>120.22357723577235</v>
      </c>
      <c r="GXD125">
        <f t="shared" si="1026"/>
        <v>-20.223577235772353</v>
      </c>
      <c r="GXF125" s="2"/>
      <c r="GXH125" s="1">
        <v>-0.14399999999999999</v>
      </c>
      <c r="GXI125">
        <f t="shared" ref="GXI125:GXQ134" si="1027">-1/GXH125</f>
        <v>6.9444444444444446</v>
      </c>
      <c r="GXJ125" s="1">
        <v>0.47320000000000001</v>
      </c>
      <c r="GXK125">
        <f t="shared" ref="GXK125:GXS134" si="1028">((GXJ125)/$F$2)*100</f>
        <v>120.22357723577235</v>
      </c>
      <c r="GXL125">
        <f t="shared" ref="GXL125:GXT134" si="1029">100-GXK125</f>
        <v>-20.223577235772353</v>
      </c>
      <c r="GXN125" s="2"/>
      <c r="GXP125" s="1">
        <v>-0.14399999999999999</v>
      </c>
      <c r="GXQ125">
        <f t="shared" si="1027"/>
        <v>6.9444444444444446</v>
      </c>
      <c r="GXR125" s="1">
        <v>0.47320000000000001</v>
      </c>
      <c r="GXS125">
        <f t="shared" si="1028"/>
        <v>120.22357723577235</v>
      </c>
      <c r="GXT125">
        <f t="shared" si="1029"/>
        <v>-20.223577235772353</v>
      </c>
      <c r="GXV125" s="2"/>
      <c r="GXX125" s="1">
        <v>-0.14399999999999999</v>
      </c>
      <c r="GXY125">
        <f t="shared" ref="GXY125:GYG134" si="1030">-1/GXX125</f>
        <v>6.9444444444444446</v>
      </c>
      <c r="GXZ125" s="1">
        <v>0.47320000000000001</v>
      </c>
      <c r="GYA125">
        <f t="shared" ref="GYA125:GYI134" si="1031">((GXZ125)/$F$2)*100</f>
        <v>120.22357723577235</v>
      </c>
      <c r="GYB125">
        <f t="shared" ref="GYB125:GYJ134" si="1032">100-GYA125</f>
        <v>-20.223577235772353</v>
      </c>
      <c r="GYD125" s="2"/>
      <c r="GYF125" s="1">
        <v>-0.14399999999999999</v>
      </c>
      <c r="GYG125">
        <f t="shared" si="1030"/>
        <v>6.9444444444444446</v>
      </c>
      <c r="GYH125" s="1">
        <v>0.47320000000000001</v>
      </c>
      <c r="GYI125">
        <f t="shared" si="1031"/>
        <v>120.22357723577235</v>
      </c>
      <c r="GYJ125">
        <f t="shared" si="1032"/>
        <v>-20.223577235772353</v>
      </c>
      <c r="GYL125" s="2"/>
      <c r="GYN125" s="1">
        <v>-0.14399999999999999</v>
      </c>
      <c r="GYO125">
        <f t="shared" ref="GYO125:GYW134" si="1033">-1/GYN125</f>
        <v>6.9444444444444446</v>
      </c>
      <c r="GYP125" s="1">
        <v>0.47320000000000001</v>
      </c>
      <c r="GYQ125">
        <f t="shared" ref="GYQ125:GYY134" si="1034">((GYP125)/$F$2)*100</f>
        <v>120.22357723577235</v>
      </c>
      <c r="GYR125">
        <f t="shared" ref="GYR125:GYZ134" si="1035">100-GYQ125</f>
        <v>-20.223577235772353</v>
      </c>
      <c r="GYT125" s="2"/>
      <c r="GYV125" s="1">
        <v>-0.14399999999999999</v>
      </c>
      <c r="GYW125">
        <f t="shared" si="1033"/>
        <v>6.9444444444444446</v>
      </c>
      <c r="GYX125" s="1">
        <v>0.47320000000000001</v>
      </c>
      <c r="GYY125">
        <f t="shared" si="1034"/>
        <v>120.22357723577235</v>
      </c>
      <c r="GYZ125">
        <f t="shared" si="1035"/>
        <v>-20.223577235772353</v>
      </c>
      <c r="GZB125" s="2"/>
      <c r="GZD125" s="1">
        <v>-0.14399999999999999</v>
      </c>
      <c r="GZE125">
        <f t="shared" ref="GZE125:GZM134" si="1036">-1/GZD125</f>
        <v>6.9444444444444446</v>
      </c>
      <c r="GZF125" s="1">
        <v>0.47320000000000001</v>
      </c>
      <c r="GZG125">
        <f t="shared" ref="GZG125:GZO134" si="1037">((GZF125)/$F$2)*100</f>
        <v>120.22357723577235</v>
      </c>
      <c r="GZH125">
        <f t="shared" ref="GZH125:GZP134" si="1038">100-GZG125</f>
        <v>-20.223577235772353</v>
      </c>
      <c r="GZJ125" s="2"/>
      <c r="GZL125" s="1">
        <v>-0.14399999999999999</v>
      </c>
      <c r="GZM125">
        <f t="shared" si="1036"/>
        <v>6.9444444444444446</v>
      </c>
      <c r="GZN125" s="1">
        <v>0.47320000000000001</v>
      </c>
      <c r="GZO125">
        <f t="shared" si="1037"/>
        <v>120.22357723577235</v>
      </c>
      <c r="GZP125">
        <f t="shared" si="1038"/>
        <v>-20.223577235772353</v>
      </c>
      <c r="GZR125" s="2"/>
      <c r="GZT125" s="1">
        <v>-0.14399999999999999</v>
      </c>
      <c r="GZU125">
        <f t="shared" ref="GZU125:HAC134" si="1039">-1/GZT125</f>
        <v>6.9444444444444446</v>
      </c>
      <c r="GZV125" s="1">
        <v>0.47320000000000001</v>
      </c>
      <c r="GZW125">
        <f t="shared" ref="GZW125:HAE134" si="1040">((GZV125)/$F$2)*100</f>
        <v>120.22357723577235</v>
      </c>
      <c r="GZX125">
        <f t="shared" ref="GZX125:HAF134" si="1041">100-GZW125</f>
        <v>-20.223577235772353</v>
      </c>
      <c r="GZZ125" s="2"/>
      <c r="HAB125" s="1">
        <v>-0.14399999999999999</v>
      </c>
      <c r="HAC125">
        <f t="shared" si="1039"/>
        <v>6.9444444444444446</v>
      </c>
      <c r="HAD125" s="1">
        <v>0.47320000000000001</v>
      </c>
      <c r="HAE125">
        <f t="shared" si="1040"/>
        <v>120.22357723577235</v>
      </c>
      <c r="HAF125">
        <f t="shared" si="1041"/>
        <v>-20.223577235772353</v>
      </c>
      <c r="HAH125" s="2"/>
      <c r="HAJ125" s="1">
        <v>-0.14399999999999999</v>
      </c>
      <c r="HAK125">
        <f t="shared" ref="HAK125:HAS134" si="1042">-1/HAJ125</f>
        <v>6.9444444444444446</v>
      </c>
      <c r="HAL125" s="1">
        <v>0.47320000000000001</v>
      </c>
      <c r="HAM125">
        <f t="shared" ref="HAM125:HAU134" si="1043">((HAL125)/$F$2)*100</f>
        <v>120.22357723577235</v>
      </c>
      <c r="HAN125">
        <f t="shared" ref="HAN125:HAV134" si="1044">100-HAM125</f>
        <v>-20.223577235772353</v>
      </c>
      <c r="HAP125" s="2"/>
      <c r="HAR125" s="1">
        <v>-0.14399999999999999</v>
      </c>
      <c r="HAS125">
        <f t="shared" si="1042"/>
        <v>6.9444444444444446</v>
      </c>
      <c r="HAT125" s="1">
        <v>0.47320000000000001</v>
      </c>
      <c r="HAU125">
        <f t="shared" si="1043"/>
        <v>120.22357723577235</v>
      </c>
      <c r="HAV125">
        <f t="shared" si="1044"/>
        <v>-20.223577235772353</v>
      </c>
      <c r="HAX125" s="2"/>
      <c r="HAZ125" s="1">
        <v>-0.14399999999999999</v>
      </c>
      <c r="HBA125">
        <f t="shared" ref="HBA125:HBI134" si="1045">-1/HAZ125</f>
        <v>6.9444444444444446</v>
      </c>
      <c r="HBB125" s="1">
        <v>0.47320000000000001</v>
      </c>
      <c r="HBC125">
        <f t="shared" ref="HBC125:HBK134" si="1046">((HBB125)/$F$2)*100</f>
        <v>120.22357723577235</v>
      </c>
      <c r="HBD125">
        <f t="shared" ref="HBD125:HBL134" si="1047">100-HBC125</f>
        <v>-20.223577235772353</v>
      </c>
      <c r="HBF125" s="2"/>
      <c r="HBH125" s="1">
        <v>-0.14399999999999999</v>
      </c>
      <c r="HBI125">
        <f t="shared" si="1045"/>
        <v>6.9444444444444446</v>
      </c>
      <c r="HBJ125" s="1">
        <v>0.47320000000000001</v>
      </c>
      <c r="HBK125">
        <f t="shared" si="1046"/>
        <v>120.22357723577235</v>
      </c>
      <c r="HBL125">
        <f t="shared" si="1047"/>
        <v>-20.223577235772353</v>
      </c>
      <c r="HBN125" s="2"/>
      <c r="HBP125" s="1">
        <v>-0.14399999999999999</v>
      </c>
      <c r="HBQ125">
        <f t="shared" ref="HBQ125:HBY134" si="1048">-1/HBP125</f>
        <v>6.9444444444444446</v>
      </c>
      <c r="HBR125" s="1">
        <v>0.47320000000000001</v>
      </c>
      <c r="HBS125">
        <f t="shared" ref="HBS125:HCA134" si="1049">((HBR125)/$F$2)*100</f>
        <v>120.22357723577235</v>
      </c>
      <c r="HBT125">
        <f t="shared" ref="HBT125:HCB134" si="1050">100-HBS125</f>
        <v>-20.223577235772353</v>
      </c>
      <c r="HBV125" s="2"/>
      <c r="HBX125" s="1">
        <v>-0.14399999999999999</v>
      </c>
      <c r="HBY125">
        <f t="shared" si="1048"/>
        <v>6.9444444444444446</v>
      </c>
      <c r="HBZ125" s="1">
        <v>0.47320000000000001</v>
      </c>
      <c r="HCA125">
        <f t="shared" si="1049"/>
        <v>120.22357723577235</v>
      </c>
      <c r="HCB125">
        <f t="shared" si="1050"/>
        <v>-20.223577235772353</v>
      </c>
      <c r="HCD125" s="2"/>
      <c r="HCF125" s="1">
        <v>-0.14399999999999999</v>
      </c>
      <c r="HCG125">
        <f t="shared" ref="HCG125:HCO134" si="1051">-1/HCF125</f>
        <v>6.9444444444444446</v>
      </c>
      <c r="HCH125" s="1">
        <v>0.47320000000000001</v>
      </c>
      <c r="HCI125">
        <f t="shared" ref="HCI125:HCQ134" si="1052">((HCH125)/$F$2)*100</f>
        <v>120.22357723577235</v>
      </c>
      <c r="HCJ125">
        <f t="shared" ref="HCJ125:HCR134" si="1053">100-HCI125</f>
        <v>-20.223577235772353</v>
      </c>
      <c r="HCL125" s="2"/>
      <c r="HCN125" s="1">
        <v>-0.14399999999999999</v>
      </c>
      <c r="HCO125">
        <f t="shared" si="1051"/>
        <v>6.9444444444444446</v>
      </c>
      <c r="HCP125" s="1">
        <v>0.47320000000000001</v>
      </c>
      <c r="HCQ125">
        <f t="shared" si="1052"/>
        <v>120.22357723577235</v>
      </c>
      <c r="HCR125">
        <f t="shared" si="1053"/>
        <v>-20.223577235772353</v>
      </c>
      <c r="HCT125" s="2"/>
      <c r="HCV125" s="1">
        <v>-0.14399999999999999</v>
      </c>
      <c r="HCW125">
        <f t="shared" ref="HCW125:HDE134" si="1054">-1/HCV125</f>
        <v>6.9444444444444446</v>
      </c>
      <c r="HCX125" s="1">
        <v>0.47320000000000001</v>
      </c>
      <c r="HCY125">
        <f t="shared" ref="HCY125:HDG134" si="1055">((HCX125)/$F$2)*100</f>
        <v>120.22357723577235</v>
      </c>
      <c r="HCZ125">
        <f t="shared" ref="HCZ125:HDH134" si="1056">100-HCY125</f>
        <v>-20.223577235772353</v>
      </c>
      <c r="HDB125" s="2"/>
      <c r="HDD125" s="1">
        <v>-0.14399999999999999</v>
      </c>
      <c r="HDE125">
        <f t="shared" si="1054"/>
        <v>6.9444444444444446</v>
      </c>
      <c r="HDF125" s="1">
        <v>0.47320000000000001</v>
      </c>
      <c r="HDG125">
        <f t="shared" si="1055"/>
        <v>120.22357723577235</v>
      </c>
      <c r="HDH125">
        <f t="shared" si="1056"/>
        <v>-20.223577235772353</v>
      </c>
      <c r="HDJ125" s="2"/>
      <c r="HDL125" s="1">
        <v>-0.14399999999999999</v>
      </c>
      <c r="HDM125">
        <f t="shared" ref="HDM125:HDU134" si="1057">-1/HDL125</f>
        <v>6.9444444444444446</v>
      </c>
      <c r="HDN125" s="1">
        <v>0.47320000000000001</v>
      </c>
      <c r="HDO125">
        <f t="shared" ref="HDO125:HDW134" si="1058">((HDN125)/$F$2)*100</f>
        <v>120.22357723577235</v>
      </c>
      <c r="HDP125">
        <f t="shared" ref="HDP125:HDX134" si="1059">100-HDO125</f>
        <v>-20.223577235772353</v>
      </c>
      <c r="HDR125" s="2"/>
      <c r="HDT125" s="1">
        <v>-0.14399999999999999</v>
      </c>
      <c r="HDU125">
        <f t="shared" si="1057"/>
        <v>6.9444444444444446</v>
      </c>
      <c r="HDV125" s="1">
        <v>0.47320000000000001</v>
      </c>
      <c r="HDW125">
        <f t="shared" si="1058"/>
        <v>120.22357723577235</v>
      </c>
      <c r="HDX125">
        <f t="shared" si="1059"/>
        <v>-20.223577235772353</v>
      </c>
      <c r="HDZ125" s="2"/>
      <c r="HEB125" s="1">
        <v>-0.14399999999999999</v>
      </c>
      <c r="HEC125">
        <f t="shared" ref="HEC125:HEK134" si="1060">-1/HEB125</f>
        <v>6.9444444444444446</v>
      </c>
      <c r="HED125" s="1">
        <v>0.47320000000000001</v>
      </c>
      <c r="HEE125">
        <f t="shared" ref="HEE125:HEM134" si="1061">((HED125)/$F$2)*100</f>
        <v>120.22357723577235</v>
      </c>
      <c r="HEF125">
        <f t="shared" ref="HEF125:HEN134" si="1062">100-HEE125</f>
        <v>-20.223577235772353</v>
      </c>
      <c r="HEH125" s="2"/>
      <c r="HEJ125" s="1">
        <v>-0.14399999999999999</v>
      </c>
      <c r="HEK125">
        <f t="shared" si="1060"/>
        <v>6.9444444444444446</v>
      </c>
      <c r="HEL125" s="1">
        <v>0.47320000000000001</v>
      </c>
      <c r="HEM125">
        <f t="shared" si="1061"/>
        <v>120.22357723577235</v>
      </c>
      <c r="HEN125">
        <f t="shared" si="1062"/>
        <v>-20.223577235772353</v>
      </c>
      <c r="HEP125" s="2"/>
      <c r="HER125" s="1">
        <v>-0.14399999999999999</v>
      </c>
      <c r="HES125">
        <f t="shared" ref="HES125:HFA134" si="1063">-1/HER125</f>
        <v>6.9444444444444446</v>
      </c>
      <c r="HET125" s="1">
        <v>0.47320000000000001</v>
      </c>
      <c r="HEU125">
        <f t="shared" ref="HEU125:HFC134" si="1064">((HET125)/$F$2)*100</f>
        <v>120.22357723577235</v>
      </c>
      <c r="HEV125">
        <f t="shared" ref="HEV125:HFD134" si="1065">100-HEU125</f>
        <v>-20.223577235772353</v>
      </c>
      <c r="HEX125" s="2"/>
      <c r="HEZ125" s="1">
        <v>-0.14399999999999999</v>
      </c>
      <c r="HFA125">
        <f t="shared" si="1063"/>
        <v>6.9444444444444446</v>
      </c>
      <c r="HFB125" s="1">
        <v>0.47320000000000001</v>
      </c>
      <c r="HFC125">
        <f t="shared" si="1064"/>
        <v>120.22357723577235</v>
      </c>
      <c r="HFD125">
        <f t="shared" si="1065"/>
        <v>-20.223577235772353</v>
      </c>
      <c r="HFF125" s="2"/>
      <c r="HFH125" s="1">
        <v>-0.14399999999999999</v>
      </c>
      <c r="HFI125">
        <f t="shared" ref="HFI125:HFQ134" si="1066">-1/HFH125</f>
        <v>6.9444444444444446</v>
      </c>
      <c r="HFJ125" s="1">
        <v>0.47320000000000001</v>
      </c>
      <c r="HFK125">
        <f t="shared" ref="HFK125:HFS134" si="1067">((HFJ125)/$F$2)*100</f>
        <v>120.22357723577235</v>
      </c>
      <c r="HFL125">
        <f t="shared" ref="HFL125:HFT134" si="1068">100-HFK125</f>
        <v>-20.223577235772353</v>
      </c>
      <c r="HFN125" s="2"/>
      <c r="HFP125" s="1">
        <v>-0.14399999999999999</v>
      </c>
      <c r="HFQ125">
        <f t="shared" si="1066"/>
        <v>6.9444444444444446</v>
      </c>
      <c r="HFR125" s="1">
        <v>0.47320000000000001</v>
      </c>
      <c r="HFS125">
        <f t="shared" si="1067"/>
        <v>120.22357723577235</v>
      </c>
      <c r="HFT125">
        <f t="shared" si="1068"/>
        <v>-20.223577235772353</v>
      </c>
      <c r="HFV125" s="2"/>
      <c r="HFX125" s="1">
        <v>-0.14399999999999999</v>
      </c>
      <c r="HFY125">
        <f t="shared" ref="HFY125:HGG134" si="1069">-1/HFX125</f>
        <v>6.9444444444444446</v>
      </c>
      <c r="HFZ125" s="1">
        <v>0.47320000000000001</v>
      </c>
      <c r="HGA125">
        <f t="shared" ref="HGA125:HGI134" si="1070">((HFZ125)/$F$2)*100</f>
        <v>120.22357723577235</v>
      </c>
      <c r="HGB125">
        <f t="shared" ref="HGB125:HGJ134" si="1071">100-HGA125</f>
        <v>-20.223577235772353</v>
      </c>
      <c r="HGD125" s="2"/>
      <c r="HGF125" s="1">
        <v>-0.14399999999999999</v>
      </c>
      <c r="HGG125">
        <f t="shared" si="1069"/>
        <v>6.9444444444444446</v>
      </c>
      <c r="HGH125" s="1">
        <v>0.47320000000000001</v>
      </c>
      <c r="HGI125">
        <f t="shared" si="1070"/>
        <v>120.22357723577235</v>
      </c>
      <c r="HGJ125">
        <f t="shared" si="1071"/>
        <v>-20.223577235772353</v>
      </c>
      <c r="HGL125" s="2"/>
      <c r="HGN125" s="1">
        <v>-0.14399999999999999</v>
      </c>
      <c r="HGO125">
        <f t="shared" ref="HGO125:HGW134" si="1072">-1/HGN125</f>
        <v>6.9444444444444446</v>
      </c>
      <c r="HGP125" s="1">
        <v>0.47320000000000001</v>
      </c>
      <c r="HGQ125">
        <f t="shared" ref="HGQ125:HGY134" si="1073">((HGP125)/$F$2)*100</f>
        <v>120.22357723577235</v>
      </c>
      <c r="HGR125">
        <f t="shared" ref="HGR125:HGZ134" si="1074">100-HGQ125</f>
        <v>-20.223577235772353</v>
      </c>
      <c r="HGT125" s="2"/>
      <c r="HGV125" s="1">
        <v>-0.14399999999999999</v>
      </c>
      <c r="HGW125">
        <f t="shared" si="1072"/>
        <v>6.9444444444444446</v>
      </c>
      <c r="HGX125" s="1">
        <v>0.47320000000000001</v>
      </c>
      <c r="HGY125">
        <f t="shared" si="1073"/>
        <v>120.22357723577235</v>
      </c>
      <c r="HGZ125">
        <f t="shared" si="1074"/>
        <v>-20.223577235772353</v>
      </c>
      <c r="HHB125" s="2"/>
      <c r="HHD125" s="1">
        <v>-0.14399999999999999</v>
      </c>
      <c r="HHE125">
        <f t="shared" ref="HHE125:HHM134" si="1075">-1/HHD125</f>
        <v>6.9444444444444446</v>
      </c>
      <c r="HHF125" s="1">
        <v>0.47320000000000001</v>
      </c>
      <c r="HHG125">
        <f t="shared" ref="HHG125:HHO134" si="1076">((HHF125)/$F$2)*100</f>
        <v>120.22357723577235</v>
      </c>
      <c r="HHH125">
        <f t="shared" ref="HHH125:HHP134" si="1077">100-HHG125</f>
        <v>-20.223577235772353</v>
      </c>
      <c r="HHJ125" s="2"/>
      <c r="HHL125" s="1">
        <v>-0.14399999999999999</v>
      </c>
      <c r="HHM125">
        <f t="shared" si="1075"/>
        <v>6.9444444444444446</v>
      </c>
      <c r="HHN125" s="1">
        <v>0.47320000000000001</v>
      </c>
      <c r="HHO125">
        <f t="shared" si="1076"/>
        <v>120.22357723577235</v>
      </c>
      <c r="HHP125">
        <f t="shared" si="1077"/>
        <v>-20.223577235772353</v>
      </c>
      <c r="HHR125" s="2"/>
      <c r="HHT125" s="1">
        <v>-0.14399999999999999</v>
      </c>
      <c r="HHU125">
        <f t="shared" ref="HHU125:HIC134" si="1078">-1/HHT125</f>
        <v>6.9444444444444446</v>
      </c>
      <c r="HHV125" s="1">
        <v>0.47320000000000001</v>
      </c>
      <c r="HHW125">
        <f t="shared" ref="HHW125:HIE134" si="1079">((HHV125)/$F$2)*100</f>
        <v>120.22357723577235</v>
      </c>
      <c r="HHX125">
        <f t="shared" ref="HHX125:HIF134" si="1080">100-HHW125</f>
        <v>-20.223577235772353</v>
      </c>
      <c r="HHZ125" s="2"/>
      <c r="HIB125" s="1">
        <v>-0.14399999999999999</v>
      </c>
      <c r="HIC125">
        <f t="shared" si="1078"/>
        <v>6.9444444444444446</v>
      </c>
      <c r="HID125" s="1">
        <v>0.47320000000000001</v>
      </c>
      <c r="HIE125">
        <f t="shared" si="1079"/>
        <v>120.22357723577235</v>
      </c>
      <c r="HIF125">
        <f t="shared" si="1080"/>
        <v>-20.223577235772353</v>
      </c>
      <c r="HIH125" s="2"/>
      <c r="HIJ125" s="1">
        <v>-0.14399999999999999</v>
      </c>
      <c r="HIK125">
        <f t="shared" ref="HIK125:HIS134" si="1081">-1/HIJ125</f>
        <v>6.9444444444444446</v>
      </c>
      <c r="HIL125" s="1">
        <v>0.47320000000000001</v>
      </c>
      <c r="HIM125">
        <f t="shared" ref="HIM125:HIU134" si="1082">((HIL125)/$F$2)*100</f>
        <v>120.22357723577235</v>
      </c>
      <c r="HIN125">
        <f t="shared" ref="HIN125:HIV134" si="1083">100-HIM125</f>
        <v>-20.223577235772353</v>
      </c>
      <c r="HIP125" s="2"/>
      <c r="HIR125" s="1">
        <v>-0.14399999999999999</v>
      </c>
      <c r="HIS125">
        <f t="shared" si="1081"/>
        <v>6.9444444444444446</v>
      </c>
      <c r="HIT125" s="1">
        <v>0.47320000000000001</v>
      </c>
      <c r="HIU125">
        <f t="shared" si="1082"/>
        <v>120.22357723577235</v>
      </c>
      <c r="HIV125">
        <f t="shared" si="1083"/>
        <v>-20.223577235772353</v>
      </c>
      <c r="HIX125" s="2"/>
      <c r="HIZ125" s="1">
        <v>-0.14399999999999999</v>
      </c>
      <c r="HJA125">
        <f t="shared" ref="HJA125:HJI134" si="1084">-1/HIZ125</f>
        <v>6.9444444444444446</v>
      </c>
      <c r="HJB125" s="1">
        <v>0.47320000000000001</v>
      </c>
      <c r="HJC125">
        <f t="shared" ref="HJC125:HJK134" si="1085">((HJB125)/$F$2)*100</f>
        <v>120.22357723577235</v>
      </c>
      <c r="HJD125">
        <f t="shared" ref="HJD125:HJL134" si="1086">100-HJC125</f>
        <v>-20.223577235772353</v>
      </c>
      <c r="HJF125" s="2"/>
      <c r="HJH125" s="1">
        <v>-0.14399999999999999</v>
      </c>
      <c r="HJI125">
        <f t="shared" si="1084"/>
        <v>6.9444444444444446</v>
      </c>
      <c r="HJJ125" s="1">
        <v>0.47320000000000001</v>
      </c>
      <c r="HJK125">
        <f t="shared" si="1085"/>
        <v>120.22357723577235</v>
      </c>
      <c r="HJL125">
        <f t="shared" si="1086"/>
        <v>-20.223577235772353</v>
      </c>
      <c r="HJN125" s="2"/>
      <c r="HJP125" s="1">
        <v>-0.14399999999999999</v>
      </c>
      <c r="HJQ125">
        <f t="shared" ref="HJQ125:HJY134" si="1087">-1/HJP125</f>
        <v>6.9444444444444446</v>
      </c>
      <c r="HJR125" s="1">
        <v>0.47320000000000001</v>
      </c>
      <c r="HJS125">
        <f t="shared" ref="HJS125:HKA134" si="1088">((HJR125)/$F$2)*100</f>
        <v>120.22357723577235</v>
      </c>
      <c r="HJT125">
        <f t="shared" ref="HJT125:HKB134" si="1089">100-HJS125</f>
        <v>-20.223577235772353</v>
      </c>
      <c r="HJV125" s="2"/>
      <c r="HJX125" s="1">
        <v>-0.14399999999999999</v>
      </c>
      <c r="HJY125">
        <f t="shared" si="1087"/>
        <v>6.9444444444444446</v>
      </c>
      <c r="HJZ125" s="1">
        <v>0.47320000000000001</v>
      </c>
      <c r="HKA125">
        <f t="shared" si="1088"/>
        <v>120.22357723577235</v>
      </c>
      <c r="HKB125">
        <f t="shared" si="1089"/>
        <v>-20.223577235772353</v>
      </c>
      <c r="HKD125" s="2"/>
      <c r="HKF125" s="1">
        <v>-0.14399999999999999</v>
      </c>
      <c r="HKG125">
        <f t="shared" ref="HKG125:HKO134" si="1090">-1/HKF125</f>
        <v>6.9444444444444446</v>
      </c>
      <c r="HKH125" s="1">
        <v>0.47320000000000001</v>
      </c>
      <c r="HKI125">
        <f t="shared" ref="HKI125:HKQ134" si="1091">((HKH125)/$F$2)*100</f>
        <v>120.22357723577235</v>
      </c>
      <c r="HKJ125">
        <f t="shared" ref="HKJ125:HKR134" si="1092">100-HKI125</f>
        <v>-20.223577235772353</v>
      </c>
      <c r="HKL125" s="2"/>
      <c r="HKN125" s="1">
        <v>-0.14399999999999999</v>
      </c>
      <c r="HKO125">
        <f t="shared" si="1090"/>
        <v>6.9444444444444446</v>
      </c>
      <c r="HKP125" s="1">
        <v>0.47320000000000001</v>
      </c>
      <c r="HKQ125">
        <f t="shared" si="1091"/>
        <v>120.22357723577235</v>
      </c>
      <c r="HKR125">
        <f t="shared" si="1092"/>
        <v>-20.223577235772353</v>
      </c>
      <c r="HKT125" s="2"/>
      <c r="HKV125" s="1">
        <v>-0.14399999999999999</v>
      </c>
      <c r="HKW125">
        <f t="shared" ref="HKW125:HLE134" si="1093">-1/HKV125</f>
        <v>6.9444444444444446</v>
      </c>
      <c r="HKX125" s="1">
        <v>0.47320000000000001</v>
      </c>
      <c r="HKY125">
        <f t="shared" ref="HKY125:HLG134" si="1094">((HKX125)/$F$2)*100</f>
        <v>120.22357723577235</v>
      </c>
      <c r="HKZ125">
        <f t="shared" ref="HKZ125:HLH134" si="1095">100-HKY125</f>
        <v>-20.223577235772353</v>
      </c>
      <c r="HLB125" s="2"/>
      <c r="HLD125" s="1">
        <v>-0.14399999999999999</v>
      </c>
      <c r="HLE125">
        <f t="shared" si="1093"/>
        <v>6.9444444444444446</v>
      </c>
      <c r="HLF125" s="1">
        <v>0.47320000000000001</v>
      </c>
      <c r="HLG125">
        <f t="shared" si="1094"/>
        <v>120.22357723577235</v>
      </c>
      <c r="HLH125">
        <f t="shared" si="1095"/>
        <v>-20.223577235772353</v>
      </c>
      <c r="HLJ125" s="2"/>
      <c r="HLL125" s="1">
        <v>-0.14399999999999999</v>
      </c>
      <c r="HLM125">
        <f t="shared" ref="HLM125:HLU134" si="1096">-1/HLL125</f>
        <v>6.9444444444444446</v>
      </c>
      <c r="HLN125" s="1">
        <v>0.47320000000000001</v>
      </c>
      <c r="HLO125">
        <f t="shared" ref="HLO125:HLW134" si="1097">((HLN125)/$F$2)*100</f>
        <v>120.22357723577235</v>
      </c>
      <c r="HLP125">
        <f t="shared" ref="HLP125:HLX134" si="1098">100-HLO125</f>
        <v>-20.223577235772353</v>
      </c>
      <c r="HLR125" s="2"/>
      <c r="HLT125" s="1">
        <v>-0.14399999999999999</v>
      </c>
      <c r="HLU125">
        <f t="shared" si="1096"/>
        <v>6.9444444444444446</v>
      </c>
      <c r="HLV125" s="1">
        <v>0.47320000000000001</v>
      </c>
      <c r="HLW125">
        <f t="shared" si="1097"/>
        <v>120.22357723577235</v>
      </c>
      <c r="HLX125">
        <f t="shared" si="1098"/>
        <v>-20.223577235772353</v>
      </c>
      <c r="HLZ125" s="2"/>
      <c r="HMB125" s="1">
        <v>-0.14399999999999999</v>
      </c>
      <c r="HMC125">
        <f t="shared" ref="HMC125:HMK134" si="1099">-1/HMB125</f>
        <v>6.9444444444444446</v>
      </c>
      <c r="HMD125" s="1">
        <v>0.47320000000000001</v>
      </c>
      <c r="HME125">
        <f t="shared" ref="HME125:HMM134" si="1100">((HMD125)/$F$2)*100</f>
        <v>120.22357723577235</v>
      </c>
      <c r="HMF125">
        <f t="shared" ref="HMF125:HMN134" si="1101">100-HME125</f>
        <v>-20.223577235772353</v>
      </c>
      <c r="HMH125" s="2"/>
      <c r="HMJ125" s="1">
        <v>-0.14399999999999999</v>
      </c>
      <c r="HMK125">
        <f t="shared" si="1099"/>
        <v>6.9444444444444446</v>
      </c>
      <c r="HML125" s="1">
        <v>0.47320000000000001</v>
      </c>
      <c r="HMM125">
        <f t="shared" si="1100"/>
        <v>120.22357723577235</v>
      </c>
      <c r="HMN125">
        <f t="shared" si="1101"/>
        <v>-20.223577235772353</v>
      </c>
      <c r="HMP125" s="2"/>
      <c r="HMR125" s="1">
        <v>-0.14399999999999999</v>
      </c>
      <c r="HMS125">
        <f t="shared" ref="HMS125:HNA134" si="1102">-1/HMR125</f>
        <v>6.9444444444444446</v>
      </c>
      <c r="HMT125" s="1">
        <v>0.47320000000000001</v>
      </c>
      <c r="HMU125">
        <f t="shared" ref="HMU125:HNC134" si="1103">((HMT125)/$F$2)*100</f>
        <v>120.22357723577235</v>
      </c>
      <c r="HMV125">
        <f t="shared" ref="HMV125:HND134" si="1104">100-HMU125</f>
        <v>-20.223577235772353</v>
      </c>
      <c r="HMX125" s="2"/>
      <c r="HMZ125" s="1">
        <v>-0.14399999999999999</v>
      </c>
      <c r="HNA125">
        <f t="shared" si="1102"/>
        <v>6.9444444444444446</v>
      </c>
      <c r="HNB125" s="1">
        <v>0.47320000000000001</v>
      </c>
      <c r="HNC125">
        <f t="shared" si="1103"/>
        <v>120.22357723577235</v>
      </c>
      <c r="HND125">
        <f t="shared" si="1104"/>
        <v>-20.223577235772353</v>
      </c>
      <c r="HNF125" s="2"/>
      <c r="HNH125" s="1">
        <v>-0.14399999999999999</v>
      </c>
      <c r="HNI125">
        <f t="shared" ref="HNI125:HNQ134" si="1105">-1/HNH125</f>
        <v>6.9444444444444446</v>
      </c>
      <c r="HNJ125" s="1">
        <v>0.47320000000000001</v>
      </c>
      <c r="HNK125">
        <f t="shared" ref="HNK125:HNS134" si="1106">((HNJ125)/$F$2)*100</f>
        <v>120.22357723577235</v>
      </c>
      <c r="HNL125">
        <f t="shared" ref="HNL125:HNT134" si="1107">100-HNK125</f>
        <v>-20.223577235772353</v>
      </c>
      <c r="HNN125" s="2"/>
      <c r="HNP125" s="1">
        <v>-0.14399999999999999</v>
      </c>
      <c r="HNQ125">
        <f t="shared" si="1105"/>
        <v>6.9444444444444446</v>
      </c>
      <c r="HNR125" s="1">
        <v>0.47320000000000001</v>
      </c>
      <c r="HNS125">
        <f t="shared" si="1106"/>
        <v>120.22357723577235</v>
      </c>
      <c r="HNT125">
        <f t="shared" si="1107"/>
        <v>-20.223577235772353</v>
      </c>
      <c r="HNV125" s="2"/>
      <c r="HNX125" s="1">
        <v>-0.14399999999999999</v>
      </c>
      <c r="HNY125">
        <f t="shared" ref="HNY125:HOG134" si="1108">-1/HNX125</f>
        <v>6.9444444444444446</v>
      </c>
      <c r="HNZ125" s="1">
        <v>0.47320000000000001</v>
      </c>
      <c r="HOA125">
        <f t="shared" ref="HOA125:HOI134" si="1109">((HNZ125)/$F$2)*100</f>
        <v>120.22357723577235</v>
      </c>
      <c r="HOB125">
        <f t="shared" ref="HOB125:HOJ134" si="1110">100-HOA125</f>
        <v>-20.223577235772353</v>
      </c>
      <c r="HOD125" s="2"/>
      <c r="HOF125" s="1">
        <v>-0.14399999999999999</v>
      </c>
      <c r="HOG125">
        <f t="shared" si="1108"/>
        <v>6.9444444444444446</v>
      </c>
      <c r="HOH125" s="1">
        <v>0.47320000000000001</v>
      </c>
      <c r="HOI125">
        <f t="shared" si="1109"/>
        <v>120.22357723577235</v>
      </c>
      <c r="HOJ125">
        <f t="shared" si="1110"/>
        <v>-20.223577235772353</v>
      </c>
      <c r="HOL125" s="2"/>
      <c r="HON125" s="1">
        <v>-0.14399999999999999</v>
      </c>
      <c r="HOO125">
        <f t="shared" ref="HOO125:HOW134" si="1111">-1/HON125</f>
        <v>6.9444444444444446</v>
      </c>
      <c r="HOP125" s="1">
        <v>0.47320000000000001</v>
      </c>
      <c r="HOQ125">
        <f t="shared" ref="HOQ125:HOY134" si="1112">((HOP125)/$F$2)*100</f>
        <v>120.22357723577235</v>
      </c>
      <c r="HOR125">
        <f t="shared" ref="HOR125:HOZ134" si="1113">100-HOQ125</f>
        <v>-20.223577235772353</v>
      </c>
      <c r="HOT125" s="2"/>
      <c r="HOV125" s="1">
        <v>-0.14399999999999999</v>
      </c>
      <c r="HOW125">
        <f t="shared" si="1111"/>
        <v>6.9444444444444446</v>
      </c>
      <c r="HOX125" s="1">
        <v>0.47320000000000001</v>
      </c>
      <c r="HOY125">
        <f t="shared" si="1112"/>
        <v>120.22357723577235</v>
      </c>
      <c r="HOZ125">
        <f t="shared" si="1113"/>
        <v>-20.223577235772353</v>
      </c>
      <c r="HPB125" s="2"/>
      <c r="HPD125" s="1">
        <v>-0.14399999999999999</v>
      </c>
      <c r="HPE125">
        <f t="shared" ref="HPE125:HPM134" si="1114">-1/HPD125</f>
        <v>6.9444444444444446</v>
      </c>
      <c r="HPF125" s="1">
        <v>0.47320000000000001</v>
      </c>
      <c r="HPG125">
        <f t="shared" ref="HPG125:HPO134" si="1115">((HPF125)/$F$2)*100</f>
        <v>120.22357723577235</v>
      </c>
      <c r="HPH125">
        <f t="shared" ref="HPH125:HPP134" si="1116">100-HPG125</f>
        <v>-20.223577235772353</v>
      </c>
      <c r="HPJ125" s="2"/>
      <c r="HPL125" s="1">
        <v>-0.14399999999999999</v>
      </c>
      <c r="HPM125">
        <f t="shared" si="1114"/>
        <v>6.9444444444444446</v>
      </c>
      <c r="HPN125" s="1">
        <v>0.47320000000000001</v>
      </c>
      <c r="HPO125">
        <f t="shared" si="1115"/>
        <v>120.22357723577235</v>
      </c>
      <c r="HPP125">
        <f t="shared" si="1116"/>
        <v>-20.223577235772353</v>
      </c>
      <c r="HPR125" s="2"/>
      <c r="HPT125" s="1">
        <v>-0.14399999999999999</v>
      </c>
      <c r="HPU125">
        <f t="shared" ref="HPU125:HQC134" si="1117">-1/HPT125</f>
        <v>6.9444444444444446</v>
      </c>
      <c r="HPV125" s="1">
        <v>0.47320000000000001</v>
      </c>
      <c r="HPW125">
        <f t="shared" ref="HPW125:HQE134" si="1118">((HPV125)/$F$2)*100</f>
        <v>120.22357723577235</v>
      </c>
      <c r="HPX125">
        <f t="shared" ref="HPX125:HQF134" si="1119">100-HPW125</f>
        <v>-20.223577235772353</v>
      </c>
      <c r="HPZ125" s="2"/>
      <c r="HQB125" s="1">
        <v>-0.14399999999999999</v>
      </c>
      <c r="HQC125">
        <f t="shared" si="1117"/>
        <v>6.9444444444444446</v>
      </c>
      <c r="HQD125" s="1">
        <v>0.47320000000000001</v>
      </c>
      <c r="HQE125">
        <f t="shared" si="1118"/>
        <v>120.22357723577235</v>
      </c>
      <c r="HQF125">
        <f t="shared" si="1119"/>
        <v>-20.223577235772353</v>
      </c>
      <c r="HQH125" s="2"/>
      <c r="HQJ125" s="1">
        <v>-0.14399999999999999</v>
      </c>
      <c r="HQK125">
        <f t="shared" ref="HQK125:HQS134" si="1120">-1/HQJ125</f>
        <v>6.9444444444444446</v>
      </c>
      <c r="HQL125" s="1">
        <v>0.47320000000000001</v>
      </c>
      <c r="HQM125">
        <f t="shared" ref="HQM125:HQU134" si="1121">((HQL125)/$F$2)*100</f>
        <v>120.22357723577235</v>
      </c>
      <c r="HQN125">
        <f t="shared" ref="HQN125:HQV134" si="1122">100-HQM125</f>
        <v>-20.223577235772353</v>
      </c>
      <c r="HQP125" s="2"/>
      <c r="HQR125" s="1">
        <v>-0.14399999999999999</v>
      </c>
      <c r="HQS125">
        <f t="shared" si="1120"/>
        <v>6.9444444444444446</v>
      </c>
      <c r="HQT125" s="1">
        <v>0.47320000000000001</v>
      </c>
      <c r="HQU125">
        <f t="shared" si="1121"/>
        <v>120.22357723577235</v>
      </c>
      <c r="HQV125">
        <f t="shared" si="1122"/>
        <v>-20.223577235772353</v>
      </c>
      <c r="HQX125" s="2"/>
      <c r="HQZ125" s="1">
        <v>-0.14399999999999999</v>
      </c>
      <c r="HRA125">
        <f t="shared" ref="HRA125:HRI134" si="1123">-1/HQZ125</f>
        <v>6.9444444444444446</v>
      </c>
      <c r="HRB125" s="1">
        <v>0.47320000000000001</v>
      </c>
      <c r="HRC125">
        <f t="shared" ref="HRC125:HRK134" si="1124">((HRB125)/$F$2)*100</f>
        <v>120.22357723577235</v>
      </c>
      <c r="HRD125">
        <f t="shared" ref="HRD125:HRL134" si="1125">100-HRC125</f>
        <v>-20.223577235772353</v>
      </c>
      <c r="HRF125" s="2"/>
      <c r="HRH125" s="1">
        <v>-0.14399999999999999</v>
      </c>
      <c r="HRI125">
        <f t="shared" si="1123"/>
        <v>6.9444444444444446</v>
      </c>
      <c r="HRJ125" s="1">
        <v>0.47320000000000001</v>
      </c>
      <c r="HRK125">
        <f t="shared" si="1124"/>
        <v>120.22357723577235</v>
      </c>
      <c r="HRL125">
        <f t="shared" si="1125"/>
        <v>-20.223577235772353</v>
      </c>
      <c r="HRN125" s="2"/>
      <c r="HRP125" s="1">
        <v>-0.14399999999999999</v>
      </c>
      <c r="HRQ125">
        <f t="shared" ref="HRQ125:HRY134" si="1126">-1/HRP125</f>
        <v>6.9444444444444446</v>
      </c>
      <c r="HRR125" s="1">
        <v>0.47320000000000001</v>
      </c>
      <c r="HRS125">
        <f t="shared" ref="HRS125:HSA134" si="1127">((HRR125)/$F$2)*100</f>
        <v>120.22357723577235</v>
      </c>
      <c r="HRT125">
        <f t="shared" ref="HRT125:HSB134" si="1128">100-HRS125</f>
        <v>-20.223577235772353</v>
      </c>
      <c r="HRV125" s="2"/>
      <c r="HRX125" s="1">
        <v>-0.14399999999999999</v>
      </c>
      <c r="HRY125">
        <f t="shared" si="1126"/>
        <v>6.9444444444444446</v>
      </c>
      <c r="HRZ125" s="1">
        <v>0.47320000000000001</v>
      </c>
      <c r="HSA125">
        <f t="shared" si="1127"/>
        <v>120.22357723577235</v>
      </c>
      <c r="HSB125">
        <f t="shared" si="1128"/>
        <v>-20.223577235772353</v>
      </c>
      <c r="HSD125" s="2"/>
      <c r="HSF125" s="1">
        <v>-0.14399999999999999</v>
      </c>
      <c r="HSG125">
        <f t="shared" ref="HSG125:HSO134" si="1129">-1/HSF125</f>
        <v>6.9444444444444446</v>
      </c>
      <c r="HSH125" s="1">
        <v>0.47320000000000001</v>
      </c>
      <c r="HSI125">
        <f t="shared" ref="HSI125:HSQ134" si="1130">((HSH125)/$F$2)*100</f>
        <v>120.22357723577235</v>
      </c>
      <c r="HSJ125">
        <f t="shared" ref="HSJ125:HSR134" si="1131">100-HSI125</f>
        <v>-20.223577235772353</v>
      </c>
      <c r="HSL125" s="2"/>
      <c r="HSN125" s="1">
        <v>-0.14399999999999999</v>
      </c>
      <c r="HSO125">
        <f t="shared" si="1129"/>
        <v>6.9444444444444446</v>
      </c>
      <c r="HSP125" s="1">
        <v>0.47320000000000001</v>
      </c>
      <c r="HSQ125">
        <f t="shared" si="1130"/>
        <v>120.22357723577235</v>
      </c>
      <c r="HSR125">
        <f t="shared" si="1131"/>
        <v>-20.223577235772353</v>
      </c>
      <c r="HST125" s="2"/>
      <c r="HSV125" s="1">
        <v>-0.14399999999999999</v>
      </c>
      <c r="HSW125">
        <f t="shared" ref="HSW125:HTE134" si="1132">-1/HSV125</f>
        <v>6.9444444444444446</v>
      </c>
      <c r="HSX125" s="1">
        <v>0.47320000000000001</v>
      </c>
      <c r="HSY125">
        <f t="shared" ref="HSY125:HTG134" si="1133">((HSX125)/$F$2)*100</f>
        <v>120.22357723577235</v>
      </c>
      <c r="HSZ125">
        <f t="shared" ref="HSZ125:HTH134" si="1134">100-HSY125</f>
        <v>-20.223577235772353</v>
      </c>
      <c r="HTB125" s="2"/>
      <c r="HTD125" s="1">
        <v>-0.14399999999999999</v>
      </c>
      <c r="HTE125">
        <f t="shared" si="1132"/>
        <v>6.9444444444444446</v>
      </c>
      <c r="HTF125" s="1">
        <v>0.47320000000000001</v>
      </c>
      <c r="HTG125">
        <f t="shared" si="1133"/>
        <v>120.22357723577235</v>
      </c>
      <c r="HTH125">
        <f t="shared" si="1134"/>
        <v>-20.223577235772353</v>
      </c>
      <c r="HTJ125" s="2"/>
      <c r="HTL125" s="1">
        <v>-0.14399999999999999</v>
      </c>
      <c r="HTM125">
        <f t="shared" ref="HTM125:HTU134" si="1135">-1/HTL125</f>
        <v>6.9444444444444446</v>
      </c>
      <c r="HTN125" s="1">
        <v>0.47320000000000001</v>
      </c>
      <c r="HTO125">
        <f t="shared" ref="HTO125:HTW134" si="1136">((HTN125)/$F$2)*100</f>
        <v>120.22357723577235</v>
      </c>
      <c r="HTP125">
        <f t="shared" ref="HTP125:HTX134" si="1137">100-HTO125</f>
        <v>-20.223577235772353</v>
      </c>
      <c r="HTR125" s="2"/>
      <c r="HTT125" s="1">
        <v>-0.14399999999999999</v>
      </c>
      <c r="HTU125">
        <f t="shared" si="1135"/>
        <v>6.9444444444444446</v>
      </c>
      <c r="HTV125" s="1">
        <v>0.47320000000000001</v>
      </c>
      <c r="HTW125">
        <f t="shared" si="1136"/>
        <v>120.22357723577235</v>
      </c>
      <c r="HTX125">
        <f t="shared" si="1137"/>
        <v>-20.223577235772353</v>
      </c>
      <c r="HTZ125" s="2"/>
      <c r="HUB125" s="1">
        <v>-0.14399999999999999</v>
      </c>
      <c r="HUC125">
        <f t="shared" ref="HUC125:HUK134" si="1138">-1/HUB125</f>
        <v>6.9444444444444446</v>
      </c>
      <c r="HUD125" s="1">
        <v>0.47320000000000001</v>
      </c>
      <c r="HUE125">
        <f t="shared" ref="HUE125:HUM134" si="1139">((HUD125)/$F$2)*100</f>
        <v>120.22357723577235</v>
      </c>
      <c r="HUF125">
        <f t="shared" ref="HUF125:HUN134" si="1140">100-HUE125</f>
        <v>-20.223577235772353</v>
      </c>
      <c r="HUH125" s="2"/>
      <c r="HUJ125" s="1">
        <v>-0.14399999999999999</v>
      </c>
      <c r="HUK125">
        <f t="shared" si="1138"/>
        <v>6.9444444444444446</v>
      </c>
      <c r="HUL125" s="1">
        <v>0.47320000000000001</v>
      </c>
      <c r="HUM125">
        <f t="shared" si="1139"/>
        <v>120.22357723577235</v>
      </c>
      <c r="HUN125">
        <f t="shared" si="1140"/>
        <v>-20.223577235772353</v>
      </c>
      <c r="HUP125" s="2"/>
      <c r="HUR125" s="1">
        <v>-0.14399999999999999</v>
      </c>
      <c r="HUS125">
        <f t="shared" ref="HUS125:HVA134" si="1141">-1/HUR125</f>
        <v>6.9444444444444446</v>
      </c>
      <c r="HUT125" s="1">
        <v>0.47320000000000001</v>
      </c>
      <c r="HUU125">
        <f t="shared" ref="HUU125:HVC134" si="1142">((HUT125)/$F$2)*100</f>
        <v>120.22357723577235</v>
      </c>
      <c r="HUV125">
        <f t="shared" ref="HUV125:HVD134" si="1143">100-HUU125</f>
        <v>-20.223577235772353</v>
      </c>
      <c r="HUX125" s="2"/>
      <c r="HUZ125" s="1">
        <v>-0.14399999999999999</v>
      </c>
      <c r="HVA125">
        <f t="shared" si="1141"/>
        <v>6.9444444444444446</v>
      </c>
      <c r="HVB125" s="1">
        <v>0.47320000000000001</v>
      </c>
      <c r="HVC125">
        <f t="shared" si="1142"/>
        <v>120.22357723577235</v>
      </c>
      <c r="HVD125">
        <f t="shared" si="1143"/>
        <v>-20.223577235772353</v>
      </c>
      <c r="HVF125" s="2"/>
      <c r="HVH125" s="1">
        <v>-0.14399999999999999</v>
      </c>
      <c r="HVI125">
        <f t="shared" ref="HVI125:HVQ134" si="1144">-1/HVH125</f>
        <v>6.9444444444444446</v>
      </c>
      <c r="HVJ125" s="1">
        <v>0.47320000000000001</v>
      </c>
      <c r="HVK125">
        <f t="shared" ref="HVK125:HVS134" si="1145">((HVJ125)/$F$2)*100</f>
        <v>120.22357723577235</v>
      </c>
      <c r="HVL125">
        <f t="shared" ref="HVL125:HVT134" si="1146">100-HVK125</f>
        <v>-20.223577235772353</v>
      </c>
      <c r="HVN125" s="2"/>
      <c r="HVP125" s="1">
        <v>-0.14399999999999999</v>
      </c>
      <c r="HVQ125">
        <f t="shared" si="1144"/>
        <v>6.9444444444444446</v>
      </c>
      <c r="HVR125" s="1">
        <v>0.47320000000000001</v>
      </c>
      <c r="HVS125">
        <f t="shared" si="1145"/>
        <v>120.22357723577235</v>
      </c>
      <c r="HVT125">
        <f t="shared" si="1146"/>
        <v>-20.223577235772353</v>
      </c>
      <c r="HVV125" s="2"/>
      <c r="HVX125" s="1">
        <v>-0.14399999999999999</v>
      </c>
      <c r="HVY125">
        <f t="shared" ref="HVY125:HWG134" si="1147">-1/HVX125</f>
        <v>6.9444444444444446</v>
      </c>
      <c r="HVZ125" s="1">
        <v>0.47320000000000001</v>
      </c>
      <c r="HWA125">
        <f t="shared" ref="HWA125:HWI134" si="1148">((HVZ125)/$F$2)*100</f>
        <v>120.22357723577235</v>
      </c>
      <c r="HWB125">
        <f t="shared" ref="HWB125:HWJ134" si="1149">100-HWA125</f>
        <v>-20.223577235772353</v>
      </c>
      <c r="HWD125" s="2"/>
      <c r="HWF125" s="1">
        <v>-0.14399999999999999</v>
      </c>
      <c r="HWG125">
        <f t="shared" si="1147"/>
        <v>6.9444444444444446</v>
      </c>
      <c r="HWH125" s="1">
        <v>0.47320000000000001</v>
      </c>
      <c r="HWI125">
        <f t="shared" si="1148"/>
        <v>120.22357723577235</v>
      </c>
      <c r="HWJ125">
        <f t="shared" si="1149"/>
        <v>-20.223577235772353</v>
      </c>
      <c r="HWL125" s="2"/>
      <c r="HWN125" s="1">
        <v>-0.14399999999999999</v>
      </c>
      <c r="HWO125">
        <f t="shared" ref="HWO125:HWW134" si="1150">-1/HWN125</f>
        <v>6.9444444444444446</v>
      </c>
      <c r="HWP125" s="1">
        <v>0.47320000000000001</v>
      </c>
      <c r="HWQ125">
        <f t="shared" ref="HWQ125:HWY134" si="1151">((HWP125)/$F$2)*100</f>
        <v>120.22357723577235</v>
      </c>
      <c r="HWR125">
        <f t="shared" ref="HWR125:HWZ134" si="1152">100-HWQ125</f>
        <v>-20.223577235772353</v>
      </c>
      <c r="HWT125" s="2"/>
      <c r="HWV125" s="1">
        <v>-0.14399999999999999</v>
      </c>
      <c r="HWW125">
        <f t="shared" si="1150"/>
        <v>6.9444444444444446</v>
      </c>
      <c r="HWX125" s="1">
        <v>0.47320000000000001</v>
      </c>
      <c r="HWY125">
        <f t="shared" si="1151"/>
        <v>120.22357723577235</v>
      </c>
      <c r="HWZ125">
        <f t="shared" si="1152"/>
        <v>-20.223577235772353</v>
      </c>
      <c r="HXB125" s="2"/>
      <c r="HXD125" s="1">
        <v>-0.14399999999999999</v>
      </c>
      <c r="HXE125">
        <f t="shared" ref="HXE125:HXM134" si="1153">-1/HXD125</f>
        <v>6.9444444444444446</v>
      </c>
      <c r="HXF125" s="1">
        <v>0.47320000000000001</v>
      </c>
      <c r="HXG125">
        <f t="shared" ref="HXG125:HXO134" si="1154">((HXF125)/$F$2)*100</f>
        <v>120.22357723577235</v>
      </c>
      <c r="HXH125">
        <f t="shared" ref="HXH125:HXP134" si="1155">100-HXG125</f>
        <v>-20.223577235772353</v>
      </c>
      <c r="HXJ125" s="2"/>
      <c r="HXL125" s="1">
        <v>-0.14399999999999999</v>
      </c>
      <c r="HXM125">
        <f t="shared" si="1153"/>
        <v>6.9444444444444446</v>
      </c>
      <c r="HXN125" s="1">
        <v>0.47320000000000001</v>
      </c>
      <c r="HXO125">
        <f t="shared" si="1154"/>
        <v>120.22357723577235</v>
      </c>
      <c r="HXP125">
        <f t="shared" si="1155"/>
        <v>-20.223577235772353</v>
      </c>
      <c r="HXR125" s="2"/>
      <c r="HXT125" s="1">
        <v>-0.14399999999999999</v>
      </c>
      <c r="HXU125">
        <f t="shared" ref="HXU125:HYC134" si="1156">-1/HXT125</f>
        <v>6.9444444444444446</v>
      </c>
      <c r="HXV125" s="1">
        <v>0.47320000000000001</v>
      </c>
      <c r="HXW125">
        <f t="shared" ref="HXW125:HYE134" si="1157">((HXV125)/$F$2)*100</f>
        <v>120.22357723577235</v>
      </c>
      <c r="HXX125">
        <f t="shared" ref="HXX125:HYF134" si="1158">100-HXW125</f>
        <v>-20.223577235772353</v>
      </c>
      <c r="HXZ125" s="2"/>
      <c r="HYB125" s="1">
        <v>-0.14399999999999999</v>
      </c>
      <c r="HYC125">
        <f t="shared" si="1156"/>
        <v>6.9444444444444446</v>
      </c>
      <c r="HYD125" s="1">
        <v>0.47320000000000001</v>
      </c>
      <c r="HYE125">
        <f t="shared" si="1157"/>
        <v>120.22357723577235</v>
      </c>
      <c r="HYF125">
        <f t="shared" si="1158"/>
        <v>-20.223577235772353</v>
      </c>
      <c r="HYH125" s="2"/>
      <c r="HYJ125" s="1">
        <v>-0.14399999999999999</v>
      </c>
      <c r="HYK125">
        <f t="shared" ref="HYK125:HYS134" si="1159">-1/HYJ125</f>
        <v>6.9444444444444446</v>
      </c>
      <c r="HYL125" s="1">
        <v>0.47320000000000001</v>
      </c>
      <c r="HYM125">
        <f t="shared" ref="HYM125:HYU134" si="1160">((HYL125)/$F$2)*100</f>
        <v>120.22357723577235</v>
      </c>
      <c r="HYN125">
        <f t="shared" ref="HYN125:HYV134" si="1161">100-HYM125</f>
        <v>-20.223577235772353</v>
      </c>
      <c r="HYP125" s="2"/>
      <c r="HYR125" s="1">
        <v>-0.14399999999999999</v>
      </c>
      <c r="HYS125">
        <f t="shared" si="1159"/>
        <v>6.9444444444444446</v>
      </c>
      <c r="HYT125" s="1">
        <v>0.47320000000000001</v>
      </c>
      <c r="HYU125">
        <f t="shared" si="1160"/>
        <v>120.22357723577235</v>
      </c>
      <c r="HYV125">
        <f t="shared" si="1161"/>
        <v>-20.223577235772353</v>
      </c>
      <c r="HYX125" s="2"/>
      <c r="HYZ125" s="1">
        <v>-0.14399999999999999</v>
      </c>
      <c r="HZA125">
        <f t="shared" ref="HZA125:HZI134" si="1162">-1/HYZ125</f>
        <v>6.9444444444444446</v>
      </c>
      <c r="HZB125" s="1">
        <v>0.47320000000000001</v>
      </c>
      <c r="HZC125">
        <f t="shared" ref="HZC125:HZK134" si="1163">((HZB125)/$F$2)*100</f>
        <v>120.22357723577235</v>
      </c>
      <c r="HZD125">
        <f t="shared" ref="HZD125:HZL134" si="1164">100-HZC125</f>
        <v>-20.223577235772353</v>
      </c>
      <c r="HZF125" s="2"/>
      <c r="HZH125" s="1">
        <v>-0.14399999999999999</v>
      </c>
      <c r="HZI125">
        <f t="shared" si="1162"/>
        <v>6.9444444444444446</v>
      </c>
      <c r="HZJ125" s="1">
        <v>0.47320000000000001</v>
      </c>
      <c r="HZK125">
        <f t="shared" si="1163"/>
        <v>120.22357723577235</v>
      </c>
      <c r="HZL125">
        <f t="shared" si="1164"/>
        <v>-20.223577235772353</v>
      </c>
      <c r="HZN125" s="2"/>
      <c r="HZP125" s="1">
        <v>-0.14399999999999999</v>
      </c>
      <c r="HZQ125">
        <f t="shared" ref="HZQ125:HZY134" si="1165">-1/HZP125</f>
        <v>6.9444444444444446</v>
      </c>
      <c r="HZR125" s="1">
        <v>0.47320000000000001</v>
      </c>
      <c r="HZS125">
        <f t="shared" ref="HZS125:IAA134" si="1166">((HZR125)/$F$2)*100</f>
        <v>120.22357723577235</v>
      </c>
      <c r="HZT125">
        <f t="shared" ref="HZT125:IAB134" si="1167">100-HZS125</f>
        <v>-20.223577235772353</v>
      </c>
      <c r="HZV125" s="2"/>
      <c r="HZX125" s="1">
        <v>-0.14399999999999999</v>
      </c>
      <c r="HZY125">
        <f t="shared" si="1165"/>
        <v>6.9444444444444446</v>
      </c>
      <c r="HZZ125" s="1">
        <v>0.47320000000000001</v>
      </c>
      <c r="IAA125">
        <f t="shared" si="1166"/>
        <v>120.22357723577235</v>
      </c>
      <c r="IAB125">
        <f t="shared" si="1167"/>
        <v>-20.223577235772353</v>
      </c>
      <c r="IAD125" s="2"/>
      <c r="IAF125" s="1">
        <v>-0.14399999999999999</v>
      </c>
      <c r="IAG125">
        <f t="shared" ref="IAG125:IAO134" si="1168">-1/IAF125</f>
        <v>6.9444444444444446</v>
      </c>
      <c r="IAH125" s="1">
        <v>0.47320000000000001</v>
      </c>
      <c r="IAI125">
        <f t="shared" ref="IAI125:IAQ134" si="1169">((IAH125)/$F$2)*100</f>
        <v>120.22357723577235</v>
      </c>
      <c r="IAJ125">
        <f t="shared" ref="IAJ125:IAR134" si="1170">100-IAI125</f>
        <v>-20.223577235772353</v>
      </c>
      <c r="IAL125" s="2"/>
      <c r="IAN125" s="1">
        <v>-0.14399999999999999</v>
      </c>
      <c r="IAO125">
        <f t="shared" si="1168"/>
        <v>6.9444444444444446</v>
      </c>
      <c r="IAP125" s="1">
        <v>0.47320000000000001</v>
      </c>
      <c r="IAQ125">
        <f t="shared" si="1169"/>
        <v>120.22357723577235</v>
      </c>
      <c r="IAR125">
        <f t="shared" si="1170"/>
        <v>-20.223577235772353</v>
      </c>
      <c r="IAT125" s="2"/>
      <c r="IAV125" s="1">
        <v>-0.14399999999999999</v>
      </c>
      <c r="IAW125">
        <f t="shared" ref="IAW125:IBE134" si="1171">-1/IAV125</f>
        <v>6.9444444444444446</v>
      </c>
      <c r="IAX125" s="1">
        <v>0.47320000000000001</v>
      </c>
      <c r="IAY125">
        <f t="shared" ref="IAY125:IBG134" si="1172">((IAX125)/$F$2)*100</f>
        <v>120.22357723577235</v>
      </c>
      <c r="IAZ125">
        <f t="shared" ref="IAZ125:IBH134" si="1173">100-IAY125</f>
        <v>-20.223577235772353</v>
      </c>
      <c r="IBB125" s="2"/>
      <c r="IBD125" s="1">
        <v>-0.14399999999999999</v>
      </c>
      <c r="IBE125">
        <f t="shared" si="1171"/>
        <v>6.9444444444444446</v>
      </c>
      <c r="IBF125" s="1">
        <v>0.47320000000000001</v>
      </c>
      <c r="IBG125">
        <f t="shared" si="1172"/>
        <v>120.22357723577235</v>
      </c>
      <c r="IBH125">
        <f t="shared" si="1173"/>
        <v>-20.223577235772353</v>
      </c>
      <c r="IBJ125" s="2"/>
      <c r="IBL125" s="1">
        <v>-0.14399999999999999</v>
      </c>
      <c r="IBM125">
        <f t="shared" ref="IBM125:IBU134" si="1174">-1/IBL125</f>
        <v>6.9444444444444446</v>
      </c>
      <c r="IBN125" s="1">
        <v>0.47320000000000001</v>
      </c>
      <c r="IBO125">
        <f t="shared" ref="IBO125:IBW134" si="1175">((IBN125)/$F$2)*100</f>
        <v>120.22357723577235</v>
      </c>
      <c r="IBP125">
        <f t="shared" ref="IBP125:IBX134" si="1176">100-IBO125</f>
        <v>-20.223577235772353</v>
      </c>
      <c r="IBR125" s="2"/>
      <c r="IBT125" s="1">
        <v>-0.14399999999999999</v>
      </c>
      <c r="IBU125">
        <f t="shared" si="1174"/>
        <v>6.9444444444444446</v>
      </c>
      <c r="IBV125" s="1">
        <v>0.47320000000000001</v>
      </c>
      <c r="IBW125">
        <f t="shared" si="1175"/>
        <v>120.22357723577235</v>
      </c>
      <c r="IBX125">
        <f t="shared" si="1176"/>
        <v>-20.223577235772353</v>
      </c>
      <c r="IBZ125" s="2"/>
      <c r="ICB125" s="1">
        <v>-0.14399999999999999</v>
      </c>
      <c r="ICC125">
        <f t="shared" ref="ICC125:ICK134" si="1177">-1/ICB125</f>
        <v>6.9444444444444446</v>
      </c>
      <c r="ICD125" s="1">
        <v>0.47320000000000001</v>
      </c>
      <c r="ICE125">
        <f t="shared" ref="ICE125:ICM134" si="1178">((ICD125)/$F$2)*100</f>
        <v>120.22357723577235</v>
      </c>
      <c r="ICF125">
        <f t="shared" ref="ICF125:ICN134" si="1179">100-ICE125</f>
        <v>-20.223577235772353</v>
      </c>
      <c r="ICH125" s="2"/>
      <c r="ICJ125" s="1">
        <v>-0.14399999999999999</v>
      </c>
      <c r="ICK125">
        <f t="shared" si="1177"/>
        <v>6.9444444444444446</v>
      </c>
      <c r="ICL125" s="1">
        <v>0.47320000000000001</v>
      </c>
      <c r="ICM125">
        <f t="shared" si="1178"/>
        <v>120.22357723577235</v>
      </c>
      <c r="ICN125">
        <f t="shared" si="1179"/>
        <v>-20.223577235772353</v>
      </c>
      <c r="ICP125" s="2"/>
      <c r="ICR125" s="1">
        <v>-0.14399999999999999</v>
      </c>
      <c r="ICS125">
        <f t="shared" ref="ICS125:IDA134" si="1180">-1/ICR125</f>
        <v>6.9444444444444446</v>
      </c>
      <c r="ICT125" s="1">
        <v>0.47320000000000001</v>
      </c>
      <c r="ICU125">
        <f t="shared" ref="ICU125:IDC134" si="1181">((ICT125)/$F$2)*100</f>
        <v>120.22357723577235</v>
      </c>
      <c r="ICV125">
        <f t="shared" ref="ICV125:IDD134" si="1182">100-ICU125</f>
        <v>-20.223577235772353</v>
      </c>
      <c r="ICX125" s="2"/>
      <c r="ICZ125" s="1">
        <v>-0.14399999999999999</v>
      </c>
      <c r="IDA125">
        <f t="shared" si="1180"/>
        <v>6.9444444444444446</v>
      </c>
      <c r="IDB125" s="1">
        <v>0.47320000000000001</v>
      </c>
      <c r="IDC125">
        <f t="shared" si="1181"/>
        <v>120.22357723577235</v>
      </c>
      <c r="IDD125">
        <f t="shared" si="1182"/>
        <v>-20.223577235772353</v>
      </c>
      <c r="IDF125" s="2"/>
      <c r="IDH125" s="1">
        <v>-0.14399999999999999</v>
      </c>
      <c r="IDI125">
        <f t="shared" ref="IDI125:IDQ134" si="1183">-1/IDH125</f>
        <v>6.9444444444444446</v>
      </c>
      <c r="IDJ125" s="1">
        <v>0.47320000000000001</v>
      </c>
      <c r="IDK125">
        <f t="shared" ref="IDK125:IDS134" si="1184">((IDJ125)/$F$2)*100</f>
        <v>120.22357723577235</v>
      </c>
      <c r="IDL125">
        <f t="shared" ref="IDL125:IDT134" si="1185">100-IDK125</f>
        <v>-20.223577235772353</v>
      </c>
      <c r="IDN125" s="2"/>
      <c r="IDP125" s="1">
        <v>-0.14399999999999999</v>
      </c>
      <c r="IDQ125">
        <f t="shared" si="1183"/>
        <v>6.9444444444444446</v>
      </c>
      <c r="IDR125" s="1">
        <v>0.47320000000000001</v>
      </c>
      <c r="IDS125">
        <f t="shared" si="1184"/>
        <v>120.22357723577235</v>
      </c>
      <c r="IDT125">
        <f t="shared" si="1185"/>
        <v>-20.223577235772353</v>
      </c>
      <c r="IDV125" s="2"/>
      <c r="IDX125" s="1">
        <v>-0.14399999999999999</v>
      </c>
      <c r="IDY125">
        <f t="shared" ref="IDY125:IEG134" si="1186">-1/IDX125</f>
        <v>6.9444444444444446</v>
      </c>
      <c r="IDZ125" s="1">
        <v>0.47320000000000001</v>
      </c>
      <c r="IEA125">
        <f t="shared" ref="IEA125:IEI134" si="1187">((IDZ125)/$F$2)*100</f>
        <v>120.22357723577235</v>
      </c>
      <c r="IEB125">
        <f t="shared" ref="IEB125:IEJ134" si="1188">100-IEA125</f>
        <v>-20.223577235772353</v>
      </c>
      <c r="IED125" s="2"/>
      <c r="IEF125" s="1">
        <v>-0.14399999999999999</v>
      </c>
      <c r="IEG125">
        <f t="shared" si="1186"/>
        <v>6.9444444444444446</v>
      </c>
      <c r="IEH125" s="1">
        <v>0.47320000000000001</v>
      </c>
      <c r="IEI125">
        <f t="shared" si="1187"/>
        <v>120.22357723577235</v>
      </c>
      <c r="IEJ125">
        <f t="shared" si="1188"/>
        <v>-20.223577235772353</v>
      </c>
      <c r="IEL125" s="2"/>
      <c r="IEN125" s="1">
        <v>-0.14399999999999999</v>
      </c>
      <c r="IEO125">
        <f t="shared" ref="IEO125:IEW134" si="1189">-1/IEN125</f>
        <v>6.9444444444444446</v>
      </c>
      <c r="IEP125" s="1">
        <v>0.47320000000000001</v>
      </c>
      <c r="IEQ125">
        <f t="shared" ref="IEQ125:IEY134" si="1190">((IEP125)/$F$2)*100</f>
        <v>120.22357723577235</v>
      </c>
      <c r="IER125">
        <f t="shared" ref="IER125:IEZ134" si="1191">100-IEQ125</f>
        <v>-20.223577235772353</v>
      </c>
      <c r="IET125" s="2"/>
      <c r="IEV125" s="1">
        <v>-0.14399999999999999</v>
      </c>
      <c r="IEW125">
        <f t="shared" si="1189"/>
        <v>6.9444444444444446</v>
      </c>
      <c r="IEX125" s="1">
        <v>0.47320000000000001</v>
      </c>
      <c r="IEY125">
        <f t="shared" si="1190"/>
        <v>120.22357723577235</v>
      </c>
      <c r="IEZ125">
        <f t="shared" si="1191"/>
        <v>-20.223577235772353</v>
      </c>
      <c r="IFB125" s="2"/>
      <c r="IFD125" s="1">
        <v>-0.14399999999999999</v>
      </c>
      <c r="IFE125">
        <f t="shared" ref="IFE125:IFM134" si="1192">-1/IFD125</f>
        <v>6.9444444444444446</v>
      </c>
      <c r="IFF125" s="1">
        <v>0.47320000000000001</v>
      </c>
      <c r="IFG125">
        <f t="shared" ref="IFG125:IFO134" si="1193">((IFF125)/$F$2)*100</f>
        <v>120.22357723577235</v>
      </c>
      <c r="IFH125">
        <f t="shared" ref="IFH125:IFP134" si="1194">100-IFG125</f>
        <v>-20.223577235772353</v>
      </c>
      <c r="IFJ125" s="2"/>
      <c r="IFL125" s="1">
        <v>-0.14399999999999999</v>
      </c>
      <c r="IFM125">
        <f t="shared" si="1192"/>
        <v>6.9444444444444446</v>
      </c>
      <c r="IFN125" s="1">
        <v>0.47320000000000001</v>
      </c>
      <c r="IFO125">
        <f t="shared" si="1193"/>
        <v>120.22357723577235</v>
      </c>
      <c r="IFP125">
        <f t="shared" si="1194"/>
        <v>-20.223577235772353</v>
      </c>
      <c r="IFR125" s="2"/>
      <c r="IFT125" s="1">
        <v>-0.14399999999999999</v>
      </c>
      <c r="IFU125">
        <f t="shared" ref="IFU125:IGC134" si="1195">-1/IFT125</f>
        <v>6.9444444444444446</v>
      </c>
      <c r="IFV125" s="1">
        <v>0.47320000000000001</v>
      </c>
      <c r="IFW125">
        <f t="shared" ref="IFW125:IGE134" si="1196">((IFV125)/$F$2)*100</f>
        <v>120.22357723577235</v>
      </c>
      <c r="IFX125">
        <f t="shared" ref="IFX125:IGF134" si="1197">100-IFW125</f>
        <v>-20.223577235772353</v>
      </c>
      <c r="IFZ125" s="2"/>
      <c r="IGB125" s="1">
        <v>-0.14399999999999999</v>
      </c>
      <c r="IGC125">
        <f t="shared" si="1195"/>
        <v>6.9444444444444446</v>
      </c>
      <c r="IGD125" s="1">
        <v>0.47320000000000001</v>
      </c>
      <c r="IGE125">
        <f t="shared" si="1196"/>
        <v>120.22357723577235</v>
      </c>
      <c r="IGF125">
        <f t="shared" si="1197"/>
        <v>-20.223577235772353</v>
      </c>
      <c r="IGH125" s="2"/>
      <c r="IGJ125" s="1">
        <v>-0.14399999999999999</v>
      </c>
      <c r="IGK125">
        <f t="shared" ref="IGK125:IGS134" si="1198">-1/IGJ125</f>
        <v>6.9444444444444446</v>
      </c>
      <c r="IGL125" s="1">
        <v>0.47320000000000001</v>
      </c>
      <c r="IGM125">
        <f t="shared" ref="IGM125:IGU134" si="1199">((IGL125)/$F$2)*100</f>
        <v>120.22357723577235</v>
      </c>
      <c r="IGN125">
        <f t="shared" ref="IGN125:IGV134" si="1200">100-IGM125</f>
        <v>-20.223577235772353</v>
      </c>
      <c r="IGP125" s="2"/>
      <c r="IGR125" s="1">
        <v>-0.14399999999999999</v>
      </c>
      <c r="IGS125">
        <f t="shared" si="1198"/>
        <v>6.9444444444444446</v>
      </c>
      <c r="IGT125" s="1">
        <v>0.47320000000000001</v>
      </c>
      <c r="IGU125">
        <f t="shared" si="1199"/>
        <v>120.22357723577235</v>
      </c>
      <c r="IGV125">
        <f t="shared" si="1200"/>
        <v>-20.223577235772353</v>
      </c>
      <c r="IGX125" s="2"/>
      <c r="IGZ125" s="1">
        <v>-0.14399999999999999</v>
      </c>
      <c r="IHA125">
        <f t="shared" ref="IHA125:IHI134" si="1201">-1/IGZ125</f>
        <v>6.9444444444444446</v>
      </c>
      <c r="IHB125" s="1">
        <v>0.47320000000000001</v>
      </c>
      <c r="IHC125">
        <f t="shared" ref="IHC125:IHK134" si="1202">((IHB125)/$F$2)*100</f>
        <v>120.22357723577235</v>
      </c>
      <c r="IHD125">
        <f t="shared" ref="IHD125:IHL134" si="1203">100-IHC125</f>
        <v>-20.223577235772353</v>
      </c>
      <c r="IHF125" s="2"/>
      <c r="IHH125" s="1">
        <v>-0.14399999999999999</v>
      </c>
      <c r="IHI125">
        <f t="shared" si="1201"/>
        <v>6.9444444444444446</v>
      </c>
      <c r="IHJ125" s="1">
        <v>0.47320000000000001</v>
      </c>
      <c r="IHK125">
        <f t="shared" si="1202"/>
        <v>120.22357723577235</v>
      </c>
      <c r="IHL125">
        <f t="shared" si="1203"/>
        <v>-20.223577235772353</v>
      </c>
      <c r="IHN125" s="2"/>
      <c r="IHP125" s="1">
        <v>-0.14399999999999999</v>
      </c>
      <c r="IHQ125">
        <f t="shared" ref="IHQ125:IHY134" si="1204">-1/IHP125</f>
        <v>6.9444444444444446</v>
      </c>
      <c r="IHR125" s="1">
        <v>0.47320000000000001</v>
      </c>
      <c r="IHS125">
        <f t="shared" ref="IHS125:IIA134" si="1205">((IHR125)/$F$2)*100</f>
        <v>120.22357723577235</v>
      </c>
      <c r="IHT125">
        <f t="shared" ref="IHT125:IIB134" si="1206">100-IHS125</f>
        <v>-20.223577235772353</v>
      </c>
      <c r="IHV125" s="2"/>
      <c r="IHX125" s="1">
        <v>-0.14399999999999999</v>
      </c>
      <c r="IHY125">
        <f t="shared" si="1204"/>
        <v>6.9444444444444446</v>
      </c>
      <c r="IHZ125" s="1">
        <v>0.47320000000000001</v>
      </c>
      <c r="IIA125">
        <f t="shared" si="1205"/>
        <v>120.22357723577235</v>
      </c>
      <c r="IIB125">
        <f t="shared" si="1206"/>
        <v>-20.223577235772353</v>
      </c>
      <c r="IID125" s="2"/>
      <c r="IIF125" s="1">
        <v>-0.14399999999999999</v>
      </c>
      <c r="IIG125">
        <f t="shared" ref="IIG125:IIO134" si="1207">-1/IIF125</f>
        <v>6.9444444444444446</v>
      </c>
      <c r="IIH125" s="1">
        <v>0.47320000000000001</v>
      </c>
      <c r="III125">
        <f t="shared" ref="III125:IIQ134" si="1208">((IIH125)/$F$2)*100</f>
        <v>120.22357723577235</v>
      </c>
      <c r="IIJ125">
        <f t="shared" ref="IIJ125:IIR134" si="1209">100-III125</f>
        <v>-20.223577235772353</v>
      </c>
      <c r="IIL125" s="2"/>
      <c r="IIN125" s="1">
        <v>-0.14399999999999999</v>
      </c>
      <c r="IIO125">
        <f t="shared" si="1207"/>
        <v>6.9444444444444446</v>
      </c>
      <c r="IIP125" s="1">
        <v>0.47320000000000001</v>
      </c>
      <c r="IIQ125">
        <f t="shared" si="1208"/>
        <v>120.22357723577235</v>
      </c>
      <c r="IIR125">
        <f t="shared" si="1209"/>
        <v>-20.223577235772353</v>
      </c>
      <c r="IIT125" s="2"/>
      <c r="IIV125" s="1">
        <v>-0.14399999999999999</v>
      </c>
      <c r="IIW125">
        <f t="shared" ref="IIW125:IJE134" si="1210">-1/IIV125</f>
        <v>6.9444444444444446</v>
      </c>
      <c r="IIX125" s="1">
        <v>0.47320000000000001</v>
      </c>
      <c r="IIY125">
        <f t="shared" ref="IIY125:IJG134" si="1211">((IIX125)/$F$2)*100</f>
        <v>120.22357723577235</v>
      </c>
      <c r="IIZ125">
        <f t="shared" ref="IIZ125:IJH134" si="1212">100-IIY125</f>
        <v>-20.223577235772353</v>
      </c>
      <c r="IJB125" s="2"/>
      <c r="IJD125" s="1">
        <v>-0.14399999999999999</v>
      </c>
      <c r="IJE125">
        <f t="shared" si="1210"/>
        <v>6.9444444444444446</v>
      </c>
      <c r="IJF125" s="1">
        <v>0.47320000000000001</v>
      </c>
      <c r="IJG125">
        <f t="shared" si="1211"/>
        <v>120.22357723577235</v>
      </c>
      <c r="IJH125">
        <f t="shared" si="1212"/>
        <v>-20.223577235772353</v>
      </c>
      <c r="IJJ125" s="2"/>
      <c r="IJL125" s="1">
        <v>-0.14399999999999999</v>
      </c>
      <c r="IJM125">
        <f t="shared" ref="IJM125:IJU134" si="1213">-1/IJL125</f>
        <v>6.9444444444444446</v>
      </c>
      <c r="IJN125" s="1">
        <v>0.47320000000000001</v>
      </c>
      <c r="IJO125">
        <f t="shared" ref="IJO125:IJW134" si="1214">((IJN125)/$F$2)*100</f>
        <v>120.22357723577235</v>
      </c>
      <c r="IJP125">
        <f t="shared" ref="IJP125:IJX134" si="1215">100-IJO125</f>
        <v>-20.223577235772353</v>
      </c>
      <c r="IJR125" s="2"/>
      <c r="IJT125" s="1">
        <v>-0.14399999999999999</v>
      </c>
      <c r="IJU125">
        <f t="shared" si="1213"/>
        <v>6.9444444444444446</v>
      </c>
      <c r="IJV125" s="1">
        <v>0.47320000000000001</v>
      </c>
      <c r="IJW125">
        <f t="shared" si="1214"/>
        <v>120.22357723577235</v>
      </c>
      <c r="IJX125">
        <f t="shared" si="1215"/>
        <v>-20.223577235772353</v>
      </c>
      <c r="IJZ125" s="2"/>
      <c r="IKB125" s="1">
        <v>-0.14399999999999999</v>
      </c>
      <c r="IKC125">
        <f t="shared" ref="IKC125:IKK134" si="1216">-1/IKB125</f>
        <v>6.9444444444444446</v>
      </c>
      <c r="IKD125" s="1">
        <v>0.47320000000000001</v>
      </c>
      <c r="IKE125">
        <f t="shared" ref="IKE125:IKM134" si="1217">((IKD125)/$F$2)*100</f>
        <v>120.22357723577235</v>
      </c>
      <c r="IKF125">
        <f t="shared" ref="IKF125:IKN134" si="1218">100-IKE125</f>
        <v>-20.223577235772353</v>
      </c>
      <c r="IKH125" s="2"/>
      <c r="IKJ125" s="1">
        <v>-0.14399999999999999</v>
      </c>
      <c r="IKK125">
        <f t="shared" si="1216"/>
        <v>6.9444444444444446</v>
      </c>
      <c r="IKL125" s="1">
        <v>0.47320000000000001</v>
      </c>
      <c r="IKM125">
        <f t="shared" si="1217"/>
        <v>120.22357723577235</v>
      </c>
      <c r="IKN125">
        <f t="shared" si="1218"/>
        <v>-20.223577235772353</v>
      </c>
      <c r="IKP125" s="2"/>
      <c r="IKR125" s="1">
        <v>-0.14399999999999999</v>
      </c>
      <c r="IKS125">
        <f t="shared" ref="IKS125:ILA134" si="1219">-1/IKR125</f>
        <v>6.9444444444444446</v>
      </c>
      <c r="IKT125" s="1">
        <v>0.47320000000000001</v>
      </c>
      <c r="IKU125">
        <f t="shared" ref="IKU125:ILC134" si="1220">((IKT125)/$F$2)*100</f>
        <v>120.22357723577235</v>
      </c>
      <c r="IKV125">
        <f t="shared" ref="IKV125:ILD134" si="1221">100-IKU125</f>
        <v>-20.223577235772353</v>
      </c>
      <c r="IKX125" s="2"/>
      <c r="IKZ125" s="1">
        <v>-0.14399999999999999</v>
      </c>
      <c r="ILA125">
        <f t="shared" si="1219"/>
        <v>6.9444444444444446</v>
      </c>
      <c r="ILB125" s="1">
        <v>0.47320000000000001</v>
      </c>
      <c r="ILC125">
        <f t="shared" si="1220"/>
        <v>120.22357723577235</v>
      </c>
      <c r="ILD125">
        <f t="shared" si="1221"/>
        <v>-20.223577235772353</v>
      </c>
      <c r="ILF125" s="2"/>
      <c r="ILH125" s="1">
        <v>-0.14399999999999999</v>
      </c>
      <c r="ILI125">
        <f t="shared" ref="ILI125:ILQ134" si="1222">-1/ILH125</f>
        <v>6.9444444444444446</v>
      </c>
      <c r="ILJ125" s="1">
        <v>0.47320000000000001</v>
      </c>
      <c r="ILK125">
        <f t="shared" ref="ILK125:ILS134" si="1223">((ILJ125)/$F$2)*100</f>
        <v>120.22357723577235</v>
      </c>
      <c r="ILL125">
        <f t="shared" ref="ILL125:ILT134" si="1224">100-ILK125</f>
        <v>-20.223577235772353</v>
      </c>
      <c r="ILN125" s="2"/>
      <c r="ILP125" s="1">
        <v>-0.14399999999999999</v>
      </c>
      <c r="ILQ125">
        <f t="shared" si="1222"/>
        <v>6.9444444444444446</v>
      </c>
      <c r="ILR125" s="1">
        <v>0.47320000000000001</v>
      </c>
      <c r="ILS125">
        <f t="shared" si="1223"/>
        <v>120.22357723577235</v>
      </c>
      <c r="ILT125">
        <f t="shared" si="1224"/>
        <v>-20.223577235772353</v>
      </c>
      <c r="ILV125" s="2"/>
      <c r="ILX125" s="1">
        <v>-0.14399999999999999</v>
      </c>
      <c r="ILY125">
        <f t="shared" ref="ILY125:IMG134" si="1225">-1/ILX125</f>
        <v>6.9444444444444446</v>
      </c>
      <c r="ILZ125" s="1">
        <v>0.47320000000000001</v>
      </c>
      <c r="IMA125">
        <f t="shared" ref="IMA125:IMI134" si="1226">((ILZ125)/$F$2)*100</f>
        <v>120.22357723577235</v>
      </c>
      <c r="IMB125">
        <f t="shared" ref="IMB125:IMJ134" si="1227">100-IMA125</f>
        <v>-20.223577235772353</v>
      </c>
      <c r="IMD125" s="2"/>
      <c r="IMF125" s="1">
        <v>-0.14399999999999999</v>
      </c>
      <c r="IMG125">
        <f t="shared" si="1225"/>
        <v>6.9444444444444446</v>
      </c>
      <c r="IMH125" s="1">
        <v>0.47320000000000001</v>
      </c>
      <c r="IMI125">
        <f t="shared" si="1226"/>
        <v>120.22357723577235</v>
      </c>
      <c r="IMJ125">
        <f t="shared" si="1227"/>
        <v>-20.223577235772353</v>
      </c>
      <c r="IML125" s="2"/>
      <c r="IMN125" s="1">
        <v>-0.14399999999999999</v>
      </c>
      <c r="IMO125">
        <f t="shared" ref="IMO125:IMW134" si="1228">-1/IMN125</f>
        <v>6.9444444444444446</v>
      </c>
      <c r="IMP125" s="1">
        <v>0.47320000000000001</v>
      </c>
      <c r="IMQ125">
        <f t="shared" ref="IMQ125:IMY134" si="1229">((IMP125)/$F$2)*100</f>
        <v>120.22357723577235</v>
      </c>
      <c r="IMR125">
        <f t="shared" ref="IMR125:IMZ134" si="1230">100-IMQ125</f>
        <v>-20.223577235772353</v>
      </c>
      <c r="IMT125" s="2"/>
      <c r="IMV125" s="1">
        <v>-0.14399999999999999</v>
      </c>
      <c r="IMW125">
        <f t="shared" si="1228"/>
        <v>6.9444444444444446</v>
      </c>
      <c r="IMX125" s="1">
        <v>0.47320000000000001</v>
      </c>
      <c r="IMY125">
        <f t="shared" si="1229"/>
        <v>120.22357723577235</v>
      </c>
      <c r="IMZ125">
        <f t="shared" si="1230"/>
        <v>-20.223577235772353</v>
      </c>
      <c r="INB125" s="2"/>
      <c r="IND125" s="1">
        <v>-0.14399999999999999</v>
      </c>
      <c r="INE125">
        <f t="shared" ref="INE125:INM134" si="1231">-1/IND125</f>
        <v>6.9444444444444446</v>
      </c>
      <c r="INF125" s="1">
        <v>0.47320000000000001</v>
      </c>
      <c r="ING125">
        <f t="shared" ref="ING125:INO134" si="1232">((INF125)/$F$2)*100</f>
        <v>120.22357723577235</v>
      </c>
      <c r="INH125">
        <f t="shared" ref="INH125:INP134" si="1233">100-ING125</f>
        <v>-20.223577235772353</v>
      </c>
      <c r="INJ125" s="2"/>
      <c r="INL125" s="1">
        <v>-0.14399999999999999</v>
      </c>
      <c r="INM125">
        <f t="shared" si="1231"/>
        <v>6.9444444444444446</v>
      </c>
      <c r="INN125" s="1">
        <v>0.47320000000000001</v>
      </c>
      <c r="INO125">
        <f t="shared" si="1232"/>
        <v>120.22357723577235</v>
      </c>
      <c r="INP125">
        <f t="shared" si="1233"/>
        <v>-20.223577235772353</v>
      </c>
      <c r="INR125" s="2"/>
      <c r="INT125" s="1">
        <v>-0.14399999999999999</v>
      </c>
      <c r="INU125">
        <f t="shared" ref="INU125:IOC134" si="1234">-1/INT125</f>
        <v>6.9444444444444446</v>
      </c>
      <c r="INV125" s="1">
        <v>0.47320000000000001</v>
      </c>
      <c r="INW125">
        <f t="shared" ref="INW125:IOE134" si="1235">((INV125)/$F$2)*100</f>
        <v>120.22357723577235</v>
      </c>
      <c r="INX125">
        <f t="shared" ref="INX125:IOF134" si="1236">100-INW125</f>
        <v>-20.223577235772353</v>
      </c>
      <c r="INZ125" s="2"/>
      <c r="IOB125" s="1">
        <v>-0.14399999999999999</v>
      </c>
      <c r="IOC125">
        <f t="shared" si="1234"/>
        <v>6.9444444444444446</v>
      </c>
      <c r="IOD125" s="1">
        <v>0.47320000000000001</v>
      </c>
      <c r="IOE125">
        <f t="shared" si="1235"/>
        <v>120.22357723577235</v>
      </c>
      <c r="IOF125">
        <f t="shared" si="1236"/>
        <v>-20.223577235772353</v>
      </c>
      <c r="IOH125" s="2"/>
      <c r="IOJ125" s="1">
        <v>-0.14399999999999999</v>
      </c>
      <c r="IOK125">
        <f t="shared" ref="IOK125:IOS134" si="1237">-1/IOJ125</f>
        <v>6.9444444444444446</v>
      </c>
      <c r="IOL125" s="1">
        <v>0.47320000000000001</v>
      </c>
      <c r="IOM125">
        <f t="shared" ref="IOM125:IOU134" si="1238">((IOL125)/$F$2)*100</f>
        <v>120.22357723577235</v>
      </c>
      <c r="ION125">
        <f t="shared" ref="ION125:IOV134" si="1239">100-IOM125</f>
        <v>-20.223577235772353</v>
      </c>
      <c r="IOP125" s="2"/>
      <c r="IOR125" s="1">
        <v>-0.14399999999999999</v>
      </c>
      <c r="IOS125">
        <f t="shared" si="1237"/>
        <v>6.9444444444444446</v>
      </c>
      <c r="IOT125" s="1">
        <v>0.47320000000000001</v>
      </c>
      <c r="IOU125">
        <f t="shared" si="1238"/>
        <v>120.22357723577235</v>
      </c>
      <c r="IOV125">
        <f t="shared" si="1239"/>
        <v>-20.223577235772353</v>
      </c>
      <c r="IOX125" s="2"/>
      <c r="IOZ125" s="1">
        <v>-0.14399999999999999</v>
      </c>
      <c r="IPA125">
        <f t="shared" ref="IPA125:IPI134" si="1240">-1/IOZ125</f>
        <v>6.9444444444444446</v>
      </c>
      <c r="IPB125" s="1">
        <v>0.47320000000000001</v>
      </c>
      <c r="IPC125">
        <f t="shared" ref="IPC125:IPK134" si="1241">((IPB125)/$F$2)*100</f>
        <v>120.22357723577235</v>
      </c>
      <c r="IPD125">
        <f t="shared" ref="IPD125:IPL134" si="1242">100-IPC125</f>
        <v>-20.223577235772353</v>
      </c>
      <c r="IPF125" s="2"/>
      <c r="IPH125" s="1">
        <v>-0.14399999999999999</v>
      </c>
      <c r="IPI125">
        <f t="shared" si="1240"/>
        <v>6.9444444444444446</v>
      </c>
      <c r="IPJ125" s="1">
        <v>0.47320000000000001</v>
      </c>
      <c r="IPK125">
        <f t="shared" si="1241"/>
        <v>120.22357723577235</v>
      </c>
      <c r="IPL125">
        <f t="shared" si="1242"/>
        <v>-20.223577235772353</v>
      </c>
      <c r="IPN125" s="2"/>
      <c r="IPP125" s="1">
        <v>-0.14399999999999999</v>
      </c>
      <c r="IPQ125">
        <f t="shared" ref="IPQ125:IPY134" si="1243">-1/IPP125</f>
        <v>6.9444444444444446</v>
      </c>
      <c r="IPR125" s="1">
        <v>0.47320000000000001</v>
      </c>
      <c r="IPS125">
        <f t="shared" ref="IPS125:IQA134" si="1244">((IPR125)/$F$2)*100</f>
        <v>120.22357723577235</v>
      </c>
      <c r="IPT125">
        <f t="shared" ref="IPT125:IQB134" si="1245">100-IPS125</f>
        <v>-20.223577235772353</v>
      </c>
      <c r="IPV125" s="2"/>
      <c r="IPX125" s="1">
        <v>-0.14399999999999999</v>
      </c>
      <c r="IPY125">
        <f t="shared" si="1243"/>
        <v>6.9444444444444446</v>
      </c>
      <c r="IPZ125" s="1">
        <v>0.47320000000000001</v>
      </c>
      <c r="IQA125">
        <f t="shared" si="1244"/>
        <v>120.22357723577235</v>
      </c>
      <c r="IQB125">
        <f t="shared" si="1245"/>
        <v>-20.223577235772353</v>
      </c>
      <c r="IQD125" s="2"/>
      <c r="IQF125" s="1">
        <v>-0.14399999999999999</v>
      </c>
      <c r="IQG125">
        <f t="shared" ref="IQG125:IQO134" si="1246">-1/IQF125</f>
        <v>6.9444444444444446</v>
      </c>
      <c r="IQH125" s="1">
        <v>0.47320000000000001</v>
      </c>
      <c r="IQI125">
        <f t="shared" ref="IQI125:IQQ134" si="1247">((IQH125)/$F$2)*100</f>
        <v>120.22357723577235</v>
      </c>
      <c r="IQJ125">
        <f t="shared" ref="IQJ125:IQR134" si="1248">100-IQI125</f>
        <v>-20.223577235772353</v>
      </c>
      <c r="IQL125" s="2"/>
      <c r="IQN125" s="1">
        <v>-0.14399999999999999</v>
      </c>
      <c r="IQO125">
        <f t="shared" si="1246"/>
        <v>6.9444444444444446</v>
      </c>
      <c r="IQP125" s="1">
        <v>0.47320000000000001</v>
      </c>
      <c r="IQQ125">
        <f t="shared" si="1247"/>
        <v>120.22357723577235</v>
      </c>
      <c r="IQR125">
        <f t="shared" si="1248"/>
        <v>-20.223577235772353</v>
      </c>
      <c r="IQT125" s="2"/>
      <c r="IQV125" s="1">
        <v>-0.14399999999999999</v>
      </c>
      <c r="IQW125">
        <f t="shared" ref="IQW125:IRE134" si="1249">-1/IQV125</f>
        <v>6.9444444444444446</v>
      </c>
      <c r="IQX125" s="1">
        <v>0.47320000000000001</v>
      </c>
      <c r="IQY125">
        <f t="shared" ref="IQY125:IRG134" si="1250">((IQX125)/$F$2)*100</f>
        <v>120.22357723577235</v>
      </c>
      <c r="IQZ125">
        <f t="shared" ref="IQZ125:IRH134" si="1251">100-IQY125</f>
        <v>-20.223577235772353</v>
      </c>
      <c r="IRB125" s="2"/>
      <c r="IRD125" s="1">
        <v>-0.14399999999999999</v>
      </c>
      <c r="IRE125">
        <f t="shared" si="1249"/>
        <v>6.9444444444444446</v>
      </c>
      <c r="IRF125" s="1">
        <v>0.47320000000000001</v>
      </c>
      <c r="IRG125">
        <f t="shared" si="1250"/>
        <v>120.22357723577235</v>
      </c>
      <c r="IRH125">
        <f t="shared" si="1251"/>
        <v>-20.223577235772353</v>
      </c>
      <c r="IRJ125" s="2"/>
      <c r="IRL125" s="1">
        <v>-0.14399999999999999</v>
      </c>
      <c r="IRM125">
        <f t="shared" ref="IRM125:IRU134" si="1252">-1/IRL125</f>
        <v>6.9444444444444446</v>
      </c>
      <c r="IRN125" s="1">
        <v>0.47320000000000001</v>
      </c>
      <c r="IRO125">
        <f t="shared" ref="IRO125:IRW134" si="1253">((IRN125)/$F$2)*100</f>
        <v>120.22357723577235</v>
      </c>
      <c r="IRP125">
        <f t="shared" ref="IRP125:IRX134" si="1254">100-IRO125</f>
        <v>-20.223577235772353</v>
      </c>
      <c r="IRR125" s="2"/>
      <c r="IRT125" s="1">
        <v>-0.14399999999999999</v>
      </c>
      <c r="IRU125">
        <f t="shared" si="1252"/>
        <v>6.9444444444444446</v>
      </c>
      <c r="IRV125" s="1">
        <v>0.47320000000000001</v>
      </c>
      <c r="IRW125">
        <f t="shared" si="1253"/>
        <v>120.22357723577235</v>
      </c>
      <c r="IRX125">
        <f t="shared" si="1254"/>
        <v>-20.223577235772353</v>
      </c>
      <c r="IRZ125" s="2"/>
      <c r="ISB125" s="1">
        <v>-0.14399999999999999</v>
      </c>
      <c r="ISC125">
        <f t="shared" ref="ISC125:ISK134" si="1255">-1/ISB125</f>
        <v>6.9444444444444446</v>
      </c>
      <c r="ISD125" s="1">
        <v>0.47320000000000001</v>
      </c>
      <c r="ISE125">
        <f t="shared" ref="ISE125:ISM134" si="1256">((ISD125)/$F$2)*100</f>
        <v>120.22357723577235</v>
      </c>
      <c r="ISF125">
        <f t="shared" ref="ISF125:ISN134" si="1257">100-ISE125</f>
        <v>-20.223577235772353</v>
      </c>
      <c r="ISH125" s="2"/>
      <c r="ISJ125" s="1">
        <v>-0.14399999999999999</v>
      </c>
      <c r="ISK125">
        <f t="shared" si="1255"/>
        <v>6.9444444444444446</v>
      </c>
      <c r="ISL125" s="1">
        <v>0.47320000000000001</v>
      </c>
      <c r="ISM125">
        <f t="shared" si="1256"/>
        <v>120.22357723577235</v>
      </c>
      <c r="ISN125">
        <f t="shared" si="1257"/>
        <v>-20.223577235772353</v>
      </c>
      <c r="ISP125" s="2"/>
      <c r="ISR125" s="1">
        <v>-0.14399999999999999</v>
      </c>
      <c r="ISS125">
        <f t="shared" ref="ISS125:ITA134" si="1258">-1/ISR125</f>
        <v>6.9444444444444446</v>
      </c>
      <c r="IST125" s="1">
        <v>0.47320000000000001</v>
      </c>
      <c r="ISU125">
        <f t="shared" ref="ISU125:ITC134" si="1259">((IST125)/$F$2)*100</f>
        <v>120.22357723577235</v>
      </c>
      <c r="ISV125">
        <f t="shared" ref="ISV125:ITD134" si="1260">100-ISU125</f>
        <v>-20.223577235772353</v>
      </c>
      <c r="ISX125" s="2"/>
      <c r="ISZ125" s="1">
        <v>-0.14399999999999999</v>
      </c>
      <c r="ITA125">
        <f t="shared" si="1258"/>
        <v>6.9444444444444446</v>
      </c>
      <c r="ITB125" s="1">
        <v>0.47320000000000001</v>
      </c>
      <c r="ITC125">
        <f t="shared" si="1259"/>
        <v>120.22357723577235</v>
      </c>
      <c r="ITD125">
        <f t="shared" si="1260"/>
        <v>-20.223577235772353</v>
      </c>
      <c r="ITF125" s="2"/>
      <c r="ITH125" s="1">
        <v>-0.14399999999999999</v>
      </c>
      <c r="ITI125">
        <f t="shared" ref="ITI125:ITQ134" si="1261">-1/ITH125</f>
        <v>6.9444444444444446</v>
      </c>
      <c r="ITJ125" s="1">
        <v>0.47320000000000001</v>
      </c>
      <c r="ITK125">
        <f t="shared" ref="ITK125:ITS134" si="1262">((ITJ125)/$F$2)*100</f>
        <v>120.22357723577235</v>
      </c>
      <c r="ITL125">
        <f t="shared" ref="ITL125:ITT134" si="1263">100-ITK125</f>
        <v>-20.223577235772353</v>
      </c>
      <c r="ITN125" s="2"/>
      <c r="ITP125" s="1">
        <v>-0.14399999999999999</v>
      </c>
      <c r="ITQ125">
        <f t="shared" si="1261"/>
        <v>6.9444444444444446</v>
      </c>
      <c r="ITR125" s="1">
        <v>0.47320000000000001</v>
      </c>
      <c r="ITS125">
        <f t="shared" si="1262"/>
        <v>120.22357723577235</v>
      </c>
      <c r="ITT125">
        <f t="shared" si="1263"/>
        <v>-20.223577235772353</v>
      </c>
      <c r="ITV125" s="2"/>
      <c r="ITX125" s="1">
        <v>-0.14399999999999999</v>
      </c>
      <c r="ITY125">
        <f t="shared" ref="ITY125:IUG134" si="1264">-1/ITX125</f>
        <v>6.9444444444444446</v>
      </c>
      <c r="ITZ125" s="1">
        <v>0.47320000000000001</v>
      </c>
      <c r="IUA125">
        <f t="shared" ref="IUA125:IUI134" si="1265">((ITZ125)/$F$2)*100</f>
        <v>120.22357723577235</v>
      </c>
      <c r="IUB125">
        <f t="shared" ref="IUB125:IUJ134" si="1266">100-IUA125</f>
        <v>-20.223577235772353</v>
      </c>
      <c r="IUD125" s="2"/>
      <c r="IUF125" s="1">
        <v>-0.14399999999999999</v>
      </c>
      <c r="IUG125">
        <f t="shared" si="1264"/>
        <v>6.9444444444444446</v>
      </c>
      <c r="IUH125" s="1">
        <v>0.47320000000000001</v>
      </c>
      <c r="IUI125">
        <f t="shared" si="1265"/>
        <v>120.22357723577235</v>
      </c>
      <c r="IUJ125">
        <f t="shared" si="1266"/>
        <v>-20.223577235772353</v>
      </c>
      <c r="IUL125" s="2"/>
      <c r="IUN125" s="1">
        <v>-0.14399999999999999</v>
      </c>
      <c r="IUO125">
        <f t="shared" ref="IUO125:IUW134" si="1267">-1/IUN125</f>
        <v>6.9444444444444446</v>
      </c>
      <c r="IUP125" s="1">
        <v>0.47320000000000001</v>
      </c>
      <c r="IUQ125">
        <f t="shared" ref="IUQ125:IUY134" si="1268">((IUP125)/$F$2)*100</f>
        <v>120.22357723577235</v>
      </c>
      <c r="IUR125">
        <f t="shared" ref="IUR125:IUZ134" si="1269">100-IUQ125</f>
        <v>-20.223577235772353</v>
      </c>
      <c r="IUT125" s="2"/>
      <c r="IUV125" s="1">
        <v>-0.14399999999999999</v>
      </c>
      <c r="IUW125">
        <f t="shared" si="1267"/>
        <v>6.9444444444444446</v>
      </c>
      <c r="IUX125" s="1">
        <v>0.47320000000000001</v>
      </c>
      <c r="IUY125">
        <f t="shared" si="1268"/>
        <v>120.22357723577235</v>
      </c>
      <c r="IUZ125">
        <f t="shared" si="1269"/>
        <v>-20.223577235772353</v>
      </c>
      <c r="IVB125" s="2"/>
      <c r="IVD125" s="1">
        <v>-0.14399999999999999</v>
      </c>
      <c r="IVE125">
        <f t="shared" ref="IVE125:IVM134" si="1270">-1/IVD125</f>
        <v>6.9444444444444446</v>
      </c>
      <c r="IVF125" s="1">
        <v>0.47320000000000001</v>
      </c>
      <c r="IVG125">
        <f t="shared" ref="IVG125:IVO134" si="1271">((IVF125)/$F$2)*100</f>
        <v>120.22357723577235</v>
      </c>
      <c r="IVH125">
        <f t="shared" ref="IVH125:IVP134" si="1272">100-IVG125</f>
        <v>-20.223577235772353</v>
      </c>
      <c r="IVJ125" s="2"/>
      <c r="IVL125" s="1">
        <v>-0.14399999999999999</v>
      </c>
      <c r="IVM125">
        <f t="shared" si="1270"/>
        <v>6.9444444444444446</v>
      </c>
      <c r="IVN125" s="1">
        <v>0.47320000000000001</v>
      </c>
      <c r="IVO125">
        <f t="shared" si="1271"/>
        <v>120.22357723577235</v>
      </c>
      <c r="IVP125">
        <f t="shared" si="1272"/>
        <v>-20.223577235772353</v>
      </c>
      <c r="IVR125" s="2"/>
      <c r="IVT125" s="1">
        <v>-0.14399999999999999</v>
      </c>
      <c r="IVU125">
        <f t="shared" ref="IVU125:IWC134" si="1273">-1/IVT125</f>
        <v>6.9444444444444446</v>
      </c>
      <c r="IVV125" s="1">
        <v>0.47320000000000001</v>
      </c>
      <c r="IVW125">
        <f t="shared" ref="IVW125:IWE134" si="1274">((IVV125)/$F$2)*100</f>
        <v>120.22357723577235</v>
      </c>
      <c r="IVX125">
        <f t="shared" ref="IVX125:IWF134" si="1275">100-IVW125</f>
        <v>-20.223577235772353</v>
      </c>
      <c r="IVZ125" s="2"/>
      <c r="IWB125" s="1">
        <v>-0.14399999999999999</v>
      </c>
      <c r="IWC125">
        <f t="shared" si="1273"/>
        <v>6.9444444444444446</v>
      </c>
      <c r="IWD125" s="1">
        <v>0.47320000000000001</v>
      </c>
      <c r="IWE125">
        <f t="shared" si="1274"/>
        <v>120.22357723577235</v>
      </c>
      <c r="IWF125">
        <f t="shared" si="1275"/>
        <v>-20.223577235772353</v>
      </c>
      <c r="IWH125" s="2"/>
      <c r="IWJ125" s="1">
        <v>-0.14399999999999999</v>
      </c>
      <c r="IWK125">
        <f t="shared" ref="IWK125:IWS134" si="1276">-1/IWJ125</f>
        <v>6.9444444444444446</v>
      </c>
      <c r="IWL125" s="1">
        <v>0.47320000000000001</v>
      </c>
      <c r="IWM125">
        <f t="shared" ref="IWM125:IWU134" si="1277">((IWL125)/$F$2)*100</f>
        <v>120.22357723577235</v>
      </c>
      <c r="IWN125">
        <f t="shared" ref="IWN125:IWV134" si="1278">100-IWM125</f>
        <v>-20.223577235772353</v>
      </c>
      <c r="IWP125" s="2"/>
      <c r="IWR125" s="1">
        <v>-0.14399999999999999</v>
      </c>
      <c r="IWS125">
        <f t="shared" si="1276"/>
        <v>6.9444444444444446</v>
      </c>
      <c r="IWT125" s="1">
        <v>0.47320000000000001</v>
      </c>
      <c r="IWU125">
        <f t="shared" si="1277"/>
        <v>120.22357723577235</v>
      </c>
      <c r="IWV125">
        <f t="shared" si="1278"/>
        <v>-20.223577235772353</v>
      </c>
      <c r="IWX125" s="2"/>
      <c r="IWZ125" s="1">
        <v>-0.14399999999999999</v>
      </c>
      <c r="IXA125">
        <f t="shared" ref="IXA125:IXI134" si="1279">-1/IWZ125</f>
        <v>6.9444444444444446</v>
      </c>
      <c r="IXB125" s="1">
        <v>0.47320000000000001</v>
      </c>
      <c r="IXC125">
        <f t="shared" ref="IXC125:IXK134" si="1280">((IXB125)/$F$2)*100</f>
        <v>120.22357723577235</v>
      </c>
      <c r="IXD125">
        <f t="shared" ref="IXD125:IXL134" si="1281">100-IXC125</f>
        <v>-20.223577235772353</v>
      </c>
      <c r="IXF125" s="2"/>
      <c r="IXH125" s="1">
        <v>-0.14399999999999999</v>
      </c>
      <c r="IXI125">
        <f t="shared" si="1279"/>
        <v>6.9444444444444446</v>
      </c>
      <c r="IXJ125" s="1">
        <v>0.47320000000000001</v>
      </c>
      <c r="IXK125">
        <f t="shared" si="1280"/>
        <v>120.22357723577235</v>
      </c>
      <c r="IXL125">
        <f t="shared" si="1281"/>
        <v>-20.223577235772353</v>
      </c>
      <c r="IXN125" s="2"/>
      <c r="IXP125" s="1">
        <v>-0.14399999999999999</v>
      </c>
      <c r="IXQ125">
        <f t="shared" ref="IXQ125:IXY134" si="1282">-1/IXP125</f>
        <v>6.9444444444444446</v>
      </c>
      <c r="IXR125" s="1">
        <v>0.47320000000000001</v>
      </c>
      <c r="IXS125">
        <f t="shared" ref="IXS125:IYA134" si="1283">((IXR125)/$F$2)*100</f>
        <v>120.22357723577235</v>
      </c>
      <c r="IXT125">
        <f t="shared" ref="IXT125:IYB134" si="1284">100-IXS125</f>
        <v>-20.223577235772353</v>
      </c>
      <c r="IXV125" s="2"/>
      <c r="IXX125" s="1">
        <v>-0.14399999999999999</v>
      </c>
      <c r="IXY125">
        <f t="shared" si="1282"/>
        <v>6.9444444444444446</v>
      </c>
      <c r="IXZ125" s="1">
        <v>0.47320000000000001</v>
      </c>
      <c r="IYA125">
        <f t="shared" si="1283"/>
        <v>120.22357723577235</v>
      </c>
      <c r="IYB125">
        <f t="shared" si="1284"/>
        <v>-20.223577235772353</v>
      </c>
      <c r="IYD125" s="2"/>
      <c r="IYF125" s="1">
        <v>-0.14399999999999999</v>
      </c>
      <c r="IYG125">
        <f t="shared" ref="IYG125:IYO134" si="1285">-1/IYF125</f>
        <v>6.9444444444444446</v>
      </c>
      <c r="IYH125" s="1">
        <v>0.47320000000000001</v>
      </c>
      <c r="IYI125">
        <f t="shared" ref="IYI125:IYQ134" si="1286">((IYH125)/$F$2)*100</f>
        <v>120.22357723577235</v>
      </c>
      <c r="IYJ125">
        <f t="shared" ref="IYJ125:IYR134" si="1287">100-IYI125</f>
        <v>-20.223577235772353</v>
      </c>
      <c r="IYL125" s="2"/>
      <c r="IYN125" s="1">
        <v>-0.14399999999999999</v>
      </c>
      <c r="IYO125">
        <f t="shared" si="1285"/>
        <v>6.9444444444444446</v>
      </c>
      <c r="IYP125" s="1">
        <v>0.47320000000000001</v>
      </c>
      <c r="IYQ125">
        <f t="shared" si="1286"/>
        <v>120.22357723577235</v>
      </c>
      <c r="IYR125">
        <f t="shared" si="1287"/>
        <v>-20.223577235772353</v>
      </c>
      <c r="IYT125" s="2"/>
      <c r="IYV125" s="1">
        <v>-0.14399999999999999</v>
      </c>
      <c r="IYW125">
        <f t="shared" ref="IYW125:IZE134" si="1288">-1/IYV125</f>
        <v>6.9444444444444446</v>
      </c>
      <c r="IYX125" s="1">
        <v>0.47320000000000001</v>
      </c>
      <c r="IYY125">
        <f t="shared" ref="IYY125:IZG134" si="1289">((IYX125)/$F$2)*100</f>
        <v>120.22357723577235</v>
      </c>
      <c r="IYZ125">
        <f t="shared" ref="IYZ125:IZH134" si="1290">100-IYY125</f>
        <v>-20.223577235772353</v>
      </c>
      <c r="IZB125" s="2"/>
      <c r="IZD125" s="1">
        <v>-0.14399999999999999</v>
      </c>
      <c r="IZE125">
        <f t="shared" si="1288"/>
        <v>6.9444444444444446</v>
      </c>
      <c r="IZF125" s="1">
        <v>0.47320000000000001</v>
      </c>
      <c r="IZG125">
        <f t="shared" si="1289"/>
        <v>120.22357723577235</v>
      </c>
      <c r="IZH125">
        <f t="shared" si="1290"/>
        <v>-20.223577235772353</v>
      </c>
      <c r="IZJ125" s="2"/>
      <c r="IZL125" s="1">
        <v>-0.14399999999999999</v>
      </c>
      <c r="IZM125">
        <f t="shared" ref="IZM125:IZU134" si="1291">-1/IZL125</f>
        <v>6.9444444444444446</v>
      </c>
      <c r="IZN125" s="1">
        <v>0.47320000000000001</v>
      </c>
      <c r="IZO125">
        <f t="shared" ref="IZO125:IZW134" si="1292">((IZN125)/$F$2)*100</f>
        <v>120.22357723577235</v>
      </c>
      <c r="IZP125">
        <f t="shared" ref="IZP125:IZX134" si="1293">100-IZO125</f>
        <v>-20.223577235772353</v>
      </c>
      <c r="IZR125" s="2"/>
      <c r="IZT125" s="1">
        <v>-0.14399999999999999</v>
      </c>
      <c r="IZU125">
        <f t="shared" si="1291"/>
        <v>6.9444444444444446</v>
      </c>
      <c r="IZV125" s="1">
        <v>0.47320000000000001</v>
      </c>
      <c r="IZW125">
        <f t="shared" si="1292"/>
        <v>120.22357723577235</v>
      </c>
      <c r="IZX125">
        <f t="shared" si="1293"/>
        <v>-20.223577235772353</v>
      </c>
      <c r="IZZ125" s="2"/>
      <c r="JAB125" s="1">
        <v>-0.14399999999999999</v>
      </c>
      <c r="JAC125">
        <f t="shared" ref="JAC125:JAK134" si="1294">-1/JAB125</f>
        <v>6.9444444444444446</v>
      </c>
      <c r="JAD125" s="1">
        <v>0.47320000000000001</v>
      </c>
      <c r="JAE125">
        <f t="shared" ref="JAE125:JAM134" si="1295">((JAD125)/$F$2)*100</f>
        <v>120.22357723577235</v>
      </c>
      <c r="JAF125">
        <f t="shared" ref="JAF125:JAN134" si="1296">100-JAE125</f>
        <v>-20.223577235772353</v>
      </c>
      <c r="JAH125" s="2"/>
      <c r="JAJ125" s="1">
        <v>-0.14399999999999999</v>
      </c>
      <c r="JAK125">
        <f t="shared" si="1294"/>
        <v>6.9444444444444446</v>
      </c>
      <c r="JAL125" s="1">
        <v>0.47320000000000001</v>
      </c>
      <c r="JAM125">
        <f t="shared" si="1295"/>
        <v>120.22357723577235</v>
      </c>
      <c r="JAN125">
        <f t="shared" si="1296"/>
        <v>-20.223577235772353</v>
      </c>
      <c r="JAP125" s="2"/>
      <c r="JAR125" s="1">
        <v>-0.14399999999999999</v>
      </c>
      <c r="JAS125">
        <f t="shared" ref="JAS125:JBA134" si="1297">-1/JAR125</f>
        <v>6.9444444444444446</v>
      </c>
      <c r="JAT125" s="1">
        <v>0.47320000000000001</v>
      </c>
      <c r="JAU125">
        <f t="shared" ref="JAU125:JBC134" si="1298">((JAT125)/$F$2)*100</f>
        <v>120.22357723577235</v>
      </c>
      <c r="JAV125">
        <f t="shared" ref="JAV125:JBD134" si="1299">100-JAU125</f>
        <v>-20.223577235772353</v>
      </c>
      <c r="JAX125" s="2"/>
      <c r="JAZ125" s="1">
        <v>-0.14399999999999999</v>
      </c>
      <c r="JBA125">
        <f t="shared" si="1297"/>
        <v>6.9444444444444446</v>
      </c>
      <c r="JBB125" s="1">
        <v>0.47320000000000001</v>
      </c>
      <c r="JBC125">
        <f t="shared" si="1298"/>
        <v>120.22357723577235</v>
      </c>
      <c r="JBD125">
        <f t="shared" si="1299"/>
        <v>-20.223577235772353</v>
      </c>
      <c r="JBF125" s="2"/>
      <c r="JBH125" s="1">
        <v>-0.14399999999999999</v>
      </c>
      <c r="JBI125">
        <f t="shared" ref="JBI125:JBQ134" si="1300">-1/JBH125</f>
        <v>6.9444444444444446</v>
      </c>
      <c r="JBJ125" s="1">
        <v>0.47320000000000001</v>
      </c>
      <c r="JBK125">
        <f t="shared" ref="JBK125:JBS134" si="1301">((JBJ125)/$F$2)*100</f>
        <v>120.22357723577235</v>
      </c>
      <c r="JBL125">
        <f t="shared" ref="JBL125:JBT134" si="1302">100-JBK125</f>
        <v>-20.223577235772353</v>
      </c>
      <c r="JBN125" s="2"/>
      <c r="JBP125" s="1">
        <v>-0.14399999999999999</v>
      </c>
      <c r="JBQ125">
        <f t="shared" si="1300"/>
        <v>6.9444444444444446</v>
      </c>
      <c r="JBR125" s="1">
        <v>0.47320000000000001</v>
      </c>
      <c r="JBS125">
        <f t="shared" si="1301"/>
        <v>120.22357723577235</v>
      </c>
      <c r="JBT125">
        <f t="shared" si="1302"/>
        <v>-20.223577235772353</v>
      </c>
      <c r="JBV125" s="2"/>
      <c r="JBX125" s="1">
        <v>-0.14399999999999999</v>
      </c>
      <c r="JBY125">
        <f t="shared" ref="JBY125:JCG134" si="1303">-1/JBX125</f>
        <v>6.9444444444444446</v>
      </c>
      <c r="JBZ125" s="1">
        <v>0.47320000000000001</v>
      </c>
      <c r="JCA125">
        <f t="shared" ref="JCA125:JCI134" si="1304">((JBZ125)/$F$2)*100</f>
        <v>120.22357723577235</v>
      </c>
      <c r="JCB125">
        <f t="shared" ref="JCB125:JCJ134" si="1305">100-JCA125</f>
        <v>-20.223577235772353</v>
      </c>
      <c r="JCD125" s="2"/>
      <c r="JCF125" s="1">
        <v>-0.14399999999999999</v>
      </c>
      <c r="JCG125">
        <f t="shared" si="1303"/>
        <v>6.9444444444444446</v>
      </c>
      <c r="JCH125" s="1">
        <v>0.47320000000000001</v>
      </c>
      <c r="JCI125">
        <f t="shared" si="1304"/>
        <v>120.22357723577235</v>
      </c>
      <c r="JCJ125">
        <f t="shared" si="1305"/>
        <v>-20.223577235772353</v>
      </c>
      <c r="JCL125" s="2"/>
      <c r="JCN125" s="1">
        <v>-0.14399999999999999</v>
      </c>
      <c r="JCO125">
        <f t="shared" ref="JCO125:JCW134" si="1306">-1/JCN125</f>
        <v>6.9444444444444446</v>
      </c>
      <c r="JCP125" s="1">
        <v>0.47320000000000001</v>
      </c>
      <c r="JCQ125">
        <f t="shared" ref="JCQ125:JCY134" si="1307">((JCP125)/$F$2)*100</f>
        <v>120.22357723577235</v>
      </c>
      <c r="JCR125">
        <f t="shared" ref="JCR125:JCZ134" si="1308">100-JCQ125</f>
        <v>-20.223577235772353</v>
      </c>
      <c r="JCT125" s="2"/>
      <c r="JCV125" s="1">
        <v>-0.14399999999999999</v>
      </c>
      <c r="JCW125">
        <f t="shared" si="1306"/>
        <v>6.9444444444444446</v>
      </c>
      <c r="JCX125" s="1">
        <v>0.47320000000000001</v>
      </c>
      <c r="JCY125">
        <f t="shared" si="1307"/>
        <v>120.22357723577235</v>
      </c>
      <c r="JCZ125">
        <f t="shared" si="1308"/>
        <v>-20.223577235772353</v>
      </c>
      <c r="JDB125" s="2"/>
      <c r="JDD125" s="1">
        <v>-0.14399999999999999</v>
      </c>
      <c r="JDE125">
        <f t="shared" ref="JDE125:JDM134" si="1309">-1/JDD125</f>
        <v>6.9444444444444446</v>
      </c>
      <c r="JDF125" s="1">
        <v>0.47320000000000001</v>
      </c>
      <c r="JDG125">
        <f t="shared" ref="JDG125:JDO134" si="1310">((JDF125)/$F$2)*100</f>
        <v>120.22357723577235</v>
      </c>
      <c r="JDH125">
        <f t="shared" ref="JDH125:JDP134" si="1311">100-JDG125</f>
        <v>-20.223577235772353</v>
      </c>
      <c r="JDJ125" s="2"/>
      <c r="JDL125" s="1">
        <v>-0.14399999999999999</v>
      </c>
      <c r="JDM125">
        <f t="shared" si="1309"/>
        <v>6.9444444444444446</v>
      </c>
      <c r="JDN125" s="1">
        <v>0.47320000000000001</v>
      </c>
      <c r="JDO125">
        <f t="shared" si="1310"/>
        <v>120.22357723577235</v>
      </c>
      <c r="JDP125">
        <f t="shared" si="1311"/>
        <v>-20.223577235772353</v>
      </c>
      <c r="JDR125" s="2"/>
      <c r="JDT125" s="1">
        <v>-0.14399999999999999</v>
      </c>
      <c r="JDU125">
        <f t="shared" ref="JDU125:JEC134" si="1312">-1/JDT125</f>
        <v>6.9444444444444446</v>
      </c>
      <c r="JDV125" s="1">
        <v>0.47320000000000001</v>
      </c>
      <c r="JDW125">
        <f t="shared" ref="JDW125:JEE134" si="1313">((JDV125)/$F$2)*100</f>
        <v>120.22357723577235</v>
      </c>
      <c r="JDX125">
        <f t="shared" ref="JDX125:JEF134" si="1314">100-JDW125</f>
        <v>-20.223577235772353</v>
      </c>
      <c r="JDZ125" s="2"/>
      <c r="JEB125" s="1">
        <v>-0.14399999999999999</v>
      </c>
      <c r="JEC125">
        <f t="shared" si="1312"/>
        <v>6.9444444444444446</v>
      </c>
      <c r="JED125" s="1">
        <v>0.47320000000000001</v>
      </c>
      <c r="JEE125">
        <f t="shared" si="1313"/>
        <v>120.22357723577235</v>
      </c>
      <c r="JEF125">
        <f t="shared" si="1314"/>
        <v>-20.223577235772353</v>
      </c>
      <c r="JEH125" s="2"/>
      <c r="JEJ125" s="1">
        <v>-0.14399999999999999</v>
      </c>
      <c r="JEK125">
        <f t="shared" ref="JEK125:JES134" si="1315">-1/JEJ125</f>
        <v>6.9444444444444446</v>
      </c>
      <c r="JEL125" s="1">
        <v>0.47320000000000001</v>
      </c>
      <c r="JEM125">
        <f t="shared" ref="JEM125:JEU134" si="1316">((JEL125)/$F$2)*100</f>
        <v>120.22357723577235</v>
      </c>
      <c r="JEN125">
        <f t="shared" ref="JEN125:JEV134" si="1317">100-JEM125</f>
        <v>-20.223577235772353</v>
      </c>
      <c r="JEP125" s="2"/>
      <c r="JER125" s="1">
        <v>-0.14399999999999999</v>
      </c>
      <c r="JES125">
        <f t="shared" si="1315"/>
        <v>6.9444444444444446</v>
      </c>
      <c r="JET125" s="1">
        <v>0.47320000000000001</v>
      </c>
      <c r="JEU125">
        <f t="shared" si="1316"/>
        <v>120.22357723577235</v>
      </c>
      <c r="JEV125">
        <f t="shared" si="1317"/>
        <v>-20.223577235772353</v>
      </c>
      <c r="JEX125" s="2"/>
      <c r="JEZ125" s="1">
        <v>-0.14399999999999999</v>
      </c>
      <c r="JFA125">
        <f t="shared" ref="JFA125:JFI134" si="1318">-1/JEZ125</f>
        <v>6.9444444444444446</v>
      </c>
      <c r="JFB125" s="1">
        <v>0.47320000000000001</v>
      </c>
      <c r="JFC125">
        <f t="shared" ref="JFC125:JFK134" si="1319">((JFB125)/$F$2)*100</f>
        <v>120.22357723577235</v>
      </c>
      <c r="JFD125">
        <f t="shared" ref="JFD125:JFL134" si="1320">100-JFC125</f>
        <v>-20.223577235772353</v>
      </c>
      <c r="JFF125" s="2"/>
      <c r="JFH125" s="1">
        <v>-0.14399999999999999</v>
      </c>
      <c r="JFI125">
        <f t="shared" si="1318"/>
        <v>6.9444444444444446</v>
      </c>
      <c r="JFJ125" s="1">
        <v>0.47320000000000001</v>
      </c>
      <c r="JFK125">
        <f t="shared" si="1319"/>
        <v>120.22357723577235</v>
      </c>
      <c r="JFL125">
        <f t="shared" si="1320"/>
        <v>-20.223577235772353</v>
      </c>
      <c r="JFN125" s="2"/>
      <c r="JFP125" s="1">
        <v>-0.14399999999999999</v>
      </c>
      <c r="JFQ125">
        <f t="shared" ref="JFQ125:JFY134" si="1321">-1/JFP125</f>
        <v>6.9444444444444446</v>
      </c>
      <c r="JFR125" s="1">
        <v>0.47320000000000001</v>
      </c>
      <c r="JFS125">
        <f t="shared" ref="JFS125:JGA134" si="1322">((JFR125)/$F$2)*100</f>
        <v>120.22357723577235</v>
      </c>
      <c r="JFT125">
        <f t="shared" ref="JFT125:JGB134" si="1323">100-JFS125</f>
        <v>-20.223577235772353</v>
      </c>
      <c r="JFV125" s="2"/>
      <c r="JFX125" s="1">
        <v>-0.14399999999999999</v>
      </c>
      <c r="JFY125">
        <f t="shared" si="1321"/>
        <v>6.9444444444444446</v>
      </c>
      <c r="JFZ125" s="1">
        <v>0.47320000000000001</v>
      </c>
      <c r="JGA125">
        <f t="shared" si="1322"/>
        <v>120.22357723577235</v>
      </c>
      <c r="JGB125">
        <f t="shared" si="1323"/>
        <v>-20.223577235772353</v>
      </c>
      <c r="JGD125" s="2"/>
      <c r="JGF125" s="1">
        <v>-0.14399999999999999</v>
      </c>
      <c r="JGG125">
        <f t="shared" ref="JGG125:JGO134" si="1324">-1/JGF125</f>
        <v>6.9444444444444446</v>
      </c>
      <c r="JGH125" s="1">
        <v>0.47320000000000001</v>
      </c>
      <c r="JGI125">
        <f t="shared" ref="JGI125:JGQ134" si="1325">((JGH125)/$F$2)*100</f>
        <v>120.22357723577235</v>
      </c>
      <c r="JGJ125">
        <f t="shared" ref="JGJ125:JGR134" si="1326">100-JGI125</f>
        <v>-20.223577235772353</v>
      </c>
      <c r="JGL125" s="2"/>
      <c r="JGN125" s="1">
        <v>-0.14399999999999999</v>
      </c>
      <c r="JGO125">
        <f t="shared" si="1324"/>
        <v>6.9444444444444446</v>
      </c>
      <c r="JGP125" s="1">
        <v>0.47320000000000001</v>
      </c>
      <c r="JGQ125">
        <f t="shared" si="1325"/>
        <v>120.22357723577235</v>
      </c>
      <c r="JGR125">
        <f t="shared" si="1326"/>
        <v>-20.223577235772353</v>
      </c>
      <c r="JGT125" s="2"/>
      <c r="JGV125" s="1">
        <v>-0.14399999999999999</v>
      </c>
      <c r="JGW125">
        <f t="shared" ref="JGW125:JHE134" si="1327">-1/JGV125</f>
        <v>6.9444444444444446</v>
      </c>
      <c r="JGX125" s="1">
        <v>0.47320000000000001</v>
      </c>
      <c r="JGY125">
        <f t="shared" ref="JGY125:JHG134" si="1328">((JGX125)/$F$2)*100</f>
        <v>120.22357723577235</v>
      </c>
      <c r="JGZ125">
        <f t="shared" ref="JGZ125:JHH134" si="1329">100-JGY125</f>
        <v>-20.223577235772353</v>
      </c>
      <c r="JHB125" s="2"/>
      <c r="JHD125" s="1">
        <v>-0.14399999999999999</v>
      </c>
      <c r="JHE125">
        <f t="shared" si="1327"/>
        <v>6.9444444444444446</v>
      </c>
      <c r="JHF125" s="1">
        <v>0.47320000000000001</v>
      </c>
      <c r="JHG125">
        <f t="shared" si="1328"/>
        <v>120.22357723577235</v>
      </c>
      <c r="JHH125">
        <f t="shared" si="1329"/>
        <v>-20.223577235772353</v>
      </c>
      <c r="JHJ125" s="2"/>
      <c r="JHL125" s="1">
        <v>-0.14399999999999999</v>
      </c>
      <c r="JHM125">
        <f t="shared" ref="JHM125:JHU134" si="1330">-1/JHL125</f>
        <v>6.9444444444444446</v>
      </c>
      <c r="JHN125" s="1">
        <v>0.47320000000000001</v>
      </c>
      <c r="JHO125">
        <f t="shared" ref="JHO125:JHW134" si="1331">((JHN125)/$F$2)*100</f>
        <v>120.22357723577235</v>
      </c>
      <c r="JHP125">
        <f t="shared" ref="JHP125:JHX134" si="1332">100-JHO125</f>
        <v>-20.223577235772353</v>
      </c>
      <c r="JHR125" s="2"/>
      <c r="JHT125" s="1">
        <v>-0.14399999999999999</v>
      </c>
      <c r="JHU125">
        <f t="shared" si="1330"/>
        <v>6.9444444444444446</v>
      </c>
      <c r="JHV125" s="1">
        <v>0.47320000000000001</v>
      </c>
      <c r="JHW125">
        <f t="shared" si="1331"/>
        <v>120.22357723577235</v>
      </c>
      <c r="JHX125">
        <f t="shared" si="1332"/>
        <v>-20.223577235772353</v>
      </c>
      <c r="JHZ125" s="2"/>
      <c r="JIB125" s="1">
        <v>-0.14399999999999999</v>
      </c>
      <c r="JIC125">
        <f t="shared" ref="JIC125:JIK134" si="1333">-1/JIB125</f>
        <v>6.9444444444444446</v>
      </c>
      <c r="JID125" s="1">
        <v>0.47320000000000001</v>
      </c>
      <c r="JIE125">
        <f t="shared" ref="JIE125:JIM134" si="1334">((JID125)/$F$2)*100</f>
        <v>120.22357723577235</v>
      </c>
      <c r="JIF125">
        <f t="shared" ref="JIF125:JIN134" si="1335">100-JIE125</f>
        <v>-20.223577235772353</v>
      </c>
      <c r="JIH125" s="2"/>
      <c r="JIJ125" s="1">
        <v>-0.14399999999999999</v>
      </c>
      <c r="JIK125">
        <f t="shared" si="1333"/>
        <v>6.9444444444444446</v>
      </c>
      <c r="JIL125" s="1">
        <v>0.47320000000000001</v>
      </c>
      <c r="JIM125">
        <f t="shared" si="1334"/>
        <v>120.22357723577235</v>
      </c>
      <c r="JIN125">
        <f t="shared" si="1335"/>
        <v>-20.223577235772353</v>
      </c>
      <c r="JIP125" s="2"/>
      <c r="JIR125" s="1">
        <v>-0.14399999999999999</v>
      </c>
      <c r="JIS125">
        <f t="shared" ref="JIS125:JJA134" si="1336">-1/JIR125</f>
        <v>6.9444444444444446</v>
      </c>
      <c r="JIT125" s="1">
        <v>0.47320000000000001</v>
      </c>
      <c r="JIU125">
        <f t="shared" ref="JIU125:JJC134" si="1337">((JIT125)/$F$2)*100</f>
        <v>120.22357723577235</v>
      </c>
      <c r="JIV125">
        <f t="shared" ref="JIV125:JJD134" si="1338">100-JIU125</f>
        <v>-20.223577235772353</v>
      </c>
      <c r="JIX125" s="2"/>
      <c r="JIZ125" s="1">
        <v>-0.14399999999999999</v>
      </c>
      <c r="JJA125">
        <f t="shared" si="1336"/>
        <v>6.9444444444444446</v>
      </c>
      <c r="JJB125" s="1">
        <v>0.47320000000000001</v>
      </c>
      <c r="JJC125">
        <f t="shared" si="1337"/>
        <v>120.22357723577235</v>
      </c>
      <c r="JJD125">
        <f t="shared" si="1338"/>
        <v>-20.223577235772353</v>
      </c>
      <c r="JJF125" s="2"/>
      <c r="JJH125" s="1">
        <v>-0.14399999999999999</v>
      </c>
      <c r="JJI125">
        <f t="shared" ref="JJI125:JJQ134" si="1339">-1/JJH125</f>
        <v>6.9444444444444446</v>
      </c>
      <c r="JJJ125" s="1">
        <v>0.47320000000000001</v>
      </c>
      <c r="JJK125">
        <f t="shared" ref="JJK125:JJS134" si="1340">((JJJ125)/$F$2)*100</f>
        <v>120.22357723577235</v>
      </c>
      <c r="JJL125">
        <f t="shared" ref="JJL125:JJT134" si="1341">100-JJK125</f>
        <v>-20.223577235772353</v>
      </c>
      <c r="JJN125" s="2"/>
      <c r="JJP125" s="1">
        <v>-0.14399999999999999</v>
      </c>
      <c r="JJQ125">
        <f t="shared" si="1339"/>
        <v>6.9444444444444446</v>
      </c>
      <c r="JJR125" s="1">
        <v>0.47320000000000001</v>
      </c>
      <c r="JJS125">
        <f t="shared" si="1340"/>
        <v>120.22357723577235</v>
      </c>
      <c r="JJT125">
        <f t="shared" si="1341"/>
        <v>-20.223577235772353</v>
      </c>
      <c r="JJV125" s="2"/>
      <c r="JJX125" s="1">
        <v>-0.14399999999999999</v>
      </c>
      <c r="JJY125">
        <f t="shared" ref="JJY125:JKG134" si="1342">-1/JJX125</f>
        <v>6.9444444444444446</v>
      </c>
      <c r="JJZ125" s="1">
        <v>0.47320000000000001</v>
      </c>
      <c r="JKA125">
        <f t="shared" ref="JKA125:JKI134" si="1343">((JJZ125)/$F$2)*100</f>
        <v>120.22357723577235</v>
      </c>
      <c r="JKB125">
        <f t="shared" ref="JKB125:JKJ134" si="1344">100-JKA125</f>
        <v>-20.223577235772353</v>
      </c>
      <c r="JKD125" s="2"/>
      <c r="JKF125" s="1">
        <v>-0.14399999999999999</v>
      </c>
      <c r="JKG125">
        <f t="shared" si="1342"/>
        <v>6.9444444444444446</v>
      </c>
      <c r="JKH125" s="1">
        <v>0.47320000000000001</v>
      </c>
      <c r="JKI125">
        <f t="shared" si="1343"/>
        <v>120.22357723577235</v>
      </c>
      <c r="JKJ125">
        <f t="shared" si="1344"/>
        <v>-20.223577235772353</v>
      </c>
      <c r="JKL125" s="2"/>
      <c r="JKN125" s="1">
        <v>-0.14399999999999999</v>
      </c>
      <c r="JKO125">
        <f t="shared" ref="JKO125:JKW134" si="1345">-1/JKN125</f>
        <v>6.9444444444444446</v>
      </c>
      <c r="JKP125" s="1">
        <v>0.47320000000000001</v>
      </c>
      <c r="JKQ125">
        <f t="shared" ref="JKQ125:JKY134" si="1346">((JKP125)/$F$2)*100</f>
        <v>120.22357723577235</v>
      </c>
      <c r="JKR125">
        <f t="shared" ref="JKR125:JKZ134" si="1347">100-JKQ125</f>
        <v>-20.223577235772353</v>
      </c>
      <c r="JKT125" s="2"/>
      <c r="JKV125" s="1">
        <v>-0.14399999999999999</v>
      </c>
      <c r="JKW125">
        <f t="shared" si="1345"/>
        <v>6.9444444444444446</v>
      </c>
      <c r="JKX125" s="1">
        <v>0.47320000000000001</v>
      </c>
      <c r="JKY125">
        <f t="shared" si="1346"/>
        <v>120.22357723577235</v>
      </c>
      <c r="JKZ125">
        <f t="shared" si="1347"/>
        <v>-20.223577235772353</v>
      </c>
      <c r="JLB125" s="2"/>
      <c r="JLD125" s="1">
        <v>-0.14399999999999999</v>
      </c>
      <c r="JLE125">
        <f t="shared" ref="JLE125:JLM134" si="1348">-1/JLD125</f>
        <v>6.9444444444444446</v>
      </c>
      <c r="JLF125" s="1">
        <v>0.47320000000000001</v>
      </c>
      <c r="JLG125">
        <f t="shared" ref="JLG125:JLO134" si="1349">((JLF125)/$F$2)*100</f>
        <v>120.22357723577235</v>
      </c>
      <c r="JLH125">
        <f t="shared" ref="JLH125:JLP134" si="1350">100-JLG125</f>
        <v>-20.223577235772353</v>
      </c>
      <c r="JLJ125" s="2"/>
      <c r="JLL125" s="1">
        <v>-0.14399999999999999</v>
      </c>
      <c r="JLM125">
        <f t="shared" si="1348"/>
        <v>6.9444444444444446</v>
      </c>
      <c r="JLN125" s="1">
        <v>0.47320000000000001</v>
      </c>
      <c r="JLO125">
        <f t="shared" si="1349"/>
        <v>120.22357723577235</v>
      </c>
      <c r="JLP125">
        <f t="shared" si="1350"/>
        <v>-20.223577235772353</v>
      </c>
      <c r="JLR125" s="2"/>
      <c r="JLT125" s="1">
        <v>-0.14399999999999999</v>
      </c>
      <c r="JLU125">
        <f t="shared" ref="JLU125:JMC134" si="1351">-1/JLT125</f>
        <v>6.9444444444444446</v>
      </c>
      <c r="JLV125" s="1">
        <v>0.47320000000000001</v>
      </c>
      <c r="JLW125">
        <f t="shared" ref="JLW125:JME134" si="1352">((JLV125)/$F$2)*100</f>
        <v>120.22357723577235</v>
      </c>
      <c r="JLX125">
        <f t="shared" ref="JLX125:JMF134" si="1353">100-JLW125</f>
        <v>-20.223577235772353</v>
      </c>
      <c r="JLZ125" s="2"/>
      <c r="JMB125" s="1">
        <v>-0.14399999999999999</v>
      </c>
      <c r="JMC125">
        <f t="shared" si="1351"/>
        <v>6.9444444444444446</v>
      </c>
      <c r="JMD125" s="1">
        <v>0.47320000000000001</v>
      </c>
      <c r="JME125">
        <f t="shared" si="1352"/>
        <v>120.22357723577235</v>
      </c>
      <c r="JMF125">
        <f t="shared" si="1353"/>
        <v>-20.223577235772353</v>
      </c>
      <c r="JMH125" s="2"/>
      <c r="JMJ125" s="1">
        <v>-0.14399999999999999</v>
      </c>
      <c r="JMK125">
        <f t="shared" ref="JMK125:JMS134" si="1354">-1/JMJ125</f>
        <v>6.9444444444444446</v>
      </c>
      <c r="JML125" s="1">
        <v>0.47320000000000001</v>
      </c>
      <c r="JMM125">
        <f t="shared" ref="JMM125:JMU134" si="1355">((JML125)/$F$2)*100</f>
        <v>120.22357723577235</v>
      </c>
      <c r="JMN125">
        <f t="shared" ref="JMN125:JMV134" si="1356">100-JMM125</f>
        <v>-20.223577235772353</v>
      </c>
      <c r="JMP125" s="2"/>
      <c r="JMR125" s="1">
        <v>-0.14399999999999999</v>
      </c>
      <c r="JMS125">
        <f t="shared" si="1354"/>
        <v>6.9444444444444446</v>
      </c>
      <c r="JMT125" s="1">
        <v>0.47320000000000001</v>
      </c>
      <c r="JMU125">
        <f t="shared" si="1355"/>
        <v>120.22357723577235</v>
      </c>
      <c r="JMV125">
        <f t="shared" si="1356"/>
        <v>-20.223577235772353</v>
      </c>
      <c r="JMX125" s="2"/>
      <c r="JMZ125" s="1">
        <v>-0.14399999999999999</v>
      </c>
      <c r="JNA125">
        <f t="shared" ref="JNA125:JNI134" si="1357">-1/JMZ125</f>
        <v>6.9444444444444446</v>
      </c>
      <c r="JNB125" s="1">
        <v>0.47320000000000001</v>
      </c>
      <c r="JNC125">
        <f t="shared" ref="JNC125:JNK134" si="1358">((JNB125)/$F$2)*100</f>
        <v>120.22357723577235</v>
      </c>
      <c r="JND125">
        <f t="shared" ref="JND125:JNL134" si="1359">100-JNC125</f>
        <v>-20.223577235772353</v>
      </c>
      <c r="JNF125" s="2"/>
      <c r="JNH125" s="1">
        <v>-0.14399999999999999</v>
      </c>
      <c r="JNI125">
        <f t="shared" si="1357"/>
        <v>6.9444444444444446</v>
      </c>
      <c r="JNJ125" s="1">
        <v>0.47320000000000001</v>
      </c>
      <c r="JNK125">
        <f t="shared" si="1358"/>
        <v>120.22357723577235</v>
      </c>
      <c r="JNL125">
        <f t="shared" si="1359"/>
        <v>-20.223577235772353</v>
      </c>
      <c r="JNN125" s="2"/>
      <c r="JNP125" s="1">
        <v>-0.14399999999999999</v>
      </c>
      <c r="JNQ125">
        <f t="shared" ref="JNQ125:JNY134" si="1360">-1/JNP125</f>
        <v>6.9444444444444446</v>
      </c>
      <c r="JNR125" s="1">
        <v>0.47320000000000001</v>
      </c>
      <c r="JNS125">
        <f t="shared" ref="JNS125:JOA134" si="1361">((JNR125)/$F$2)*100</f>
        <v>120.22357723577235</v>
      </c>
      <c r="JNT125">
        <f t="shared" ref="JNT125:JOB134" si="1362">100-JNS125</f>
        <v>-20.223577235772353</v>
      </c>
      <c r="JNV125" s="2"/>
      <c r="JNX125" s="1">
        <v>-0.14399999999999999</v>
      </c>
      <c r="JNY125">
        <f t="shared" si="1360"/>
        <v>6.9444444444444446</v>
      </c>
      <c r="JNZ125" s="1">
        <v>0.47320000000000001</v>
      </c>
      <c r="JOA125">
        <f t="shared" si="1361"/>
        <v>120.22357723577235</v>
      </c>
      <c r="JOB125">
        <f t="shared" si="1362"/>
        <v>-20.223577235772353</v>
      </c>
      <c r="JOD125" s="2"/>
      <c r="JOF125" s="1">
        <v>-0.14399999999999999</v>
      </c>
      <c r="JOG125">
        <f t="shared" ref="JOG125:JOO134" si="1363">-1/JOF125</f>
        <v>6.9444444444444446</v>
      </c>
      <c r="JOH125" s="1">
        <v>0.47320000000000001</v>
      </c>
      <c r="JOI125">
        <f t="shared" ref="JOI125:JOQ134" si="1364">((JOH125)/$F$2)*100</f>
        <v>120.22357723577235</v>
      </c>
      <c r="JOJ125">
        <f t="shared" ref="JOJ125:JOR134" si="1365">100-JOI125</f>
        <v>-20.223577235772353</v>
      </c>
      <c r="JOL125" s="2"/>
      <c r="JON125" s="1">
        <v>-0.14399999999999999</v>
      </c>
      <c r="JOO125">
        <f t="shared" si="1363"/>
        <v>6.9444444444444446</v>
      </c>
      <c r="JOP125" s="1">
        <v>0.47320000000000001</v>
      </c>
      <c r="JOQ125">
        <f t="shared" si="1364"/>
        <v>120.22357723577235</v>
      </c>
      <c r="JOR125">
        <f t="shared" si="1365"/>
        <v>-20.223577235772353</v>
      </c>
      <c r="JOT125" s="2"/>
      <c r="JOV125" s="1">
        <v>-0.14399999999999999</v>
      </c>
      <c r="JOW125">
        <f t="shared" ref="JOW125:JPE134" si="1366">-1/JOV125</f>
        <v>6.9444444444444446</v>
      </c>
      <c r="JOX125" s="1">
        <v>0.47320000000000001</v>
      </c>
      <c r="JOY125">
        <f t="shared" ref="JOY125:JPG134" si="1367">((JOX125)/$F$2)*100</f>
        <v>120.22357723577235</v>
      </c>
      <c r="JOZ125">
        <f t="shared" ref="JOZ125:JPH134" si="1368">100-JOY125</f>
        <v>-20.223577235772353</v>
      </c>
      <c r="JPB125" s="2"/>
      <c r="JPD125" s="1">
        <v>-0.14399999999999999</v>
      </c>
      <c r="JPE125">
        <f t="shared" si="1366"/>
        <v>6.9444444444444446</v>
      </c>
      <c r="JPF125" s="1">
        <v>0.47320000000000001</v>
      </c>
      <c r="JPG125">
        <f t="shared" si="1367"/>
        <v>120.22357723577235</v>
      </c>
      <c r="JPH125">
        <f t="shared" si="1368"/>
        <v>-20.223577235772353</v>
      </c>
      <c r="JPJ125" s="2"/>
      <c r="JPL125" s="1">
        <v>-0.14399999999999999</v>
      </c>
      <c r="JPM125">
        <f t="shared" ref="JPM125:JPU134" si="1369">-1/JPL125</f>
        <v>6.9444444444444446</v>
      </c>
      <c r="JPN125" s="1">
        <v>0.47320000000000001</v>
      </c>
      <c r="JPO125">
        <f t="shared" ref="JPO125:JPW134" si="1370">((JPN125)/$F$2)*100</f>
        <v>120.22357723577235</v>
      </c>
      <c r="JPP125">
        <f t="shared" ref="JPP125:JPX134" si="1371">100-JPO125</f>
        <v>-20.223577235772353</v>
      </c>
      <c r="JPR125" s="2"/>
      <c r="JPT125" s="1">
        <v>-0.14399999999999999</v>
      </c>
      <c r="JPU125">
        <f t="shared" si="1369"/>
        <v>6.9444444444444446</v>
      </c>
      <c r="JPV125" s="1">
        <v>0.47320000000000001</v>
      </c>
      <c r="JPW125">
        <f t="shared" si="1370"/>
        <v>120.22357723577235</v>
      </c>
      <c r="JPX125">
        <f t="shared" si="1371"/>
        <v>-20.223577235772353</v>
      </c>
      <c r="JPZ125" s="2"/>
      <c r="JQB125" s="1">
        <v>-0.14399999999999999</v>
      </c>
      <c r="JQC125">
        <f t="shared" ref="JQC125:JQK134" si="1372">-1/JQB125</f>
        <v>6.9444444444444446</v>
      </c>
      <c r="JQD125" s="1">
        <v>0.47320000000000001</v>
      </c>
      <c r="JQE125">
        <f t="shared" ref="JQE125:JQM134" si="1373">((JQD125)/$F$2)*100</f>
        <v>120.22357723577235</v>
      </c>
      <c r="JQF125">
        <f t="shared" ref="JQF125:JQN134" si="1374">100-JQE125</f>
        <v>-20.223577235772353</v>
      </c>
      <c r="JQH125" s="2"/>
      <c r="JQJ125" s="1">
        <v>-0.14399999999999999</v>
      </c>
      <c r="JQK125">
        <f t="shared" si="1372"/>
        <v>6.9444444444444446</v>
      </c>
      <c r="JQL125" s="1">
        <v>0.47320000000000001</v>
      </c>
      <c r="JQM125">
        <f t="shared" si="1373"/>
        <v>120.22357723577235</v>
      </c>
      <c r="JQN125">
        <f t="shared" si="1374"/>
        <v>-20.223577235772353</v>
      </c>
      <c r="JQP125" s="2"/>
      <c r="JQR125" s="1">
        <v>-0.14399999999999999</v>
      </c>
      <c r="JQS125">
        <f t="shared" ref="JQS125:JRA134" si="1375">-1/JQR125</f>
        <v>6.9444444444444446</v>
      </c>
      <c r="JQT125" s="1">
        <v>0.47320000000000001</v>
      </c>
      <c r="JQU125">
        <f t="shared" ref="JQU125:JRC134" si="1376">((JQT125)/$F$2)*100</f>
        <v>120.22357723577235</v>
      </c>
      <c r="JQV125">
        <f t="shared" ref="JQV125:JRD134" si="1377">100-JQU125</f>
        <v>-20.223577235772353</v>
      </c>
      <c r="JQX125" s="2"/>
      <c r="JQZ125" s="1">
        <v>-0.14399999999999999</v>
      </c>
      <c r="JRA125">
        <f t="shared" si="1375"/>
        <v>6.9444444444444446</v>
      </c>
      <c r="JRB125" s="1">
        <v>0.47320000000000001</v>
      </c>
      <c r="JRC125">
        <f t="shared" si="1376"/>
        <v>120.22357723577235</v>
      </c>
      <c r="JRD125">
        <f t="shared" si="1377"/>
        <v>-20.223577235772353</v>
      </c>
      <c r="JRF125" s="2"/>
      <c r="JRH125" s="1">
        <v>-0.14399999999999999</v>
      </c>
      <c r="JRI125">
        <f t="shared" ref="JRI125:JRQ134" si="1378">-1/JRH125</f>
        <v>6.9444444444444446</v>
      </c>
      <c r="JRJ125" s="1">
        <v>0.47320000000000001</v>
      </c>
      <c r="JRK125">
        <f t="shared" ref="JRK125:JRS134" si="1379">((JRJ125)/$F$2)*100</f>
        <v>120.22357723577235</v>
      </c>
      <c r="JRL125">
        <f t="shared" ref="JRL125:JRT134" si="1380">100-JRK125</f>
        <v>-20.223577235772353</v>
      </c>
      <c r="JRN125" s="2"/>
      <c r="JRP125" s="1">
        <v>-0.14399999999999999</v>
      </c>
      <c r="JRQ125">
        <f t="shared" si="1378"/>
        <v>6.9444444444444446</v>
      </c>
      <c r="JRR125" s="1">
        <v>0.47320000000000001</v>
      </c>
      <c r="JRS125">
        <f t="shared" si="1379"/>
        <v>120.22357723577235</v>
      </c>
      <c r="JRT125">
        <f t="shared" si="1380"/>
        <v>-20.223577235772353</v>
      </c>
      <c r="JRV125" s="2"/>
      <c r="JRX125" s="1">
        <v>-0.14399999999999999</v>
      </c>
      <c r="JRY125">
        <f t="shared" ref="JRY125:JSG134" si="1381">-1/JRX125</f>
        <v>6.9444444444444446</v>
      </c>
      <c r="JRZ125" s="1">
        <v>0.47320000000000001</v>
      </c>
      <c r="JSA125">
        <f t="shared" ref="JSA125:JSI134" si="1382">((JRZ125)/$F$2)*100</f>
        <v>120.22357723577235</v>
      </c>
      <c r="JSB125">
        <f t="shared" ref="JSB125:JSJ134" si="1383">100-JSA125</f>
        <v>-20.223577235772353</v>
      </c>
      <c r="JSD125" s="2"/>
      <c r="JSF125" s="1">
        <v>-0.14399999999999999</v>
      </c>
      <c r="JSG125">
        <f t="shared" si="1381"/>
        <v>6.9444444444444446</v>
      </c>
      <c r="JSH125" s="1">
        <v>0.47320000000000001</v>
      </c>
      <c r="JSI125">
        <f t="shared" si="1382"/>
        <v>120.22357723577235</v>
      </c>
      <c r="JSJ125">
        <f t="shared" si="1383"/>
        <v>-20.223577235772353</v>
      </c>
      <c r="JSL125" s="2"/>
      <c r="JSN125" s="1">
        <v>-0.14399999999999999</v>
      </c>
      <c r="JSO125">
        <f t="shared" ref="JSO125:JSW134" si="1384">-1/JSN125</f>
        <v>6.9444444444444446</v>
      </c>
      <c r="JSP125" s="1">
        <v>0.47320000000000001</v>
      </c>
      <c r="JSQ125">
        <f t="shared" ref="JSQ125:JSY134" si="1385">((JSP125)/$F$2)*100</f>
        <v>120.22357723577235</v>
      </c>
      <c r="JSR125">
        <f t="shared" ref="JSR125:JSZ134" si="1386">100-JSQ125</f>
        <v>-20.223577235772353</v>
      </c>
      <c r="JST125" s="2"/>
      <c r="JSV125" s="1">
        <v>-0.14399999999999999</v>
      </c>
      <c r="JSW125">
        <f t="shared" si="1384"/>
        <v>6.9444444444444446</v>
      </c>
      <c r="JSX125" s="1">
        <v>0.47320000000000001</v>
      </c>
      <c r="JSY125">
        <f t="shared" si="1385"/>
        <v>120.22357723577235</v>
      </c>
      <c r="JSZ125">
        <f t="shared" si="1386"/>
        <v>-20.223577235772353</v>
      </c>
      <c r="JTB125" s="2"/>
      <c r="JTD125" s="1">
        <v>-0.14399999999999999</v>
      </c>
      <c r="JTE125">
        <f t="shared" ref="JTE125:JTM134" si="1387">-1/JTD125</f>
        <v>6.9444444444444446</v>
      </c>
      <c r="JTF125" s="1">
        <v>0.47320000000000001</v>
      </c>
      <c r="JTG125">
        <f t="shared" ref="JTG125:JTO134" si="1388">((JTF125)/$F$2)*100</f>
        <v>120.22357723577235</v>
      </c>
      <c r="JTH125">
        <f t="shared" ref="JTH125:JTP134" si="1389">100-JTG125</f>
        <v>-20.223577235772353</v>
      </c>
      <c r="JTJ125" s="2"/>
      <c r="JTL125" s="1">
        <v>-0.14399999999999999</v>
      </c>
      <c r="JTM125">
        <f t="shared" si="1387"/>
        <v>6.9444444444444446</v>
      </c>
      <c r="JTN125" s="1">
        <v>0.47320000000000001</v>
      </c>
      <c r="JTO125">
        <f t="shared" si="1388"/>
        <v>120.22357723577235</v>
      </c>
      <c r="JTP125">
        <f t="shared" si="1389"/>
        <v>-20.223577235772353</v>
      </c>
      <c r="JTR125" s="2"/>
      <c r="JTT125" s="1">
        <v>-0.14399999999999999</v>
      </c>
      <c r="JTU125">
        <f t="shared" ref="JTU125:JUC134" si="1390">-1/JTT125</f>
        <v>6.9444444444444446</v>
      </c>
      <c r="JTV125" s="1">
        <v>0.47320000000000001</v>
      </c>
      <c r="JTW125">
        <f t="shared" ref="JTW125:JUE134" si="1391">((JTV125)/$F$2)*100</f>
        <v>120.22357723577235</v>
      </c>
      <c r="JTX125">
        <f t="shared" ref="JTX125:JUF134" si="1392">100-JTW125</f>
        <v>-20.223577235772353</v>
      </c>
      <c r="JTZ125" s="2"/>
      <c r="JUB125" s="1">
        <v>-0.14399999999999999</v>
      </c>
      <c r="JUC125">
        <f t="shared" si="1390"/>
        <v>6.9444444444444446</v>
      </c>
      <c r="JUD125" s="1">
        <v>0.47320000000000001</v>
      </c>
      <c r="JUE125">
        <f t="shared" si="1391"/>
        <v>120.22357723577235</v>
      </c>
      <c r="JUF125">
        <f t="shared" si="1392"/>
        <v>-20.223577235772353</v>
      </c>
      <c r="JUH125" s="2"/>
      <c r="JUJ125" s="1">
        <v>-0.14399999999999999</v>
      </c>
      <c r="JUK125">
        <f t="shared" ref="JUK125:JUS134" si="1393">-1/JUJ125</f>
        <v>6.9444444444444446</v>
      </c>
      <c r="JUL125" s="1">
        <v>0.47320000000000001</v>
      </c>
      <c r="JUM125">
        <f t="shared" ref="JUM125:JUU134" si="1394">((JUL125)/$F$2)*100</f>
        <v>120.22357723577235</v>
      </c>
      <c r="JUN125">
        <f t="shared" ref="JUN125:JUV134" si="1395">100-JUM125</f>
        <v>-20.223577235772353</v>
      </c>
      <c r="JUP125" s="2"/>
      <c r="JUR125" s="1">
        <v>-0.14399999999999999</v>
      </c>
      <c r="JUS125">
        <f t="shared" si="1393"/>
        <v>6.9444444444444446</v>
      </c>
      <c r="JUT125" s="1">
        <v>0.47320000000000001</v>
      </c>
      <c r="JUU125">
        <f t="shared" si="1394"/>
        <v>120.22357723577235</v>
      </c>
      <c r="JUV125">
        <f t="shared" si="1395"/>
        <v>-20.223577235772353</v>
      </c>
      <c r="JUX125" s="2"/>
      <c r="JUZ125" s="1">
        <v>-0.14399999999999999</v>
      </c>
      <c r="JVA125">
        <f t="shared" ref="JVA125:JVI134" si="1396">-1/JUZ125</f>
        <v>6.9444444444444446</v>
      </c>
      <c r="JVB125" s="1">
        <v>0.47320000000000001</v>
      </c>
      <c r="JVC125">
        <f t="shared" ref="JVC125:JVK134" si="1397">((JVB125)/$F$2)*100</f>
        <v>120.22357723577235</v>
      </c>
      <c r="JVD125">
        <f t="shared" ref="JVD125:JVL134" si="1398">100-JVC125</f>
        <v>-20.223577235772353</v>
      </c>
      <c r="JVF125" s="2"/>
      <c r="JVH125" s="1">
        <v>-0.14399999999999999</v>
      </c>
      <c r="JVI125">
        <f t="shared" si="1396"/>
        <v>6.9444444444444446</v>
      </c>
      <c r="JVJ125" s="1">
        <v>0.47320000000000001</v>
      </c>
      <c r="JVK125">
        <f t="shared" si="1397"/>
        <v>120.22357723577235</v>
      </c>
      <c r="JVL125">
        <f t="shared" si="1398"/>
        <v>-20.223577235772353</v>
      </c>
      <c r="JVN125" s="2"/>
      <c r="JVP125" s="1">
        <v>-0.14399999999999999</v>
      </c>
      <c r="JVQ125">
        <f t="shared" ref="JVQ125:JVY134" si="1399">-1/JVP125</f>
        <v>6.9444444444444446</v>
      </c>
      <c r="JVR125" s="1">
        <v>0.47320000000000001</v>
      </c>
      <c r="JVS125">
        <f t="shared" ref="JVS125:JWA134" si="1400">((JVR125)/$F$2)*100</f>
        <v>120.22357723577235</v>
      </c>
      <c r="JVT125">
        <f t="shared" ref="JVT125:JWB134" si="1401">100-JVS125</f>
        <v>-20.223577235772353</v>
      </c>
      <c r="JVV125" s="2"/>
      <c r="JVX125" s="1">
        <v>-0.14399999999999999</v>
      </c>
      <c r="JVY125">
        <f t="shared" si="1399"/>
        <v>6.9444444444444446</v>
      </c>
      <c r="JVZ125" s="1">
        <v>0.47320000000000001</v>
      </c>
      <c r="JWA125">
        <f t="shared" si="1400"/>
        <v>120.22357723577235</v>
      </c>
      <c r="JWB125">
        <f t="shared" si="1401"/>
        <v>-20.223577235772353</v>
      </c>
      <c r="JWD125" s="2"/>
      <c r="JWF125" s="1">
        <v>-0.14399999999999999</v>
      </c>
      <c r="JWG125">
        <f t="shared" ref="JWG125:JWO134" si="1402">-1/JWF125</f>
        <v>6.9444444444444446</v>
      </c>
      <c r="JWH125" s="1">
        <v>0.47320000000000001</v>
      </c>
      <c r="JWI125">
        <f t="shared" ref="JWI125:JWQ134" si="1403">((JWH125)/$F$2)*100</f>
        <v>120.22357723577235</v>
      </c>
      <c r="JWJ125">
        <f t="shared" ref="JWJ125:JWR134" si="1404">100-JWI125</f>
        <v>-20.223577235772353</v>
      </c>
      <c r="JWL125" s="2"/>
      <c r="JWN125" s="1">
        <v>-0.14399999999999999</v>
      </c>
      <c r="JWO125">
        <f t="shared" si="1402"/>
        <v>6.9444444444444446</v>
      </c>
      <c r="JWP125" s="1">
        <v>0.47320000000000001</v>
      </c>
      <c r="JWQ125">
        <f t="shared" si="1403"/>
        <v>120.22357723577235</v>
      </c>
      <c r="JWR125">
        <f t="shared" si="1404"/>
        <v>-20.223577235772353</v>
      </c>
      <c r="JWT125" s="2"/>
      <c r="JWV125" s="1">
        <v>-0.14399999999999999</v>
      </c>
      <c r="JWW125">
        <f t="shared" ref="JWW125:JXE134" si="1405">-1/JWV125</f>
        <v>6.9444444444444446</v>
      </c>
      <c r="JWX125" s="1">
        <v>0.47320000000000001</v>
      </c>
      <c r="JWY125">
        <f t="shared" ref="JWY125:JXG134" si="1406">((JWX125)/$F$2)*100</f>
        <v>120.22357723577235</v>
      </c>
      <c r="JWZ125">
        <f t="shared" ref="JWZ125:JXH134" si="1407">100-JWY125</f>
        <v>-20.223577235772353</v>
      </c>
      <c r="JXB125" s="2"/>
      <c r="JXD125" s="1">
        <v>-0.14399999999999999</v>
      </c>
      <c r="JXE125">
        <f t="shared" si="1405"/>
        <v>6.9444444444444446</v>
      </c>
      <c r="JXF125" s="1">
        <v>0.47320000000000001</v>
      </c>
      <c r="JXG125">
        <f t="shared" si="1406"/>
        <v>120.22357723577235</v>
      </c>
      <c r="JXH125">
        <f t="shared" si="1407"/>
        <v>-20.223577235772353</v>
      </c>
      <c r="JXJ125" s="2"/>
      <c r="JXL125" s="1">
        <v>-0.14399999999999999</v>
      </c>
      <c r="JXM125">
        <f t="shared" ref="JXM125:JXU134" si="1408">-1/JXL125</f>
        <v>6.9444444444444446</v>
      </c>
      <c r="JXN125" s="1">
        <v>0.47320000000000001</v>
      </c>
      <c r="JXO125">
        <f t="shared" ref="JXO125:JXW134" si="1409">((JXN125)/$F$2)*100</f>
        <v>120.22357723577235</v>
      </c>
      <c r="JXP125">
        <f t="shared" ref="JXP125:JXX134" si="1410">100-JXO125</f>
        <v>-20.223577235772353</v>
      </c>
      <c r="JXR125" s="2"/>
      <c r="JXT125" s="1">
        <v>-0.14399999999999999</v>
      </c>
      <c r="JXU125">
        <f t="shared" si="1408"/>
        <v>6.9444444444444446</v>
      </c>
      <c r="JXV125" s="1">
        <v>0.47320000000000001</v>
      </c>
      <c r="JXW125">
        <f t="shared" si="1409"/>
        <v>120.22357723577235</v>
      </c>
      <c r="JXX125">
        <f t="shared" si="1410"/>
        <v>-20.223577235772353</v>
      </c>
      <c r="JXZ125" s="2"/>
      <c r="JYB125" s="1">
        <v>-0.14399999999999999</v>
      </c>
      <c r="JYC125">
        <f t="shared" ref="JYC125:JYK134" si="1411">-1/JYB125</f>
        <v>6.9444444444444446</v>
      </c>
      <c r="JYD125" s="1">
        <v>0.47320000000000001</v>
      </c>
      <c r="JYE125">
        <f t="shared" ref="JYE125:JYM134" si="1412">((JYD125)/$F$2)*100</f>
        <v>120.22357723577235</v>
      </c>
      <c r="JYF125">
        <f t="shared" ref="JYF125:JYN134" si="1413">100-JYE125</f>
        <v>-20.223577235772353</v>
      </c>
      <c r="JYH125" s="2"/>
      <c r="JYJ125" s="1">
        <v>-0.14399999999999999</v>
      </c>
      <c r="JYK125">
        <f t="shared" si="1411"/>
        <v>6.9444444444444446</v>
      </c>
      <c r="JYL125" s="1">
        <v>0.47320000000000001</v>
      </c>
      <c r="JYM125">
        <f t="shared" si="1412"/>
        <v>120.22357723577235</v>
      </c>
      <c r="JYN125">
        <f t="shared" si="1413"/>
        <v>-20.223577235772353</v>
      </c>
      <c r="JYP125" s="2"/>
      <c r="JYR125" s="1">
        <v>-0.14399999999999999</v>
      </c>
      <c r="JYS125">
        <f t="shared" ref="JYS125:JZA134" si="1414">-1/JYR125</f>
        <v>6.9444444444444446</v>
      </c>
      <c r="JYT125" s="1">
        <v>0.47320000000000001</v>
      </c>
      <c r="JYU125">
        <f t="shared" ref="JYU125:JZC134" si="1415">((JYT125)/$F$2)*100</f>
        <v>120.22357723577235</v>
      </c>
      <c r="JYV125">
        <f t="shared" ref="JYV125:JZD134" si="1416">100-JYU125</f>
        <v>-20.223577235772353</v>
      </c>
      <c r="JYX125" s="2"/>
      <c r="JYZ125" s="1">
        <v>-0.14399999999999999</v>
      </c>
      <c r="JZA125">
        <f t="shared" si="1414"/>
        <v>6.9444444444444446</v>
      </c>
      <c r="JZB125" s="1">
        <v>0.47320000000000001</v>
      </c>
      <c r="JZC125">
        <f t="shared" si="1415"/>
        <v>120.22357723577235</v>
      </c>
      <c r="JZD125">
        <f t="shared" si="1416"/>
        <v>-20.223577235772353</v>
      </c>
      <c r="JZF125" s="2"/>
      <c r="JZH125" s="1">
        <v>-0.14399999999999999</v>
      </c>
      <c r="JZI125">
        <f t="shared" ref="JZI125:JZQ134" si="1417">-1/JZH125</f>
        <v>6.9444444444444446</v>
      </c>
      <c r="JZJ125" s="1">
        <v>0.47320000000000001</v>
      </c>
      <c r="JZK125">
        <f t="shared" ref="JZK125:JZS134" si="1418">((JZJ125)/$F$2)*100</f>
        <v>120.22357723577235</v>
      </c>
      <c r="JZL125">
        <f t="shared" ref="JZL125:JZT134" si="1419">100-JZK125</f>
        <v>-20.223577235772353</v>
      </c>
      <c r="JZN125" s="2"/>
      <c r="JZP125" s="1">
        <v>-0.14399999999999999</v>
      </c>
      <c r="JZQ125">
        <f t="shared" si="1417"/>
        <v>6.9444444444444446</v>
      </c>
      <c r="JZR125" s="1">
        <v>0.47320000000000001</v>
      </c>
      <c r="JZS125">
        <f t="shared" si="1418"/>
        <v>120.22357723577235</v>
      </c>
      <c r="JZT125">
        <f t="shared" si="1419"/>
        <v>-20.223577235772353</v>
      </c>
      <c r="JZV125" s="2"/>
      <c r="JZX125" s="1">
        <v>-0.14399999999999999</v>
      </c>
      <c r="JZY125">
        <f t="shared" ref="JZY125:KAG134" si="1420">-1/JZX125</f>
        <v>6.9444444444444446</v>
      </c>
      <c r="JZZ125" s="1">
        <v>0.47320000000000001</v>
      </c>
      <c r="KAA125">
        <f t="shared" ref="KAA125:KAI134" si="1421">((JZZ125)/$F$2)*100</f>
        <v>120.22357723577235</v>
      </c>
      <c r="KAB125">
        <f t="shared" ref="KAB125:KAJ134" si="1422">100-KAA125</f>
        <v>-20.223577235772353</v>
      </c>
      <c r="KAD125" s="2"/>
      <c r="KAF125" s="1">
        <v>-0.14399999999999999</v>
      </c>
      <c r="KAG125">
        <f t="shared" si="1420"/>
        <v>6.9444444444444446</v>
      </c>
      <c r="KAH125" s="1">
        <v>0.47320000000000001</v>
      </c>
      <c r="KAI125">
        <f t="shared" si="1421"/>
        <v>120.22357723577235</v>
      </c>
      <c r="KAJ125">
        <f t="shared" si="1422"/>
        <v>-20.223577235772353</v>
      </c>
      <c r="KAL125" s="2"/>
      <c r="KAN125" s="1">
        <v>-0.14399999999999999</v>
      </c>
      <c r="KAO125">
        <f t="shared" ref="KAO125:KAW134" si="1423">-1/KAN125</f>
        <v>6.9444444444444446</v>
      </c>
      <c r="KAP125" s="1">
        <v>0.47320000000000001</v>
      </c>
      <c r="KAQ125">
        <f t="shared" ref="KAQ125:KAY134" si="1424">((KAP125)/$F$2)*100</f>
        <v>120.22357723577235</v>
      </c>
      <c r="KAR125">
        <f t="shared" ref="KAR125:KAZ134" si="1425">100-KAQ125</f>
        <v>-20.223577235772353</v>
      </c>
      <c r="KAT125" s="2"/>
      <c r="KAV125" s="1">
        <v>-0.14399999999999999</v>
      </c>
      <c r="KAW125">
        <f t="shared" si="1423"/>
        <v>6.9444444444444446</v>
      </c>
      <c r="KAX125" s="1">
        <v>0.47320000000000001</v>
      </c>
      <c r="KAY125">
        <f t="shared" si="1424"/>
        <v>120.22357723577235</v>
      </c>
      <c r="KAZ125">
        <f t="shared" si="1425"/>
        <v>-20.223577235772353</v>
      </c>
      <c r="KBB125" s="2"/>
      <c r="KBD125" s="1">
        <v>-0.14399999999999999</v>
      </c>
      <c r="KBE125">
        <f t="shared" ref="KBE125:KBM134" si="1426">-1/KBD125</f>
        <v>6.9444444444444446</v>
      </c>
      <c r="KBF125" s="1">
        <v>0.47320000000000001</v>
      </c>
      <c r="KBG125">
        <f t="shared" ref="KBG125:KBO134" si="1427">((KBF125)/$F$2)*100</f>
        <v>120.22357723577235</v>
      </c>
      <c r="KBH125">
        <f t="shared" ref="KBH125:KBP134" si="1428">100-KBG125</f>
        <v>-20.223577235772353</v>
      </c>
      <c r="KBJ125" s="2"/>
      <c r="KBL125" s="1">
        <v>-0.14399999999999999</v>
      </c>
      <c r="KBM125">
        <f t="shared" si="1426"/>
        <v>6.9444444444444446</v>
      </c>
      <c r="KBN125" s="1">
        <v>0.47320000000000001</v>
      </c>
      <c r="KBO125">
        <f t="shared" si="1427"/>
        <v>120.22357723577235</v>
      </c>
      <c r="KBP125">
        <f t="shared" si="1428"/>
        <v>-20.223577235772353</v>
      </c>
      <c r="KBR125" s="2"/>
      <c r="KBT125" s="1">
        <v>-0.14399999999999999</v>
      </c>
      <c r="KBU125">
        <f t="shared" ref="KBU125:KCC134" si="1429">-1/KBT125</f>
        <v>6.9444444444444446</v>
      </c>
      <c r="KBV125" s="1">
        <v>0.47320000000000001</v>
      </c>
      <c r="KBW125">
        <f t="shared" ref="KBW125:KCE134" si="1430">((KBV125)/$F$2)*100</f>
        <v>120.22357723577235</v>
      </c>
      <c r="KBX125">
        <f t="shared" ref="KBX125:KCF134" si="1431">100-KBW125</f>
        <v>-20.223577235772353</v>
      </c>
      <c r="KBZ125" s="2"/>
      <c r="KCB125" s="1">
        <v>-0.14399999999999999</v>
      </c>
      <c r="KCC125">
        <f t="shared" si="1429"/>
        <v>6.9444444444444446</v>
      </c>
      <c r="KCD125" s="1">
        <v>0.47320000000000001</v>
      </c>
      <c r="KCE125">
        <f t="shared" si="1430"/>
        <v>120.22357723577235</v>
      </c>
      <c r="KCF125">
        <f t="shared" si="1431"/>
        <v>-20.223577235772353</v>
      </c>
      <c r="KCH125" s="2"/>
      <c r="KCJ125" s="1">
        <v>-0.14399999999999999</v>
      </c>
      <c r="KCK125">
        <f t="shared" ref="KCK125:KCS134" si="1432">-1/KCJ125</f>
        <v>6.9444444444444446</v>
      </c>
      <c r="KCL125" s="1">
        <v>0.47320000000000001</v>
      </c>
      <c r="KCM125">
        <f t="shared" ref="KCM125:KCU134" si="1433">((KCL125)/$F$2)*100</f>
        <v>120.22357723577235</v>
      </c>
      <c r="KCN125">
        <f t="shared" ref="KCN125:KCV134" si="1434">100-KCM125</f>
        <v>-20.223577235772353</v>
      </c>
      <c r="KCP125" s="2"/>
      <c r="KCR125" s="1">
        <v>-0.14399999999999999</v>
      </c>
      <c r="KCS125">
        <f t="shared" si="1432"/>
        <v>6.9444444444444446</v>
      </c>
      <c r="KCT125" s="1">
        <v>0.47320000000000001</v>
      </c>
      <c r="KCU125">
        <f t="shared" si="1433"/>
        <v>120.22357723577235</v>
      </c>
      <c r="KCV125">
        <f t="shared" si="1434"/>
        <v>-20.223577235772353</v>
      </c>
      <c r="KCX125" s="2"/>
      <c r="KCZ125" s="1">
        <v>-0.14399999999999999</v>
      </c>
      <c r="KDA125">
        <f t="shared" ref="KDA125:KDI134" si="1435">-1/KCZ125</f>
        <v>6.9444444444444446</v>
      </c>
      <c r="KDB125" s="1">
        <v>0.47320000000000001</v>
      </c>
      <c r="KDC125">
        <f t="shared" ref="KDC125:KDK134" si="1436">((KDB125)/$F$2)*100</f>
        <v>120.22357723577235</v>
      </c>
      <c r="KDD125">
        <f t="shared" ref="KDD125:KDL134" si="1437">100-KDC125</f>
        <v>-20.223577235772353</v>
      </c>
      <c r="KDF125" s="2"/>
      <c r="KDH125" s="1">
        <v>-0.14399999999999999</v>
      </c>
      <c r="KDI125">
        <f t="shared" si="1435"/>
        <v>6.9444444444444446</v>
      </c>
      <c r="KDJ125" s="1">
        <v>0.47320000000000001</v>
      </c>
      <c r="KDK125">
        <f t="shared" si="1436"/>
        <v>120.22357723577235</v>
      </c>
      <c r="KDL125">
        <f t="shared" si="1437"/>
        <v>-20.223577235772353</v>
      </c>
      <c r="KDN125" s="2"/>
      <c r="KDP125" s="1">
        <v>-0.14399999999999999</v>
      </c>
      <c r="KDQ125">
        <f t="shared" ref="KDQ125:KDY134" si="1438">-1/KDP125</f>
        <v>6.9444444444444446</v>
      </c>
      <c r="KDR125" s="1">
        <v>0.47320000000000001</v>
      </c>
      <c r="KDS125">
        <f t="shared" ref="KDS125:KEA134" si="1439">((KDR125)/$F$2)*100</f>
        <v>120.22357723577235</v>
      </c>
      <c r="KDT125">
        <f t="shared" ref="KDT125:KEB134" si="1440">100-KDS125</f>
        <v>-20.223577235772353</v>
      </c>
      <c r="KDV125" s="2"/>
      <c r="KDX125" s="1">
        <v>-0.14399999999999999</v>
      </c>
      <c r="KDY125">
        <f t="shared" si="1438"/>
        <v>6.9444444444444446</v>
      </c>
      <c r="KDZ125" s="1">
        <v>0.47320000000000001</v>
      </c>
      <c r="KEA125">
        <f t="shared" si="1439"/>
        <v>120.22357723577235</v>
      </c>
      <c r="KEB125">
        <f t="shared" si="1440"/>
        <v>-20.223577235772353</v>
      </c>
      <c r="KED125" s="2"/>
      <c r="KEF125" s="1">
        <v>-0.14399999999999999</v>
      </c>
      <c r="KEG125">
        <f t="shared" ref="KEG125:KEO134" si="1441">-1/KEF125</f>
        <v>6.9444444444444446</v>
      </c>
      <c r="KEH125" s="1">
        <v>0.47320000000000001</v>
      </c>
      <c r="KEI125">
        <f t="shared" ref="KEI125:KEQ134" si="1442">((KEH125)/$F$2)*100</f>
        <v>120.22357723577235</v>
      </c>
      <c r="KEJ125">
        <f t="shared" ref="KEJ125:KER134" si="1443">100-KEI125</f>
        <v>-20.223577235772353</v>
      </c>
      <c r="KEL125" s="2"/>
      <c r="KEN125" s="1">
        <v>-0.14399999999999999</v>
      </c>
      <c r="KEO125">
        <f t="shared" si="1441"/>
        <v>6.9444444444444446</v>
      </c>
      <c r="KEP125" s="1">
        <v>0.47320000000000001</v>
      </c>
      <c r="KEQ125">
        <f t="shared" si="1442"/>
        <v>120.22357723577235</v>
      </c>
      <c r="KER125">
        <f t="shared" si="1443"/>
        <v>-20.223577235772353</v>
      </c>
      <c r="KET125" s="2"/>
      <c r="KEV125" s="1">
        <v>-0.14399999999999999</v>
      </c>
      <c r="KEW125">
        <f t="shared" ref="KEW125:KFE134" si="1444">-1/KEV125</f>
        <v>6.9444444444444446</v>
      </c>
      <c r="KEX125" s="1">
        <v>0.47320000000000001</v>
      </c>
      <c r="KEY125">
        <f t="shared" ref="KEY125:KFG134" si="1445">((KEX125)/$F$2)*100</f>
        <v>120.22357723577235</v>
      </c>
      <c r="KEZ125">
        <f t="shared" ref="KEZ125:KFH134" si="1446">100-KEY125</f>
        <v>-20.223577235772353</v>
      </c>
      <c r="KFB125" s="2"/>
      <c r="KFD125" s="1">
        <v>-0.14399999999999999</v>
      </c>
      <c r="KFE125">
        <f t="shared" si="1444"/>
        <v>6.9444444444444446</v>
      </c>
      <c r="KFF125" s="1">
        <v>0.47320000000000001</v>
      </c>
      <c r="KFG125">
        <f t="shared" si="1445"/>
        <v>120.22357723577235</v>
      </c>
      <c r="KFH125">
        <f t="shared" si="1446"/>
        <v>-20.223577235772353</v>
      </c>
      <c r="KFJ125" s="2"/>
      <c r="KFL125" s="1">
        <v>-0.14399999999999999</v>
      </c>
      <c r="KFM125">
        <f t="shared" ref="KFM125:KFU134" si="1447">-1/KFL125</f>
        <v>6.9444444444444446</v>
      </c>
      <c r="KFN125" s="1">
        <v>0.47320000000000001</v>
      </c>
      <c r="KFO125">
        <f t="shared" ref="KFO125:KFW134" si="1448">((KFN125)/$F$2)*100</f>
        <v>120.22357723577235</v>
      </c>
      <c r="KFP125">
        <f t="shared" ref="KFP125:KFX134" si="1449">100-KFO125</f>
        <v>-20.223577235772353</v>
      </c>
      <c r="KFR125" s="2"/>
      <c r="KFT125" s="1">
        <v>-0.14399999999999999</v>
      </c>
      <c r="KFU125">
        <f t="shared" si="1447"/>
        <v>6.9444444444444446</v>
      </c>
      <c r="KFV125" s="1">
        <v>0.47320000000000001</v>
      </c>
      <c r="KFW125">
        <f t="shared" si="1448"/>
        <v>120.22357723577235</v>
      </c>
      <c r="KFX125">
        <f t="shared" si="1449"/>
        <v>-20.223577235772353</v>
      </c>
      <c r="KFZ125" s="2"/>
      <c r="KGB125" s="1">
        <v>-0.14399999999999999</v>
      </c>
      <c r="KGC125">
        <f t="shared" ref="KGC125:KGK134" si="1450">-1/KGB125</f>
        <v>6.9444444444444446</v>
      </c>
      <c r="KGD125" s="1">
        <v>0.47320000000000001</v>
      </c>
      <c r="KGE125">
        <f t="shared" ref="KGE125:KGM134" si="1451">((KGD125)/$F$2)*100</f>
        <v>120.22357723577235</v>
      </c>
      <c r="KGF125">
        <f t="shared" ref="KGF125:KGN134" si="1452">100-KGE125</f>
        <v>-20.223577235772353</v>
      </c>
      <c r="KGH125" s="2"/>
      <c r="KGJ125" s="1">
        <v>-0.14399999999999999</v>
      </c>
      <c r="KGK125">
        <f t="shared" si="1450"/>
        <v>6.9444444444444446</v>
      </c>
      <c r="KGL125" s="1">
        <v>0.47320000000000001</v>
      </c>
      <c r="KGM125">
        <f t="shared" si="1451"/>
        <v>120.22357723577235</v>
      </c>
      <c r="KGN125">
        <f t="shared" si="1452"/>
        <v>-20.223577235772353</v>
      </c>
      <c r="KGP125" s="2"/>
      <c r="KGR125" s="1">
        <v>-0.14399999999999999</v>
      </c>
      <c r="KGS125">
        <f t="shared" ref="KGS125:KHA134" si="1453">-1/KGR125</f>
        <v>6.9444444444444446</v>
      </c>
      <c r="KGT125" s="1">
        <v>0.47320000000000001</v>
      </c>
      <c r="KGU125">
        <f t="shared" ref="KGU125:KHC134" si="1454">((KGT125)/$F$2)*100</f>
        <v>120.22357723577235</v>
      </c>
      <c r="KGV125">
        <f t="shared" ref="KGV125:KHD134" si="1455">100-KGU125</f>
        <v>-20.223577235772353</v>
      </c>
      <c r="KGX125" s="2"/>
      <c r="KGZ125" s="1">
        <v>-0.14399999999999999</v>
      </c>
      <c r="KHA125">
        <f t="shared" si="1453"/>
        <v>6.9444444444444446</v>
      </c>
      <c r="KHB125" s="1">
        <v>0.47320000000000001</v>
      </c>
      <c r="KHC125">
        <f t="shared" si="1454"/>
        <v>120.22357723577235</v>
      </c>
      <c r="KHD125">
        <f t="shared" si="1455"/>
        <v>-20.223577235772353</v>
      </c>
      <c r="KHF125" s="2"/>
      <c r="KHH125" s="1">
        <v>-0.14399999999999999</v>
      </c>
      <c r="KHI125">
        <f t="shared" ref="KHI125:KHQ134" si="1456">-1/KHH125</f>
        <v>6.9444444444444446</v>
      </c>
      <c r="KHJ125" s="1">
        <v>0.47320000000000001</v>
      </c>
      <c r="KHK125">
        <f t="shared" ref="KHK125:KHS134" si="1457">((KHJ125)/$F$2)*100</f>
        <v>120.22357723577235</v>
      </c>
      <c r="KHL125">
        <f t="shared" ref="KHL125:KHT134" si="1458">100-KHK125</f>
        <v>-20.223577235772353</v>
      </c>
      <c r="KHN125" s="2"/>
      <c r="KHP125" s="1">
        <v>-0.14399999999999999</v>
      </c>
      <c r="KHQ125">
        <f t="shared" si="1456"/>
        <v>6.9444444444444446</v>
      </c>
      <c r="KHR125" s="1">
        <v>0.47320000000000001</v>
      </c>
      <c r="KHS125">
        <f t="shared" si="1457"/>
        <v>120.22357723577235</v>
      </c>
      <c r="KHT125">
        <f t="shared" si="1458"/>
        <v>-20.223577235772353</v>
      </c>
      <c r="KHV125" s="2"/>
      <c r="KHX125" s="1">
        <v>-0.14399999999999999</v>
      </c>
      <c r="KHY125">
        <f t="shared" ref="KHY125:KIG134" si="1459">-1/KHX125</f>
        <v>6.9444444444444446</v>
      </c>
      <c r="KHZ125" s="1">
        <v>0.47320000000000001</v>
      </c>
      <c r="KIA125">
        <f t="shared" ref="KIA125:KII134" si="1460">((KHZ125)/$F$2)*100</f>
        <v>120.22357723577235</v>
      </c>
      <c r="KIB125">
        <f t="shared" ref="KIB125:KIJ134" si="1461">100-KIA125</f>
        <v>-20.223577235772353</v>
      </c>
      <c r="KID125" s="2"/>
      <c r="KIF125" s="1">
        <v>-0.14399999999999999</v>
      </c>
      <c r="KIG125">
        <f t="shared" si="1459"/>
        <v>6.9444444444444446</v>
      </c>
      <c r="KIH125" s="1">
        <v>0.47320000000000001</v>
      </c>
      <c r="KII125">
        <f t="shared" si="1460"/>
        <v>120.22357723577235</v>
      </c>
      <c r="KIJ125">
        <f t="shared" si="1461"/>
        <v>-20.223577235772353</v>
      </c>
      <c r="KIL125" s="2"/>
      <c r="KIN125" s="1">
        <v>-0.14399999999999999</v>
      </c>
      <c r="KIO125">
        <f t="shared" ref="KIO125:KIW134" si="1462">-1/KIN125</f>
        <v>6.9444444444444446</v>
      </c>
      <c r="KIP125" s="1">
        <v>0.47320000000000001</v>
      </c>
      <c r="KIQ125">
        <f t="shared" ref="KIQ125:KIY134" si="1463">((KIP125)/$F$2)*100</f>
        <v>120.22357723577235</v>
      </c>
      <c r="KIR125">
        <f t="shared" ref="KIR125:KIZ134" si="1464">100-KIQ125</f>
        <v>-20.223577235772353</v>
      </c>
      <c r="KIT125" s="2"/>
      <c r="KIV125" s="1">
        <v>-0.14399999999999999</v>
      </c>
      <c r="KIW125">
        <f t="shared" si="1462"/>
        <v>6.9444444444444446</v>
      </c>
      <c r="KIX125" s="1">
        <v>0.47320000000000001</v>
      </c>
      <c r="KIY125">
        <f t="shared" si="1463"/>
        <v>120.22357723577235</v>
      </c>
      <c r="KIZ125">
        <f t="shared" si="1464"/>
        <v>-20.223577235772353</v>
      </c>
      <c r="KJB125" s="2"/>
      <c r="KJD125" s="1">
        <v>-0.14399999999999999</v>
      </c>
      <c r="KJE125">
        <f t="shared" ref="KJE125:KJM134" si="1465">-1/KJD125</f>
        <v>6.9444444444444446</v>
      </c>
      <c r="KJF125" s="1">
        <v>0.47320000000000001</v>
      </c>
      <c r="KJG125">
        <f t="shared" ref="KJG125:KJO134" si="1466">((KJF125)/$F$2)*100</f>
        <v>120.22357723577235</v>
      </c>
      <c r="KJH125">
        <f t="shared" ref="KJH125:KJP134" si="1467">100-KJG125</f>
        <v>-20.223577235772353</v>
      </c>
      <c r="KJJ125" s="2"/>
      <c r="KJL125" s="1">
        <v>-0.14399999999999999</v>
      </c>
      <c r="KJM125">
        <f t="shared" si="1465"/>
        <v>6.9444444444444446</v>
      </c>
      <c r="KJN125" s="1">
        <v>0.47320000000000001</v>
      </c>
      <c r="KJO125">
        <f t="shared" si="1466"/>
        <v>120.22357723577235</v>
      </c>
      <c r="KJP125">
        <f t="shared" si="1467"/>
        <v>-20.223577235772353</v>
      </c>
      <c r="KJR125" s="2"/>
      <c r="KJT125" s="1">
        <v>-0.14399999999999999</v>
      </c>
      <c r="KJU125">
        <f t="shared" ref="KJU125:KKC134" si="1468">-1/KJT125</f>
        <v>6.9444444444444446</v>
      </c>
      <c r="KJV125" s="1">
        <v>0.47320000000000001</v>
      </c>
      <c r="KJW125">
        <f t="shared" ref="KJW125:KKE134" si="1469">((KJV125)/$F$2)*100</f>
        <v>120.22357723577235</v>
      </c>
      <c r="KJX125">
        <f t="shared" ref="KJX125:KKF134" si="1470">100-KJW125</f>
        <v>-20.223577235772353</v>
      </c>
      <c r="KJZ125" s="2"/>
      <c r="KKB125" s="1">
        <v>-0.14399999999999999</v>
      </c>
      <c r="KKC125">
        <f t="shared" si="1468"/>
        <v>6.9444444444444446</v>
      </c>
      <c r="KKD125" s="1">
        <v>0.47320000000000001</v>
      </c>
      <c r="KKE125">
        <f t="shared" si="1469"/>
        <v>120.22357723577235</v>
      </c>
      <c r="KKF125">
        <f t="shared" si="1470"/>
        <v>-20.223577235772353</v>
      </c>
      <c r="KKH125" s="2"/>
      <c r="KKJ125" s="1">
        <v>-0.14399999999999999</v>
      </c>
      <c r="KKK125">
        <f t="shared" ref="KKK125:KKS134" si="1471">-1/KKJ125</f>
        <v>6.9444444444444446</v>
      </c>
      <c r="KKL125" s="1">
        <v>0.47320000000000001</v>
      </c>
      <c r="KKM125">
        <f t="shared" ref="KKM125:KKU134" si="1472">((KKL125)/$F$2)*100</f>
        <v>120.22357723577235</v>
      </c>
      <c r="KKN125">
        <f t="shared" ref="KKN125:KKV134" si="1473">100-KKM125</f>
        <v>-20.223577235772353</v>
      </c>
      <c r="KKP125" s="2"/>
      <c r="KKR125" s="1">
        <v>-0.14399999999999999</v>
      </c>
      <c r="KKS125">
        <f t="shared" si="1471"/>
        <v>6.9444444444444446</v>
      </c>
      <c r="KKT125" s="1">
        <v>0.47320000000000001</v>
      </c>
      <c r="KKU125">
        <f t="shared" si="1472"/>
        <v>120.22357723577235</v>
      </c>
      <c r="KKV125">
        <f t="shared" si="1473"/>
        <v>-20.223577235772353</v>
      </c>
      <c r="KKX125" s="2"/>
      <c r="KKZ125" s="1">
        <v>-0.14399999999999999</v>
      </c>
      <c r="KLA125">
        <f t="shared" ref="KLA125:KLI134" si="1474">-1/KKZ125</f>
        <v>6.9444444444444446</v>
      </c>
      <c r="KLB125" s="1">
        <v>0.47320000000000001</v>
      </c>
      <c r="KLC125">
        <f t="shared" ref="KLC125:KLK134" si="1475">((KLB125)/$F$2)*100</f>
        <v>120.22357723577235</v>
      </c>
      <c r="KLD125">
        <f t="shared" ref="KLD125:KLL134" si="1476">100-KLC125</f>
        <v>-20.223577235772353</v>
      </c>
      <c r="KLF125" s="2"/>
      <c r="KLH125" s="1">
        <v>-0.14399999999999999</v>
      </c>
      <c r="KLI125">
        <f t="shared" si="1474"/>
        <v>6.9444444444444446</v>
      </c>
      <c r="KLJ125" s="1">
        <v>0.47320000000000001</v>
      </c>
      <c r="KLK125">
        <f t="shared" si="1475"/>
        <v>120.22357723577235</v>
      </c>
      <c r="KLL125">
        <f t="shared" si="1476"/>
        <v>-20.223577235772353</v>
      </c>
      <c r="KLN125" s="2"/>
      <c r="KLP125" s="1">
        <v>-0.14399999999999999</v>
      </c>
      <c r="KLQ125">
        <f t="shared" ref="KLQ125:KLY134" si="1477">-1/KLP125</f>
        <v>6.9444444444444446</v>
      </c>
      <c r="KLR125" s="1">
        <v>0.47320000000000001</v>
      </c>
      <c r="KLS125">
        <f t="shared" ref="KLS125:KMA134" si="1478">((KLR125)/$F$2)*100</f>
        <v>120.22357723577235</v>
      </c>
      <c r="KLT125">
        <f t="shared" ref="KLT125:KMB134" si="1479">100-KLS125</f>
        <v>-20.223577235772353</v>
      </c>
      <c r="KLV125" s="2"/>
      <c r="KLX125" s="1">
        <v>-0.14399999999999999</v>
      </c>
      <c r="KLY125">
        <f t="shared" si="1477"/>
        <v>6.9444444444444446</v>
      </c>
      <c r="KLZ125" s="1">
        <v>0.47320000000000001</v>
      </c>
      <c r="KMA125">
        <f t="shared" si="1478"/>
        <v>120.22357723577235</v>
      </c>
      <c r="KMB125">
        <f t="shared" si="1479"/>
        <v>-20.223577235772353</v>
      </c>
      <c r="KMD125" s="2"/>
      <c r="KMF125" s="1">
        <v>-0.14399999999999999</v>
      </c>
      <c r="KMG125">
        <f t="shared" ref="KMG125:KMO134" si="1480">-1/KMF125</f>
        <v>6.9444444444444446</v>
      </c>
      <c r="KMH125" s="1">
        <v>0.47320000000000001</v>
      </c>
      <c r="KMI125">
        <f t="shared" ref="KMI125:KMQ134" si="1481">((KMH125)/$F$2)*100</f>
        <v>120.22357723577235</v>
      </c>
      <c r="KMJ125">
        <f t="shared" ref="KMJ125:KMR134" si="1482">100-KMI125</f>
        <v>-20.223577235772353</v>
      </c>
      <c r="KML125" s="2"/>
      <c r="KMN125" s="1">
        <v>-0.14399999999999999</v>
      </c>
      <c r="KMO125">
        <f t="shared" si="1480"/>
        <v>6.9444444444444446</v>
      </c>
      <c r="KMP125" s="1">
        <v>0.47320000000000001</v>
      </c>
      <c r="KMQ125">
        <f t="shared" si="1481"/>
        <v>120.22357723577235</v>
      </c>
      <c r="KMR125">
        <f t="shared" si="1482"/>
        <v>-20.223577235772353</v>
      </c>
      <c r="KMT125" s="2"/>
      <c r="KMV125" s="1">
        <v>-0.14399999999999999</v>
      </c>
      <c r="KMW125">
        <f t="shared" ref="KMW125:KNE134" si="1483">-1/KMV125</f>
        <v>6.9444444444444446</v>
      </c>
      <c r="KMX125" s="1">
        <v>0.47320000000000001</v>
      </c>
      <c r="KMY125">
        <f t="shared" ref="KMY125:KNG134" si="1484">((KMX125)/$F$2)*100</f>
        <v>120.22357723577235</v>
      </c>
      <c r="KMZ125">
        <f t="shared" ref="KMZ125:KNH134" si="1485">100-KMY125</f>
        <v>-20.223577235772353</v>
      </c>
      <c r="KNB125" s="2"/>
      <c r="KND125" s="1">
        <v>-0.14399999999999999</v>
      </c>
      <c r="KNE125">
        <f t="shared" si="1483"/>
        <v>6.9444444444444446</v>
      </c>
      <c r="KNF125" s="1">
        <v>0.47320000000000001</v>
      </c>
      <c r="KNG125">
        <f t="shared" si="1484"/>
        <v>120.22357723577235</v>
      </c>
      <c r="KNH125">
        <f t="shared" si="1485"/>
        <v>-20.223577235772353</v>
      </c>
      <c r="KNJ125" s="2"/>
      <c r="KNL125" s="1">
        <v>-0.14399999999999999</v>
      </c>
      <c r="KNM125">
        <f t="shared" ref="KNM125:KNU134" si="1486">-1/KNL125</f>
        <v>6.9444444444444446</v>
      </c>
      <c r="KNN125" s="1">
        <v>0.47320000000000001</v>
      </c>
      <c r="KNO125">
        <f t="shared" ref="KNO125:KNW134" si="1487">((KNN125)/$F$2)*100</f>
        <v>120.22357723577235</v>
      </c>
      <c r="KNP125">
        <f t="shared" ref="KNP125:KNX134" si="1488">100-KNO125</f>
        <v>-20.223577235772353</v>
      </c>
      <c r="KNR125" s="2"/>
      <c r="KNT125" s="1">
        <v>-0.14399999999999999</v>
      </c>
      <c r="KNU125">
        <f t="shared" si="1486"/>
        <v>6.9444444444444446</v>
      </c>
      <c r="KNV125" s="1">
        <v>0.47320000000000001</v>
      </c>
      <c r="KNW125">
        <f t="shared" si="1487"/>
        <v>120.22357723577235</v>
      </c>
      <c r="KNX125">
        <f t="shared" si="1488"/>
        <v>-20.223577235772353</v>
      </c>
      <c r="KNZ125" s="2"/>
      <c r="KOB125" s="1">
        <v>-0.14399999999999999</v>
      </c>
      <c r="KOC125">
        <f t="shared" ref="KOC125:KOK134" si="1489">-1/KOB125</f>
        <v>6.9444444444444446</v>
      </c>
      <c r="KOD125" s="1">
        <v>0.47320000000000001</v>
      </c>
      <c r="KOE125">
        <f t="shared" ref="KOE125:KOM134" si="1490">((KOD125)/$F$2)*100</f>
        <v>120.22357723577235</v>
      </c>
      <c r="KOF125">
        <f t="shared" ref="KOF125:KON134" si="1491">100-KOE125</f>
        <v>-20.223577235772353</v>
      </c>
      <c r="KOH125" s="2"/>
      <c r="KOJ125" s="1">
        <v>-0.14399999999999999</v>
      </c>
      <c r="KOK125">
        <f t="shared" si="1489"/>
        <v>6.9444444444444446</v>
      </c>
      <c r="KOL125" s="1">
        <v>0.47320000000000001</v>
      </c>
      <c r="KOM125">
        <f t="shared" si="1490"/>
        <v>120.22357723577235</v>
      </c>
      <c r="KON125">
        <f t="shared" si="1491"/>
        <v>-20.223577235772353</v>
      </c>
      <c r="KOP125" s="2"/>
      <c r="KOR125" s="1">
        <v>-0.14399999999999999</v>
      </c>
      <c r="KOS125">
        <f t="shared" ref="KOS125:KPA134" si="1492">-1/KOR125</f>
        <v>6.9444444444444446</v>
      </c>
      <c r="KOT125" s="1">
        <v>0.47320000000000001</v>
      </c>
      <c r="KOU125">
        <f t="shared" ref="KOU125:KPC134" si="1493">((KOT125)/$F$2)*100</f>
        <v>120.22357723577235</v>
      </c>
      <c r="KOV125">
        <f t="shared" ref="KOV125:KPD134" si="1494">100-KOU125</f>
        <v>-20.223577235772353</v>
      </c>
      <c r="KOX125" s="2"/>
      <c r="KOZ125" s="1">
        <v>-0.14399999999999999</v>
      </c>
      <c r="KPA125">
        <f t="shared" si="1492"/>
        <v>6.9444444444444446</v>
      </c>
      <c r="KPB125" s="1">
        <v>0.47320000000000001</v>
      </c>
      <c r="KPC125">
        <f t="shared" si="1493"/>
        <v>120.22357723577235</v>
      </c>
      <c r="KPD125">
        <f t="shared" si="1494"/>
        <v>-20.223577235772353</v>
      </c>
      <c r="KPF125" s="2"/>
      <c r="KPH125" s="1">
        <v>-0.14399999999999999</v>
      </c>
      <c r="KPI125">
        <f t="shared" ref="KPI125:KPQ134" si="1495">-1/KPH125</f>
        <v>6.9444444444444446</v>
      </c>
      <c r="KPJ125" s="1">
        <v>0.47320000000000001</v>
      </c>
      <c r="KPK125">
        <f t="shared" ref="KPK125:KPS134" si="1496">((KPJ125)/$F$2)*100</f>
        <v>120.22357723577235</v>
      </c>
      <c r="KPL125">
        <f t="shared" ref="KPL125:KPT134" si="1497">100-KPK125</f>
        <v>-20.223577235772353</v>
      </c>
      <c r="KPN125" s="2"/>
      <c r="KPP125" s="1">
        <v>-0.14399999999999999</v>
      </c>
      <c r="KPQ125">
        <f t="shared" si="1495"/>
        <v>6.9444444444444446</v>
      </c>
      <c r="KPR125" s="1">
        <v>0.47320000000000001</v>
      </c>
      <c r="KPS125">
        <f t="shared" si="1496"/>
        <v>120.22357723577235</v>
      </c>
      <c r="KPT125">
        <f t="shared" si="1497"/>
        <v>-20.223577235772353</v>
      </c>
      <c r="KPV125" s="2"/>
      <c r="KPX125" s="1">
        <v>-0.14399999999999999</v>
      </c>
      <c r="KPY125">
        <f t="shared" ref="KPY125:KQG134" si="1498">-1/KPX125</f>
        <v>6.9444444444444446</v>
      </c>
      <c r="KPZ125" s="1">
        <v>0.47320000000000001</v>
      </c>
      <c r="KQA125">
        <f t="shared" ref="KQA125:KQI134" si="1499">((KPZ125)/$F$2)*100</f>
        <v>120.22357723577235</v>
      </c>
      <c r="KQB125">
        <f t="shared" ref="KQB125:KQJ134" si="1500">100-KQA125</f>
        <v>-20.223577235772353</v>
      </c>
      <c r="KQD125" s="2"/>
      <c r="KQF125" s="1">
        <v>-0.14399999999999999</v>
      </c>
      <c r="KQG125">
        <f t="shared" si="1498"/>
        <v>6.9444444444444446</v>
      </c>
      <c r="KQH125" s="1">
        <v>0.47320000000000001</v>
      </c>
      <c r="KQI125">
        <f t="shared" si="1499"/>
        <v>120.22357723577235</v>
      </c>
      <c r="KQJ125">
        <f t="shared" si="1500"/>
        <v>-20.223577235772353</v>
      </c>
      <c r="KQL125" s="2"/>
      <c r="KQN125" s="1">
        <v>-0.14399999999999999</v>
      </c>
      <c r="KQO125">
        <f t="shared" ref="KQO125:KQW134" si="1501">-1/KQN125</f>
        <v>6.9444444444444446</v>
      </c>
      <c r="KQP125" s="1">
        <v>0.47320000000000001</v>
      </c>
      <c r="KQQ125">
        <f t="shared" ref="KQQ125:KQY134" si="1502">((KQP125)/$F$2)*100</f>
        <v>120.22357723577235</v>
      </c>
      <c r="KQR125">
        <f t="shared" ref="KQR125:KQZ134" si="1503">100-KQQ125</f>
        <v>-20.223577235772353</v>
      </c>
      <c r="KQT125" s="2"/>
      <c r="KQV125" s="1">
        <v>-0.14399999999999999</v>
      </c>
      <c r="KQW125">
        <f t="shared" si="1501"/>
        <v>6.9444444444444446</v>
      </c>
      <c r="KQX125" s="1">
        <v>0.47320000000000001</v>
      </c>
      <c r="KQY125">
        <f t="shared" si="1502"/>
        <v>120.22357723577235</v>
      </c>
      <c r="KQZ125">
        <f t="shared" si="1503"/>
        <v>-20.223577235772353</v>
      </c>
      <c r="KRB125" s="2"/>
      <c r="KRD125" s="1">
        <v>-0.14399999999999999</v>
      </c>
      <c r="KRE125">
        <f t="shared" ref="KRE125:KRM134" si="1504">-1/KRD125</f>
        <v>6.9444444444444446</v>
      </c>
      <c r="KRF125" s="1">
        <v>0.47320000000000001</v>
      </c>
      <c r="KRG125">
        <f t="shared" ref="KRG125:KRO134" si="1505">((KRF125)/$F$2)*100</f>
        <v>120.22357723577235</v>
      </c>
      <c r="KRH125">
        <f t="shared" ref="KRH125:KRP134" si="1506">100-KRG125</f>
        <v>-20.223577235772353</v>
      </c>
      <c r="KRJ125" s="2"/>
      <c r="KRL125" s="1">
        <v>-0.14399999999999999</v>
      </c>
      <c r="KRM125">
        <f t="shared" si="1504"/>
        <v>6.9444444444444446</v>
      </c>
      <c r="KRN125" s="1">
        <v>0.47320000000000001</v>
      </c>
      <c r="KRO125">
        <f t="shared" si="1505"/>
        <v>120.22357723577235</v>
      </c>
      <c r="KRP125">
        <f t="shared" si="1506"/>
        <v>-20.223577235772353</v>
      </c>
      <c r="KRR125" s="2"/>
      <c r="KRT125" s="1">
        <v>-0.14399999999999999</v>
      </c>
      <c r="KRU125">
        <f t="shared" ref="KRU125:KSC134" si="1507">-1/KRT125</f>
        <v>6.9444444444444446</v>
      </c>
      <c r="KRV125" s="1">
        <v>0.47320000000000001</v>
      </c>
      <c r="KRW125">
        <f t="shared" ref="KRW125:KSE134" si="1508">((KRV125)/$F$2)*100</f>
        <v>120.22357723577235</v>
      </c>
      <c r="KRX125">
        <f t="shared" ref="KRX125:KSF134" si="1509">100-KRW125</f>
        <v>-20.223577235772353</v>
      </c>
      <c r="KRZ125" s="2"/>
      <c r="KSB125" s="1">
        <v>-0.14399999999999999</v>
      </c>
      <c r="KSC125">
        <f t="shared" si="1507"/>
        <v>6.9444444444444446</v>
      </c>
      <c r="KSD125" s="1">
        <v>0.47320000000000001</v>
      </c>
      <c r="KSE125">
        <f t="shared" si="1508"/>
        <v>120.22357723577235</v>
      </c>
      <c r="KSF125">
        <f t="shared" si="1509"/>
        <v>-20.223577235772353</v>
      </c>
      <c r="KSH125" s="2"/>
      <c r="KSJ125" s="1">
        <v>-0.14399999999999999</v>
      </c>
      <c r="KSK125">
        <f t="shared" ref="KSK125:KSS134" si="1510">-1/KSJ125</f>
        <v>6.9444444444444446</v>
      </c>
      <c r="KSL125" s="1">
        <v>0.47320000000000001</v>
      </c>
      <c r="KSM125">
        <f t="shared" ref="KSM125:KSU134" si="1511">((KSL125)/$F$2)*100</f>
        <v>120.22357723577235</v>
      </c>
      <c r="KSN125">
        <f t="shared" ref="KSN125:KSV134" si="1512">100-KSM125</f>
        <v>-20.223577235772353</v>
      </c>
      <c r="KSP125" s="2"/>
      <c r="KSR125" s="1">
        <v>-0.14399999999999999</v>
      </c>
      <c r="KSS125">
        <f t="shared" si="1510"/>
        <v>6.9444444444444446</v>
      </c>
      <c r="KST125" s="1">
        <v>0.47320000000000001</v>
      </c>
      <c r="KSU125">
        <f t="shared" si="1511"/>
        <v>120.22357723577235</v>
      </c>
      <c r="KSV125">
        <f t="shared" si="1512"/>
        <v>-20.223577235772353</v>
      </c>
      <c r="KSX125" s="2"/>
      <c r="KSZ125" s="1">
        <v>-0.14399999999999999</v>
      </c>
      <c r="KTA125">
        <f t="shared" ref="KTA125:KTI134" si="1513">-1/KSZ125</f>
        <v>6.9444444444444446</v>
      </c>
      <c r="KTB125" s="1">
        <v>0.47320000000000001</v>
      </c>
      <c r="KTC125">
        <f t="shared" ref="KTC125:KTK134" si="1514">((KTB125)/$F$2)*100</f>
        <v>120.22357723577235</v>
      </c>
      <c r="KTD125">
        <f t="shared" ref="KTD125:KTL134" si="1515">100-KTC125</f>
        <v>-20.223577235772353</v>
      </c>
      <c r="KTF125" s="2"/>
      <c r="KTH125" s="1">
        <v>-0.14399999999999999</v>
      </c>
      <c r="KTI125">
        <f t="shared" si="1513"/>
        <v>6.9444444444444446</v>
      </c>
      <c r="KTJ125" s="1">
        <v>0.47320000000000001</v>
      </c>
      <c r="KTK125">
        <f t="shared" si="1514"/>
        <v>120.22357723577235</v>
      </c>
      <c r="KTL125">
        <f t="shared" si="1515"/>
        <v>-20.223577235772353</v>
      </c>
      <c r="KTN125" s="2"/>
      <c r="KTP125" s="1">
        <v>-0.14399999999999999</v>
      </c>
      <c r="KTQ125">
        <f t="shared" ref="KTQ125:KTY134" si="1516">-1/KTP125</f>
        <v>6.9444444444444446</v>
      </c>
      <c r="KTR125" s="1">
        <v>0.47320000000000001</v>
      </c>
      <c r="KTS125">
        <f t="shared" ref="KTS125:KUA134" si="1517">((KTR125)/$F$2)*100</f>
        <v>120.22357723577235</v>
      </c>
      <c r="KTT125">
        <f t="shared" ref="KTT125:KUB134" si="1518">100-KTS125</f>
        <v>-20.223577235772353</v>
      </c>
      <c r="KTV125" s="2"/>
      <c r="KTX125" s="1">
        <v>-0.14399999999999999</v>
      </c>
      <c r="KTY125">
        <f t="shared" si="1516"/>
        <v>6.9444444444444446</v>
      </c>
      <c r="KTZ125" s="1">
        <v>0.47320000000000001</v>
      </c>
      <c r="KUA125">
        <f t="shared" si="1517"/>
        <v>120.22357723577235</v>
      </c>
      <c r="KUB125">
        <f t="shared" si="1518"/>
        <v>-20.223577235772353</v>
      </c>
      <c r="KUD125" s="2"/>
      <c r="KUF125" s="1">
        <v>-0.14399999999999999</v>
      </c>
      <c r="KUG125">
        <f t="shared" ref="KUG125:KUO134" si="1519">-1/KUF125</f>
        <v>6.9444444444444446</v>
      </c>
      <c r="KUH125" s="1">
        <v>0.47320000000000001</v>
      </c>
      <c r="KUI125">
        <f t="shared" ref="KUI125:KUQ134" si="1520">((KUH125)/$F$2)*100</f>
        <v>120.22357723577235</v>
      </c>
      <c r="KUJ125">
        <f t="shared" ref="KUJ125:KUR134" si="1521">100-KUI125</f>
        <v>-20.223577235772353</v>
      </c>
      <c r="KUL125" s="2"/>
      <c r="KUN125" s="1">
        <v>-0.14399999999999999</v>
      </c>
      <c r="KUO125">
        <f t="shared" si="1519"/>
        <v>6.9444444444444446</v>
      </c>
      <c r="KUP125" s="1">
        <v>0.47320000000000001</v>
      </c>
      <c r="KUQ125">
        <f t="shared" si="1520"/>
        <v>120.22357723577235</v>
      </c>
      <c r="KUR125">
        <f t="shared" si="1521"/>
        <v>-20.223577235772353</v>
      </c>
      <c r="KUT125" s="2"/>
      <c r="KUV125" s="1">
        <v>-0.14399999999999999</v>
      </c>
      <c r="KUW125">
        <f t="shared" ref="KUW125:KVE134" si="1522">-1/KUV125</f>
        <v>6.9444444444444446</v>
      </c>
      <c r="KUX125" s="1">
        <v>0.47320000000000001</v>
      </c>
      <c r="KUY125">
        <f t="shared" ref="KUY125:KVG134" si="1523">((KUX125)/$F$2)*100</f>
        <v>120.22357723577235</v>
      </c>
      <c r="KUZ125">
        <f t="shared" ref="KUZ125:KVH134" si="1524">100-KUY125</f>
        <v>-20.223577235772353</v>
      </c>
      <c r="KVB125" s="2"/>
      <c r="KVD125" s="1">
        <v>-0.14399999999999999</v>
      </c>
      <c r="KVE125">
        <f t="shared" si="1522"/>
        <v>6.9444444444444446</v>
      </c>
      <c r="KVF125" s="1">
        <v>0.47320000000000001</v>
      </c>
      <c r="KVG125">
        <f t="shared" si="1523"/>
        <v>120.22357723577235</v>
      </c>
      <c r="KVH125">
        <f t="shared" si="1524"/>
        <v>-20.223577235772353</v>
      </c>
      <c r="KVJ125" s="2"/>
      <c r="KVL125" s="1">
        <v>-0.14399999999999999</v>
      </c>
      <c r="KVM125">
        <f t="shared" ref="KVM125:KVU134" si="1525">-1/KVL125</f>
        <v>6.9444444444444446</v>
      </c>
      <c r="KVN125" s="1">
        <v>0.47320000000000001</v>
      </c>
      <c r="KVO125">
        <f t="shared" ref="KVO125:KVW134" si="1526">((KVN125)/$F$2)*100</f>
        <v>120.22357723577235</v>
      </c>
      <c r="KVP125">
        <f t="shared" ref="KVP125:KVX134" si="1527">100-KVO125</f>
        <v>-20.223577235772353</v>
      </c>
      <c r="KVR125" s="2"/>
      <c r="KVT125" s="1">
        <v>-0.14399999999999999</v>
      </c>
      <c r="KVU125">
        <f t="shared" si="1525"/>
        <v>6.9444444444444446</v>
      </c>
      <c r="KVV125" s="1">
        <v>0.47320000000000001</v>
      </c>
      <c r="KVW125">
        <f t="shared" si="1526"/>
        <v>120.22357723577235</v>
      </c>
      <c r="KVX125">
        <f t="shared" si="1527"/>
        <v>-20.223577235772353</v>
      </c>
      <c r="KVZ125" s="2"/>
      <c r="KWB125" s="1">
        <v>-0.14399999999999999</v>
      </c>
      <c r="KWC125">
        <f t="shared" ref="KWC125:KWK134" si="1528">-1/KWB125</f>
        <v>6.9444444444444446</v>
      </c>
      <c r="KWD125" s="1">
        <v>0.47320000000000001</v>
      </c>
      <c r="KWE125">
        <f t="shared" ref="KWE125:KWM134" si="1529">((KWD125)/$F$2)*100</f>
        <v>120.22357723577235</v>
      </c>
      <c r="KWF125">
        <f t="shared" ref="KWF125:KWN134" si="1530">100-KWE125</f>
        <v>-20.223577235772353</v>
      </c>
      <c r="KWH125" s="2"/>
      <c r="KWJ125" s="1">
        <v>-0.14399999999999999</v>
      </c>
      <c r="KWK125">
        <f t="shared" si="1528"/>
        <v>6.9444444444444446</v>
      </c>
      <c r="KWL125" s="1">
        <v>0.47320000000000001</v>
      </c>
      <c r="KWM125">
        <f t="shared" si="1529"/>
        <v>120.22357723577235</v>
      </c>
      <c r="KWN125">
        <f t="shared" si="1530"/>
        <v>-20.223577235772353</v>
      </c>
      <c r="KWP125" s="2"/>
      <c r="KWR125" s="1">
        <v>-0.14399999999999999</v>
      </c>
      <c r="KWS125">
        <f t="shared" ref="KWS125:KXA134" si="1531">-1/KWR125</f>
        <v>6.9444444444444446</v>
      </c>
      <c r="KWT125" s="1">
        <v>0.47320000000000001</v>
      </c>
      <c r="KWU125">
        <f t="shared" ref="KWU125:KXC134" si="1532">((KWT125)/$F$2)*100</f>
        <v>120.22357723577235</v>
      </c>
      <c r="KWV125">
        <f t="shared" ref="KWV125:KXD134" si="1533">100-KWU125</f>
        <v>-20.223577235772353</v>
      </c>
      <c r="KWX125" s="2"/>
      <c r="KWZ125" s="1">
        <v>-0.14399999999999999</v>
      </c>
      <c r="KXA125">
        <f t="shared" si="1531"/>
        <v>6.9444444444444446</v>
      </c>
      <c r="KXB125" s="1">
        <v>0.47320000000000001</v>
      </c>
      <c r="KXC125">
        <f t="shared" si="1532"/>
        <v>120.22357723577235</v>
      </c>
      <c r="KXD125">
        <f t="shared" si="1533"/>
        <v>-20.223577235772353</v>
      </c>
      <c r="KXF125" s="2"/>
      <c r="KXH125" s="1">
        <v>-0.14399999999999999</v>
      </c>
      <c r="KXI125">
        <f t="shared" ref="KXI125:KXQ134" si="1534">-1/KXH125</f>
        <v>6.9444444444444446</v>
      </c>
      <c r="KXJ125" s="1">
        <v>0.47320000000000001</v>
      </c>
      <c r="KXK125">
        <f t="shared" ref="KXK125:KXS134" si="1535">((KXJ125)/$F$2)*100</f>
        <v>120.22357723577235</v>
      </c>
      <c r="KXL125">
        <f t="shared" ref="KXL125:KXT134" si="1536">100-KXK125</f>
        <v>-20.223577235772353</v>
      </c>
      <c r="KXN125" s="2"/>
      <c r="KXP125" s="1">
        <v>-0.14399999999999999</v>
      </c>
      <c r="KXQ125">
        <f t="shared" si="1534"/>
        <v>6.9444444444444446</v>
      </c>
      <c r="KXR125" s="1">
        <v>0.47320000000000001</v>
      </c>
      <c r="KXS125">
        <f t="shared" si="1535"/>
        <v>120.22357723577235</v>
      </c>
      <c r="KXT125">
        <f t="shared" si="1536"/>
        <v>-20.223577235772353</v>
      </c>
      <c r="KXV125" s="2"/>
      <c r="KXX125" s="1">
        <v>-0.14399999999999999</v>
      </c>
      <c r="KXY125">
        <f t="shared" ref="KXY125:KYG134" si="1537">-1/KXX125</f>
        <v>6.9444444444444446</v>
      </c>
      <c r="KXZ125" s="1">
        <v>0.47320000000000001</v>
      </c>
      <c r="KYA125">
        <f t="shared" ref="KYA125:KYI134" si="1538">((KXZ125)/$F$2)*100</f>
        <v>120.22357723577235</v>
      </c>
      <c r="KYB125">
        <f t="shared" ref="KYB125:KYJ134" si="1539">100-KYA125</f>
        <v>-20.223577235772353</v>
      </c>
      <c r="KYD125" s="2"/>
      <c r="KYF125" s="1">
        <v>-0.14399999999999999</v>
      </c>
      <c r="KYG125">
        <f t="shared" si="1537"/>
        <v>6.9444444444444446</v>
      </c>
      <c r="KYH125" s="1">
        <v>0.47320000000000001</v>
      </c>
      <c r="KYI125">
        <f t="shared" si="1538"/>
        <v>120.22357723577235</v>
      </c>
      <c r="KYJ125">
        <f t="shared" si="1539"/>
        <v>-20.223577235772353</v>
      </c>
      <c r="KYL125" s="2"/>
      <c r="KYN125" s="1">
        <v>-0.14399999999999999</v>
      </c>
      <c r="KYO125">
        <f t="shared" ref="KYO125:KYW134" si="1540">-1/KYN125</f>
        <v>6.9444444444444446</v>
      </c>
      <c r="KYP125" s="1">
        <v>0.47320000000000001</v>
      </c>
      <c r="KYQ125">
        <f t="shared" ref="KYQ125:KYY134" si="1541">((KYP125)/$F$2)*100</f>
        <v>120.22357723577235</v>
      </c>
      <c r="KYR125">
        <f t="shared" ref="KYR125:KYZ134" si="1542">100-KYQ125</f>
        <v>-20.223577235772353</v>
      </c>
      <c r="KYT125" s="2"/>
      <c r="KYV125" s="1">
        <v>-0.14399999999999999</v>
      </c>
      <c r="KYW125">
        <f t="shared" si="1540"/>
        <v>6.9444444444444446</v>
      </c>
      <c r="KYX125" s="1">
        <v>0.47320000000000001</v>
      </c>
      <c r="KYY125">
        <f t="shared" si="1541"/>
        <v>120.22357723577235</v>
      </c>
      <c r="KYZ125">
        <f t="shared" si="1542"/>
        <v>-20.223577235772353</v>
      </c>
      <c r="KZB125" s="2"/>
      <c r="KZD125" s="1">
        <v>-0.14399999999999999</v>
      </c>
      <c r="KZE125">
        <f t="shared" ref="KZE125:KZM134" si="1543">-1/KZD125</f>
        <v>6.9444444444444446</v>
      </c>
      <c r="KZF125" s="1">
        <v>0.47320000000000001</v>
      </c>
      <c r="KZG125">
        <f t="shared" ref="KZG125:KZO134" si="1544">((KZF125)/$F$2)*100</f>
        <v>120.22357723577235</v>
      </c>
      <c r="KZH125">
        <f t="shared" ref="KZH125:KZP134" si="1545">100-KZG125</f>
        <v>-20.223577235772353</v>
      </c>
      <c r="KZJ125" s="2"/>
      <c r="KZL125" s="1">
        <v>-0.14399999999999999</v>
      </c>
      <c r="KZM125">
        <f t="shared" si="1543"/>
        <v>6.9444444444444446</v>
      </c>
      <c r="KZN125" s="1">
        <v>0.47320000000000001</v>
      </c>
      <c r="KZO125">
        <f t="shared" si="1544"/>
        <v>120.22357723577235</v>
      </c>
      <c r="KZP125">
        <f t="shared" si="1545"/>
        <v>-20.223577235772353</v>
      </c>
      <c r="KZR125" s="2"/>
      <c r="KZT125" s="1">
        <v>-0.14399999999999999</v>
      </c>
      <c r="KZU125">
        <f t="shared" ref="KZU125:LAC134" si="1546">-1/KZT125</f>
        <v>6.9444444444444446</v>
      </c>
      <c r="KZV125" s="1">
        <v>0.47320000000000001</v>
      </c>
      <c r="KZW125">
        <f t="shared" ref="KZW125:LAE134" si="1547">((KZV125)/$F$2)*100</f>
        <v>120.22357723577235</v>
      </c>
      <c r="KZX125">
        <f t="shared" ref="KZX125:LAF134" si="1548">100-KZW125</f>
        <v>-20.223577235772353</v>
      </c>
      <c r="KZZ125" s="2"/>
      <c r="LAB125" s="1">
        <v>-0.14399999999999999</v>
      </c>
      <c r="LAC125">
        <f t="shared" si="1546"/>
        <v>6.9444444444444446</v>
      </c>
      <c r="LAD125" s="1">
        <v>0.47320000000000001</v>
      </c>
      <c r="LAE125">
        <f t="shared" si="1547"/>
        <v>120.22357723577235</v>
      </c>
      <c r="LAF125">
        <f t="shared" si="1548"/>
        <v>-20.223577235772353</v>
      </c>
      <c r="LAH125" s="2"/>
      <c r="LAJ125" s="1">
        <v>-0.14399999999999999</v>
      </c>
      <c r="LAK125">
        <f t="shared" ref="LAK125:LAS134" si="1549">-1/LAJ125</f>
        <v>6.9444444444444446</v>
      </c>
      <c r="LAL125" s="1">
        <v>0.47320000000000001</v>
      </c>
      <c r="LAM125">
        <f t="shared" ref="LAM125:LAU134" si="1550">((LAL125)/$F$2)*100</f>
        <v>120.22357723577235</v>
      </c>
      <c r="LAN125">
        <f t="shared" ref="LAN125:LAV134" si="1551">100-LAM125</f>
        <v>-20.223577235772353</v>
      </c>
      <c r="LAP125" s="2"/>
      <c r="LAR125" s="1">
        <v>-0.14399999999999999</v>
      </c>
      <c r="LAS125">
        <f t="shared" si="1549"/>
        <v>6.9444444444444446</v>
      </c>
      <c r="LAT125" s="1">
        <v>0.47320000000000001</v>
      </c>
      <c r="LAU125">
        <f t="shared" si="1550"/>
        <v>120.22357723577235</v>
      </c>
      <c r="LAV125">
        <f t="shared" si="1551"/>
        <v>-20.223577235772353</v>
      </c>
      <c r="LAX125" s="2"/>
      <c r="LAZ125" s="1">
        <v>-0.14399999999999999</v>
      </c>
      <c r="LBA125">
        <f t="shared" ref="LBA125:LBI134" si="1552">-1/LAZ125</f>
        <v>6.9444444444444446</v>
      </c>
      <c r="LBB125" s="1">
        <v>0.47320000000000001</v>
      </c>
      <c r="LBC125">
        <f t="shared" ref="LBC125:LBK134" si="1553">((LBB125)/$F$2)*100</f>
        <v>120.22357723577235</v>
      </c>
      <c r="LBD125">
        <f t="shared" ref="LBD125:LBL134" si="1554">100-LBC125</f>
        <v>-20.223577235772353</v>
      </c>
      <c r="LBF125" s="2"/>
      <c r="LBH125" s="1">
        <v>-0.14399999999999999</v>
      </c>
      <c r="LBI125">
        <f t="shared" si="1552"/>
        <v>6.9444444444444446</v>
      </c>
      <c r="LBJ125" s="1">
        <v>0.47320000000000001</v>
      </c>
      <c r="LBK125">
        <f t="shared" si="1553"/>
        <v>120.22357723577235</v>
      </c>
      <c r="LBL125">
        <f t="shared" si="1554"/>
        <v>-20.223577235772353</v>
      </c>
      <c r="LBN125" s="2"/>
      <c r="LBP125" s="1">
        <v>-0.14399999999999999</v>
      </c>
      <c r="LBQ125">
        <f t="shared" ref="LBQ125:LBY134" si="1555">-1/LBP125</f>
        <v>6.9444444444444446</v>
      </c>
      <c r="LBR125" s="1">
        <v>0.47320000000000001</v>
      </c>
      <c r="LBS125">
        <f t="shared" ref="LBS125:LCA134" si="1556">((LBR125)/$F$2)*100</f>
        <v>120.22357723577235</v>
      </c>
      <c r="LBT125">
        <f t="shared" ref="LBT125:LCB134" si="1557">100-LBS125</f>
        <v>-20.223577235772353</v>
      </c>
      <c r="LBV125" s="2"/>
      <c r="LBX125" s="1">
        <v>-0.14399999999999999</v>
      </c>
      <c r="LBY125">
        <f t="shared" si="1555"/>
        <v>6.9444444444444446</v>
      </c>
      <c r="LBZ125" s="1">
        <v>0.47320000000000001</v>
      </c>
      <c r="LCA125">
        <f t="shared" si="1556"/>
        <v>120.22357723577235</v>
      </c>
      <c r="LCB125">
        <f t="shared" si="1557"/>
        <v>-20.223577235772353</v>
      </c>
      <c r="LCD125" s="2"/>
      <c r="LCF125" s="1">
        <v>-0.14399999999999999</v>
      </c>
      <c r="LCG125">
        <f t="shared" ref="LCG125:LCO134" si="1558">-1/LCF125</f>
        <v>6.9444444444444446</v>
      </c>
      <c r="LCH125" s="1">
        <v>0.47320000000000001</v>
      </c>
      <c r="LCI125">
        <f t="shared" ref="LCI125:LCQ134" si="1559">((LCH125)/$F$2)*100</f>
        <v>120.22357723577235</v>
      </c>
      <c r="LCJ125">
        <f t="shared" ref="LCJ125:LCR134" si="1560">100-LCI125</f>
        <v>-20.223577235772353</v>
      </c>
      <c r="LCL125" s="2"/>
      <c r="LCN125" s="1">
        <v>-0.14399999999999999</v>
      </c>
      <c r="LCO125">
        <f t="shared" si="1558"/>
        <v>6.9444444444444446</v>
      </c>
      <c r="LCP125" s="1">
        <v>0.47320000000000001</v>
      </c>
      <c r="LCQ125">
        <f t="shared" si="1559"/>
        <v>120.22357723577235</v>
      </c>
      <c r="LCR125">
        <f t="shared" si="1560"/>
        <v>-20.223577235772353</v>
      </c>
      <c r="LCT125" s="2"/>
      <c r="LCV125" s="1">
        <v>-0.14399999999999999</v>
      </c>
      <c r="LCW125">
        <f t="shared" ref="LCW125:LDE134" si="1561">-1/LCV125</f>
        <v>6.9444444444444446</v>
      </c>
      <c r="LCX125" s="1">
        <v>0.47320000000000001</v>
      </c>
      <c r="LCY125">
        <f t="shared" ref="LCY125:LDG134" si="1562">((LCX125)/$F$2)*100</f>
        <v>120.22357723577235</v>
      </c>
      <c r="LCZ125">
        <f t="shared" ref="LCZ125:LDH134" si="1563">100-LCY125</f>
        <v>-20.223577235772353</v>
      </c>
      <c r="LDB125" s="2"/>
      <c r="LDD125" s="1">
        <v>-0.14399999999999999</v>
      </c>
      <c r="LDE125">
        <f t="shared" si="1561"/>
        <v>6.9444444444444446</v>
      </c>
      <c r="LDF125" s="1">
        <v>0.47320000000000001</v>
      </c>
      <c r="LDG125">
        <f t="shared" si="1562"/>
        <v>120.22357723577235</v>
      </c>
      <c r="LDH125">
        <f t="shared" si="1563"/>
        <v>-20.223577235772353</v>
      </c>
      <c r="LDJ125" s="2"/>
      <c r="LDL125" s="1">
        <v>-0.14399999999999999</v>
      </c>
      <c r="LDM125">
        <f t="shared" ref="LDM125:LDU134" si="1564">-1/LDL125</f>
        <v>6.9444444444444446</v>
      </c>
      <c r="LDN125" s="1">
        <v>0.47320000000000001</v>
      </c>
      <c r="LDO125">
        <f t="shared" ref="LDO125:LDW134" si="1565">((LDN125)/$F$2)*100</f>
        <v>120.22357723577235</v>
      </c>
      <c r="LDP125">
        <f t="shared" ref="LDP125:LDX134" si="1566">100-LDO125</f>
        <v>-20.223577235772353</v>
      </c>
      <c r="LDR125" s="2"/>
      <c r="LDT125" s="1">
        <v>-0.14399999999999999</v>
      </c>
      <c r="LDU125">
        <f t="shared" si="1564"/>
        <v>6.9444444444444446</v>
      </c>
      <c r="LDV125" s="1">
        <v>0.47320000000000001</v>
      </c>
      <c r="LDW125">
        <f t="shared" si="1565"/>
        <v>120.22357723577235</v>
      </c>
      <c r="LDX125">
        <f t="shared" si="1566"/>
        <v>-20.223577235772353</v>
      </c>
      <c r="LDZ125" s="2"/>
      <c r="LEB125" s="1">
        <v>-0.14399999999999999</v>
      </c>
      <c r="LEC125">
        <f t="shared" ref="LEC125:LEK134" si="1567">-1/LEB125</f>
        <v>6.9444444444444446</v>
      </c>
      <c r="LED125" s="1">
        <v>0.47320000000000001</v>
      </c>
      <c r="LEE125">
        <f t="shared" ref="LEE125:LEM134" si="1568">((LED125)/$F$2)*100</f>
        <v>120.22357723577235</v>
      </c>
      <c r="LEF125">
        <f t="shared" ref="LEF125:LEN134" si="1569">100-LEE125</f>
        <v>-20.223577235772353</v>
      </c>
      <c r="LEH125" s="2"/>
      <c r="LEJ125" s="1">
        <v>-0.14399999999999999</v>
      </c>
      <c r="LEK125">
        <f t="shared" si="1567"/>
        <v>6.9444444444444446</v>
      </c>
      <c r="LEL125" s="1">
        <v>0.47320000000000001</v>
      </c>
      <c r="LEM125">
        <f t="shared" si="1568"/>
        <v>120.22357723577235</v>
      </c>
      <c r="LEN125">
        <f t="shared" si="1569"/>
        <v>-20.223577235772353</v>
      </c>
      <c r="LEP125" s="2"/>
      <c r="LER125" s="1">
        <v>-0.14399999999999999</v>
      </c>
      <c r="LES125">
        <f t="shared" ref="LES125:LFA134" si="1570">-1/LER125</f>
        <v>6.9444444444444446</v>
      </c>
      <c r="LET125" s="1">
        <v>0.47320000000000001</v>
      </c>
      <c r="LEU125">
        <f t="shared" ref="LEU125:LFC134" si="1571">((LET125)/$F$2)*100</f>
        <v>120.22357723577235</v>
      </c>
      <c r="LEV125">
        <f t="shared" ref="LEV125:LFD134" si="1572">100-LEU125</f>
        <v>-20.223577235772353</v>
      </c>
      <c r="LEX125" s="2"/>
      <c r="LEZ125" s="1">
        <v>-0.14399999999999999</v>
      </c>
      <c r="LFA125">
        <f t="shared" si="1570"/>
        <v>6.9444444444444446</v>
      </c>
      <c r="LFB125" s="1">
        <v>0.47320000000000001</v>
      </c>
      <c r="LFC125">
        <f t="shared" si="1571"/>
        <v>120.22357723577235</v>
      </c>
      <c r="LFD125">
        <f t="shared" si="1572"/>
        <v>-20.223577235772353</v>
      </c>
      <c r="LFF125" s="2"/>
      <c r="LFH125" s="1">
        <v>-0.14399999999999999</v>
      </c>
      <c r="LFI125">
        <f t="shared" ref="LFI125:LFQ134" si="1573">-1/LFH125</f>
        <v>6.9444444444444446</v>
      </c>
      <c r="LFJ125" s="1">
        <v>0.47320000000000001</v>
      </c>
      <c r="LFK125">
        <f t="shared" ref="LFK125:LFS134" si="1574">((LFJ125)/$F$2)*100</f>
        <v>120.22357723577235</v>
      </c>
      <c r="LFL125">
        <f t="shared" ref="LFL125:LFT134" si="1575">100-LFK125</f>
        <v>-20.223577235772353</v>
      </c>
      <c r="LFN125" s="2"/>
      <c r="LFP125" s="1">
        <v>-0.14399999999999999</v>
      </c>
      <c r="LFQ125">
        <f t="shared" si="1573"/>
        <v>6.9444444444444446</v>
      </c>
      <c r="LFR125" s="1">
        <v>0.47320000000000001</v>
      </c>
      <c r="LFS125">
        <f t="shared" si="1574"/>
        <v>120.22357723577235</v>
      </c>
      <c r="LFT125">
        <f t="shared" si="1575"/>
        <v>-20.223577235772353</v>
      </c>
      <c r="LFV125" s="2"/>
      <c r="LFX125" s="1">
        <v>-0.14399999999999999</v>
      </c>
      <c r="LFY125">
        <f t="shared" ref="LFY125:LGG134" si="1576">-1/LFX125</f>
        <v>6.9444444444444446</v>
      </c>
      <c r="LFZ125" s="1">
        <v>0.47320000000000001</v>
      </c>
      <c r="LGA125">
        <f t="shared" ref="LGA125:LGI134" si="1577">((LFZ125)/$F$2)*100</f>
        <v>120.22357723577235</v>
      </c>
      <c r="LGB125">
        <f t="shared" ref="LGB125:LGJ134" si="1578">100-LGA125</f>
        <v>-20.223577235772353</v>
      </c>
      <c r="LGD125" s="2"/>
      <c r="LGF125" s="1">
        <v>-0.14399999999999999</v>
      </c>
      <c r="LGG125">
        <f t="shared" si="1576"/>
        <v>6.9444444444444446</v>
      </c>
      <c r="LGH125" s="1">
        <v>0.47320000000000001</v>
      </c>
      <c r="LGI125">
        <f t="shared" si="1577"/>
        <v>120.22357723577235</v>
      </c>
      <c r="LGJ125">
        <f t="shared" si="1578"/>
        <v>-20.223577235772353</v>
      </c>
      <c r="LGL125" s="2"/>
      <c r="LGN125" s="1">
        <v>-0.14399999999999999</v>
      </c>
      <c r="LGO125">
        <f t="shared" ref="LGO125:LGW134" si="1579">-1/LGN125</f>
        <v>6.9444444444444446</v>
      </c>
      <c r="LGP125" s="1">
        <v>0.47320000000000001</v>
      </c>
      <c r="LGQ125">
        <f t="shared" ref="LGQ125:LGY134" si="1580">((LGP125)/$F$2)*100</f>
        <v>120.22357723577235</v>
      </c>
      <c r="LGR125">
        <f t="shared" ref="LGR125:LGZ134" si="1581">100-LGQ125</f>
        <v>-20.223577235772353</v>
      </c>
      <c r="LGT125" s="2"/>
      <c r="LGV125" s="1">
        <v>-0.14399999999999999</v>
      </c>
      <c r="LGW125">
        <f t="shared" si="1579"/>
        <v>6.9444444444444446</v>
      </c>
      <c r="LGX125" s="1">
        <v>0.47320000000000001</v>
      </c>
      <c r="LGY125">
        <f t="shared" si="1580"/>
        <v>120.22357723577235</v>
      </c>
      <c r="LGZ125">
        <f t="shared" si="1581"/>
        <v>-20.223577235772353</v>
      </c>
      <c r="LHB125" s="2"/>
      <c r="LHD125" s="1">
        <v>-0.14399999999999999</v>
      </c>
      <c r="LHE125">
        <f t="shared" ref="LHE125:LHM134" si="1582">-1/LHD125</f>
        <v>6.9444444444444446</v>
      </c>
      <c r="LHF125" s="1">
        <v>0.47320000000000001</v>
      </c>
      <c r="LHG125">
        <f t="shared" ref="LHG125:LHO134" si="1583">((LHF125)/$F$2)*100</f>
        <v>120.22357723577235</v>
      </c>
      <c r="LHH125">
        <f t="shared" ref="LHH125:LHP134" si="1584">100-LHG125</f>
        <v>-20.223577235772353</v>
      </c>
      <c r="LHJ125" s="2"/>
      <c r="LHL125" s="1">
        <v>-0.14399999999999999</v>
      </c>
      <c r="LHM125">
        <f t="shared" si="1582"/>
        <v>6.9444444444444446</v>
      </c>
      <c r="LHN125" s="1">
        <v>0.47320000000000001</v>
      </c>
      <c r="LHO125">
        <f t="shared" si="1583"/>
        <v>120.22357723577235</v>
      </c>
      <c r="LHP125">
        <f t="shared" si="1584"/>
        <v>-20.223577235772353</v>
      </c>
      <c r="LHR125" s="2"/>
      <c r="LHT125" s="1">
        <v>-0.14399999999999999</v>
      </c>
      <c r="LHU125">
        <f t="shared" ref="LHU125:LIC134" si="1585">-1/LHT125</f>
        <v>6.9444444444444446</v>
      </c>
      <c r="LHV125" s="1">
        <v>0.47320000000000001</v>
      </c>
      <c r="LHW125">
        <f t="shared" ref="LHW125:LIE134" si="1586">((LHV125)/$F$2)*100</f>
        <v>120.22357723577235</v>
      </c>
      <c r="LHX125">
        <f t="shared" ref="LHX125:LIF134" si="1587">100-LHW125</f>
        <v>-20.223577235772353</v>
      </c>
      <c r="LHZ125" s="2"/>
      <c r="LIB125" s="1">
        <v>-0.14399999999999999</v>
      </c>
      <c r="LIC125">
        <f t="shared" si="1585"/>
        <v>6.9444444444444446</v>
      </c>
      <c r="LID125" s="1">
        <v>0.47320000000000001</v>
      </c>
      <c r="LIE125">
        <f t="shared" si="1586"/>
        <v>120.22357723577235</v>
      </c>
      <c r="LIF125">
        <f t="shared" si="1587"/>
        <v>-20.223577235772353</v>
      </c>
      <c r="LIH125" s="2"/>
      <c r="LIJ125" s="1">
        <v>-0.14399999999999999</v>
      </c>
      <c r="LIK125">
        <f t="shared" ref="LIK125:LIS134" si="1588">-1/LIJ125</f>
        <v>6.9444444444444446</v>
      </c>
      <c r="LIL125" s="1">
        <v>0.47320000000000001</v>
      </c>
      <c r="LIM125">
        <f t="shared" ref="LIM125:LIU134" si="1589">((LIL125)/$F$2)*100</f>
        <v>120.22357723577235</v>
      </c>
      <c r="LIN125">
        <f t="shared" ref="LIN125:LIV134" si="1590">100-LIM125</f>
        <v>-20.223577235772353</v>
      </c>
      <c r="LIP125" s="2"/>
      <c r="LIR125" s="1">
        <v>-0.14399999999999999</v>
      </c>
      <c r="LIS125">
        <f t="shared" si="1588"/>
        <v>6.9444444444444446</v>
      </c>
      <c r="LIT125" s="1">
        <v>0.47320000000000001</v>
      </c>
      <c r="LIU125">
        <f t="shared" si="1589"/>
        <v>120.22357723577235</v>
      </c>
      <c r="LIV125">
        <f t="shared" si="1590"/>
        <v>-20.223577235772353</v>
      </c>
      <c r="LIX125" s="2"/>
      <c r="LIZ125" s="1">
        <v>-0.14399999999999999</v>
      </c>
      <c r="LJA125">
        <f t="shared" ref="LJA125:LJI134" si="1591">-1/LIZ125</f>
        <v>6.9444444444444446</v>
      </c>
      <c r="LJB125" s="1">
        <v>0.47320000000000001</v>
      </c>
      <c r="LJC125">
        <f t="shared" ref="LJC125:LJK134" si="1592">((LJB125)/$F$2)*100</f>
        <v>120.22357723577235</v>
      </c>
      <c r="LJD125">
        <f t="shared" ref="LJD125:LJL134" si="1593">100-LJC125</f>
        <v>-20.223577235772353</v>
      </c>
      <c r="LJF125" s="2"/>
      <c r="LJH125" s="1">
        <v>-0.14399999999999999</v>
      </c>
      <c r="LJI125">
        <f t="shared" si="1591"/>
        <v>6.9444444444444446</v>
      </c>
      <c r="LJJ125" s="1">
        <v>0.47320000000000001</v>
      </c>
      <c r="LJK125">
        <f t="shared" si="1592"/>
        <v>120.22357723577235</v>
      </c>
      <c r="LJL125">
        <f t="shared" si="1593"/>
        <v>-20.223577235772353</v>
      </c>
      <c r="LJN125" s="2"/>
      <c r="LJP125" s="1">
        <v>-0.14399999999999999</v>
      </c>
      <c r="LJQ125">
        <f t="shared" ref="LJQ125:LJY134" si="1594">-1/LJP125</f>
        <v>6.9444444444444446</v>
      </c>
      <c r="LJR125" s="1">
        <v>0.47320000000000001</v>
      </c>
      <c r="LJS125">
        <f t="shared" ref="LJS125:LKA134" si="1595">((LJR125)/$F$2)*100</f>
        <v>120.22357723577235</v>
      </c>
      <c r="LJT125">
        <f t="shared" ref="LJT125:LKB134" si="1596">100-LJS125</f>
        <v>-20.223577235772353</v>
      </c>
      <c r="LJV125" s="2"/>
      <c r="LJX125" s="1">
        <v>-0.14399999999999999</v>
      </c>
      <c r="LJY125">
        <f t="shared" si="1594"/>
        <v>6.9444444444444446</v>
      </c>
      <c r="LJZ125" s="1">
        <v>0.47320000000000001</v>
      </c>
      <c r="LKA125">
        <f t="shared" si="1595"/>
        <v>120.22357723577235</v>
      </c>
      <c r="LKB125">
        <f t="shared" si="1596"/>
        <v>-20.223577235772353</v>
      </c>
      <c r="LKD125" s="2"/>
      <c r="LKF125" s="1">
        <v>-0.14399999999999999</v>
      </c>
      <c r="LKG125">
        <f t="shared" ref="LKG125:LKO134" si="1597">-1/LKF125</f>
        <v>6.9444444444444446</v>
      </c>
      <c r="LKH125" s="1">
        <v>0.47320000000000001</v>
      </c>
      <c r="LKI125">
        <f t="shared" ref="LKI125:LKQ134" si="1598">((LKH125)/$F$2)*100</f>
        <v>120.22357723577235</v>
      </c>
      <c r="LKJ125">
        <f t="shared" ref="LKJ125:LKR134" si="1599">100-LKI125</f>
        <v>-20.223577235772353</v>
      </c>
      <c r="LKL125" s="2"/>
      <c r="LKN125" s="1">
        <v>-0.14399999999999999</v>
      </c>
      <c r="LKO125">
        <f t="shared" si="1597"/>
        <v>6.9444444444444446</v>
      </c>
      <c r="LKP125" s="1">
        <v>0.47320000000000001</v>
      </c>
      <c r="LKQ125">
        <f t="shared" si="1598"/>
        <v>120.22357723577235</v>
      </c>
      <c r="LKR125">
        <f t="shared" si="1599"/>
        <v>-20.223577235772353</v>
      </c>
      <c r="LKT125" s="2"/>
      <c r="LKV125" s="1">
        <v>-0.14399999999999999</v>
      </c>
      <c r="LKW125">
        <f t="shared" ref="LKW125:LLE134" si="1600">-1/LKV125</f>
        <v>6.9444444444444446</v>
      </c>
      <c r="LKX125" s="1">
        <v>0.47320000000000001</v>
      </c>
      <c r="LKY125">
        <f t="shared" ref="LKY125:LLG134" si="1601">((LKX125)/$F$2)*100</f>
        <v>120.22357723577235</v>
      </c>
      <c r="LKZ125">
        <f t="shared" ref="LKZ125:LLH134" si="1602">100-LKY125</f>
        <v>-20.223577235772353</v>
      </c>
      <c r="LLB125" s="2"/>
      <c r="LLD125" s="1">
        <v>-0.14399999999999999</v>
      </c>
      <c r="LLE125">
        <f t="shared" si="1600"/>
        <v>6.9444444444444446</v>
      </c>
      <c r="LLF125" s="1">
        <v>0.47320000000000001</v>
      </c>
      <c r="LLG125">
        <f t="shared" si="1601"/>
        <v>120.22357723577235</v>
      </c>
      <c r="LLH125">
        <f t="shared" si="1602"/>
        <v>-20.223577235772353</v>
      </c>
      <c r="LLJ125" s="2"/>
      <c r="LLL125" s="1">
        <v>-0.14399999999999999</v>
      </c>
      <c r="LLM125">
        <f t="shared" ref="LLM125:LLU134" si="1603">-1/LLL125</f>
        <v>6.9444444444444446</v>
      </c>
      <c r="LLN125" s="1">
        <v>0.47320000000000001</v>
      </c>
      <c r="LLO125">
        <f t="shared" ref="LLO125:LLW134" si="1604">((LLN125)/$F$2)*100</f>
        <v>120.22357723577235</v>
      </c>
      <c r="LLP125">
        <f t="shared" ref="LLP125:LLX134" si="1605">100-LLO125</f>
        <v>-20.223577235772353</v>
      </c>
      <c r="LLR125" s="2"/>
      <c r="LLT125" s="1">
        <v>-0.14399999999999999</v>
      </c>
      <c r="LLU125">
        <f t="shared" si="1603"/>
        <v>6.9444444444444446</v>
      </c>
      <c r="LLV125" s="1">
        <v>0.47320000000000001</v>
      </c>
      <c r="LLW125">
        <f t="shared" si="1604"/>
        <v>120.22357723577235</v>
      </c>
      <c r="LLX125">
        <f t="shared" si="1605"/>
        <v>-20.223577235772353</v>
      </c>
      <c r="LLZ125" s="2"/>
      <c r="LMB125" s="1">
        <v>-0.14399999999999999</v>
      </c>
      <c r="LMC125">
        <f t="shared" ref="LMC125:LMK134" si="1606">-1/LMB125</f>
        <v>6.9444444444444446</v>
      </c>
      <c r="LMD125" s="1">
        <v>0.47320000000000001</v>
      </c>
      <c r="LME125">
        <f t="shared" ref="LME125:LMM134" si="1607">((LMD125)/$F$2)*100</f>
        <v>120.22357723577235</v>
      </c>
      <c r="LMF125">
        <f t="shared" ref="LMF125:LMN134" si="1608">100-LME125</f>
        <v>-20.223577235772353</v>
      </c>
      <c r="LMH125" s="2"/>
      <c r="LMJ125" s="1">
        <v>-0.14399999999999999</v>
      </c>
      <c r="LMK125">
        <f t="shared" si="1606"/>
        <v>6.9444444444444446</v>
      </c>
      <c r="LML125" s="1">
        <v>0.47320000000000001</v>
      </c>
      <c r="LMM125">
        <f t="shared" si="1607"/>
        <v>120.22357723577235</v>
      </c>
      <c r="LMN125">
        <f t="shared" si="1608"/>
        <v>-20.223577235772353</v>
      </c>
      <c r="LMP125" s="2"/>
      <c r="LMR125" s="1">
        <v>-0.14399999999999999</v>
      </c>
      <c r="LMS125">
        <f t="shared" ref="LMS125:LNA134" si="1609">-1/LMR125</f>
        <v>6.9444444444444446</v>
      </c>
      <c r="LMT125" s="1">
        <v>0.47320000000000001</v>
      </c>
      <c r="LMU125">
        <f t="shared" ref="LMU125:LNC134" si="1610">((LMT125)/$F$2)*100</f>
        <v>120.22357723577235</v>
      </c>
      <c r="LMV125">
        <f t="shared" ref="LMV125:LND134" si="1611">100-LMU125</f>
        <v>-20.223577235772353</v>
      </c>
      <c r="LMX125" s="2"/>
      <c r="LMZ125" s="1">
        <v>-0.14399999999999999</v>
      </c>
      <c r="LNA125">
        <f t="shared" si="1609"/>
        <v>6.9444444444444446</v>
      </c>
      <c r="LNB125" s="1">
        <v>0.47320000000000001</v>
      </c>
      <c r="LNC125">
        <f t="shared" si="1610"/>
        <v>120.22357723577235</v>
      </c>
      <c r="LND125">
        <f t="shared" si="1611"/>
        <v>-20.223577235772353</v>
      </c>
      <c r="LNF125" s="2"/>
      <c r="LNH125" s="1">
        <v>-0.14399999999999999</v>
      </c>
      <c r="LNI125">
        <f t="shared" ref="LNI125:LNQ134" si="1612">-1/LNH125</f>
        <v>6.9444444444444446</v>
      </c>
      <c r="LNJ125" s="1">
        <v>0.47320000000000001</v>
      </c>
      <c r="LNK125">
        <f t="shared" ref="LNK125:LNS134" si="1613">((LNJ125)/$F$2)*100</f>
        <v>120.22357723577235</v>
      </c>
      <c r="LNL125">
        <f t="shared" ref="LNL125:LNT134" si="1614">100-LNK125</f>
        <v>-20.223577235772353</v>
      </c>
      <c r="LNN125" s="2"/>
      <c r="LNP125" s="1">
        <v>-0.14399999999999999</v>
      </c>
      <c r="LNQ125">
        <f t="shared" si="1612"/>
        <v>6.9444444444444446</v>
      </c>
      <c r="LNR125" s="1">
        <v>0.47320000000000001</v>
      </c>
      <c r="LNS125">
        <f t="shared" si="1613"/>
        <v>120.22357723577235</v>
      </c>
      <c r="LNT125">
        <f t="shared" si="1614"/>
        <v>-20.223577235772353</v>
      </c>
      <c r="LNV125" s="2"/>
      <c r="LNX125" s="1">
        <v>-0.14399999999999999</v>
      </c>
      <c r="LNY125">
        <f t="shared" ref="LNY125:LOG134" si="1615">-1/LNX125</f>
        <v>6.9444444444444446</v>
      </c>
      <c r="LNZ125" s="1">
        <v>0.47320000000000001</v>
      </c>
      <c r="LOA125">
        <f t="shared" ref="LOA125:LOI134" si="1616">((LNZ125)/$F$2)*100</f>
        <v>120.22357723577235</v>
      </c>
      <c r="LOB125">
        <f t="shared" ref="LOB125:LOJ134" si="1617">100-LOA125</f>
        <v>-20.223577235772353</v>
      </c>
      <c r="LOD125" s="2"/>
      <c r="LOF125" s="1">
        <v>-0.14399999999999999</v>
      </c>
      <c r="LOG125">
        <f t="shared" si="1615"/>
        <v>6.9444444444444446</v>
      </c>
      <c r="LOH125" s="1">
        <v>0.47320000000000001</v>
      </c>
      <c r="LOI125">
        <f t="shared" si="1616"/>
        <v>120.22357723577235</v>
      </c>
      <c r="LOJ125">
        <f t="shared" si="1617"/>
        <v>-20.223577235772353</v>
      </c>
      <c r="LOL125" s="2"/>
      <c r="LON125" s="1">
        <v>-0.14399999999999999</v>
      </c>
      <c r="LOO125">
        <f t="shared" ref="LOO125:LOW134" si="1618">-1/LON125</f>
        <v>6.9444444444444446</v>
      </c>
      <c r="LOP125" s="1">
        <v>0.47320000000000001</v>
      </c>
      <c r="LOQ125">
        <f t="shared" ref="LOQ125:LOY134" si="1619">((LOP125)/$F$2)*100</f>
        <v>120.22357723577235</v>
      </c>
      <c r="LOR125">
        <f t="shared" ref="LOR125:LOZ134" si="1620">100-LOQ125</f>
        <v>-20.223577235772353</v>
      </c>
      <c r="LOT125" s="2"/>
      <c r="LOV125" s="1">
        <v>-0.14399999999999999</v>
      </c>
      <c r="LOW125">
        <f t="shared" si="1618"/>
        <v>6.9444444444444446</v>
      </c>
      <c r="LOX125" s="1">
        <v>0.47320000000000001</v>
      </c>
      <c r="LOY125">
        <f t="shared" si="1619"/>
        <v>120.22357723577235</v>
      </c>
      <c r="LOZ125">
        <f t="shared" si="1620"/>
        <v>-20.223577235772353</v>
      </c>
      <c r="LPB125" s="2"/>
      <c r="LPD125" s="1">
        <v>-0.14399999999999999</v>
      </c>
      <c r="LPE125">
        <f t="shared" ref="LPE125:LPM134" si="1621">-1/LPD125</f>
        <v>6.9444444444444446</v>
      </c>
      <c r="LPF125" s="1">
        <v>0.47320000000000001</v>
      </c>
      <c r="LPG125">
        <f t="shared" ref="LPG125:LPO134" si="1622">((LPF125)/$F$2)*100</f>
        <v>120.22357723577235</v>
      </c>
      <c r="LPH125">
        <f t="shared" ref="LPH125:LPP134" si="1623">100-LPG125</f>
        <v>-20.223577235772353</v>
      </c>
      <c r="LPJ125" s="2"/>
      <c r="LPL125" s="1">
        <v>-0.14399999999999999</v>
      </c>
      <c r="LPM125">
        <f t="shared" si="1621"/>
        <v>6.9444444444444446</v>
      </c>
      <c r="LPN125" s="1">
        <v>0.47320000000000001</v>
      </c>
      <c r="LPO125">
        <f t="shared" si="1622"/>
        <v>120.22357723577235</v>
      </c>
      <c r="LPP125">
        <f t="shared" si="1623"/>
        <v>-20.223577235772353</v>
      </c>
      <c r="LPR125" s="2"/>
      <c r="LPT125" s="1">
        <v>-0.14399999999999999</v>
      </c>
      <c r="LPU125">
        <f t="shared" ref="LPU125:LQC134" si="1624">-1/LPT125</f>
        <v>6.9444444444444446</v>
      </c>
      <c r="LPV125" s="1">
        <v>0.47320000000000001</v>
      </c>
      <c r="LPW125">
        <f t="shared" ref="LPW125:LQE134" si="1625">((LPV125)/$F$2)*100</f>
        <v>120.22357723577235</v>
      </c>
      <c r="LPX125">
        <f t="shared" ref="LPX125:LQF134" si="1626">100-LPW125</f>
        <v>-20.223577235772353</v>
      </c>
      <c r="LPZ125" s="2"/>
      <c r="LQB125" s="1">
        <v>-0.14399999999999999</v>
      </c>
      <c r="LQC125">
        <f t="shared" si="1624"/>
        <v>6.9444444444444446</v>
      </c>
      <c r="LQD125" s="1">
        <v>0.47320000000000001</v>
      </c>
      <c r="LQE125">
        <f t="shared" si="1625"/>
        <v>120.22357723577235</v>
      </c>
      <c r="LQF125">
        <f t="shared" si="1626"/>
        <v>-20.223577235772353</v>
      </c>
      <c r="LQH125" s="2"/>
      <c r="LQJ125" s="1">
        <v>-0.14399999999999999</v>
      </c>
      <c r="LQK125">
        <f t="shared" ref="LQK125:LQS134" si="1627">-1/LQJ125</f>
        <v>6.9444444444444446</v>
      </c>
      <c r="LQL125" s="1">
        <v>0.47320000000000001</v>
      </c>
      <c r="LQM125">
        <f t="shared" ref="LQM125:LQU134" si="1628">((LQL125)/$F$2)*100</f>
        <v>120.22357723577235</v>
      </c>
      <c r="LQN125">
        <f t="shared" ref="LQN125:LQV134" si="1629">100-LQM125</f>
        <v>-20.223577235772353</v>
      </c>
      <c r="LQP125" s="2"/>
      <c r="LQR125" s="1">
        <v>-0.14399999999999999</v>
      </c>
      <c r="LQS125">
        <f t="shared" si="1627"/>
        <v>6.9444444444444446</v>
      </c>
      <c r="LQT125" s="1">
        <v>0.47320000000000001</v>
      </c>
      <c r="LQU125">
        <f t="shared" si="1628"/>
        <v>120.22357723577235</v>
      </c>
      <c r="LQV125">
        <f t="shared" si="1629"/>
        <v>-20.223577235772353</v>
      </c>
      <c r="LQX125" s="2"/>
      <c r="LQZ125" s="1">
        <v>-0.14399999999999999</v>
      </c>
      <c r="LRA125">
        <f t="shared" ref="LRA125:LRI134" si="1630">-1/LQZ125</f>
        <v>6.9444444444444446</v>
      </c>
      <c r="LRB125" s="1">
        <v>0.47320000000000001</v>
      </c>
      <c r="LRC125">
        <f t="shared" ref="LRC125:LRK134" si="1631">((LRB125)/$F$2)*100</f>
        <v>120.22357723577235</v>
      </c>
      <c r="LRD125">
        <f t="shared" ref="LRD125:LRL134" si="1632">100-LRC125</f>
        <v>-20.223577235772353</v>
      </c>
      <c r="LRF125" s="2"/>
      <c r="LRH125" s="1">
        <v>-0.14399999999999999</v>
      </c>
      <c r="LRI125">
        <f t="shared" si="1630"/>
        <v>6.9444444444444446</v>
      </c>
      <c r="LRJ125" s="1">
        <v>0.47320000000000001</v>
      </c>
      <c r="LRK125">
        <f t="shared" si="1631"/>
        <v>120.22357723577235</v>
      </c>
      <c r="LRL125">
        <f t="shared" si="1632"/>
        <v>-20.223577235772353</v>
      </c>
      <c r="LRN125" s="2"/>
      <c r="LRP125" s="1">
        <v>-0.14399999999999999</v>
      </c>
      <c r="LRQ125">
        <f t="shared" ref="LRQ125:LRY134" si="1633">-1/LRP125</f>
        <v>6.9444444444444446</v>
      </c>
      <c r="LRR125" s="1">
        <v>0.47320000000000001</v>
      </c>
      <c r="LRS125">
        <f t="shared" ref="LRS125:LSA134" si="1634">((LRR125)/$F$2)*100</f>
        <v>120.22357723577235</v>
      </c>
      <c r="LRT125">
        <f t="shared" ref="LRT125:LSB134" si="1635">100-LRS125</f>
        <v>-20.223577235772353</v>
      </c>
      <c r="LRV125" s="2"/>
      <c r="LRX125" s="1">
        <v>-0.14399999999999999</v>
      </c>
      <c r="LRY125">
        <f t="shared" si="1633"/>
        <v>6.9444444444444446</v>
      </c>
      <c r="LRZ125" s="1">
        <v>0.47320000000000001</v>
      </c>
      <c r="LSA125">
        <f t="shared" si="1634"/>
        <v>120.22357723577235</v>
      </c>
      <c r="LSB125">
        <f t="shared" si="1635"/>
        <v>-20.223577235772353</v>
      </c>
      <c r="LSD125" s="2"/>
      <c r="LSF125" s="1">
        <v>-0.14399999999999999</v>
      </c>
      <c r="LSG125">
        <f t="shared" ref="LSG125:LSO134" si="1636">-1/LSF125</f>
        <v>6.9444444444444446</v>
      </c>
      <c r="LSH125" s="1">
        <v>0.47320000000000001</v>
      </c>
      <c r="LSI125">
        <f t="shared" ref="LSI125:LSQ134" si="1637">((LSH125)/$F$2)*100</f>
        <v>120.22357723577235</v>
      </c>
      <c r="LSJ125">
        <f t="shared" ref="LSJ125:LSR134" si="1638">100-LSI125</f>
        <v>-20.223577235772353</v>
      </c>
      <c r="LSL125" s="2"/>
      <c r="LSN125" s="1">
        <v>-0.14399999999999999</v>
      </c>
      <c r="LSO125">
        <f t="shared" si="1636"/>
        <v>6.9444444444444446</v>
      </c>
      <c r="LSP125" s="1">
        <v>0.47320000000000001</v>
      </c>
      <c r="LSQ125">
        <f t="shared" si="1637"/>
        <v>120.22357723577235</v>
      </c>
      <c r="LSR125">
        <f t="shared" si="1638"/>
        <v>-20.223577235772353</v>
      </c>
      <c r="LST125" s="2"/>
      <c r="LSV125" s="1">
        <v>-0.14399999999999999</v>
      </c>
      <c r="LSW125">
        <f t="shared" ref="LSW125:LTE134" si="1639">-1/LSV125</f>
        <v>6.9444444444444446</v>
      </c>
      <c r="LSX125" s="1">
        <v>0.47320000000000001</v>
      </c>
      <c r="LSY125">
        <f t="shared" ref="LSY125:LTG134" si="1640">((LSX125)/$F$2)*100</f>
        <v>120.22357723577235</v>
      </c>
      <c r="LSZ125">
        <f t="shared" ref="LSZ125:LTH134" si="1641">100-LSY125</f>
        <v>-20.223577235772353</v>
      </c>
      <c r="LTB125" s="2"/>
      <c r="LTD125" s="1">
        <v>-0.14399999999999999</v>
      </c>
      <c r="LTE125">
        <f t="shared" si="1639"/>
        <v>6.9444444444444446</v>
      </c>
      <c r="LTF125" s="1">
        <v>0.47320000000000001</v>
      </c>
      <c r="LTG125">
        <f t="shared" si="1640"/>
        <v>120.22357723577235</v>
      </c>
      <c r="LTH125">
        <f t="shared" si="1641"/>
        <v>-20.223577235772353</v>
      </c>
      <c r="LTJ125" s="2"/>
      <c r="LTL125" s="1">
        <v>-0.14399999999999999</v>
      </c>
      <c r="LTM125">
        <f t="shared" ref="LTM125:LTU134" si="1642">-1/LTL125</f>
        <v>6.9444444444444446</v>
      </c>
      <c r="LTN125" s="1">
        <v>0.47320000000000001</v>
      </c>
      <c r="LTO125">
        <f t="shared" ref="LTO125:LTW134" si="1643">((LTN125)/$F$2)*100</f>
        <v>120.22357723577235</v>
      </c>
      <c r="LTP125">
        <f t="shared" ref="LTP125:LTX134" si="1644">100-LTO125</f>
        <v>-20.223577235772353</v>
      </c>
      <c r="LTR125" s="2"/>
      <c r="LTT125" s="1">
        <v>-0.14399999999999999</v>
      </c>
      <c r="LTU125">
        <f t="shared" si="1642"/>
        <v>6.9444444444444446</v>
      </c>
      <c r="LTV125" s="1">
        <v>0.47320000000000001</v>
      </c>
      <c r="LTW125">
        <f t="shared" si="1643"/>
        <v>120.22357723577235</v>
      </c>
      <c r="LTX125">
        <f t="shared" si="1644"/>
        <v>-20.223577235772353</v>
      </c>
      <c r="LTZ125" s="2"/>
      <c r="LUB125" s="1">
        <v>-0.14399999999999999</v>
      </c>
      <c r="LUC125">
        <f t="shared" ref="LUC125:LUK134" si="1645">-1/LUB125</f>
        <v>6.9444444444444446</v>
      </c>
      <c r="LUD125" s="1">
        <v>0.47320000000000001</v>
      </c>
      <c r="LUE125">
        <f t="shared" ref="LUE125:LUM134" si="1646">((LUD125)/$F$2)*100</f>
        <v>120.22357723577235</v>
      </c>
      <c r="LUF125">
        <f t="shared" ref="LUF125:LUN134" si="1647">100-LUE125</f>
        <v>-20.223577235772353</v>
      </c>
      <c r="LUH125" s="2"/>
      <c r="LUJ125" s="1">
        <v>-0.14399999999999999</v>
      </c>
      <c r="LUK125">
        <f t="shared" si="1645"/>
        <v>6.9444444444444446</v>
      </c>
      <c r="LUL125" s="1">
        <v>0.47320000000000001</v>
      </c>
      <c r="LUM125">
        <f t="shared" si="1646"/>
        <v>120.22357723577235</v>
      </c>
      <c r="LUN125">
        <f t="shared" si="1647"/>
        <v>-20.223577235772353</v>
      </c>
      <c r="LUP125" s="2"/>
      <c r="LUR125" s="1">
        <v>-0.14399999999999999</v>
      </c>
      <c r="LUS125">
        <f t="shared" ref="LUS125:LVA134" si="1648">-1/LUR125</f>
        <v>6.9444444444444446</v>
      </c>
      <c r="LUT125" s="1">
        <v>0.47320000000000001</v>
      </c>
      <c r="LUU125">
        <f t="shared" ref="LUU125:LVC134" si="1649">((LUT125)/$F$2)*100</f>
        <v>120.22357723577235</v>
      </c>
      <c r="LUV125">
        <f t="shared" ref="LUV125:LVD134" si="1650">100-LUU125</f>
        <v>-20.223577235772353</v>
      </c>
      <c r="LUX125" s="2"/>
      <c r="LUZ125" s="1">
        <v>-0.14399999999999999</v>
      </c>
      <c r="LVA125">
        <f t="shared" si="1648"/>
        <v>6.9444444444444446</v>
      </c>
      <c r="LVB125" s="1">
        <v>0.47320000000000001</v>
      </c>
      <c r="LVC125">
        <f t="shared" si="1649"/>
        <v>120.22357723577235</v>
      </c>
      <c r="LVD125">
        <f t="shared" si="1650"/>
        <v>-20.223577235772353</v>
      </c>
      <c r="LVF125" s="2"/>
      <c r="LVH125" s="1">
        <v>-0.14399999999999999</v>
      </c>
      <c r="LVI125">
        <f t="shared" ref="LVI125:LVQ134" si="1651">-1/LVH125</f>
        <v>6.9444444444444446</v>
      </c>
      <c r="LVJ125" s="1">
        <v>0.47320000000000001</v>
      </c>
      <c r="LVK125">
        <f t="shared" ref="LVK125:LVS134" si="1652">((LVJ125)/$F$2)*100</f>
        <v>120.22357723577235</v>
      </c>
      <c r="LVL125">
        <f t="shared" ref="LVL125:LVT134" si="1653">100-LVK125</f>
        <v>-20.223577235772353</v>
      </c>
      <c r="LVN125" s="2"/>
      <c r="LVP125" s="1">
        <v>-0.14399999999999999</v>
      </c>
      <c r="LVQ125">
        <f t="shared" si="1651"/>
        <v>6.9444444444444446</v>
      </c>
      <c r="LVR125" s="1">
        <v>0.47320000000000001</v>
      </c>
      <c r="LVS125">
        <f t="shared" si="1652"/>
        <v>120.22357723577235</v>
      </c>
      <c r="LVT125">
        <f t="shared" si="1653"/>
        <v>-20.223577235772353</v>
      </c>
      <c r="LVV125" s="2"/>
      <c r="LVX125" s="1">
        <v>-0.14399999999999999</v>
      </c>
      <c r="LVY125">
        <f t="shared" ref="LVY125:LWG134" si="1654">-1/LVX125</f>
        <v>6.9444444444444446</v>
      </c>
      <c r="LVZ125" s="1">
        <v>0.47320000000000001</v>
      </c>
      <c r="LWA125">
        <f t="shared" ref="LWA125:LWI134" si="1655">((LVZ125)/$F$2)*100</f>
        <v>120.22357723577235</v>
      </c>
      <c r="LWB125">
        <f t="shared" ref="LWB125:LWJ134" si="1656">100-LWA125</f>
        <v>-20.223577235772353</v>
      </c>
      <c r="LWD125" s="2"/>
      <c r="LWF125" s="1">
        <v>-0.14399999999999999</v>
      </c>
      <c r="LWG125">
        <f t="shared" si="1654"/>
        <v>6.9444444444444446</v>
      </c>
      <c r="LWH125" s="1">
        <v>0.47320000000000001</v>
      </c>
      <c r="LWI125">
        <f t="shared" si="1655"/>
        <v>120.22357723577235</v>
      </c>
      <c r="LWJ125">
        <f t="shared" si="1656"/>
        <v>-20.223577235772353</v>
      </c>
      <c r="LWL125" s="2"/>
      <c r="LWN125" s="1">
        <v>-0.14399999999999999</v>
      </c>
      <c r="LWO125">
        <f t="shared" ref="LWO125:LWW134" si="1657">-1/LWN125</f>
        <v>6.9444444444444446</v>
      </c>
      <c r="LWP125" s="1">
        <v>0.47320000000000001</v>
      </c>
      <c r="LWQ125">
        <f t="shared" ref="LWQ125:LWY134" si="1658">((LWP125)/$F$2)*100</f>
        <v>120.22357723577235</v>
      </c>
      <c r="LWR125">
        <f t="shared" ref="LWR125:LWZ134" si="1659">100-LWQ125</f>
        <v>-20.223577235772353</v>
      </c>
      <c r="LWT125" s="2"/>
      <c r="LWV125" s="1">
        <v>-0.14399999999999999</v>
      </c>
      <c r="LWW125">
        <f t="shared" si="1657"/>
        <v>6.9444444444444446</v>
      </c>
      <c r="LWX125" s="1">
        <v>0.47320000000000001</v>
      </c>
      <c r="LWY125">
        <f t="shared" si="1658"/>
        <v>120.22357723577235</v>
      </c>
      <c r="LWZ125">
        <f t="shared" si="1659"/>
        <v>-20.223577235772353</v>
      </c>
      <c r="LXB125" s="2"/>
      <c r="LXD125" s="1">
        <v>-0.14399999999999999</v>
      </c>
      <c r="LXE125">
        <f t="shared" ref="LXE125:LXM134" si="1660">-1/LXD125</f>
        <v>6.9444444444444446</v>
      </c>
      <c r="LXF125" s="1">
        <v>0.47320000000000001</v>
      </c>
      <c r="LXG125">
        <f t="shared" ref="LXG125:LXO134" si="1661">((LXF125)/$F$2)*100</f>
        <v>120.22357723577235</v>
      </c>
      <c r="LXH125">
        <f t="shared" ref="LXH125:LXP134" si="1662">100-LXG125</f>
        <v>-20.223577235772353</v>
      </c>
      <c r="LXJ125" s="2"/>
      <c r="LXL125" s="1">
        <v>-0.14399999999999999</v>
      </c>
      <c r="LXM125">
        <f t="shared" si="1660"/>
        <v>6.9444444444444446</v>
      </c>
      <c r="LXN125" s="1">
        <v>0.47320000000000001</v>
      </c>
      <c r="LXO125">
        <f t="shared" si="1661"/>
        <v>120.22357723577235</v>
      </c>
      <c r="LXP125">
        <f t="shared" si="1662"/>
        <v>-20.223577235772353</v>
      </c>
      <c r="LXR125" s="2"/>
      <c r="LXT125" s="1">
        <v>-0.14399999999999999</v>
      </c>
      <c r="LXU125">
        <f t="shared" ref="LXU125:LYC134" si="1663">-1/LXT125</f>
        <v>6.9444444444444446</v>
      </c>
      <c r="LXV125" s="1">
        <v>0.47320000000000001</v>
      </c>
      <c r="LXW125">
        <f t="shared" ref="LXW125:LYE134" si="1664">((LXV125)/$F$2)*100</f>
        <v>120.22357723577235</v>
      </c>
      <c r="LXX125">
        <f t="shared" ref="LXX125:LYF134" si="1665">100-LXW125</f>
        <v>-20.223577235772353</v>
      </c>
      <c r="LXZ125" s="2"/>
      <c r="LYB125" s="1">
        <v>-0.14399999999999999</v>
      </c>
      <c r="LYC125">
        <f t="shared" si="1663"/>
        <v>6.9444444444444446</v>
      </c>
      <c r="LYD125" s="1">
        <v>0.47320000000000001</v>
      </c>
      <c r="LYE125">
        <f t="shared" si="1664"/>
        <v>120.22357723577235</v>
      </c>
      <c r="LYF125">
        <f t="shared" si="1665"/>
        <v>-20.223577235772353</v>
      </c>
      <c r="LYH125" s="2"/>
      <c r="LYJ125" s="1">
        <v>-0.14399999999999999</v>
      </c>
      <c r="LYK125">
        <f t="shared" ref="LYK125:LYS134" si="1666">-1/LYJ125</f>
        <v>6.9444444444444446</v>
      </c>
      <c r="LYL125" s="1">
        <v>0.47320000000000001</v>
      </c>
      <c r="LYM125">
        <f t="shared" ref="LYM125:LYU134" si="1667">((LYL125)/$F$2)*100</f>
        <v>120.22357723577235</v>
      </c>
      <c r="LYN125">
        <f t="shared" ref="LYN125:LYV134" si="1668">100-LYM125</f>
        <v>-20.223577235772353</v>
      </c>
      <c r="LYP125" s="2"/>
      <c r="LYR125" s="1">
        <v>-0.14399999999999999</v>
      </c>
      <c r="LYS125">
        <f t="shared" si="1666"/>
        <v>6.9444444444444446</v>
      </c>
      <c r="LYT125" s="1">
        <v>0.47320000000000001</v>
      </c>
      <c r="LYU125">
        <f t="shared" si="1667"/>
        <v>120.22357723577235</v>
      </c>
      <c r="LYV125">
        <f t="shared" si="1668"/>
        <v>-20.223577235772353</v>
      </c>
      <c r="LYX125" s="2"/>
      <c r="LYZ125" s="1">
        <v>-0.14399999999999999</v>
      </c>
      <c r="LZA125">
        <f t="shared" ref="LZA125:LZI134" si="1669">-1/LYZ125</f>
        <v>6.9444444444444446</v>
      </c>
      <c r="LZB125" s="1">
        <v>0.47320000000000001</v>
      </c>
      <c r="LZC125">
        <f t="shared" ref="LZC125:LZK134" si="1670">((LZB125)/$F$2)*100</f>
        <v>120.22357723577235</v>
      </c>
      <c r="LZD125">
        <f t="shared" ref="LZD125:LZL134" si="1671">100-LZC125</f>
        <v>-20.223577235772353</v>
      </c>
      <c r="LZF125" s="2"/>
      <c r="LZH125" s="1">
        <v>-0.14399999999999999</v>
      </c>
      <c r="LZI125">
        <f t="shared" si="1669"/>
        <v>6.9444444444444446</v>
      </c>
      <c r="LZJ125" s="1">
        <v>0.47320000000000001</v>
      </c>
      <c r="LZK125">
        <f t="shared" si="1670"/>
        <v>120.22357723577235</v>
      </c>
      <c r="LZL125">
        <f t="shared" si="1671"/>
        <v>-20.223577235772353</v>
      </c>
      <c r="LZN125" s="2"/>
      <c r="LZP125" s="1">
        <v>-0.14399999999999999</v>
      </c>
      <c r="LZQ125">
        <f t="shared" ref="LZQ125:LZY134" si="1672">-1/LZP125</f>
        <v>6.9444444444444446</v>
      </c>
      <c r="LZR125" s="1">
        <v>0.47320000000000001</v>
      </c>
      <c r="LZS125">
        <f t="shared" ref="LZS125:MAA134" si="1673">((LZR125)/$F$2)*100</f>
        <v>120.22357723577235</v>
      </c>
      <c r="LZT125">
        <f t="shared" ref="LZT125:MAB134" si="1674">100-LZS125</f>
        <v>-20.223577235772353</v>
      </c>
      <c r="LZV125" s="2"/>
      <c r="LZX125" s="1">
        <v>-0.14399999999999999</v>
      </c>
      <c r="LZY125">
        <f t="shared" si="1672"/>
        <v>6.9444444444444446</v>
      </c>
      <c r="LZZ125" s="1">
        <v>0.47320000000000001</v>
      </c>
      <c r="MAA125">
        <f t="shared" si="1673"/>
        <v>120.22357723577235</v>
      </c>
      <c r="MAB125">
        <f t="shared" si="1674"/>
        <v>-20.223577235772353</v>
      </c>
      <c r="MAD125" s="2"/>
      <c r="MAF125" s="1">
        <v>-0.14399999999999999</v>
      </c>
      <c r="MAG125">
        <f t="shared" ref="MAG125:MAO134" si="1675">-1/MAF125</f>
        <v>6.9444444444444446</v>
      </c>
      <c r="MAH125" s="1">
        <v>0.47320000000000001</v>
      </c>
      <c r="MAI125">
        <f t="shared" ref="MAI125:MAQ134" si="1676">((MAH125)/$F$2)*100</f>
        <v>120.22357723577235</v>
      </c>
      <c r="MAJ125">
        <f t="shared" ref="MAJ125:MAR134" si="1677">100-MAI125</f>
        <v>-20.223577235772353</v>
      </c>
      <c r="MAL125" s="2"/>
      <c r="MAN125" s="1">
        <v>-0.14399999999999999</v>
      </c>
      <c r="MAO125">
        <f t="shared" si="1675"/>
        <v>6.9444444444444446</v>
      </c>
      <c r="MAP125" s="1">
        <v>0.47320000000000001</v>
      </c>
      <c r="MAQ125">
        <f t="shared" si="1676"/>
        <v>120.22357723577235</v>
      </c>
      <c r="MAR125">
        <f t="shared" si="1677"/>
        <v>-20.223577235772353</v>
      </c>
      <c r="MAT125" s="2"/>
      <c r="MAV125" s="1">
        <v>-0.14399999999999999</v>
      </c>
      <c r="MAW125">
        <f t="shared" ref="MAW125:MBE134" si="1678">-1/MAV125</f>
        <v>6.9444444444444446</v>
      </c>
      <c r="MAX125" s="1">
        <v>0.47320000000000001</v>
      </c>
      <c r="MAY125">
        <f t="shared" ref="MAY125:MBG134" si="1679">((MAX125)/$F$2)*100</f>
        <v>120.22357723577235</v>
      </c>
      <c r="MAZ125">
        <f t="shared" ref="MAZ125:MBH134" si="1680">100-MAY125</f>
        <v>-20.223577235772353</v>
      </c>
      <c r="MBB125" s="2"/>
      <c r="MBD125" s="1">
        <v>-0.14399999999999999</v>
      </c>
      <c r="MBE125">
        <f t="shared" si="1678"/>
        <v>6.9444444444444446</v>
      </c>
      <c r="MBF125" s="1">
        <v>0.47320000000000001</v>
      </c>
      <c r="MBG125">
        <f t="shared" si="1679"/>
        <v>120.22357723577235</v>
      </c>
      <c r="MBH125">
        <f t="shared" si="1680"/>
        <v>-20.223577235772353</v>
      </c>
      <c r="MBJ125" s="2"/>
      <c r="MBL125" s="1">
        <v>-0.14399999999999999</v>
      </c>
      <c r="MBM125">
        <f t="shared" ref="MBM125:MBU134" si="1681">-1/MBL125</f>
        <v>6.9444444444444446</v>
      </c>
      <c r="MBN125" s="1">
        <v>0.47320000000000001</v>
      </c>
      <c r="MBO125">
        <f t="shared" ref="MBO125:MBW134" si="1682">((MBN125)/$F$2)*100</f>
        <v>120.22357723577235</v>
      </c>
      <c r="MBP125">
        <f t="shared" ref="MBP125:MBX134" si="1683">100-MBO125</f>
        <v>-20.223577235772353</v>
      </c>
      <c r="MBR125" s="2"/>
      <c r="MBT125" s="1">
        <v>-0.14399999999999999</v>
      </c>
      <c r="MBU125">
        <f t="shared" si="1681"/>
        <v>6.9444444444444446</v>
      </c>
      <c r="MBV125" s="1">
        <v>0.47320000000000001</v>
      </c>
      <c r="MBW125">
        <f t="shared" si="1682"/>
        <v>120.22357723577235</v>
      </c>
      <c r="MBX125">
        <f t="shared" si="1683"/>
        <v>-20.223577235772353</v>
      </c>
      <c r="MBZ125" s="2"/>
      <c r="MCB125" s="1">
        <v>-0.14399999999999999</v>
      </c>
      <c r="MCC125">
        <f t="shared" ref="MCC125:MCK134" si="1684">-1/MCB125</f>
        <v>6.9444444444444446</v>
      </c>
      <c r="MCD125" s="1">
        <v>0.47320000000000001</v>
      </c>
      <c r="MCE125">
        <f t="shared" ref="MCE125:MCM134" si="1685">((MCD125)/$F$2)*100</f>
        <v>120.22357723577235</v>
      </c>
      <c r="MCF125">
        <f t="shared" ref="MCF125:MCN134" si="1686">100-MCE125</f>
        <v>-20.223577235772353</v>
      </c>
      <c r="MCH125" s="2"/>
      <c r="MCJ125" s="1">
        <v>-0.14399999999999999</v>
      </c>
      <c r="MCK125">
        <f t="shared" si="1684"/>
        <v>6.9444444444444446</v>
      </c>
      <c r="MCL125" s="1">
        <v>0.47320000000000001</v>
      </c>
      <c r="MCM125">
        <f t="shared" si="1685"/>
        <v>120.22357723577235</v>
      </c>
      <c r="MCN125">
        <f t="shared" si="1686"/>
        <v>-20.223577235772353</v>
      </c>
      <c r="MCP125" s="2"/>
      <c r="MCR125" s="1">
        <v>-0.14399999999999999</v>
      </c>
      <c r="MCS125">
        <f t="shared" ref="MCS125:MDA134" si="1687">-1/MCR125</f>
        <v>6.9444444444444446</v>
      </c>
      <c r="MCT125" s="1">
        <v>0.47320000000000001</v>
      </c>
      <c r="MCU125">
        <f t="shared" ref="MCU125:MDC134" si="1688">((MCT125)/$F$2)*100</f>
        <v>120.22357723577235</v>
      </c>
      <c r="MCV125">
        <f t="shared" ref="MCV125:MDD134" si="1689">100-MCU125</f>
        <v>-20.223577235772353</v>
      </c>
      <c r="MCX125" s="2"/>
      <c r="MCZ125" s="1">
        <v>-0.14399999999999999</v>
      </c>
      <c r="MDA125">
        <f t="shared" si="1687"/>
        <v>6.9444444444444446</v>
      </c>
      <c r="MDB125" s="1">
        <v>0.47320000000000001</v>
      </c>
      <c r="MDC125">
        <f t="shared" si="1688"/>
        <v>120.22357723577235</v>
      </c>
      <c r="MDD125">
        <f t="shared" si="1689"/>
        <v>-20.223577235772353</v>
      </c>
      <c r="MDF125" s="2"/>
      <c r="MDH125" s="1">
        <v>-0.14399999999999999</v>
      </c>
      <c r="MDI125">
        <f t="shared" ref="MDI125:MDQ134" si="1690">-1/MDH125</f>
        <v>6.9444444444444446</v>
      </c>
      <c r="MDJ125" s="1">
        <v>0.47320000000000001</v>
      </c>
      <c r="MDK125">
        <f t="shared" ref="MDK125:MDS134" si="1691">((MDJ125)/$F$2)*100</f>
        <v>120.22357723577235</v>
      </c>
      <c r="MDL125">
        <f t="shared" ref="MDL125:MDT134" si="1692">100-MDK125</f>
        <v>-20.223577235772353</v>
      </c>
      <c r="MDN125" s="2"/>
      <c r="MDP125" s="1">
        <v>-0.14399999999999999</v>
      </c>
      <c r="MDQ125">
        <f t="shared" si="1690"/>
        <v>6.9444444444444446</v>
      </c>
      <c r="MDR125" s="1">
        <v>0.47320000000000001</v>
      </c>
      <c r="MDS125">
        <f t="shared" si="1691"/>
        <v>120.22357723577235</v>
      </c>
      <c r="MDT125">
        <f t="shared" si="1692"/>
        <v>-20.223577235772353</v>
      </c>
      <c r="MDV125" s="2"/>
      <c r="MDX125" s="1">
        <v>-0.14399999999999999</v>
      </c>
      <c r="MDY125">
        <f t="shared" ref="MDY125:MEG134" si="1693">-1/MDX125</f>
        <v>6.9444444444444446</v>
      </c>
      <c r="MDZ125" s="1">
        <v>0.47320000000000001</v>
      </c>
      <c r="MEA125">
        <f t="shared" ref="MEA125:MEI134" si="1694">((MDZ125)/$F$2)*100</f>
        <v>120.22357723577235</v>
      </c>
      <c r="MEB125">
        <f t="shared" ref="MEB125:MEJ134" si="1695">100-MEA125</f>
        <v>-20.223577235772353</v>
      </c>
      <c r="MED125" s="2"/>
      <c r="MEF125" s="1">
        <v>-0.14399999999999999</v>
      </c>
      <c r="MEG125">
        <f t="shared" si="1693"/>
        <v>6.9444444444444446</v>
      </c>
      <c r="MEH125" s="1">
        <v>0.47320000000000001</v>
      </c>
      <c r="MEI125">
        <f t="shared" si="1694"/>
        <v>120.22357723577235</v>
      </c>
      <c r="MEJ125">
        <f t="shared" si="1695"/>
        <v>-20.223577235772353</v>
      </c>
      <c r="MEL125" s="2"/>
      <c r="MEN125" s="1">
        <v>-0.14399999999999999</v>
      </c>
      <c r="MEO125">
        <f t="shared" ref="MEO125:MEW134" si="1696">-1/MEN125</f>
        <v>6.9444444444444446</v>
      </c>
      <c r="MEP125" s="1">
        <v>0.47320000000000001</v>
      </c>
      <c r="MEQ125">
        <f t="shared" ref="MEQ125:MEY134" si="1697">((MEP125)/$F$2)*100</f>
        <v>120.22357723577235</v>
      </c>
      <c r="MER125">
        <f t="shared" ref="MER125:MEZ134" si="1698">100-MEQ125</f>
        <v>-20.223577235772353</v>
      </c>
      <c r="MET125" s="2"/>
      <c r="MEV125" s="1">
        <v>-0.14399999999999999</v>
      </c>
      <c r="MEW125">
        <f t="shared" si="1696"/>
        <v>6.9444444444444446</v>
      </c>
      <c r="MEX125" s="1">
        <v>0.47320000000000001</v>
      </c>
      <c r="MEY125">
        <f t="shared" si="1697"/>
        <v>120.22357723577235</v>
      </c>
      <c r="MEZ125">
        <f t="shared" si="1698"/>
        <v>-20.223577235772353</v>
      </c>
      <c r="MFB125" s="2"/>
      <c r="MFD125" s="1">
        <v>-0.14399999999999999</v>
      </c>
      <c r="MFE125">
        <f t="shared" ref="MFE125:MFM134" si="1699">-1/MFD125</f>
        <v>6.9444444444444446</v>
      </c>
      <c r="MFF125" s="1">
        <v>0.47320000000000001</v>
      </c>
      <c r="MFG125">
        <f t="shared" ref="MFG125:MFO134" si="1700">((MFF125)/$F$2)*100</f>
        <v>120.22357723577235</v>
      </c>
      <c r="MFH125">
        <f t="shared" ref="MFH125:MFP134" si="1701">100-MFG125</f>
        <v>-20.223577235772353</v>
      </c>
      <c r="MFJ125" s="2"/>
      <c r="MFL125" s="1">
        <v>-0.14399999999999999</v>
      </c>
      <c r="MFM125">
        <f t="shared" si="1699"/>
        <v>6.9444444444444446</v>
      </c>
      <c r="MFN125" s="1">
        <v>0.47320000000000001</v>
      </c>
      <c r="MFO125">
        <f t="shared" si="1700"/>
        <v>120.22357723577235</v>
      </c>
      <c r="MFP125">
        <f t="shared" si="1701"/>
        <v>-20.223577235772353</v>
      </c>
      <c r="MFR125" s="2"/>
      <c r="MFT125" s="1">
        <v>-0.14399999999999999</v>
      </c>
      <c r="MFU125">
        <f t="shared" ref="MFU125:MGC134" si="1702">-1/MFT125</f>
        <v>6.9444444444444446</v>
      </c>
      <c r="MFV125" s="1">
        <v>0.47320000000000001</v>
      </c>
      <c r="MFW125">
        <f t="shared" ref="MFW125:MGE134" si="1703">((MFV125)/$F$2)*100</f>
        <v>120.22357723577235</v>
      </c>
      <c r="MFX125">
        <f t="shared" ref="MFX125:MGF134" si="1704">100-MFW125</f>
        <v>-20.223577235772353</v>
      </c>
      <c r="MFZ125" s="2"/>
      <c r="MGB125" s="1">
        <v>-0.14399999999999999</v>
      </c>
      <c r="MGC125">
        <f t="shared" si="1702"/>
        <v>6.9444444444444446</v>
      </c>
      <c r="MGD125" s="1">
        <v>0.47320000000000001</v>
      </c>
      <c r="MGE125">
        <f t="shared" si="1703"/>
        <v>120.22357723577235</v>
      </c>
      <c r="MGF125">
        <f t="shared" si="1704"/>
        <v>-20.223577235772353</v>
      </c>
      <c r="MGH125" s="2"/>
      <c r="MGJ125" s="1">
        <v>-0.14399999999999999</v>
      </c>
      <c r="MGK125">
        <f t="shared" ref="MGK125:MGS134" si="1705">-1/MGJ125</f>
        <v>6.9444444444444446</v>
      </c>
      <c r="MGL125" s="1">
        <v>0.47320000000000001</v>
      </c>
      <c r="MGM125">
        <f t="shared" ref="MGM125:MGU134" si="1706">((MGL125)/$F$2)*100</f>
        <v>120.22357723577235</v>
      </c>
      <c r="MGN125">
        <f t="shared" ref="MGN125:MGV134" si="1707">100-MGM125</f>
        <v>-20.223577235772353</v>
      </c>
      <c r="MGP125" s="2"/>
      <c r="MGR125" s="1">
        <v>-0.14399999999999999</v>
      </c>
      <c r="MGS125">
        <f t="shared" si="1705"/>
        <v>6.9444444444444446</v>
      </c>
      <c r="MGT125" s="1">
        <v>0.47320000000000001</v>
      </c>
      <c r="MGU125">
        <f t="shared" si="1706"/>
        <v>120.22357723577235</v>
      </c>
      <c r="MGV125">
        <f t="shared" si="1707"/>
        <v>-20.223577235772353</v>
      </c>
      <c r="MGX125" s="2"/>
      <c r="MGZ125" s="1">
        <v>-0.14399999999999999</v>
      </c>
      <c r="MHA125">
        <f t="shared" ref="MHA125:MHI134" si="1708">-1/MGZ125</f>
        <v>6.9444444444444446</v>
      </c>
      <c r="MHB125" s="1">
        <v>0.47320000000000001</v>
      </c>
      <c r="MHC125">
        <f t="shared" ref="MHC125:MHK134" si="1709">((MHB125)/$F$2)*100</f>
        <v>120.22357723577235</v>
      </c>
      <c r="MHD125">
        <f t="shared" ref="MHD125:MHL134" si="1710">100-MHC125</f>
        <v>-20.223577235772353</v>
      </c>
      <c r="MHF125" s="2"/>
      <c r="MHH125" s="1">
        <v>-0.14399999999999999</v>
      </c>
      <c r="MHI125">
        <f t="shared" si="1708"/>
        <v>6.9444444444444446</v>
      </c>
      <c r="MHJ125" s="1">
        <v>0.47320000000000001</v>
      </c>
      <c r="MHK125">
        <f t="shared" si="1709"/>
        <v>120.22357723577235</v>
      </c>
      <c r="MHL125">
        <f t="shared" si="1710"/>
        <v>-20.223577235772353</v>
      </c>
      <c r="MHN125" s="2"/>
      <c r="MHP125" s="1">
        <v>-0.14399999999999999</v>
      </c>
      <c r="MHQ125">
        <f t="shared" ref="MHQ125:MHY134" si="1711">-1/MHP125</f>
        <v>6.9444444444444446</v>
      </c>
      <c r="MHR125" s="1">
        <v>0.47320000000000001</v>
      </c>
      <c r="MHS125">
        <f t="shared" ref="MHS125:MIA134" si="1712">((MHR125)/$F$2)*100</f>
        <v>120.22357723577235</v>
      </c>
      <c r="MHT125">
        <f t="shared" ref="MHT125:MIB134" si="1713">100-MHS125</f>
        <v>-20.223577235772353</v>
      </c>
      <c r="MHV125" s="2"/>
      <c r="MHX125" s="1">
        <v>-0.14399999999999999</v>
      </c>
      <c r="MHY125">
        <f t="shared" si="1711"/>
        <v>6.9444444444444446</v>
      </c>
      <c r="MHZ125" s="1">
        <v>0.47320000000000001</v>
      </c>
      <c r="MIA125">
        <f t="shared" si="1712"/>
        <v>120.22357723577235</v>
      </c>
      <c r="MIB125">
        <f t="shared" si="1713"/>
        <v>-20.223577235772353</v>
      </c>
      <c r="MID125" s="2"/>
      <c r="MIF125" s="1">
        <v>-0.14399999999999999</v>
      </c>
      <c r="MIG125">
        <f t="shared" ref="MIG125:MIO134" si="1714">-1/MIF125</f>
        <v>6.9444444444444446</v>
      </c>
      <c r="MIH125" s="1">
        <v>0.47320000000000001</v>
      </c>
      <c r="MII125">
        <f t="shared" ref="MII125:MIQ134" si="1715">((MIH125)/$F$2)*100</f>
        <v>120.22357723577235</v>
      </c>
      <c r="MIJ125">
        <f t="shared" ref="MIJ125:MIR134" si="1716">100-MII125</f>
        <v>-20.223577235772353</v>
      </c>
      <c r="MIL125" s="2"/>
      <c r="MIN125" s="1">
        <v>-0.14399999999999999</v>
      </c>
      <c r="MIO125">
        <f t="shared" si="1714"/>
        <v>6.9444444444444446</v>
      </c>
      <c r="MIP125" s="1">
        <v>0.47320000000000001</v>
      </c>
      <c r="MIQ125">
        <f t="shared" si="1715"/>
        <v>120.22357723577235</v>
      </c>
      <c r="MIR125">
        <f t="shared" si="1716"/>
        <v>-20.223577235772353</v>
      </c>
      <c r="MIT125" s="2"/>
      <c r="MIV125" s="1">
        <v>-0.14399999999999999</v>
      </c>
      <c r="MIW125">
        <f t="shared" ref="MIW125:MJE134" si="1717">-1/MIV125</f>
        <v>6.9444444444444446</v>
      </c>
      <c r="MIX125" s="1">
        <v>0.47320000000000001</v>
      </c>
      <c r="MIY125">
        <f t="shared" ref="MIY125:MJG134" si="1718">((MIX125)/$F$2)*100</f>
        <v>120.22357723577235</v>
      </c>
      <c r="MIZ125">
        <f t="shared" ref="MIZ125:MJH134" si="1719">100-MIY125</f>
        <v>-20.223577235772353</v>
      </c>
      <c r="MJB125" s="2"/>
      <c r="MJD125" s="1">
        <v>-0.14399999999999999</v>
      </c>
      <c r="MJE125">
        <f t="shared" si="1717"/>
        <v>6.9444444444444446</v>
      </c>
      <c r="MJF125" s="1">
        <v>0.47320000000000001</v>
      </c>
      <c r="MJG125">
        <f t="shared" si="1718"/>
        <v>120.22357723577235</v>
      </c>
      <c r="MJH125">
        <f t="shared" si="1719"/>
        <v>-20.223577235772353</v>
      </c>
      <c r="MJJ125" s="2"/>
      <c r="MJL125" s="1">
        <v>-0.14399999999999999</v>
      </c>
      <c r="MJM125">
        <f t="shared" ref="MJM125:MJU134" si="1720">-1/MJL125</f>
        <v>6.9444444444444446</v>
      </c>
      <c r="MJN125" s="1">
        <v>0.47320000000000001</v>
      </c>
      <c r="MJO125">
        <f t="shared" ref="MJO125:MJW134" si="1721">((MJN125)/$F$2)*100</f>
        <v>120.22357723577235</v>
      </c>
      <c r="MJP125">
        <f t="shared" ref="MJP125:MJX134" si="1722">100-MJO125</f>
        <v>-20.223577235772353</v>
      </c>
      <c r="MJR125" s="2"/>
      <c r="MJT125" s="1">
        <v>-0.14399999999999999</v>
      </c>
      <c r="MJU125">
        <f t="shared" si="1720"/>
        <v>6.9444444444444446</v>
      </c>
      <c r="MJV125" s="1">
        <v>0.47320000000000001</v>
      </c>
      <c r="MJW125">
        <f t="shared" si="1721"/>
        <v>120.22357723577235</v>
      </c>
      <c r="MJX125">
        <f t="shared" si="1722"/>
        <v>-20.223577235772353</v>
      </c>
      <c r="MJZ125" s="2"/>
      <c r="MKB125" s="1">
        <v>-0.14399999999999999</v>
      </c>
      <c r="MKC125">
        <f t="shared" ref="MKC125:MKK134" si="1723">-1/MKB125</f>
        <v>6.9444444444444446</v>
      </c>
      <c r="MKD125" s="1">
        <v>0.47320000000000001</v>
      </c>
      <c r="MKE125">
        <f t="shared" ref="MKE125:MKM134" si="1724">((MKD125)/$F$2)*100</f>
        <v>120.22357723577235</v>
      </c>
      <c r="MKF125">
        <f t="shared" ref="MKF125:MKN134" si="1725">100-MKE125</f>
        <v>-20.223577235772353</v>
      </c>
      <c r="MKH125" s="2"/>
      <c r="MKJ125" s="1">
        <v>-0.14399999999999999</v>
      </c>
      <c r="MKK125">
        <f t="shared" si="1723"/>
        <v>6.9444444444444446</v>
      </c>
      <c r="MKL125" s="1">
        <v>0.47320000000000001</v>
      </c>
      <c r="MKM125">
        <f t="shared" si="1724"/>
        <v>120.22357723577235</v>
      </c>
      <c r="MKN125">
        <f t="shared" si="1725"/>
        <v>-20.223577235772353</v>
      </c>
      <c r="MKP125" s="2"/>
      <c r="MKR125" s="1">
        <v>-0.14399999999999999</v>
      </c>
      <c r="MKS125">
        <f t="shared" ref="MKS125:MLA134" si="1726">-1/MKR125</f>
        <v>6.9444444444444446</v>
      </c>
      <c r="MKT125" s="1">
        <v>0.47320000000000001</v>
      </c>
      <c r="MKU125">
        <f t="shared" ref="MKU125:MLC134" si="1727">((MKT125)/$F$2)*100</f>
        <v>120.22357723577235</v>
      </c>
      <c r="MKV125">
        <f t="shared" ref="MKV125:MLD134" si="1728">100-MKU125</f>
        <v>-20.223577235772353</v>
      </c>
      <c r="MKX125" s="2"/>
      <c r="MKZ125" s="1">
        <v>-0.14399999999999999</v>
      </c>
      <c r="MLA125">
        <f t="shared" si="1726"/>
        <v>6.9444444444444446</v>
      </c>
      <c r="MLB125" s="1">
        <v>0.47320000000000001</v>
      </c>
      <c r="MLC125">
        <f t="shared" si="1727"/>
        <v>120.22357723577235</v>
      </c>
      <c r="MLD125">
        <f t="shared" si="1728"/>
        <v>-20.223577235772353</v>
      </c>
      <c r="MLF125" s="2"/>
      <c r="MLH125" s="1">
        <v>-0.14399999999999999</v>
      </c>
      <c r="MLI125">
        <f t="shared" ref="MLI125:MLQ134" si="1729">-1/MLH125</f>
        <v>6.9444444444444446</v>
      </c>
      <c r="MLJ125" s="1">
        <v>0.47320000000000001</v>
      </c>
      <c r="MLK125">
        <f t="shared" ref="MLK125:MLS134" si="1730">((MLJ125)/$F$2)*100</f>
        <v>120.22357723577235</v>
      </c>
      <c r="MLL125">
        <f t="shared" ref="MLL125:MLT134" si="1731">100-MLK125</f>
        <v>-20.223577235772353</v>
      </c>
      <c r="MLN125" s="2"/>
      <c r="MLP125" s="1">
        <v>-0.14399999999999999</v>
      </c>
      <c r="MLQ125">
        <f t="shared" si="1729"/>
        <v>6.9444444444444446</v>
      </c>
      <c r="MLR125" s="1">
        <v>0.47320000000000001</v>
      </c>
      <c r="MLS125">
        <f t="shared" si="1730"/>
        <v>120.22357723577235</v>
      </c>
      <c r="MLT125">
        <f t="shared" si="1731"/>
        <v>-20.223577235772353</v>
      </c>
      <c r="MLV125" s="2"/>
      <c r="MLX125" s="1">
        <v>-0.14399999999999999</v>
      </c>
      <c r="MLY125">
        <f t="shared" ref="MLY125:MMG134" si="1732">-1/MLX125</f>
        <v>6.9444444444444446</v>
      </c>
      <c r="MLZ125" s="1">
        <v>0.47320000000000001</v>
      </c>
      <c r="MMA125">
        <f t="shared" ref="MMA125:MMI134" si="1733">((MLZ125)/$F$2)*100</f>
        <v>120.22357723577235</v>
      </c>
      <c r="MMB125">
        <f t="shared" ref="MMB125:MMJ134" si="1734">100-MMA125</f>
        <v>-20.223577235772353</v>
      </c>
      <c r="MMD125" s="2"/>
      <c r="MMF125" s="1">
        <v>-0.14399999999999999</v>
      </c>
      <c r="MMG125">
        <f t="shared" si="1732"/>
        <v>6.9444444444444446</v>
      </c>
      <c r="MMH125" s="1">
        <v>0.47320000000000001</v>
      </c>
      <c r="MMI125">
        <f t="shared" si="1733"/>
        <v>120.22357723577235</v>
      </c>
      <c r="MMJ125">
        <f t="shared" si="1734"/>
        <v>-20.223577235772353</v>
      </c>
      <c r="MML125" s="2"/>
      <c r="MMN125" s="1">
        <v>-0.14399999999999999</v>
      </c>
      <c r="MMO125">
        <f t="shared" ref="MMO125:MMW134" si="1735">-1/MMN125</f>
        <v>6.9444444444444446</v>
      </c>
      <c r="MMP125" s="1">
        <v>0.47320000000000001</v>
      </c>
      <c r="MMQ125">
        <f t="shared" ref="MMQ125:MMY134" si="1736">((MMP125)/$F$2)*100</f>
        <v>120.22357723577235</v>
      </c>
      <c r="MMR125">
        <f t="shared" ref="MMR125:MMZ134" si="1737">100-MMQ125</f>
        <v>-20.223577235772353</v>
      </c>
      <c r="MMT125" s="2"/>
      <c r="MMV125" s="1">
        <v>-0.14399999999999999</v>
      </c>
      <c r="MMW125">
        <f t="shared" si="1735"/>
        <v>6.9444444444444446</v>
      </c>
      <c r="MMX125" s="1">
        <v>0.47320000000000001</v>
      </c>
      <c r="MMY125">
        <f t="shared" si="1736"/>
        <v>120.22357723577235</v>
      </c>
      <c r="MMZ125">
        <f t="shared" si="1737"/>
        <v>-20.223577235772353</v>
      </c>
      <c r="MNB125" s="2"/>
      <c r="MND125" s="1">
        <v>-0.14399999999999999</v>
      </c>
      <c r="MNE125">
        <f t="shared" ref="MNE125:MNM134" si="1738">-1/MND125</f>
        <v>6.9444444444444446</v>
      </c>
      <c r="MNF125" s="1">
        <v>0.47320000000000001</v>
      </c>
      <c r="MNG125">
        <f t="shared" ref="MNG125:MNO134" si="1739">((MNF125)/$F$2)*100</f>
        <v>120.22357723577235</v>
      </c>
      <c r="MNH125">
        <f t="shared" ref="MNH125:MNP134" si="1740">100-MNG125</f>
        <v>-20.223577235772353</v>
      </c>
      <c r="MNJ125" s="2"/>
      <c r="MNL125" s="1">
        <v>-0.14399999999999999</v>
      </c>
      <c r="MNM125">
        <f t="shared" si="1738"/>
        <v>6.9444444444444446</v>
      </c>
      <c r="MNN125" s="1">
        <v>0.47320000000000001</v>
      </c>
      <c r="MNO125">
        <f t="shared" si="1739"/>
        <v>120.22357723577235</v>
      </c>
      <c r="MNP125">
        <f t="shared" si="1740"/>
        <v>-20.223577235772353</v>
      </c>
      <c r="MNR125" s="2"/>
      <c r="MNT125" s="1">
        <v>-0.14399999999999999</v>
      </c>
      <c r="MNU125">
        <f t="shared" ref="MNU125:MOC134" si="1741">-1/MNT125</f>
        <v>6.9444444444444446</v>
      </c>
      <c r="MNV125" s="1">
        <v>0.47320000000000001</v>
      </c>
      <c r="MNW125">
        <f t="shared" ref="MNW125:MOE134" si="1742">((MNV125)/$F$2)*100</f>
        <v>120.22357723577235</v>
      </c>
      <c r="MNX125">
        <f t="shared" ref="MNX125:MOF134" si="1743">100-MNW125</f>
        <v>-20.223577235772353</v>
      </c>
      <c r="MNZ125" s="2"/>
      <c r="MOB125" s="1">
        <v>-0.14399999999999999</v>
      </c>
      <c r="MOC125">
        <f t="shared" si="1741"/>
        <v>6.9444444444444446</v>
      </c>
      <c r="MOD125" s="1">
        <v>0.47320000000000001</v>
      </c>
      <c r="MOE125">
        <f t="shared" si="1742"/>
        <v>120.22357723577235</v>
      </c>
      <c r="MOF125">
        <f t="shared" si="1743"/>
        <v>-20.223577235772353</v>
      </c>
      <c r="MOH125" s="2"/>
      <c r="MOJ125" s="1">
        <v>-0.14399999999999999</v>
      </c>
      <c r="MOK125">
        <f t="shared" ref="MOK125:MOS134" si="1744">-1/MOJ125</f>
        <v>6.9444444444444446</v>
      </c>
      <c r="MOL125" s="1">
        <v>0.47320000000000001</v>
      </c>
      <c r="MOM125">
        <f t="shared" ref="MOM125:MOU134" si="1745">((MOL125)/$F$2)*100</f>
        <v>120.22357723577235</v>
      </c>
      <c r="MON125">
        <f t="shared" ref="MON125:MOV134" si="1746">100-MOM125</f>
        <v>-20.223577235772353</v>
      </c>
      <c r="MOP125" s="2"/>
      <c r="MOR125" s="1">
        <v>-0.14399999999999999</v>
      </c>
      <c r="MOS125">
        <f t="shared" si="1744"/>
        <v>6.9444444444444446</v>
      </c>
      <c r="MOT125" s="1">
        <v>0.47320000000000001</v>
      </c>
      <c r="MOU125">
        <f t="shared" si="1745"/>
        <v>120.22357723577235</v>
      </c>
      <c r="MOV125">
        <f t="shared" si="1746"/>
        <v>-20.223577235772353</v>
      </c>
      <c r="MOX125" s="2"/>
      <c r="MOZ125" s="1">
        <v>-0.14399999999999999</v>
      </c>
      <c r="MPA125">
        <f t="shared" ref="MPA125:MPI134" si="1747">-1/MOZ125</f>
        <v>6.9444444444444446</v>
      </c>
      <c r="MPB125" s="1">
        <v>0.47320000000000001</v>
      </c>
      <c r="MPC125">
        <f t="shared" ref="MPC125:MPK134" si="1748">((MPB125)/$F$2)*100</f>
        <v>120.22357723577235</v>
      </c>
      <c r="MPD125">
        <f t="shared" ref="MPD125:MPL134" si="1749">100-MPC125</f>
        <v>-20.223577235772353</v>
      </c>
      <c r="MPF125" s="2"/>
      <c r="MPH125" s="1">
        <v>-0.14399999999999999</v>
      </c>
      <c r="MPI125">
        <f t="shared" si="1747"/>
        <v>6.9444444444444446</v>
      </c>
      <c r="MPJ125" s="1">
        <v>0.47320000000000001</v>
      </c>
      <c r="MPK125">
        <f t="shared" si="1748"/>
        <v>120.22357723577235</v>
      </c>
      <c r="MPL125">
        <f t="shared" si="1749"/>
        <v>-20.223577235772353</v>
      </c>
      <c r="MPN125" s="2"/>
      <c r="MPP125" s="1">
        <v>-0.14399999999999999</v>
      </c>
      <c r="MPQ125">
        <f t="shared" ref="MPQ125:MPY134" si="1750">-1/MPP125</f>
        <v>6.9444444444444446</v>
      </c>
      <c r="MPR125" s="1">
        <v>0.47320000000000001</v>
      </c>
      <c r="MPS125">
        <f t="shared" ref="MPS125:MQA134" si="1751">((MPR125)/$F$2)*100</f>
        <v>120.22357723577235</v>
      </c>
      <c r="MPT125">
        <f t="shared" ref="MPT125:MQB134" si="1752">100-MPS125</f>
        <v>-20.223577235772353</v>
      </c>
      <c r="MPV125" s="2"/>
      <c r="MPX125" s="1">
        <v>-0.14399999999999999</v>
      </c>
      <c r="MPY125">
        <f t="shared" si="1750"/>
        <v>6.9444444444444446</v>
      </c>
      <c r="MPZ125" s="1">
        <v>0.47320000000000001</v>
      </c>
      <c r="MQA125">
        <f t="shared" si="1751"/>
        <v>120.22357723577235</v>
      </c>
      <c r="MQB125">
        <f t="shared" si="1752"/>
        <v>-20.223577235772353</v>
      </c>
      <c r="MQD125" s="2"/>
      <c r="MQF125" s="1">
        <v>-0.14399999999999999</v>
      </c>
      <c r="MQG125">
        <f t="shared" ref="MQG125:MQO134" si="1753">-1/MQF125</f>
        <v>6.9444444444444446</v>
      </c>
      <c r="MQH125" s="1">
        <v>0.47320000000000001</v>
      </c>
      <c r="MQI125">
        <f t="shared" ref="MQI125:MQQ134" si="1754">((MQH125)/$F$2)*100</f>
        <v>120.22357723577235</v>
      </c>
      <c r="MQJ125">
        <f t="shared" ref="MQJ125:MQR134" si="1755">100-MQI125</f>
        <v>-20.223577235772353</v>
      </c>
      <c r="MQL125" s="2"/>
      <c r="MQN125" s="1">
        <v>-0.14399999999999999</v>
      </c>
      <c r="MQO125">
        <f t="shared" si="1753"/>
        <v>6.9444444444444446</v>
      </c>
      <c r="MQP125" s="1">
        <v>0.47320000000000001</v>
      </c>
      <c r="MQQ125">
        <f t="shared" si="1754"/>
        <v>120.22357723577235</v>
      </c>
      <c r="MQR125">
        <f t="shared" si="1755"/>
        <v>-20.223577235772353</v>
      </c>
      <c r="MQT125" s="2"/>
      <c r="MQV125" s="1">
        <v>-0.14399999999999999</v>
      </c>
      <c r="MQW125">
        <f t="shared" ref="MQW125:MRE134" si="1756">-1/MQV125</f>
        <v>6.9444444444444446</v>
      </c>
      <c r="MQX125" s="1">
        <v>0.47320000000000001</v>
      </c>
      <c r="MQY125">
        <f t="shared" ref="MQY125:MRG134" si="1757">((MQX125)/$F$2)*100</f>
        <v>120.22357723577235</v>
      </c>
      <c r="MQZ125">
        <f t="shared" ref="MQZ125:MRH134" si="1758">100-MQY125</f>
        <v>-20.223577235772353</v>
      </c>
      <c r="MRB125" s="2"/>
      <c r="MRD125" s="1">
        <v>-0.14399999999999999</v>
      </c>
      <c r="MRE125">
        <f t="shared" si="1756"/>
        <v>6.9444444444444446</v>
      </c>
      <c r="MRF125" s="1">
        <v>0.47320000000000001</v>
      </c>
      <c r="MRG125">
        <f t="shared" si="1757"/>
        <v>120.22357723577235</v>
      </c>
      <c r="MRH125">
        <f t="shared" si="1758"/>
        <v>-20.223577235772353</v>
      </c>
      <c r="MRJ125" s="2"/>
      <c r="MRL125" s="1">
        <v>-0.14399999999999999</v>
      </c>
      <c r="MRM125">
        <f t="shared" ref="MRM125:MRU134" si="1759">-1/MRL125</f>
        <v>6.9444444444444446</v>
      </c>
      <c r="MRN125" s="1">
        <v>0.47320000000000001</v>
      </c>
      <c r="MRO125">
        <f t="shared" ref="MRO125:MRW134" si="1760">((MRN125)/$F$2)*100</f>
        <v>120.22357723577235</v>
      </c>
      <c r="MRP125">
        <f t="shared" ref="MRP125:MRX134" si="1761">100-MRO125</f>
        <v>-20.223577235772353</v>
      </c>
      <c r="MRR125" s="2"/>
      <c r="MRT125" s="1">
        <v>-0.14399999999999999</v>
      </c>
      <c r="MRU125">
        <f t="shared" si="1759"/>
        <v>6.9444444444444446</v>
      </c>
      <c r="MRV125" s="1">
        <v>0.47320000000000001</v>
      </c>
      <c r="MRW125">
        <f t="shared" si="1760"/>
        <v>120.22357723577235</v>
      </c>
      <c r="MRX125">
        <f t="shared" si="1761"/>
        <v>-20.223577235772353</v>
      </c>
      <c r="MRZ125" s="2"/>
      <c r="MSB125" s="1">
        <v>-0.14399999999999999</v>
      </c>
      <c r="MSC125">
        <f t="shared" ref="MSC125:MSK134" si="1762">-1/MSB125</f>
        <v>6.9444444444444446</v>
      </c>
      <c r="MSD125" s="1">
        <v>0.47320000000000001</v>
      </c>
      <c r="MSE125">
        <f t="shared" ref="MSE125:MSM134" si="1763">((MSD125)/$F$2)*100</f>
        <v>120.22357723577235</v>
      </c>
      <c r="MSF125">
        <f t="shared" ref="MSF125:MSN134" si="1764">100-MSE125</f>
        <v>-20.223577235772353</v>
      </c>
      <c r="MSH125" s="2"/>
      <c r="MSJ125" s="1">
        <v>-0.14399999999999999</v>
      </c>
      <c r="MSK125">
        <f t="shared" si="1762"/>
        <v>6.9444444444444446</v>
      </c>
      <c r="MSL125" s="1">
        <v>0.47320000000000001</v>
      </c>
      <c r="MSM125">
        <f t="shared" si="1763"/>
        <v>120.22357723577235</v>
      </c>
      <c r="MSN125">
        <f t="shared" si="1764"/>
        <v>-20.223577235772353</v>
      </c>
      <c r="MSP125" s="2"/>
      <c r="MSR125" s="1">
        <v>-0.14399999999999999</v>
      </c>
      <c r="MSS125">
        <f t="shared" ref="MSS125:MTA134" si="1765">-1/MSR125</f>
        <v>6.9444444444444446</v>
      </c>
      <c r="MST125" s="1">
        <v>0.47320000000000001</v>
      </c>
      <c r="MSU125">
        <f t="shared" ref="MSU125:MTC134" si="1766">((MST125)/$F$2)*100</f>
        <v>120.22357723577235</v>
      </c>
      <c r="MSV125">
        <f t="shared" ref="MSV125:MTD134" si="1767">100-MSU125</f>
        <v>-20.223577235772353</v>
      </c>
      <c r="MSX125" s="2"/>
      <c r="MSZ125" s="1">
        <v>-0.14399999999999999</v>
      </c>
      <c r="MTA125">
        <f t="shared" si="1765"/>
        <v>6.9444444444444446</v>
      </c>
      <c r="MTB125" s="1">
        <v>0.47320000000000001</v>
      </c>
      <c r="MTC125">
        <f t="shared" si="1766"/>
        <v>120.22357723577235</v>
      </c>
      <c r="MTD125">
        <f t="shared" si="1767"/>
        <v>-20.223577235772353</v>
      </c>
      <c r="MTF125" s="2"/>
      <c r="MTH125" s="1">
        <v>-0.14399999999999999</v>
      </c>
      <c r="MTI125">
        <f t="shared" ref="MTI125:MTQ134" si="1768">-1/MTH125</f>
        <v>6.9444444444444446</v>
      </c>
      <c r="MTJ125" s="1">
        <v>0.47320000000000001</v>
      </c>
      <c r="MTK125">
        <f t="shared" ref="MTK125:MTS134" si="1769">((MTJ125)/$F$2)*100</f>
        <v>120.22357723577235</v>
      </c>
      <c r="MTL125">
        <f t="shared" ref="MTL125:MTT134" si="1770">100-MTK125</f>
        <v>-20.223577235772353</v>
      </c>
      <c r="MTN125" s="2"/>
      <c r="MTP125" s="1">
        <v>-0.14399999999999999</v>
      </c>
      <c r="MTQ125">
        <f t="shared" si="1768"/>
        <v>6.9444444444444446</v>
      </c>
      <c r="MTR125" s="1">
        <v>0.47320000000000001</v>
      </c>
      <c r="MTS125">
        <f t="shared" si="1769"/>
        <v>120.22357723577235</v>
      </c>
      <c r="MTT125">
        <f t="shared" si="1770"/>
        <v>-20.223577235772353</v>
      </c>
      <c r="MTV125" s="2"/>
      <c r="MTX125" s="1">
        <v>-0.14399999999999999</v>
      </c>
      <c r="MTY125">
        <f t="shared" ref="MTY125:MUG134" si="1771">-1/MTX125</f>
        <v>6.9444444444444446</v>
      </c>
      <c r="MTZ125" s="1">
        <v>0.47320000000000001</v>
      </c>
      <c r="MUA125">
        <f t="shared" ref="MUA125:MUI134" si="1772">((MTZ125)/$F$2)*100</f>
        <v>120.22357723577235</v>
      </c>
      <c r="MUB125">
        <f t="shared" ref="MUB125:MUJ134" si="1773">100-MUA125</f>
        <v>-20.223577235772353</v>
      </c>
      <c r="MUD125" s="2"/>
      <c r="MUF125" s="1">
        <v>-0.14399999999999999</v>
      </c>
      <c r="MUG125">
        <f t="shared" si="1771"/>
        <v>6.9444444444444446</v>
      </c>
      <c r="MUH125" s="1">
        <v>0.47320000000000001</v>
      </c>
      <c r="MUI125">
        <f t="shared" si="1772"/>
        <v>120.22357723577235</v>
      </c>
      <c r="MUJ125">
        <f t="shared" si="1773"/>
        <v>-20.223577235772353</v>
      </c>
      <c r="MUL125" s="2"/>
      <c r="MUN125" s="1">
        <v>-0.14399999999999999</v>
      </c>
      <c r="MUO125">
        <f t="shared" ref="MUO125:MUW134" si="1774">-1/MUN125</f>
        <v>6.9444444444444446</v>
      </c>
      <c r="MUP125" s="1">
        <v>0.47320000000000001</v>
      </c>
      <c r="MUQ125">
        <f t="shared" ref="MUQ125:MUY134" si="1775">((MUP125)/$F$2)*100</f>
        <v>120.22357723577235</v>
      </c>
      <c r="MUR125">
        <f t="shared" ref="MUR125:MUZ134" si="1776">100-MUQ125</f>
        <v>-20.223577235772353</v>
      </c>
      <c r="MUT125" s="2"/>
      <c r="MUV125" s="1">
        <v>-0.14399999999999999</v>
      </c>
      <c r="MUW125">
        <f t="shared" si="1774"/>
        <v>6.9444444444444446</v>
      </c>
      <c r="MUX125" s="1">
        <v>0.47320000000000001</v>
      </c>
      <c r="MUY125">
        <f t="shared" si="1775"/>
        <v>120.22357723577235</v>
      </c>
      <c r="MUZ125">
        <f t="shared" si="1776"/>
        <v>-20.223577235772353</v>
      </c>
      <c r="MVB125" s="2"/>
      <c r="MVD125" s="1">
        <v>-0.14399999999999999</v>
      </c>
      <c r="MVE125">
        <f t="shared" ref="MVE125:MVM134" si="1777">-1/MVD125</f>
        <v>6.9444444444444446</v>
      </c>
      <c r="MVF125" s="1">
        <v>0.47320000000000001</v>
      </c>
      <c r="MVG125">
        <f t="shared" ref="MVG125:MVO134" si="1778">((MVF125)/$F$2)*100</f>
        <v>120.22357723577235</v>
      </c>
      <c r="MVH125">
        <f t="shared" ref="MVH125:MVP134" si="1779">100-MVG125</f>
        <v>-20.223577235772353</v>
      </c>
      <c r="MVJ125" s="2"/>
      <c r="MVL125" s="1">
        <v>-0.14399999999999999</v>
      </c>
      <c r="MVM125">
        <f t="shared" si="1777"/>
        <v>6.9444444444444446</v>
      </c>
      <c r="MVN125" s="1">
        <v>0.47320000000000001</v>
      </c>
      <c r="MVO125">
        <f t="shared" si="1778"/>
        <v>120.22357723577235</v>
      </c>
      <c r="MVP125">
        <f t="shared" si="1779"/>
        <v>-20.223577235772353</v>
      </c>
      <c r="MVR125" s="2"/>
      <c r="MVT125" s="1">
        <v>-0.14399999999999999</v>
      </c>
      <c r="MVU125">
        <f t="shared" ref="MVU125:MWC134" si="1780">-1/MVT125</f>
        <v>6.9444444444444446</v>
      </c>
      <c r="MVV125" s="1">
        <v>0.47320000000000001</v>
      </c>
      <c r="MVW125">
        <f t="shared" ref="MVW125:MWE134" si="1781">((MVV125)/$F$2)*100</f>
        <v>120.22357723577235</v>
      </c>
      <c r="MVX125">
        <f t="shared" ref="MVX125:MWF134" si="1782">100-MVW125</f>
        <v>-20.223577235772353</v>
      </c>
      <c r="MVZ125" s="2"/>
      <c r="MWB125" s="1">
        <v>-0.14399999999999999</v>
      </c>
      <c r="MWC125">
        <f t="shared" si="1780"/>
        <v>6.9444444444444446</v>
      </c>
      <c r="MWD125" s="1">
        <v>0.47320000000000001</v>
      </c>
      <c r="MWE125">
        <f t="shared" si="1781"/>
        <v>120.22357723577235</v>
      </c>
      <c r="MWF125">
        <f t="shared" si="1782"/>
        <v>-20.223577235772353</v>
      </c>
      <c r="MWH125" s="2"/>
      <c r="MWJ125" s="1">
        <v>-0.14399999999999999</v>
      </c>
      <c r="MWK125">
        <f t="shared" ref="MWK125:MWS134" si="1783">-1/MWJ125</f>
        <v>6.9444444444444446</v>
      </c>
      <c r="MWL125" s="1">
        <v>0.47320000000000001</v>
      </c>
      <c r="MWM125">
        <f t="shared" ref="MWM125:MWU134" si="1784">((MWL125)/$F$2)*100</f>
        <v>120.22357723577235</v>
      </c>
      <c r="MWN125">
        <f t="shared" ref="MWN125:MWV134" si="1785">100-MWM125</f>
        <v>-20.223577235772353</v>
      </c>
      <c r="MWP125" s="2"/>
      <c r="MWR125" s="1">
        <v>-0.14399999999999999</v>
      </c>
      <c r="MWS125">
        <f t="shared" si="1783"/>
        <v>6.9444444444444446</v>
      </c>
      <c r="MWT125" s="1">
        <v>0.47320000000000001</v>
      </c>
      <c r="MWU125">
        <f t="shared" si="1784"/>
        <v>120.22357723577235</v>
      </c>
      <c r="MWV125">
        <f t="shared" si="1785"/>
        <v>-20.223577235772353</v>
      </c>
      <c r="MWX125" s="2"/>
      <c r="MWZ125" s="1">
        <v>-0.14399999999999999</v>
      </c>
      <c r="MXA125">
        <f t="shared" ref="MXA125:MXI134" si="1786">-1/MWZ125</f>
        <v>6.9444444444444446</v>
      </c>
      <c r="MXB125" s="1">
        <v>0.47320000000000001</v>
      </c>
      <c r="MXC125">
        <f t="shared" ref="MXC125:MXK134" si="1787">((MXB125)/$F$2)*100</f>
        <v>120.22357723577235</v>
      </c>
      <c r="MXD125">
        <f t="shared" ref="MXD125:MXL134" si="1788">100-MXC125</f>
        <v>-20.223577235772353</v>
      </c>
      <c r="MXF125" s="2"/>
      <c r="MXH125" s="1">
        <v>-0.14399999999999999</v>
      </c>
      <c r="MXI125">
        <f t="shared" si="1786"/>
        <v>6.9444444444444446</v>
      </c>
      <c r="MXJ125" s="1">
        <v>0.47320000000000001</v>
      </c>
      <c r="MXK125">
        <f t="shared" si="1787"/>
        <v>120.22357723577235</v>
      </c>
      <c r="MXL125">
        <f t="shared" si="1788"/>
        <v>-20.223577235772353</v>
      </c>
      <c r="MXN125" s="2"/>
      <c r="MXP125" s="1">
        <v>-0.14399999999999999</v>
      </c>
      <c r="MXQ125">
        <f t="shared" ref="MXQ125:MXY134" si="1789">-1/MXP125</f>
        <v>6.9444444444444446</v>
      </c>
      <c r="MXR125" s="1">
        <v>0.47320000000000001</v>
      </c>
      <c r="MXS125">
        <f t="shared" ref="MXS125:MYA134" si="1790">((MXR125)/$F$2)*100</f>
        <v>120.22357723577235</v>
      </c>
      <c r="MXT125">
        <f t="shared" ref="MXT125:MYB134" si="1791">100-MXS125</f>
        <v>-20.223577235772353</v>
      </c>
      <c r="MXV125" s="2"/>
      <c r="MXX125" s="1">
        <v>-0.14399999999999999</v>
      </c>
      <c r="MXY125">
        <f t="shared" si="1789"/>
        <v>6.9444444444444446</v>
      </c>
      <c r="MXZ125" s="1">
        <v>0.47320000000000001</v>
      </c>
      <c r="MYA125">
        <f t="shared" si="1790"/>
        <v>120.22357723577235</v>
      </c>
      <c r="MYB125">
        <f t="shared" si="1791"/>
        <v>-20.223577235772353</v>
      </c>
      <c r="MYD125" s="2"/>
      <c r="MYF125" s="1">
        <v>-0.14399999999999999</v>
      </c>
      <c r="MYG125">
        <f t="shared" ref="MYG125:MYO134" si="1792">-1/MYF125</f>
        <v>6.9444444444444446</v>
      </c>
      <c r="MYH125" s="1">
        <v>0.47320000000000001</v>
      </c>
      <c r="MYI125">
        <f t="shared" ref="MYI125:MYQ134" si="1793">((MYH125)/$F$2)*100</f>
        <v>120.22357723577235</v>
      </c>
      <c r="MYJ125">
        <f t="shared" ref="MYJ125:MYR134" si="1794">100-MYI125</f>
        <v>-20.223577235772353</v>
      </c>
      <c r="MYL125" s="2"/>
      <c r="MYN125" s="1">
        <v>-0.14399999999999999</v>
      </c>
      <c r="MYO125">
        <f t="shared" si="1792"/>
        <v>6.9444444444444446</v>
      </c>
      <c r="MYP125" s="1">
        <v>0.47320000000000001</v>
      </c>
      <c r="MYQ125">
        <f t="shared" si="1793"/>
        <v>120.22357723577235</v>
      </c>
      <c r="MYR125">
        <f t="shared" si="1794"/>
        <v>-20.223577235772353</v>
      </c>
      <c r="MYT125" s="2"/>
      <c r="MYV125" s="1">
        <v>-0.14399999999999999</v>
      </c>
      <c r="MYW125">
        <f t="shared" ref="MYW125:MZE134" si="1795">-1/MYV125</f>
        <v>6.9444444444444446</v>
      </c>
      <c r="MYX125" s="1">
        <v>0.47320000000000001</v>
      </c>
      <c r="MYY125">
        <f t="shared" ref="MYY125:MZG134" si="1796">((MYX125)/$F$2)*100</f>
        <v>120.22357723577235</v>
      </c>
      <c r="MYZ125">
        <f t="shared" ref="MYZ125:MZH134" si="1797">100-MYY125</f>
        <v>-20.223577235772353</v>
      </c>
      <c r="MZB125" s="2"/>
      <c r="MZD125" s="1">
        <v>-0.14399999999999999</v>
      </c>
      <c r="MZE125">
        <f t="shared" si="1795"/>
        <v>6.9444444444444446</v>
      </c>
      <c r="MZF125" s="1">
        <v>0.47320000000000001</v>
      </c>
      <c r="MZG125">
        <f t="shared" si="1796"/>
        <v>120.22357723577235</v>
      </c>
      <c r="MZH125">
        <f t="shared" si="1797"/>
        <v>-20.223577235772353</v>
      </c>
      <c r="MZJ125" s="2"/>
      <c r="MZL125" s="1">
        <v>-0.14399999999999999</v>
      </c>
      <c r="MZM125">
        <f t="shared" ref="MZM125:MZU134" si="1798">-1/MZL125</f>
        <v>6.9444444444444446</v>
      </c>
      <c r="MZN125" s="1">
        <v>0.47320000000000001</v>
      </c>
      <c r="MZO125">
        <f t="shared" ref="MZO125:MZW134" si="1799">((MZN125)/$F$2)*100</f>
        <v>120.22357723577235</v>
      </c>
      <c r="MZP125">
        <f t="shared" ref="MZP125:MZX134" si="1800">100-MZO125</f>
        <v>-20.223577235772353</v>
      </c>
      <c r="MZR125" s="2"/>
      <c r="MZT125" s="1">
        <v>-0.14399999999999999</v>
      </c>
      <c r="MZU125">
        <f t="shared" si="1798"/>
        <v>6.9444444444444446</v>
      </c>
      <c r="MZV125" s="1">
        <v>0.47320000000000001</v>
      </c>
      <c r="MZW125">
        <f t="shared" si="1799"/>
        <v>120.22357723577235</v>
      </c>
      <c r="MZX125">
        <f t="shared" si="1800"/>
        <v>-20.223577235772353</v>
      </c>
      <c r="MZZ125" s="2"/>
      <c r="NAB125" s="1">
        <v>-0.14399999999999999</v>
      </c>
      <c r="NAC125">
        <f t="shared" ref="NAC125:NAK134" si="1801">-1/NAB125</f>
        <v>6.9444444444444446</v>
      </c>
      <c r="NAD125" s="1">
        <v>0.47320000000000001</v>
      </c>
      <c r="NAE125">
        <f t="shared" ref="NAE125:NAM134" si="1802">((NAD125)/$F$2)*100</f>
        <v>120.22357723577235</v>
      </c>
      <c r="NAF125">
        <f t="shared" ref="NAF125:NAN134" si="1803">100-NAE125</f>
        <v>-20.223577235772353</v>
      </c>
      <c r="NAH125" s="2"/>
      <c r="NAJ125" s="1">
        <v>-0.14399999999999999</v>
      </c>
      <c r="NAK125">
        <f t="shared" si="1801"/>
        <v>6.9444444444444446</v>
      </c>
      <c r="NAL125" s="1">
        <v>0.47320000000000001</v>
      </c>
      <c r="NAM125">
        <f t="shared" si="1802"/>
        <v>120.22357723577235</v>
      </c>
      <c r="NAN125">
        <f t="shared" si="1803"/>
        <v>-20.223577235772353</v>
      </c>
      <c r="NAP125" s="2"/>
      <c r="NAR125" s="1">
        <v>-0.14399999999999999</v>
      </c>
      <c r="NAS125">
        <f t="shared" ref="NAS125:NBA134" si="1804">-1/NAR125</f>
        <v>6.9444444444444446</v>
      </c>
      <c r="NAT125" s="1">
        <v>0.47320000000000001</v>
      </c>
      <c r="NAU125">
        <f t="shared" ref="NAU125:NBC134" si="1805">((NAT125)/$F$2)*100</f>
        <v>120.22357723577235</v>
      </c>
      <c r="NAV125">
        <f t="shared" ref="NAV125:NBD134" si="1806">100-NAU125</f>
        <v>-20.223577235772353</v>
      </c>
      <c r="NAX125" s="2"/>
      <c r="NAZ125" s="1">
        <v>-0.14399999999999999</v>
      </c>
      <c r="NBA125">
        <f t="shared" si="1804"/>
        <v>6.9444444444444446</v>
      </c>
      <c r="NBB125" s="1">
        <v>0.47320000000000001</v>
      </c>
      <c r="NBC125">
        <f t="shared" si="1805"/>
        <v>120.22357723577235</v>
      </c>
      <c r="NBD125">
        <f t="shared" si="1806"/>
        <v>-20.223577235772353</v>
      </c>
      <c r="NBF125" s="2"/>
      <c r="NBH125" s="1">
        <v>-0.14399999999999999</v>
      </c>
      <c r="NBI125">
        <f t="shared" ref="NBI125:NBQ134" si="1807">-1/NBH125</f>
        <v>6.9444444444444446</v>
      </c>
      <c r="NBJ125" s="1">
        <v>0.47320000000000001</v>
      </c>
      <c r="NBK125">
        <f t="shared" ref="NBK125:NBS134" si="1808">((NBJ125)/$F$2)*100</f>
        <v>120.22357723577235</v>
      </c>
      <c r="NBL125">
        <f t="shared" ref="NBL125:NBT134" si="1809">100-NBK125</f>
        <v>-20.223577235772353</v>
      </c>
      <c r="NBN125" s="2"/>
      <c r="NBP125" s="1">
        <v>-0.14399999999999999</v>
      </c>
      <c r="NBQ125">
        <f t="shared" si="1807"/>
        <v>6.9444444444444446</v>
      </c>
      <c r="NBR125" s="1">
        <v>0.47320000000000001</v>
      </c>
      <c r="NBS125">
        <f t="shared" si="1808"/>
        <v>120.22357723577235</v>
      </c>
      <c r="NBT125">
        <f t="shared" si="1809"/>
        <v>-20.223577235772353</v>
      </c>
      <c r="NBV125" s="2"/>
      <c r="NBX125" s="1">
        <v>-0.14399999999999999</v>
      </c>
      <c r="NBY125">
        <f t="shared" ref="NBY125:NCG134" si="1810">-1/NBX125</f>
        <v>6.9444444444444446</v>
      </c>
      <c r="NBZ125" s="1">
        <v>0.47320000000000001</v>
      </c>
      <c r="NCA125">
        <f t="shared" ref="NCA125:NCI134" si="1811">((NBZ125)/$F$2)*100</f>
        <v>120.22357723577235</v>
      </c>
      <c r="NCB125">
        <f t="shared" ref="NCB125:NCJ134" si="1812">100-NCA125</f>
        <v>-20.223577235772353</v>
      </c>
      <c r="NCD125" s="2"/>
      <c r="NCF125" s="1">
        <v>-0.14399999999999999</v>
      </c>
      <c r="NCG125">
        <f t="shared" si="1810"/>
        <v>6.9444444444444446</v>
      </c>
      <c r="NCH125" s="1">
        <v>0.47320000000000001</v>
      </c>
      <c r="NCI125">
        <f t="shared" si="1811"/>
        <v>120.22357723577235</v>
      </c>
      <c r="NCJ125">
        <f t="shared" si="1812"/>
        <v>-20.223577235772353</v>
      </c>
      <c r="NCL125" s="2"/>
      <c r="NCN125" s="1">
        <v>-0.14399999999999999</v>
      </c>
      <c r="NCO125">
        <f t="shared" ref="NCO125:NCW134" si="1813">-1/NCN125</f>
        <v>6.9444444444444446</v>
      </c>
      <c r="NCP125" s="1">
        <v>0.47320000000000001</v>
      </c>
      <c r="NCQ125">
        <f t="shared" ref="NCQ125:NCY134" si="1814">((NCP125)/$F$2)*100</f>
        <v>120.22357723577235</v>
      </c>
      <c r="NCR125">
        <f t="shared" ref="NCR125:NCZ134" si="1815">100-NCQ125</f>
        <v>-20.223577235772353</v>
      </c>
      <c r="NCT125" s="2"/>
      <c r="NCV125" s="1">
        <v>-0.14399999999999999</v>
      </c>
      <c r="NCW125">
        <f t="shared" si="1813"/>
        <v>6.9444444444444446</v>
      </c>
      <c r="NCX125" s="1">
        <v>0.47320000000000001</v>
      </c>
      <c r="NCY125">
        <f t="shared" si="1814"/>
        <v>120.22357723577235</v>
      </c>
      <c r="NCZ125">
        <f t="shared" si="1815"/>
        <v>-20.223577235772353</v>
      </c>
      <c r="NDB125" s="2"/>
      <c r="NDD125" s="1">
        <v>-0.14399999999999999</v>
      </c>
      <c r="NDE125">
        <f t="shared" ref="NDE125:NDM134" si="1816">-1/NDD125</f>
        <v>6.9444444444444446</v>
      </c>
      <c r="NDF125" s="1">
        <v>0.47320000000000001</v>
      </c>
      <c r="NDG125">
        <f t="shared" ref="NDG125:NDO134" si="1817">((NDF125)/$F$2)*100</f>
        <v>120.22357723577235</v>
      </c>
      <c r="NDH125">
        <f t="shared" ref="NDH125:NDP134" si="1818">100-NDG125</f>
        <v>-20.223577235772353</v>
      </c>
      <c r="NDJ125" s="2"/>
      <c r="NDL125" s="1">
        <v>-0.14399999999999999</v>
      </c>
      <c r="NDM125">
        <f t="shared" si="1816"/>
        <v>6.9444444444444446</v>
      </c>
      <c r="NDN125" s="1">
        <v>0.47320000000000001</v>
      </c>
      <c r="NDO125">
        <f t="shared" si="1817"/>
        <v>120.22357723577235</v>
      </c>
      <c r="NDP125">
        <f t="shared" si="1818"/>
        <v>-20.223577235772353</v>
      </c>
      <c r="NDR125" s="2"/>
      <c r="NDT125" s="1">
        <v>-0.14399999999999999</v>
      </c>
      <c r="NDU125">
        <f t="shared" ref="NDU125:NEC134" si="1819">-1/NDT125</f>
        <v>6.9444444444444446</v>
      </c>
      <c r="NDV125" s="1">
        <v>0.47320000000000001</v>
      </c>
      <c r="NDW125">
        <f t="shared" ref="NDW125:NEE134" si="1820">((NDV125)/$F$2)*100</f>
        <v>120.22357723577235</v>
      </c>
      <c r="NDX125">
        <f t="shared" ref="NDX125:NEF134" si="1821">100-NDW125</f>
        <v>-20.223577235772353</v>
      </c>
      <c r="NDZ125" s="2"/>
      <c r="NEB125" s="1">
        <v>-0.14399999999999999</v>
      </c>
      <c r="NEC125">
        <f t="shared" si="1819"/>
        <v>6.9444444444444446</v>
      </c>
      <c r="NED125" s="1">
        <v>0.47320000000000001</v>
      </c>
      <c r="NEE125">
        <f t="shared" si="1820"/>
        <v>120.22357723577235</v>
      </c>
      <c r="NEF125">
        <f t="shared" si="1821"/>
        <v>-20.223577235772353</v>
      </c>
      <c r="NEH125" s="2"/>
      <c r="NEJ125" s="1">
        <v>-0.14399999999999999</v>
      </c>
      <c r="NEK125">
        <f t="shared" ref="NEK125:NES134" si="1822">-1/NEJ125</f>
        <v>6.9444444444444446</v>
      </c>
      <c r="NEL125" s="1">
        <v>0.47320000000000001</v>
      </c>
      <c r="NEM125">
        <f t="shared" ref="NEM125:NEU134" si="1823">((NEL125)/$F$2)*100</f>
        <v>120.22357723577235</v>
      </c>
      <c r="NEN125">
        <f t="shared" ref="NEN125:NEV134" si="1824">100-NEM125</f>
        <v>-20.223577235772353</v>
      </c>
      <c r="NEP125" s="2"/>
      <c r="NER125" s="1">
        <v>-0.14399999999999999</v>
      </c>
      <c r="NES125">
        <f t="shared" si="1822"/>
        <v>6.9444444444444446</v>
      </c>
      <c r="NET125" s="1">
        <v>0.47320000000000001</v>
      </c>
      <c r="NEU125">
        <f t="shared" si="1823"/>
        <v>120.22357723577235</v>
      </c>
      <c r="NEV125">
        <f t="shared" si="1824"/>
        <v>-20.223577235772353</v>
      </c>
      <c r="NEX125" s="2"/>
      <c r="NEZ125" s="1">
        <v>-0.14399999999999999</v>
      </c>
      <c r="NFA125">
        <f t="shared" ref="NFA125:NFI134" si="1825">-1/NEZ125</f>
        <v>6.9444444444444446</v>
      </c>
      <c r="NFB125" s="1">
        <v>0.47320000000000001</v>
      </c>
      <c r="NFC125">
        <f t="shared" ref="NFC125:NFK134" si="1826">((NFB125)/$F$2)*100</f>
        <v>120.22357723577235</v>
      </c>
      <c r="NFD125">
        <f t="shared" ref="NFD125:NFL134" si="1827">100-NFC125</f>
        <v>-20.223577235772353</v>
      </c>
      <c r="NFF125" s="2"/>
      <c r="NFH125" s="1">
        <v>-0.14399999999999999</v>
      </c>
      <c r="NFI125">
        <f t="shared" si="1825"/>
        <v>6.9444444444444446</v>
      </c>
      <c r="NFJ125" s="1">
        <v>0.47320000000000001</v>
      </c>
      <c r="NFK125">
        <f t="shared" si="1826"/>
        <v>120.22357723577235</v>
      </c>
      <c r="NFL125">
        <f t="shared" si="1827"/>
        <v>-20.223577235772353</v>
      </c>
      <c r="NFN125" s="2"/>
      <c r="NFP125" s="1">
        <v>-0.14399999999999999</v>
      </c>
      <c r="NFQ125">
        <f t="shared" ref="NFQ125:NFY134" si="1828">-1/NFP125</f>
        <v>6.9444444444444446</v>
      </c>
      <c r="NFR125" s="1">
        <v>0.47320000000000001</v>
      </c>
      <c r="NFS125">
        <f t="shared" ref="NFS125:NGA134" si="1829">((NFR125)/$F$2)*100</f>
        <v>120.22357723577235</v>
      </c>
      <c r="NFT125">
        <f t="shared" ref="NFT125:NGB134" si="1830">100-NFS125</f>
        <v>-20.223577235772353</v>
      </c>
      <c r="NFV125" s="2"/>
      <c r="NFX125" s="1">
        <v>-0.14399999999999999</v>
      </c>
      <c r="NFY125">
        <f t="shared" si="1828"/>
        <v>6.9444444444444446</v>
      </c>
      <c r="NFZ125" s="1">
        <v>0.47320000000000001</v>
      </c>
      <c r="NGA125">
        <f t="shared" si="1829"/>
        <v>120.22357723577235</v>
      </c>
      <c r="NGB125">
        <f t="shared" si="1830"/>
        <v>-20.223577235772353</v>
      </c>
      <c r="NGD125" s="2"/>
      <c r="NGF125" s="1">
        <v>-0.14399999999999999</v>
      </c>
      <c r="NGG125">
        <f t="shared" ref="NGG125:NGO134" si="1831">-1/NGF125</f>
        <v>6.9444444444444446</v>
      </c>
      <c r="NGH125" s="1">
        <v>0.47320000000000001</v>
      </c>
      <c r="NGI125">
        <f t="shared" ref="NGI125:NGQ134" si="1832">((NGH125)/$F$2)*100</f>
        <v>120.22357723577235</v>
      </c>
      <c r="NGJ125">
        <f t="shared" ref="NGJ125:NGR134" si="1833">100-NGI125</f>
        <v>-20.223577235772353</v>
      </c>
      <c r="NGL125" s="2"/>
      <c r="NGN125" s="1">
        <v>-0.14399999999999999</v>
      </c>
      <c r="NGO125">
        <f t="shared" si="1831"/>
        <v>6.9444444444444446</v>
      </c>
      <c r="NGP125" s="1">
        <v>0.47320000000000001</v>
      </c>
      <c r="NGQ125">
        <f t="shared" si="1832"/>
        <v>120.22357723577235</v>
      </c>
      <c r="NGR125">
        <f t="shared" si="1833"/>
        <v>-20.223577235772353</v>
      </c>
      <c r="NGT125" s="2"/>
      <c r="NGV125" s="1">
        <v>-0.14399999999999999</v>
      </c>
      <c r="NGW125">
        <f t="shared" ref="NGW125:NHE134" si="1834">-1/NGV125</f>
        <v>6.9444444444444446</v>
      </c>
      <c r="NGX125" s="1">
        <v>0.47320000000000001</v>
      </c>
      <c r="NGY125">
        <f t="shared" ref="NGY125:NHG134" si="1835">((NGX125)/$F$2)*100</f>
        <v>120.22357723577235</v>
      </c>
      <c r="NGZ125">
        <f t="shared" ref="NGZ125:NHH134" si="1836">100-NGY125</f>
        <v>-20.223577235772353</v>
      </c>
      <c r="NHB125" s="2"/>
      <c r="NHD125" s="1">
        <v>-0.14399999999999999</v>
      </c>
      <c r="NHE125">
        <f t="shared" si="1834"/>
        <v>6.9444444444444446</v>
      </c>
      <c r="NHF125" s="1">
        <v>0.47320000000000001</v>
      </c>
      <c r="NHG125">
        <f t="shared" si="1835"/>
        <v>120.22357723577235</v>
      </c>
      <c r="NHH125">
        <f t="shared" si="1836"/>
        <v>-20.223577235772353</v>
      </c>
      <c r="NHJ125" s="2"/>
      <c r="NHL125" s="1">
        <v>-0.14399999999999999</v>
      </c>
      <c r="NHM125">
        <f t="shared" ref="NHM125:NHU134" si="1837">-1/NHL125</f>
        <v>6.9444444444444446</v>
      </c>
      <c r="NHN125" s="1">
        <v>0.47320000000000001</v>
      </c>
      <c r="NHO125">
        <f t="shared" ref="NHO125:NHW134" si="1838">((NHN125)/$F$2)*100</f>
        <v>120.22357723577235</v>
      </c>
      <c r="NHP125">
        <f t="shared" ref="NHP125:NHX134" si="1839">100-NHO125</f>
        <v>-20.223577235772353</v>
      </c>
      <c r="NHR125" s="2"/>
      <c r="NHT125" s="1">
        <v>-0.14399999999999999</v>
      </c>
      <c r="NHU125">
        <f t="shared" si="1837"/>
        <v>6.9444444444444446</v>
      </c>
      <c r="NHV125" s="1">
        <v>0.47320000000000001</v>
      </c>
      <c r="NHW125">
        <f t="shared" si="1838"/>
        <v>120.22357723577235</v>
      </c>
      <c r="NHX125">
        <f t="shared" si="1839"/>
        <v>-20.223577235772353</v>
      </c>
      <c r="NHZ125" s="2"/>
      <c r="NIB125" s="1">
        <v>-0.14399999999999999</v>
      </c>
      <c r="NIC125">
        <f t="shared" ref="NIC125:NIK134" si="1840">-1/NIB125</f>
        <v>6.9444444444444446</v>
      </c>
      <c r="NID125" s="1">
        <v>0.47320000000000001</v>
      </c>
      <c r="NIE125">
        <f t="shared" ref="NIE125:NIM134" si="1841">((NID125)/$F$2)*100</f>
        <v>120.22357723577235</v>
      </c>
      <c r="NIF125">
        <f t="shared" ref="NIF125:NIN134" si="1842">100-NIE125</f>
        <v>-20.223577235772353</v>
      </c>
      <c r="NIH125" s="2"/>
      <c r="NIJ125" s="1">
        <v>-0.14399999999999999</v>
      </c>
      <c r="NIK125">
        <f t="shared" si="1840"/>
        <v>6.9444444444444446</v>
      </c>
      <c r="NIL125" s="1">
        <v>0.47320000000000001</v>
      </c>
      <c r="NIM125">
        <f t="shared" si="1841"/>
        <v>120.22357723577235</v>
      </c>
      <c r="NIN125">
        <f t="shared" si="1842"/>
        <v>-20.223577235772353</v>
      </c>
      <c r="NIP125" s="2"/>
      <c r="NIR125" s="1">
        <v>-0.14399999999999999</v>
      </c>
      <c r="NIS125">
        <f t="shared" ref="NIS125:NJA134" si="1843">-1/NIR125</f>
        <v>6.9444444444444446</v>
      </c>
      <c r="NIT125" s="1">
        <v>0.47320000000000001</v>
      </c>
      <c r="NIU125">
        <f t="shared" ref="NIU125:NJC134" si="1844">((NIT125)/$F$2)*100</f>
        <v>120.22357723577235</v>
      </c>
      <c r="NIV125">
        <f t="shared" ref="NIV125:NJD134" si="1845">100-NIU125</f>
        <v>-20.223577235772353</v>
      </c>
      <c r="NIX125" s="2"/>
      <c r="NIZ125" s="1">
        <v>-0.14399999999999999</v>
      </c>
      <c r="NJA125">
        <f t="shared" si="1843"/>
        <v>6.9444444444444446</v>
      </c>
      <c r="NJB125" s="1">
        <v>0.47320000000000001</v>
      </c>
      <c r="NJC125">
        <f t="shared" si="1844"/>
        <v>120.22357723577235</v>
      </c>
      <c r="NJD125">
        <f t="shared" si="1845"/>
        <v>-20.223577235772353</v>
      </c>
      <c r="NJF125" s="2"/>
      <c r="NJH125" s="1">
        <v>-0.14399999999999999</v>
      </c>
      <c r="NJI125">
        <f t="shared" ref="NJI125:NJQ134" si="1846">-1/NJH125</f>
        <v>6.9444444444444446</v>
      </c>
      <c r="NJJ125" s="1">
        <v>0.47320000000000001</v>
      </c>
      <c r="NJK125">
        <f t="shared" ref="NJK125:NJS134" si="1847">((NJJ125)/$F$2)*100</f>
        <v>120.22357723577235</v>
      </c>
      <c r="NJL125">
        <f t="shared" ref="NJL125:NJT134" si="1848">100-NJK125</f>
        <v>-20.223577235772353</v>
      </c>
      <c r="NJN125" s="2"/>
      <c r="NJP125" s="1">
        <v>-0.14399999999999999</v>
      </c>
      <c r="NJQ125">
        <f t="shared" si="1846"/>
        <v>6.9444444444444446</v>
      </c>
      <c r="NJR125" s="1">
        <v>0.47320000000000001</v>
      </c>
      <c r="NJS125">
        <f t="shared" si="1847"/>
        <v>120.22357723577235</v>
      </c>
      <c r="NJT125">
        <f t="shared" si="1848"/>
        <v>-20.223577235772353</v>
      </c>
      <c r="NJV125" s="2"/>
      <c r="NJX125" s="1">
        <v>-0.14399999999999999</v>
      </c>
      <c r="NJY125">
        <f t="shared" ref="NJY125:NKG134" si="1849">-1/NJX125</f>
        <v>6.9444444444444446</v>
      </c>
      <c r="NJZ125" s="1">
        <v>0.47320000000000001</v>
      </c>
      <c r="NKA125">
        <f t="shared" ref="NKA125:NKI134" si="1850">((NJZ125)/$F$2)*100</f>
        <v>120.22357723577235</v>
      </c>
      <c r="NKB125">
        <f t="shared" ref="NKB125:NKJ134" si="1851">100-NKA125</f>
        <v>-20.223577235772353</v>
      </c>
      <c r="NKD125" s="2"/>
      <c r="NKF125" s="1">
        <v>-0.14399999999999999</v>
      </c>
      <c r="NKG125">
        <f t="shared" si="1849"/>
        <v>6.9444444444444446</v>
      </c>
      <c r="NKH125" s="1">
        <v>0.47320000000000001</v>
      </c>
      <c r="NKI125">
        <f t="shared" si="1850"/>
        <v>120.22357723577235</v>
      </c>
      <c r="NKJ125">
        <f t="shared" si="1851"/>
        <v>-20.223577235772353</v>
      </c>
      <c r="NKL125" s="2"/>
      <c r="NKN125" s="1">
        <v>-0.14399999999999999</v>
      </c>
      <c r="NKO125">
        <f t="shared" ref="NKO125:NKW134" si="1852">-1/NKN125</f>
        <v>6.9444444444444446</v>
      </c>
      <c r="NKP125" s="1">
        <v>0.47320000000000001</v>
      </c>
      <c r="NKQ125">
        <f t="shared" ref="NKQ125:NKY134" si="1853">((NKP125)/$F$2)*100</f>
        <v>120.22357723577235</v>
      </c>
      <c r="NKR125">
        <f t="shared" ref="NKR125:NKZ134" si="1854">100-NKQ125</f>
        <v>-20.223577235772353</v>
      </c>
      <c r="NKT125" s="2"/>
      <c r="NKV125" s="1">
        <v>-0.14399999999999999</v>
      </c>
      <c r="NKW125">
        <f t="shared" si="1852"/>
        <v>6.9444444444444446</v>
      </c>
      <c r="NKX125" s="1">
        <v>0.47320000000000001</v>
      </c>
      <c r="NKY125">
        <f t="shared" si="1853"/>
        <v>120.22357723577235</v>
      </c>
      <c r="NKZ125">
        <f t="shared" si="1854"/>
        <v>-20.223577235772353</v>
      </c>
      <c r="NLB125" s="2"/>
      <c r="NLD125" s="1">
        <v>-0.14399999999999999</v>
      </c>
      <c r="NLE125">
        <f t="shared" ref="NLE125:NLM134" si="1855">-1/NLD125</f>
        <v>6.9444444444444446</v>
      </c>
      <c r="NLF125" s="1">
        <v>0.47320000000000001</v>
      </c>
      <c r="NLG125">
        <f t="shared" ref="NLG125:NLO134" si="1856">((NLF125)/$F$2)*100</f>
        <v>120.22357723577235</v>
      </c>
      <c r="NLH125">
        <f t="shared" ref="NLH125:NLP134" si="1857">100-NLG125</f>
        <v>-20.223577235772353</v>
      </c>
      <c r="NLJ125" s="2"/>
      <c r="NLL125" s="1">
        <v>-0.14399999999999999</v>
      </c>
      <c r="NLM125">
        <f t="shared" si="1855"/>
        <v>6.9444444444444446</v>
      </c>
      <c r="NLN125" s="1">
        <v>0.47320000000000001</v>
      </c>
      <c r="NLO125">
        <f t="shared" si="1856"/>
        <v>120.22357723577235</v>
      </c>
      <c r="NLP125">
        <f t="shared" si="1857"/>
        <v>-20.223577235772353</v>
      </c>
      <c r="NLR125" s="2"/>
      <c r="NLT125" s="1">
        <v>-0.14399999999999999</v>
      </c>
      <c r="NLU125">
        <f t="shared" ref="NLU125:NMC134" si="1858">-1/NLT125</f>
        <v>6.9444444444444446</v>
      </c>
      <c r="NLV125" s="1">
        <v>0.47320000000000001</v>
      </c>
      <c r="NLW125">
        <f t="shared" ref="NLW125:NME134" si="1859">((NLV125)/$F$2)*100</f>
        <v>120.22357723577235</v>
      </c>
      <c r="NLX125">
        <f t="shared" ref="NLX125:NMF134" si="1860">100-NLW125</f>
        <v>-20.223577235772353</v>
      </c>
      <c r="NLZ125" s="2"/>
      <c r="NMB125" s="1">
        <v>-0.14399999999999999</v>
      </c>
      <c r="NMC125">
        <f t="shared" si="1858"/>
        <v>6.9444444444444446</v>
      </c>
      <c r="NMD125" s="1">
        <v>0.47320000000000001</v>
      </c>
      <c r="NME125">
        <f t="shared" si="1859"/>
        <v>120.22357723577235</v>
      </c>
      <c r="NMF125">
        <f t="shared" si="1860"/>
        <v>-20.223577235772353</v>
      </c>
      <c r="NMH125" s="2"/>
      <c r="NMJ125" s="1">
        <v>-0.14399999999999999</v>
      </c>
      <c r="NMK125">
        <f t="shared" ref="NMK125:NMS134" si="1861">-1/NMJ125</f>
        <v>6.9444444444444446</v>
      </c>
      <c r="NML125" s="1">
        <v>0.47320000000000001</v>
      </c>
      <c r="NMM125">
        <f t="shared" ref="NMM125:NMU134" si="1862">((NML125)/$F$2)*100</f>
        <v>120.22357723577235</v>
      </c>
      <c r="NMN125">
        <f t="shared" ref="NMN125:NMV134" si="1863">100-NMM125</f>
        <v>-20.223577235772353</v>
      </c>
      <c r="NMP125" s="2"/>
      <c r="NMR125" s="1">
        <v>-0.14399999999999999</v>
      </c>
      <c r="NMS125">
        <f t="shared" si="1861"/>
        <v>6.9444444444444446</v>
      </c>
      <c r="NMT125" s="1">
        <v>0.47320000000000001</v>
      </c>
      <c r="NMU125">
        <f t="shared" si="1862"/>
        <v>120.22357723577235</v>
      </c>
      <c r="NMV125">
        <f t="shared" si="1863"/>
        <v>-20.223577235772353</v>
      </c>
      <c r="NMX125" s="2"/>
      <c r="NMZ125" s="1">
        <v>-0.14399999999999999</v>
      </c>
      <c r="NNA125">
        <f t="shared" ref="NNA125:NNI134" si="1864">-1/NMZ125</f>
        <v>6.9444444444444446</v>
      </c>
      <c r="NNB125" s="1">
        <v>0.47320000000000001</v>
      </c>
      <c r="NNC125">
        <f t="shared" ref="NNC125:NNK134" si="1865">((NNB125)/$F$2)*100</f>
        <v>120.22357723577235</v>
      </c>
      <c r="NND125">
        <f t="shared" ref="NND125:NNL134" si="1866">100-NNC125</f>
        <v>-20.223577235772353</v>
      </c>
      <c r="NNF125" s="2"/>
      <c r="NNH125" s="1">
        <v>-0.14399999999999999</v>
      </c>
      <c r="NNI125">
        <f t="shared" si="1864"/>
        <v>6.9444444444444446</v>
      </c>
      <c r="NNJ125" s="1">
        <v>0.47320000000000001</v>
      </c>
      <c r="NNK125">
        <f t="shared" si="1865"/>
        <v>120.22357723577235</v>
      </c>
      <c r="NNL125">
        <f t="shared" si="1866"/>
        <v>-20.223577235772353</v>
      </c>
      <c r="NNN125" s="2"/>
      <c r="NNP125" s="1">
        <v>-0.14399999999999999</v>
      </c>
      <c r="NNQ125">
        <f t="shared" ref="NNQ125:NNY134" si="1867">-1/NNP125</f>
        <v>6.9444444444444446</v>
      </c>
      <c r="NNR125" s="1">
        <v>0.47320000000000001</v>
      </c>
      <c r="NNS125">
        <f t="shared" ref="NNS125:NOA134" si="1868">((NNR125)/$F$2)*100</f>
        <v>120.22357723577235</v>
      </c>
      <c r="NNT125">
        <f t="shared" ref="NNT125:NOB134" si="1869">100-NNS125</f>
        <v>-20.223577235772353</v>
      </c>
      <c r="NNV125" s="2"/>
      <c r="NNX125" s="1">
        <v>-0.14399999999999999</v>
      </c>
      <c r="NNY125">
        <f t="shared" si="1867"/>
        <v>6.9444444444444446</v>
      </c>
      <c r="NNZ125" s="1">
        <v>0.47320000000000001</v>
      </c>
      <c r="NOA125">
        <f t="shared" si="1868"/>
        <v>120.22357723577235</v>
      </c>
      <c r="NOB125">
        <f t="shared" si="1869"/>
        <v>-20.223577235772353</v>
      </c>
      <c r="NOD125" s="2"/>
      <c r="NOF125" s="1">
        <v>-0.14399999999999999</v>
      </c>
      <c r="NOG125">
        <f t="shared" ref="NOG125:NOO134" si="1870">-1/NOF125</f>
        <v>6.9444444444444446</v>
      </c>
      <c r="NOH125" s="1">
        <v>0.47320000000000001</v>
      </c>
      <c r="NOI125">
        <f t="shared" ref="NOI125:NOQ134" si="1871">((NOH125)/$F$2)*100</f>
        <v>120.22357723577235</v>
      </c>
      <c r="NOJ125">
        <f t="shared" ref="NOJ125:NOR134" si="1872">100-NOI125</f>
        <v>-20.223577235772353</v>
      </c>
      <c r="NOL125" s="2"/>
      <c r="NON125" s="1">
        <v>-0.14399999999999999</v>
      </c>
      <c r="NOO125">
        <f t="shared" si="1870"/>
        <v>6.9444444444444446</v>
      </c>
      <c r="NOP125" s="1">
        <v>0.47320000000000001</v>
      </c>
      <c r="NOQ125">
        <f t="shared" si="1871"/>
        <v>120.22357723577235</v>
      </c>
      <c r="NOR125">
        <f t="shared" si="1872"/>
        <v>-20.223577235772353</v>
      </c>
      <c r="NOT125" s="2"/>
      <c r="NOV125" s="1">
        <v>-0.14399999999999999</v>
      </c>
      <c r="NOW125">
        <f t="shared" ref="NOW125:NPE134" si="1873">-1/NOV125</f>
        <v>6.9444444444444446</v>
      </c>
      <c r="NOX125" s="1">
        <v>0.47320000000000001</v>
      </c>
      <c r="NOY125">
        <f t="shared" ref="NOY125:NPG134" si="1874">((NOX125)/$F$2)*100</f>
        <v>120.22357723577235</v>
      </c>
      <c r="NOZ125">
        <f t="shared" ref="NOZ125:NPH134" si="1875">100-NOY125</f>
        <v>-20.223577235772353</v>
      </c>
      <c r="NPB125" s="2"/>
      <c r="NPD125" s="1">
        <v>-0.14399999999999999</v>
      </c>
      <c r="NPE125">
        <f t="shared" si="1873"/>
        <v>6.9444444444444446</v>
      </c>
      <c r="NPF125" s="1">
        <v>0.47320000000000001</v>
      </c>
      <c r="NPG125">
        <f t="shared" si="1874"/>
        <v>120.22357723577235</v>
      </c>
      <c r="NPH125">
        <f t="shared" si="1875"/>
        <v>-20.223577235772353</v>
      </c>
      <c r="NPJ125" s="2"/>
      <c r="NPL125" s="1">
        <v>-0.14399999999999999</v>
      </c>
      <c r="NPM125">
        <f t="shared" ref="NPM125:NPU134" si="1876">-1/NPL125</f>
        <v>6.9444444444444446</v>
      </c>
      <c r="NPN125" s="1">
        <v>0.47320000000000001</v>
      </c>
      <c r="NPO125">
        <f t="shared" ref="NPO125:NPW134" si="1877">((NPN125)/$F$2)*100</f>
        <v>120.22357723577235</v>
      </c>
      <c r="NPP125">
        <f t="shared" ref="NPP125:NPX134" si="1878">100-NPO125</f>
        <v>-20.223577235772353</v>
      </c>
      <c r="NPR125" s="2"/>
      <c r="NPT125" s="1">
        <v>-0.14399999999999999</v>
      </c>
      <c r="NPU125">
        <f t="shared" si="1876"/>
        <v>6.9444444444444446</v>
      </c>
      <c r="NPV125" s="1">
        <v>0.47320000000000001</v>
      </c>
      <c r="NPW125">
        <f t="shared" si="1877"/>
        <v>120.22357723577235</v>
      </c>
      <c r="NPX125">
        <f t="shared" si="1878"/>
        <v>-20.223577235772353</v>
      </c>
      <c r="NPZ125" s="2"/>
      <c r="NQB125" s="1">
        <v>-0.14399999999999999</v>
      </c>
      <c r="NQC125">
        <f t="shared" ref="NQC125:NQK134" si="1879">-1/NQB125</f>
        <v>6.9444444444444446</v>
      </c>
      <c r="NQD125" s="1">
        <v>0.47320000000000001</v>
      </c>
      <c r="NQE125">
        <f t="shared" ref="NQE125:NQM134" si="1880">((NQD125)/$F$2)*100</f>
        <v>120.22357723577235</v>
      </c>
      <c r="NQF125">
        <f t="shared" ref="NQF125:NQN134" si="1881">100-NQE125</f>
        <v>-20.223577235772353</v>
      </c>
      <c r="NQH125" s="2"/>
      <c r="NQJ125" s="1">
        <v>-0.14399999999999999</v>
      </c>
      <c r="NQK125">
        <f t="shared" si="1879"/>
        <v>6.9444444444444446</v>
      </c>
      <c r="NQL125" s="1">
        <v>0.47320000000000001</v>
      </c>
      <c r="NQM125">
        <f t="shared" si="1880"/>
        <v>120.22357723577235</v>
      </c>
      <c r="NQN125">
        <f t="shared" si="1881"/>
        <v>-20.223577235772353</v>
      </c>
      <c r="NQP125" s="2"/>
      <c r="NQR125" s="1">
        <v>-0.14399999999999999</v>
      </c>
      <c r="NQS125">
        <f t="shared" ref="NQS125:NRA134" si="1882">-1/NQR125</f>
        <v>6.9444444444444446</v>
      </c>
      <c r="NQT125" s="1">
        <v>0.47320000000000001</v>
      </c>
      <c r="NQU125">
        <f t="shared" ref="NQU125:NRC134" si="1883">((NQT125)/$F$2)*100</f>
        <v>120.22357723577235</v>
      </c>
      <c r="NQV125">
        <f t="shared" ref="NQV125:NRD134" si="1884">100-NQU125</f>
        <v>-20.223577235772353</v>
      </c>
      <c r="NQX125" s="2"/>
      <c r="NQZ125" s="1">
        <v>-0.14399999999999999</v>
      </c>
      <c r="NRA125">
        <f t="shared" si="1882"/>
        <v>6.9444444444444446</v>
      </c>
      <c r="NRB125" s="1">
        <v>0.47320000000000001</v>
      </c>
      <c r="NRC125">
        <f t="shared" si="1883"/>
        <v>120.22357723577235</v>
      </c>
      <c r="NRD125">
        <f t="shared" si="1884"/>
        <v>-20.223577235772353</v>
      </c>
      <c r="NRF125" s="2"/>
      <c r="NRH125" s="1">
        <v>-0.14399999999999999</v>
      </c>
      <c r="NRI125">
        <f t="shared" ref="NRI125:NRQ134" si="1885">-1/NRH125</f>
        <v>6.9444444444444446</v>
      </c>
      <c r="NRJ125" s="1">
        <v>0.47320000000000001</v>
      </c>
      <c r="NRK125">
        <f t="shared" ref="NRK125:NRS134" si="1886">((NRJ125)/$F$2)*100</f>
        <v>120.22357723577235</v>
      </c>
      <c r="NRL125">
        <f t="shared" ref="NRL125:NRT134" si="1887">100-NRK125</f>
        <v>-20.223577235772353</v>
      </c>
      <c r="NRN125" s="2"/>
      <c r="NRP125" s="1">
        <v>-0.14399999999999999</v>
      </c>
      <c r="NRQ125">
        <f t="shared" si="1885"/>
        <v>6.9444444444444446</v>
      </c>
      <c r="NRR125" s="1">
        <v>0.47320000000000001</v>
      </c>
      <c r="NRS125">
        <f t="shared" si="1886"/>
        <v>120.22357723577235</v>
      </c>
      <c r="NRT125">
        <f t="shared" si="1887"/>
        <v>-20.223577235772353</v>
      </c>
      <c r="NRV125" s="2"/>
      <c r="NRX125" s="1">
        <v>-0.14399999999999999</v>
      </c>
      <c r="NRY125">
        <f t="shared" ref="NRY125:NSG134" si="1888">-1/NRX125</f>
        <v>6.9444444444444446</v>
      </c>
      <c r="NRZ125" s="1">
        <v>0.47320000000000001</v>
      </c>
      <c r="NSA125">
        <f t="shared" ref="NSA125:NSI134" si="1889">((NRZ125)/$F$2)*100</f>
        <v>120.22357723577235</v>
      </c>
      <c r="NSB125">
        <f t="shared" ref="NSB125:NSJ134" si="1890">100-NSA125</f>
        <v>-20.223577235772353</v>
      </c>
      <c r="NSD125" s="2"/>
      <c r="NSF125" s="1">
        <v>-0.14399999999999999</v>
      </c>
      <c r="NSG125">
        <f t="shared" si="1888"/>
        <v>6.9444444444444446</v>
      </c>
      <c r="NSH125" s="1">
        <v>0.47320000000000001</v>
      </c>
      <c r="NSI125">
        <f t="shared" si="1889"/>
        <v>120.22357723577235</v>
      </c>
      <c r="NSJ125">
        <f t="shared" si="1890"/>
        <v>-20.223577235772353</v>
      </c>
      <c r="NSL125" s="2"/>
      <c r="NSN125" s="1">
        <v>-0.14399999999999999</v>
      </c>
      <c r="NSO125">
        <f t="shared" ref="NSO125:NSW134" si="1891">-1/NSN125</f>
        <v>6.9444444444444446</v>
      </c>
      <c r="NSP125" s="1">
        <v>0.47320000000000001</v>
      </c>
      <c r="NSQ125">
        <f t="shared" ref="NSQ125:NSY134" si="1892">((NSP125)/$F$2)*100</f>
        <v>120.22357723577235</v>
      </c>
      <c r="NSR125">
        <f t="shared" ref="NSR125:NSZ134" si="1893">100-NSQ125</f>
        <v>-20.223577235772353</v>
      </c>
      <c r="NST125" s="2"/>
      <c r="NSV125" s="1">
        <v>-0.14399999999999999</v>
      </c>
      <c r="NSW125">
        <f t="shared" si="1891"/>
        <v>6.9444444444444446</v>
      </c>
      <c r="NSX125" s="1">
        <v>0.47320000000000001</v>
      </c>
      <c r="NSY125">
        <f t="shared" si="1892"/>
        <v>120.22357723577235</v>
      </c>
      <c r="NSZ125">
        <f t="shared" si="1893"/>
        <v>-20.223577235772353</v>
      </c>
      <c r="NTB125" s="2"/>
      <c r="NTD125" s="1">
        <v>-0.14399999999999999</v>
      </c>
      <c r="NTE125">
        <f t="shared" ref="NTE125:NTM134" si="1894">-1/NTD125</f>
        <v>6.9444444444444446</v>
      </c>
      <c r="NTF125" s="1">
        <v>0.47320000000000001</v>
      </c>
      <c r="NTG125">
        <f t="shared" ref="NTG125:NTO134" si="1895">((NTF125)/$F$2)*100</f>
        <v>120.22357723577235</v>
      </c>
      <c r="NTH125">
        <f t="shared" ref="NTH125:NTP134" si="1896">100-NTG125</f>
        <v>-20.223577235772353</v>
      </c>
      <c r="NTJ125" s="2"/>
      <c r="NTL125" s="1">
        <v>-0.14399999999999999</v>
      </c>
      <c r="NTM125">
        <f t="shared" si="1894"/>
        <v>6.9444444444444446</v>
      </c>
      <c r="NTN125" s="1">
        <v>0.47320000000000001</v>
      </c>
      <c r="NTO125">
        <f t="shared" si="1895"/>
        <v>120.22357723577235</v>
      </c>
      <c r="NTP125">
        <f t="shared" si="1896"/>
        <v>-20.223577235772353</v>
      </c>
      <c r="NTR125" s="2"/>
      <c r="NTT125" s="1">
        <v>-0.14399999999999999</v>
      </c>
      <c r="NTU125">
        <f t="shared" ref="NTU125:NUC134" si="1897">-1/NTT125</f>
        <v>6.9444444444444446</v>
      </c>
      <c r="NTV125" s="1">
        <v>0.47320000000000001</v>
      </c>
      <c r="NTW125">
        <f t="shared" ref="NTW125:NUE134" si="1898">((NTV125)/$F$2)*100</f>
        <v>120.22357723577235</v>
      </c>
      <c r="NTX125">
        <f t="shared" ref="NTX125:NUF134" si="1899">100-NTW125</f>
        <v>-20.223577235772353</v>
      </c>
      <c r="NTZ125" s="2"/>
      <c r="NUB125" s="1">
        <v>-0.14399999999999999</v>
      </c>
      <c r="NUC125">
        <f t="shared" si="1897"/>
        <v>6.9444444444444446</v>
      </c>
      <c r="NUD125" s="1">
        <v>0.47320000000000001</v>
      </c>
      <c r="NUE125">
        <f t="shared" si="1898"/>
        <v>120.22357723577235</v>
      </c>
      <c r="NUF125">
        <f t="shared" si="1899"/>
        <v>-20.223577235772353</v>
      </c>
      <c r="NUH125" s="2"/>
      <c r="NUJ125" s="1">
        <v>-0.14399999999999999</v>
      </c>
      <c r="NUK125">
        <f t="shared" ref="NUK125:NUS134" si="1900">-1/NUJ125</f>
        <v>6.9444444444444446</v>
      </c>
      <c r="NUL125" s="1">
        <v>0.47320000000000001</v>
      </c>
      <c r="NUM125">
        <f t="shared" ref="NUM125:NUU134" si="1901">((NUL125)/$F$2)*100</f>
        <v>120.22357723577235</v>
      </c>
      <c r="NUN125">
        <f t="shared" ref="NUN125:NUV134" si="1902">100-NUM125</f>
        <v>-20.223577235772353</v>
      </c>
      <c r="NUP125" s="2"/>
      <c r="NUR125" s="1">
        <v>-0.14399999999999999</v>
      </c>
      <c r="NUS125">
        <f t="shared" si="1900"/>
        <v>6.9444444444444446</v>
      </c>
      <c r="NUT125" s="1">
        <v>0.47320000000000001</v>
      </c>
      <c r="NUU125">
        <f t="shared" si="1901"/>
        <v>120.22357723577235</v>
      </c>
      <c r="NUV125">
        <f t="shared" si="1902"/>
        <v>-20.223577235772353</v>
      </c>
      <c r="NUX125" s="2"/>
      <c r="NUZ125" s="1">
        <v>-0.14399999999999999</v>
      </c>
      <c r="NVA125">
        <f t="shared" ref="NVA125:NVI134" si="1903">-1/NUZ125</f>
        <v>6.9444444444444446</v>
      </c>
      <c r="NVB125" s="1">
        <v>0.47320000000000001</v>
      </c>
      <c r="NVC125">
        <f t="shared" ref="NVC125:NVK134" si="1904">((NVB125)/$F$2)*100</f>
        <v>120.22357723577235</v>
      </c>
      <c r="NVD125">
        <f t="shared" ref="NVD125:NVL134" si="1905">100-NVC125</f>
        <v>-20.223577235772353</v>
      </c>
      <c r="NVF125" s="2"/>
      <c r="NVH125" s="1">
        <v>-0.14399999999999999</v>
      </c>
      <c r="NVI125">
        <f t="shared" si="1903"/>
        <v>6.9444444444444446</v>
      </c>
      <c r="NVJ125" s="1">
        <v>0.47320000000000001</v>
      </c>
      <c r="NVK125">
        <f t="shared" si="1904"/>
        <v>120.22357723577235</v>
      </c>
      <c r="NVL125">
        <f t="shared" si="1905"/>
        <v>-20.223577235772353</v>
      </c>
      <c r="NVN125" s="2"/>
      <c r="NVP125" s="1">
        <v>-0.14399999999999999</v>
      </c>
      <c r="NVQ125">
        <f t="shared" ref="NVQ125:NVY134" si="1906">-1/NVP125</f>
        <v>6.9444444444444446</v>
      </c>
      <c r="NVR125" s="1">
        <v>0.47320000000000001</v>
      </c>
      <c r="NVS125">
        <f t="shared" ref="NVS125:NWA134" si="1907">((NVR125)/$F$2)*100</f>
        <v>120.22357723577235</v>
      </c>
      <c r="NVT125">
        <f t="shared" ref="NVT125:NWB134" si="1908">100-NVS125</f>
        <v>-20.223577235772353</v>
      </c>
      <c r="NVV125" s="2"/>
      <c r="NVX125" s="1">
        <v>-0.14399999999999999</v>
      </c>
      <c r="NVY125">
        <f t="shared" si="1906"/>
        <v>6.9444444444444446</v>
      </c>
      <c r="NVZ125" s="1">
        <v>0.47320000000000001</v>
      </c>
      <c r="NWA125">
        <f t="shared" si="1907"/>
        <v>120.22357723577235</v>
      </c>
      <c r="NWB125">
        <f t="shared" si="1908"/>
        <v>-20.223577235772353</v>
      </c>
      <c r="NWD125" s="2"/>
      <c r="NWF125" s="1">
        <v>-0.14399999999999999</v>
      </c>
      <c r="NWG125">
        <f t="shared" ref="NWG125:NWO134" si="1909">-1/NWF125</f>
        <v>6.9444444444444446</v>
      </c>
      <c r="NWH125" s="1">
        <v>0.47320000000000001</v>
      </c>
      <c r="NWI125">
        <f t="shared" ref="NWI125:NWQ134" si="1910">((NWH125)/$F$2)*100</f>
        <v>120.22357723577235</v>
      </c>
      <c r="NWJ125">
        <f t="shared" ref="NWJ125:NWR134" si="1911">100-NWI125</f>
        <v>-20.223577235772353</v>
      </c>
      <c r="NWL125" s="2"/>
      <c r="NWN125" s="1">
        <v>-0.14399999999999999</v>
      </c>
      <c r="NWO125">
        <f t="shared" si="1909"/>
        <v>6.9444444444444446</v>
      </c>
      <c r="NWP125" s="1">
        <v>0.47320000000000001</v>
      </c>
      <c r="NWQ125">
        <f t="shared" si="1910"/>
        <v>120.22357723577235</v>
      </c>
      <c r="NWR125">
        <f t="shared" si="1911"/>
        <v>-20.223577235772353</v>
      </c>
      <c r="NWT125" s="2"/>
      <c r="NWV125" s="1">
        <v>-0.14399999999999999</v>
      </c>
      <c r="NWW125">
        <f t="shared" ref="NWW125:NXE134" si="1912">-1/NWV125</f>
        <v>6.9444444444444446</v>
      </c>
      <c r="NWX125" s="1">
        <v>0.47320000000000001</v>
      </c>
      <c r="NWY125">
        <f t="shared" ref="NWY125:NXG134" si="1913">((NWX125)/$F$2)*100</f>
        <v>120.22357723577235</v>
      </c>
      <c r="NWZ125">
        <f t="shared" ref="NWZ125:NXH134" si="1914">100-NWY125</f>
        <v>-20.223577235772353</v>
      </c>
      <c r="NXB125" s="2"/>
      <c r="NXD125" s="1">
        <v>-0.14399999999999999</v>
      </c>
      <c r="NXE125">
        <f t="shared" si="1912"/>
        <v>6.9444444444444446</v>
      </c>
      <c r="NXF125" s="1">
        <v>0.47320000000000001</v>
      </c>
      <c r="NXG125">
        <f t="shared" si="1913"/>
        <v>120.22357723577235</v>
      </c>
      <c r="NXH125">
        <f t="shared" si="1914"/>
        <v>-20.223577235772353</v>
      </c>
      <c r="NXJ125" s="2"/>
      <c r="NXL125" s="1">
        <v>-0.14399999999999999</v>
      </c>
      <c r="NXM125">
        <f t="shared" ref="NXM125:NXU134" si="1915">-1/NXL125</f>
        <v>6.9444444444444446</v>
      </c>
      <c r="NXN125" s="1">
        <v>0.47320000000000001</v>
      </c>
      <c r="NXO125">
        <f t="shared" ref="NXO125:NXW134" si="1916">((NXN125)/$F$2)*100</f>
        <v>120.22357723577235</v>
      </c>
      <c r="NXP125">
        <f t="shared" ref="NXP125:NXX134" si="1917">100-NXO125</f>
        <v>-20.223577235772353</v>
      </c>
      <c r="NXR125" s="2"/>
      <c r="NXT125" s="1">
        <v>-0.14399999999999999</v>
      </c>
      <c r="NXU125">
        <f t="shared" si="1915"/>
        <v>6.9444444444444446</v>
      </c>
      <c r="NXV125" s="1">
        <v>0.47320000000000001</v>
      </c>
      <c r="NXW125">
        <f t="shared" si="1916"/>
        <v>120.22357723577235</v>
      </c>
      <c r="NXX125">
        <f t="shared" si="1917"/>
        <v>-20.223577235772353</v>
      </c>
      <c r="NXZ125" s="2"/>
      <c r="NYB125" s="1">
        <v>-0.14399999999999999</v>
      </c>
      <c r="NYC125">
        <f t="shared" ref="NYC125:NYK134" si="1918">-1/NYB125</f>
        <v>6.9444444444444446</v>
      </c>
      <c r="NYD125" s="1">
        <v>0.47320000000000001</v>
      </c>
      <c r="NYE125">
        <f t="shared" ref="NYE125:NYM134" si="1919">((NYD125)/$F$2)*100</f>
        <v>120.22357723577235</v>
      </c>
      <c r="NYF125">
        <f t="shared" ref="NYF125:NYN134" si="1920">100-NYE125</f>
        <v>-20.223577235772353</v>
      </c>
      <c r="NYH125" s="2"/>
      <c r="NYJ125" s="1">
        <v>-0.14399999999999999</v>
      </c>
      <c r="NYK125">
        <f t="shared" si="1918"/>
        <v>6.9444444444444446</v>
      </c>
      <c r="NYL125" s="1">
        <v>0.47320000000000001</v>
      </c>
      <c r="NYM125">
        <f t="shared" si="1919"/>
        <v>120.22357723577235</v>
      </c>
      <c r="NYN125">
        <f t="shared" si="1920"/>
        <v>-20.223577235772353</v>
      </c>
      <c r="NYP125" s="2"/>
      <c r="NYR125" s="1">
        <v>-0.14399999999999999</v>
      </c>
      <c r="NYS125">
        <f t="shared" ref="NYS125:NZA134" si="1921">-1/NYR125</f>
        <v>6.9444444444444446</v>
      </c>
      <c r="NYT125" s="1">
        <v>0.47320000000000001</v>
      </c>
      <c r="NYU125">
        <f t="shared" ref="NYU125:NZC134" si="1922">((NYT125)/$F$2)*100</f>
        <v>120.22357723577235</v>
      </c>
      <c r="NYV125">
        <f t="shared" ref="NYV125:NZD134" si="1923">100-NYU125</f>
        <v>-20.223577235772353</v>
      </c>
      <c r="NYX125" s="2"/>
      <c r="NYZ125" s="1">
        <v>-0.14399999999999999</v>
      </c>
      <c r="NZA125">
        <f t="shared" si="1921"/>
        <v>6.9444444444444446</v>
      </c>
      <c r="NZB125" s="1">
        <v>0.47320000000000001</v>
      </c>
      <c r="NZC125">
        <f t="shared" si="1922"/>
        <v>120.22357723577235</v>
      </c>
      <c r="NZD125">
        <f t="shared" si="1923"/>
        <v>-20.223577235772353</v>
      </c>
      <c r="NZF125" s="2"/>
      <c r="NZH125" s="1">
        <v>-0.14399999999999999</v>
      </c>
      <c r="NZI125">
        <f t="shared" ref="NZI125:NZQ134" si="1924">-1/NZH125</f>
        <v>6.9444444444444446</v>
      </c>
      <c r="NZJ125" s="1">
        <v>0.47320000000000001</v>
      </c>
      <c r="NZK125">
        <f t="shared" ref="NZK125:NZS134" si="1925">((NZJ125)/$F$2)*100</f>
        <v>120.22357723577235</v>
      </c>
      <c r="NZL125">
        <f t="shared" ref="NZL125:NZT134" si="1926">100-NZK125</f>
        <v>-20.223577235772353</v>
      </c>
      <c r="NZN125" s="2"/>
      <c r="NZP125" s="1">
        <v>-0.14399999999999999</v>
      </c>
      <c r="NZQ125">
        <f t="shared" si="1924"/>
        <v>6.9444444444444446</v>
      </c>
      <c r="NZR125" s="1">
        <v>0.47320000000000001</v>
      </c>
      <c r="NZS125">
        <f t="shared" si="1925"/>
        <v>120.22357723577235</v>
      </c>
      <c r="NZT125">
        <f t="shared" si="1926"/>
        <v>-20.223577235772353</v>
      </c>
      <c r="NZV125" s="2"/>
      <c r="NZX125" s="1">
        <v>-0.14399999999999999</v>
      </c>
      <c r="NZY125">
        <f t="shared" ref="NZY125:OAG134" si="1927">-1/NZX125</f>
        <v>6.9444444444444446</v>
      </c>
      <c r="NZZ125" s="1">
        <v>0.47320000000000001</v>
      </c>
      <c r="OAA125">
        <f t="shared" ref="OAA125:OAI134" si="1928">((NZZ125)/$F$2)*100</f>
        <v>120.22357723577235</v>
      </c>
      <c r="OAB125">
        <f t="shared" ref="OAB125:OAJ134" si="1929">100-OAA125</f>
        <v>-20.223577235772353</v>
      </c>
      <c r="OAD125" s="2"/>
      <c r="OAF125" s="1">
        <v>-0.14399999999999999</v>
      </c>
      <c r="OAG125">
        <f t="shared" si="1927"/>
        <v>6.9444444444444446</v>
      </c>
      <c r="OAH125" s="1">
        <v>0.47320000000000001</v>
      </c>
      <c r="OAI125">
        <f t="shared" si="1928"/>
        <v>120.22357723577235</v>
      </c>
      <c r="OAJ125">
        <f t="shared" si="1929"/>
        <v>-20.223577235772353</v>
      </c>
      <c r="OAL125" s="2"/>
      <c r="OAN125" s="1">
        <v>-0.14399999999999999</v>
      </c>
      <c r="OAO125">
        <f t="shared" ref="OAO125:OAW134" si="1930">-1/OAN125</f>
        <v>6.9444444444444446</v>
      </c>
      <c r="OAP125" s="1">
        <v>0.47320000000000001</v>
      </c>
      <c r="OAQ125">
        <f t="shared" ref="OAQ125:OAY134" si="1931">((OAP125)/$F$2)*100</f>
        <v>120.22357723577235</v>
      </c>
      <c r="OAR125">
        <f t="shared" ref="OAR125:OAZ134" si="1932">100-OAQ125</f>
        <v>-20.223577235772353</v>
      </c>
      <c r="OAT125" s="2"/>
      <c r="OAV125" s="1">
        <v>-0.14399999999999999</v>
      </c>
      <c r="OAW125">
        <f t="shared" si="1930"/>
        <v>6.9444444444444446</v>
      </c>
      <c r="OAX125" s="1">
        <v>0.47320000000000001</v>
      </c>
      <c r="OAY125">
        <f t="shared" si="1931"/>
        <v>120.22357723577235</v>
      </c>
      <c r="OAZ125">
        <f t="shared" si="1932"/>
        <v>-20.223577235772353</v>
      </c>
      <c r="OBB125" s="2"/>
      <c r="OBD125" s="1">
        <v>-0.14399999999999999</v>
      </c>
      <c r="OBE125">
        <f t="shared" ref="OBE125:OBM134" si="1933">-1/OBD125</f>
        <v>6.9444444444444446</v>
      </c>
      <c r="OBF125" s="1">
        <v>0.47320000000000001</v>
      </c>
      <c r="OBG125">
        <f t="shared" ref="OBG125:OBO134" si="1934">((OBF125)/$F$2)*100</f>
        <v>120.22357723577235</v>
      </c>
      <c r="OBH125">
        <f t="shared" ref="OBH125:OBP134" si="1935">100-OBG125</f>
        <v>-20.223577235772353</v>
      </c>
      <c r="OBJ125" s="2"/>
      <c r="OBL125" s="1">
        <v>-0.14399999999999999</v>
      </c>
      <c r="OBM125">
        <f t="shared" si="1933"/>
        <v>6.9444444444444446</v>
      </c>
      <c r="OBN125" s="1">
        <v>0.47320000000000001</v>
      </c>
      <c r="OBO125">
        <f t="shared" si="1934"/>
        <v>120.22357723577235</v>
      </c>
      <c r="OBP125">
        <f t="shared" si="1935"/>
        <v>-20.223577235772353</v>
      </c>
      <c r="OBR125" s="2"/>
      <c r="OBT125" s="1">
        <v>-0.14399999999999999</v>
      </c>
      <c r="OBU125">
        <f t="shared" ref="OBU125:OCC134" si="1936">-1/OBT125</f>
        <v>6.9444444444444446</v>
      </c>
      <c r="OBV125" s="1">
        <v>0.47320000000000001</v>
      </c>
      <c r="OBW125">
        <f t="shared" ref="OBW125:OCE134" si="1937">((OBV125)/$F$2)*100</f>
        <v>120.22357723577235</v>
      </c>
      <c r="OBX125">
        <f t="shared" ref="OBX125:OCF134" si="1938">100-OBW125</f>
        <v>-20.223577235772353</v>
      </c>
      <c r="OBZ125" s="2"/>
      <c r="OCB125" s="1">
        <v>-0.14399999999999999</v>
      </c>
      <c r="OCC125">
        <f t="shared" si="1936"/>
        <v>6.9444444444444446</v>
      </c>
      <c r="OCD125" s="1">
        <v>0.47320000000000001</v>
      </c>
      <c r="OCE125">
        <f t="shared" si="1937"/>
        <v>120.22357723577235</v>
      </c>
      <c r="OCF125">
        <f t="shared" si="1938"/>
        <v>-20.223577235772353</v>
      </c>
      <c r="OCH125" s="2"/>
      <c r="OCJ125" s="1">
        <v>-0.14399999999999999</v>
      </c>
      <c r="OCK125">
        <f t="shared" ref="OCK125:OCS134" si="1939">-1/OCJ125</f>
        <v>6.9444444444444446</v>
      </c>
      <c r="OCL125" s="1">
        <v>0.47320000000000001</v>
      </c>
      <c r="OCM125">
        <f t="shared" ref="OCM125:OCU134" si="1940">((OCL125)/$F$2)*100</f>
        <v>120.22357723577235</v>
      </c>
      <c r="OCN125">
        <f t="shared" ref="OCN125:OCV134" si="1941">100-OCM125</f>
        <v>-20.223577235772353</v>
      </c>
      <c r="OCP125" s="2"/>
      <c r="OCR125" s="1">
        <v>-0.14399999999999999</v>
      </c>
      <c r="OCS125">
        <f t="shared" si="1939"/>
        <v>6.9444444444444446</v>
      </c>
      <c r="OCT125" s="1">
        <v>0.47320000000000001</v>
      </c>
      <c r="OCU125">
        <f t="shared" si="1940"/>
        <v>120.22357723577235</v>
      </c>
      <c r="OCV125">
        <f t="shared" si="1941"/>
        <v>-20.223577235772353</v>
      </c>
      <c r="OCX125" s="2"/>
      <c r="OCZ125" s="1">
        <v>-0.14399999999999999</v>
      </c>
      <c r="ODA125">
        <f t="shared" ref="ODA125:ODI134" si="1942">-1/OCZ125</f>
        <v>6.9444444444444446</v>
      </c>
      <c r="ODB125" s="1">
        <v>0.47320000000000001</v>
      </c>
      <c r="ODC125">
        <f t="shared" ref="ODC125:ODK134" si="1943">((ODB125)/$F$2)*100</f>
        <v>120.22357723577235</v>
      </c>
      <c r="ODD125">
        <f t="shared" ref="ODD125:ODL134" si="1944">100-ODC125</f>
        <v>-20.223577235772353</v>
      </c>
      <c r="ODF125" s="2"/>
      <c r="ODH125" s="1">
        <v>-0.14399999999999999</v>
      </c>
      <c r="ODI125">
        <f t="shared" si="1942"/>
        <v>6.9444444444444446</v>
      </c>
      <c r="ODJ125" s="1">
        <v>0.47320000000000001</v>
      </c>
      <c r="ODK125">
        <f t="shared" si="1943"/>
        <v>120.22357723577235</v>
      </c>
      <c r="ODL125">
        <f t="shared" si="1944"/>
        <v>-20.223577235772353</v>
      </c>
      <c r="ODN125" s="2"/>
      <c r="ODP125" s="1">
        <v>-0.14399999999999999</v>
      </c>
      <c r="ODQ125">
        <f t="shared" ref="ODQ125:ODY134" si="1945">-1/ODP125</f>
        <v>6.9444444444444446</v>
      </c>
      <c r="ODR125" s="1">
        <v>0.47320000000000001</v>
      </c>
      <c r="ODS125">
        <f t="shared" ref="ODS125:OEA134" si="1946">((ODR125)/$F$2)*100</f>
        <v>120.22357723577235</v>
      </c>
      <c r="ODT125">
        <f t="shared" ref="ODT125:OEB134" si="1947">100-ODS125</f>
        <v>-20.223577235772353</v>
      </c>
      <c r="ODV125" s="2"/>
      <c r="ODX125" s="1">
        <v>-0.14399999999999999</v>
      </c>
      <c r="ODY125">
        <f t="shared" si="1945"/>
        <v>6.9444444444444446</v>
      </c>
      <c r="ODZ125" s="1">
        <v>0.47320000000000001</v>
      </c>
      <c r="OEA125">
        <f t="shared" si="1946"/>
        <v>120.22357723577235</v>
      </c>
      <c r="OEB125">
        <f t="shared" si="1947"/>
        <v>-20.223577235772353</v>
      </c>
      <c r="OED125" s="2"/>
      <c r="OEF125" s="1">
        <v>-0.14399999999999999</v>
      </c>
      <c r="OEG125">
        <f t="shared" ref="OEG125:OEO134" si="1948">-1/OEF125</f>
        <v>6.9444444444444446</v>
      </c>
      <c r="OEH125" s="1">
        <v>0.47320000000000001</v>
      </c>
      <c r="OEI125">
        <f t="shared" ref="OEI125:OEQ134" si="1949">((OEH125)/$F$2)*100</f>
        <v>120.22357723577235</v>
      </c>
      <c r="OEJ125">
        <f t="shared" ref="OEJ125:OER134" si="1950">100-OEI125</f>
        <v>-20.223577235772353</v>
      </c>
      <c r="OEL125" s="2"/>
      <c r="OEN125" s="1">
        <v>-0.14399999999999999</v>
      </c>
      <c r="OEO125">
        <f t="shared" si="1948"/>
        <v>6.9444444444444446</v>
      </c>
      <c r="OEP125" s="1">
        <v>0.47320000000000001</v>
      </c>
      <c r="OEQ125">
        <f t="shared" si="1949"/>
        <v>120.22357723577235</v>
      </c>
      <c r="OER125">
        <f t="shared" si="1950"/>
        <v>-20.223577235772353</v>
      </c>
      <c r="OET125" s="2"/>
      <c r="OEV125" s="1">
        <v>-0.14399999999999999</v>
      </c>
      <c r="OEW125">
        <f t="shared" ref="OEW125:OFE134" si="1951">-1/OEV125</f>
        <v>6.9444444444444446</v>
      </c>
      <c r="OEX125" s="1">
        <v>0.47320000000000001</v>
      </c>
      <c r="OEY125">
        <f t="shared" ref="OEY125:OFG134" si="1952">((OEX125)/$F$2)*100</f>
        <v>120.22357723577235</v>
      </c>
      <c r="OEZ125">
        <f t="shared" ref="OEZ125:OFH134" si="1953">100-OEY125</f>
        <v>-20.223577235772353</v>
      </c>
      <c r="OFB125" s="2"/>
      <c r="OFD125" s="1">
        <v>-0.14399999999999999</v>
      </c>
      <c r="OFE125">
        <f t="shared" si="1951"/>
        <v>6.9444444444444446</v>
      </c>
      <c r="OFF125" s="1">
        <v>0.47320000000000001</v>
      </c>
      <c r="OFG125">
        <f t="shared" si="1952"/>
        <v>120.22357723577235</v>
      </c>
      <c r="OFH125">
        <f t="shared" si="1953"/>
        <v>-20.223577235772353</v>
      </c>
      <c r="OFJ125" s="2"/>
      <c r="OFL125" s="1">
        <v>-0.14399999999999999</v>
      </c>
      <c r="OFM125">
        <f t="shared" ref="OFM125:OFU134" si="1954">-1/OFL125</f>
        <v>6.9444444444444446</v>
      </c>
      <c r="OFN125" s="1">
        <v>0.47320000000000001</v>
      </c>
      <c r="OFO125">
        <f t="shared" ref="OFO125:OFW134" si="1955">((OFN125)/$F$2)*100</f>
        <v>120.22357723577235</v>
      </c>
      <c r="OFP125">
        <f t="shared" ref="OFP125:OFX134" si="1956">100-OFO125</f>
        <v>-20.223577235772353</v>
      </c>
      <c r="OFR125" s="2"/>
      <c r="OFT125" s="1">
        <v>-0.14399999999999999</v>
      </c>
      <c r="OFU125">
        <f t="shared" si="1954"/>
        <v>6.9444444444444446</v>
      </c>
      <c r="OFV125" s="1">
        <v>0.47320000000000001</v>
      </c>
      <c r="OFW125">
        <f t="shared" si="1955"/>
        <v>120.22357723577235</v>
      </c>
      <c r="OFX125">
        <f t="shared" si="1956"/>
        <v>-20.223577235772353</v>
      </c>
      <c r="OFZ125" s="2"/>
      <c r="OGB125" s="1">
        <v>-0.14399999999999999</v>
      </c>
      <c r="OGC125">
        <f t="shared" ref="OGC125:OGK134" si="1957">-1/OGB125</f>
        <v>6.9444444444444446</v>
      </c>
      <c r="OGD125" s="1">
        <v>0.47320000000000001</v>
      </c>
      <c r="OGE125">
        <f t="shared" ref="OGE125:OGM134" si="1958">((OGD125)/$F$2)*100</f>
        <v>120.22357723577235</v>
      </c>
      <c r="OGF125">
        <f t="shared" ref="OGF125:OGN134" si="1959">100-OGE125</f>
        <v>-20.223577235772353</v>
      </c>
      <c r="OGH125" s="2"/>
      <c r="OGJ125" s="1">
        <v>-0.14399999999999999</v>
      </c>
      <c r="OGK125">
        <f t="shared" si="1957"/>
        <v>6.9444444444444446</v>
      </c>
      <c r="OGL125" s="1">
        <v>0.47320000000000001</v>
      </c>
      <c r="OGM125">
        <f t="shared" si="1958"/>
        <v>120.22357723577235</v>
      </c>
      <c r="OGN125">
        <f t="shared" si="1959"/>
        <v>-20.223577235772353</v>
      </c>
      <c r="OGP125" s="2"/>
      <c r="OGR125" s="1">
        <v>-0.14399999999999999</v>
      </c>
      <c r="OGS125">
        <f t="shared" ref="OGS125:OHA134" si="1960">-1/OGR125</f>
        <v>6.9444444444444446</v>
      </c>
      <c r="OGT125" s="1">
        <v>0.47320000000000001</v>
      </c>
      <c r="OGU125">
        <f t="shared" ref="OGU125:OHC134" si="1961">((OGT125)/$F$2)*100</f>
        <v>120.22357723577235</v>
      </c>
      <c r="OGV125">
        <f t="shared" ref="OGV125:OHD134" si="1962">100-OGU125</f>
        <v>-20.223577235772353</v>
      </c>
      <c r="OGX125" s="2"/>
      <c r="OGZ125" s="1">
        <v>-0.14399999999999999</v>
      </c>
      <c r="OHA125">
        <f t="shared" si="1960"/>
        <v>6.9444444444444446</v>
      </c>
      <c r="OHB125" s="1">
        <v>0.47320000000000001</v>
      </c>
      <c r="OHC125">
        <f t="shared" si="1961"/>
        <v>120.22357723577235</v>
      </c>
      <c r="OHD125">
        <f t="shared" si="1962"/>
        <v>-20.223577235772353</v>
      </c>
      <c r="OHF125" s="2"/>
      <c r="OHH125" s="1">
        <v>-0.14399999999999999</v>
      </c>
      <c r="OHI125">
        <f t="shared" ref="OHI125:OHQ134" si="1963">-1/OHH125</f>
        <v>6.9444444444444446</v>
      </c>
      <c r="OHJ125" s="1">
        <v>0.47320000000000001</v>
      </c>
      <c r="OHK125">
        <f t="shared" ref="OHK125:OHS134" si="1964">((OHJ125)/$F$2)*100</f>
        <v>120.22357723577235</v>
      </c>
      <c r="OHL125">
        <f t="shared" ref="OHL125:OHT134" si="1965">100-OHK125</f>
        <v>-20.223577235772353</v>
      </c>
      <c r="OHN125" s="2"/>
      <c r="OHP125" s="1">
        <v>-0.14399999999999999</v>
      </c>
      <c r="OHQ125">
        <f t="shared" si="1963"/>
        <v>6.9444444444444446</v>
      </c>
      <c r="OHR125" s="1">
        <v>0.47320000000000001</v>
      </c>
      <c r="OHS125">
        <f t="shared" si="1964"/>
        <v>120.22357723577235</v>
      </c>
      <c r="OHT125">
        <f t="shared" si="1965"/>
        <v>-20.223577235772353</v>
      </c>
      <c r="OHV125" s="2"/>
      <c r="OHX125" s="1">
        <v>-0.14399999999999999</v>
      </c>
      <c r="OHY125">
        <f t="shared" ref="OHY125:OIG134" si="1966">-1/OHX125</f>
        <v>6.9444444444444446</v>
      </c>
      <c r="OHZ125" s="1">
        <v>0.47320000000000001</v>
      </c>
      <c r="OIA125">
        <f t="shared" ref="OIA125:OII134" si="1967">((OHZ125)/$F$2)*100</f>
        <v>120.22357723577235</v>
      </c>
      <c r="OIB125">
        <f t="shared" ref="OIB125:OIJ134" si="1968">100-OIA125</f>
        <v>-20.223577235772353</v>
      </c>
      <c r="OID125" s="2"/>
      <c r="OIF125" s="1">
        <v>-0.14399999999999999</v>
      </c>
      <c r="OIG125">
        <f t="shared" si="1966"/>
        <v>6.9444444444444446</v>
      </c>
      <c r="OIH125" s="1">
        <v>0.47320000000000001</v>
      </c>
      <c r="OII125">
        <f t="shared" si="1967"/>
        <v>120.22357723577235</v>
      </c>
      <c r="OIJ125">
        <f t="shared" si="1968"/>
        <v>-20.223577235772353</v>
      </c>
      <c r="OIL125" s="2"/>
      <c r="OIN125" s="1">
        <v>-0.14399999999999999</v>
      </c>
      <c r="OIO125">
        <f t="shared" ref="OIO125:OIW134" si="1969">-1/OIN125</f>
        <v>6.9444444444444446</v>
      </c>
      <c r="OIP125" s="1">
        <v>0.47320000000000001</v>
      </c>
      <c r="OIQ125">
        <f t="shared" ref="OIQ125:OIY134" si="1970">((OIP125)/$F$2)*100</f>
        <v>120.22357723577235</v>
      </c>
      <c r="OIR125">
        <f t="shared" ref="OIR125:OIZ134" si="1971">100-OIQ125</f>
        <v>-20.223577235772353</v>
      </c>
      <c r="OIT125" s="2"/>
      <c r="OIV125" s="1">
        <v>-0.14399999999999999</v>
      </c>
      <c r="OIW125">
        <f t="shared" si="1969"/>
        <v>6.9444444444444446</v>
      </c>
      <c r="OIX125" s="1">
        <v>0.47320000000000001</v>
      </c>
      <c r="OIY125">
        <f t="shared" si="1970"/>
        <v>120.22357723577235</v>
      </c>
      <c r="OIZ125">
        <f t="shared" si="1971"/>
        <v>-20.223577235772353</v>
      </c>
      <c r="OJB125" s="2"/>
      <c r="OJD125" s="1">
        <v>-0.14399999999999999</v>
      </c>
      <c r="OJE125">
        <f t="shared" ref="OJE125:OJM134" si="1972">-1/OJD125</f>
        <v>6.9444444444444446</v>
      </c>
      <c r="OJF125" s="1">
        <v>0.47320000000000001</v>
      </c>
      <c r="OJG125">
        <f t="shared" ref="OJG125:OJO134" si="1973">((OJF125)/$F$2)*100</f>
        <v>120.22357723577235</v>
      </c>
      <c r="OJH125">
        <f t="shared" ref="OJH125:OJP134" si="1974">100-OJG125</f>
        <v>-20.223577235772353</v>
      </c>
      <c r="OJJ125" s="2"/>
      <c r="OJL125" s="1">
        <v>-0.14399999999999999</v>
      </c>
      <c r="OJM125">
        <f t="shared" si="1972"/>
        <v>6.9444444444444446</v>
      </c>
      <c r="OJN125" s="1">
        <v>0.47320000000000001</v>
      </c>
      <c r="OJO125">
        <f t="shared" si="1973"/>
        <v>120.22357723577235</v>
      </c>
      <c r="OJP125">
        <f t="shared" si="1974"/>
        <v>-20.223577235772353</v>
      </c>
      <c r="OJR125" s="2"/>
      <c r="OJT125" s="1">
        <v>-0.14399999999999999</v>
      </c>
      <c r="OJU125">
        <f t="shared" ref="OJU125:OKC134" si="1975">-1/OJT125</f>
        <v>6.9444444444444446</v>
      </c>
      <c r="OJV125" s="1">
        <v>0.47320000000000001</v>
      </c>
      <c r="OJW125">
        <f t="shared" ref="OJW125:OKE134" si="1976">((OJV125)/$F$2)*100</f>
        <v>120.22357723577235</v>
      </c>
      <c r="OJX125">
        <f t="shared" ref="OJX125:OKF134" si="1977">100-OJW125</f>
        <v>-20.223577235772353</v>
      </c>
      <c r="OJZ125" s="2"/>
      <c r="OKB125" s="1">
        <v>-0.14399999999999999</v>
      </c>
      <c r="OKC125">
        <f t="shared" si="1975"/>
        <v>6.9444444444444446</v>
      </c>
      <c r="OKD125" s="1">
        <v>0.47320000000000001</v>
      </c>
      <c r="OKE125">
        <f t="shared" si="1976"/>
        <v>120.22357723577235</v>
      </c>
      <c r="OKF125">
        <f t="shared" si="1977"/>
        <v>-20.223577235772353</v>
      </c>
      <c r="OKH125" s="2"/>
      <c r="OKJ125" s="1">
        <v>-0.14399999999999999</v>
      </c>
      <c r="OKK125">
        <f t="shared" ref="OKK125:OKS134" si="1978">-1/OKJ125</f>
        <v>6.9444444444444446</v>
      </c>
      <c r="OKL125" s="1">
        <v>0.47320000000000001</v>
      </c>
      <c r="OKM125">
        <f t="shared" ref="OKM125:OKU134" si="1979">((OKL125)/$F$2)*100</f>
        <v>120.22357723577235</v>
      </c>
      <c r="OKN125">
        <f t="shared" ref="OKN125:OKV134" si="1980">100-OKM125</f>
        <v>-20.223577235772353</v>
      </c>
      <c r="OKP125" s="2"/>
      <c r="OKR125" s="1">
        <v>-0.14399999999999999</v>
      </c>
      <c r="OKS125">
        <f t="shared" si="1978"/>
        <v>6.9444444444444446</v>
      </c>
      <c r="OKT125" s="1">
        <v>0.47320000000000001</v>
      </c>
      <c r="OKU125">
        <f t="shared" si="1979"/>
        <v>120.22357723577235</v>
      </c>
      <c r="OKV125">
        <f t="shared" si="1980"/>
        <v>-20.223577235772353</v>
      </c>
      <c r="OKX125" s="2"/>
      <c r="OKZ125" s="1">
        <v>-0.14399999999999999</v>
      </c>
      <c r="OLA125">
        <f t="shared" ref="OLA125:OLI134" si="1981">-1/OKZ125</f>
        <v>6.9444444444444446</v>
      </c>
      <c r="OLB125" s="1">
        <v>0.47320000000000001</v>
      </c>
      <c r="OLC125">
        <f t="shared" ref="OLC125:OLK134" si="1982">((OLB125)/$F$2)*100</f>
        <v>120.22357723577235</v>
      </c>
      <c r="OLD125">
        <f t="shared" ref="OLD125:OLL134" si="1983">100-OLC125</f>
        <v>-20.223577235772353</v>
      </c>
      <c r="OLF125" s="2"/>
      <c r="OLH125" s="1">
        <v>-0.14399999999999999</v>
      </c>
      <c r="OLI125">
        <f t="shared" si="1981"/>
        <v>6.9444444444444446</v>
      </c>
      <c r="OLJ125" s="1">
        <v>0.47320000000000001</v>
      </c>
      <c r="OLK125">
        <f t="shared" si="1982"/>
        <v>120.22357723577235</v>
      </c>
      <c r="OLL125">
        <f t="shared" si="1983"/>
        <v>-20.223577235772353</v>
      </c>
      <c r="OLN125" s="2"/>
      <c r="OLP125" s="1">
        <v>-0.14399999999999999</v>
      </c>
      <c r="OLQ125">
        <f t="shared" ref="OLQ125:OLY134" si="1984">-1/OLP125</f>
        <v>6.9444444444444446</v>
      </c>
      <c r="OLR125" s="1">
        <v>0.47320000000000001</v>
      </c>
      <c r="OLS125">
        <f t="shared" ref="OLS125:OMA134" si="1985">((OLR125)/$F$2)*100</f>
        <v>120.22357723577235</v>
      </c>
      <c r="OLT125">
        <f t="shared" ref="OLT125:OMB134" si="1986">100-OLS125</f>
        <v>-20.223577235772353</v>
      </c>
      <c r="OLV125" s="2"/>
      <c r="OLX125" s="1">
        <v>-0.14399999999999999</v>
      </c>
      <c r="OLY125">
        <f t="shared" si="1984"/>
        <v>6.9444444444444446</v>
      </c>
      <c r="OLZ125" s="1">
        <v>0.47320000000000001</v>
      </c>
      <c r="OMA125">
        <f t="shared" si="1985"/>
        <v>120.22357723577235</v>
      </c>
      <c r="OMB125">
        <f t="shared" si="1986"/>
        <v>-20.223577235772353</v>
      </c>
      <c r="OMD125" s="2"/>
      <c r="OMF125" s="1">
        <v>-0.14399999999999999</v>
      </c>
      <c r="OMG125">
        <f t="shared" ref="OMG125:OMO134" si="1987">-1/OMF125</f>
        <v>6.9444444444444446</v>
      </c>
      <c r="OMH125" s="1">
        <v>0.47320000000000001</v>
      </c>
      <c r="OMI125">
        <f t="shared" ref="OMI125:OMQ134" si="1988">((OMH125)/$F$2)*100</f>
        <v>120.22357723577235</v>
      </c>
      <c r="OMJ125">
        <f t="shared" ref="OMJ125:OMR134" si="1989">100-OMI125</f>
        <v>-20.223577235772353</v>
      </c>
      <c r="OML125" s="2"/>
      <c r="OMN125" s="1">
        <v>-0.14399999999999999</v>
      </c>
      <c r="OMO125">
        <f t="shared" si="1987"/>
        <v>6.9444444444444446</v>
      </c>
      <c r="OMP125" s="1">
        <v>0.47320000000000001</v>
      </c>
      <c r="OMQ125">
        <f t="shared" si="1988"/>
        <v>120.22357723577235</v>
      </c>
      <c r="OMR125">
        <f t="shared" si="1989"/>
        <v>-20.223577235772353</v>
      </c>
      <c r="OMT125" s="2"/>
      <c r="OMV125" s="1">
        <v>-0.14399999999999999</v>
      </c>
      <c r="OMW125">
        <f t="shared" ref="OMW125:ONE134" si="1990">-1/OMV125</f>
        <v>6.9444444444444446</v>
      </c>
      <c r="OMX125" s="1">
        <v>0.47320000000000001</v>
      </c>
      <c r="OMY125">
        <f t="shared" ref="OMY125:ONG134" si="1991">((OMX125)/$F$2)*100</f>
        <v>120.22357723577235</v>
      </c>
      <c r="OMZ125">
        <f t="shared" ref="OMZ125:ONH134" si="1992">100-OMY125</f>
        <v>-20.223577235772353</v>
      </c>
      <c r="ONB125" s="2"/>
      <c r="OND125" s="1">
        <v>-0.14399999999999999</v>
      </c>
      <c r="ONE125">
        <f t="shared" si="1990"/>
        <v>6.9444444444444446</v>
      </c>
      <c r="ONF125" s="1">
        <v>0.47320000000000001</v>
      </c>
      <c r="ONG125">
        <f t="shared" si="1991"/>
        <v>120.22357723577235</v>
      </c>
      <c r="ONH125">
        <f t="shared" si="1992"/>
        <v>-20.223577235772353</v>
      </c>
      <c r="ONJ125" s="2"/>
      <c r="ONL125" s="1">
        <v>-0.14399999999999999</v>
      </c>
      <c r="ONM125">
        <f t="shared" ref="ONM125:ONU134" si="1993">-1/ONL125</f>
        <v>6.9444444444444446</v>
      </c>
      <c r="ONN125" s="1">
        <v>0.47320000000000001</v>
      </c>
      <c r="ONO125">
        <f t="shared" ref="ONO125:ONW134" si="1994">((ONN125)/$F$2)*100</f>
        <v>120.22357723577235</v>
      </c>
      <c r="ONP125">
        <f t="shared" ref="ONP125:ONX134" si="1995">100-ONO125</f>
        <v>-20.223577235772353</v>
      </c>
      <c r="ONR125" s="2"/>
      <c r="ONT125" s="1">
        <v>-0.14399999999999999</v>
      </c>
      <c r="ONU125">
        <f t="shared" si="1993"/>
        <v>6.9444444444444446</v>
      </c>
      <c r="ONV125" s="1">
        <v>0.47320000000000001</v>
      </c>
      <c r="ONW125">
        <f t="shared" si="1994"/>
        <v>120.22357723577235</v>
      </c>
      <c r="ONX125">
        <f t="shared" si="1995"/>
        <v>-20.223577235772353</v>
      </c>
      <c r="ONZ125" s="2"/>
      <c r="OOB125" s="1">
        <v>-0.14399999999999999</v>
      </c>
      <c r="OOC125">
        <f t="shared" ref="OOC125:OOK134" si="1996">-1/OOB125</f>
        <v>6.9444444444444446</v>
      </c>
      <c r="OOD125" s="1">
        <v>0.47320000000000001</v>
      </c>
      <c r="OOE125">
        <f t="shared" ref="OOE125:OOM134" si="1997">((OOD125)/$F$2)*100</f>
        <v>120.22357723577235</v>
      </c>
      <c r="OOF125">
        <f t="shared" ref="OOF125:OON134" si="1998">100-OOE125</f>
        <v>-20.223577235772353</v>
      </c>
      <c r="OOH125" s="2"/>
      <c r="OOJ125" s="1">
        <v>-0.14399999999999999</v>
      </c>
      <c r="OOK125">
        <f t="shared" si="1996"/>
        <v>6.9444444444444446</v>
      </c>
      <c r="OOL125" s="1">
        <v>0.47320000000000001</v>
      </c>
      <c r="OOM125">
        <f t="shared" si="1997"/>
        <v>120.22357723577235</v>
      </c>
      <c r="OON125">
        <f t="shared" si="1998"/>
        <v>-20.223577235772353</v>
      </c>
      <c r="OOP125" s="2"/>
      <c r="OOR125" s="1">
        <v>-0.14399999999999999</v>
      </c>
      <c r="OOS125">
        <f t="shared" ref="OOS125:OPA134" si="1999">-1/OOR125</f>
        <v>6.9444444444444446</v>
      </c>
      <c r="OOT125" s="1">
        <v>0.47320000000000001</v>
      </c>
      <c r="OOU125">
        <f t="shared" ref="OOU125:OPC134" si="2000">((OOT125)/$F$2)*100</f>
        <v>120.22357723577235</v>
      </c>
      <c r="OOV125">
        <f t="shared" ref="OOV125:OPD134" si="2001">100-OOU125</f>
        <v>-20.223577235772353</v>
      </c>
      <c r="OOX125" s="2"/>
      <c r="OOZ125" s="1">
        <v>-0.14399999999999999</v>
      </c>
      <c r="OPA125">
        <f t="shared" si="1999"/>
        <v>6.9444444444444446</v>
      </c>
      <c r="OPB125" s="1">
        <v>0.47320000000000001</v>
      </c>
      <c r="OPC125">
        <f t="shared" si="2000"/>
        <v>120.22357723577235</v>
      </c>
      <c r="OPD125">
        <f t="shared" si="2001"/>
        <v>-20.223577235772353</v>
      </c>
      <c r="OPF125" s="2"/>
      <c r="OPH125" s="1">
        <v>-0.14399999999999999</v>
      </c>
      <c r="OPI125">
        <f t="shared" ref="OPI125:OPQ134" si="2002">-1/OPH125</f>
        <v>6.9444444444444446</v>
      </c>
      <c r="OPJ125" s="1">
        <v>0.47320000000000001</v>
      </c>
      <c r="OPK125">
        <f t="shared" ref="OPK125:OPS134" si="2003">((OPJ125)/$F$2)*100</f>
        <v>120.22357723577235</v>
      </c>
      <c r="OPL125">
        <f t="shared" ref="OPL125:OPT134" si="2004">100-OPK125</f>
        <v>-20.223577235772353</v>
      </c>
      <c r="OPN125" s="2"/>
      <c r="OPP125" s="1">
        <v>-0.14399999999999999</v>
      </c>
      <c r="OPQ125">
        <f t="shared" si="2002"/>
        <v>6.9444444444444446</v>
      </c>
      <c r="OPR125" s="1">
        <v>0.47320000000000001</v>
      </c>
      <c r="OPS125">
        <f t="shared" si="2003"/>
        <v>120.22357723577235</v>
      </c>
      <c r="OPT125">
        <f t="shared" si="2004"/>
        <v>-20.223577235772353</v>
      </c>
      <c r="OPV125" s="2"/>
      <c r="OPX125" s="1">
        <v>-0.14399999999999999</v>
      </c>
      <c r="OPY125">
        <f t="shared" ref="OPY125:OQG134" si="2005">-1/OPX125</f>
        <v>6.9444444444444446</v>
      </c>
      <c r="OPZ125" s="1">
        <v>0.47320000000000001</v>
      </c>
      <c r="OQA125">
        <f t="shared" ref="OQA125:OQI134" si="2006">((OPZ125)/$F$2)*100</f>
        <v>120.22357723577235</v>
      </c>
      <c r="OQB125">
        <f t="shared" ref="OQB125:OQJ134" si="2007">100-OQA125</f>
        <v>-20.223577235772353</v>
      </c>
      <c r="OQD125" s="2"/>
      <c r="OQF125" s="1">
        <v>-0.14399999999999999</v>
      </c>
      <c r="OQG125">
        <f t="shared" si="2005"/>
        <v>6.9444444444444446</v>
      </c>
      <c r="OQH125" s="1">
        <v>0.47320000000000001</v>
      </c>
      <c r="OQI125">
        <f t="shared" si="2006"/>
        <v>120.22357723577235</v>
      </c>
      <c r="OQJ125">
        <f t="shared" si="2007"/>
        <v>-20.223577235772353</v>
      </c>
      <c r="OQL125" s="2"/>
      <c r="OQN125" s="1">
        <v>-0.14399999999999999</v>
      </c>
      <c r="OQO125">
        <f t="shared" ref="OQO125:OQW134" si="2008">-1/OQN125</f>
        <v>6.9444444444444446</v>
      </c>
      <c r="OQP125" s="1">
        <v>0.47320000000000001</v>
      </c>
      <c r="OQQ125">
        <f t="shared" ref="OQQ125:OQY134" si="2009">((OQP125)/$F$2)*100</f>
        <v>120.22357723577235</v>
      </c>
      <c r="OQR125">
        <f t="shared" ref="OQR125:OQZ134" si="2010">100-OQQ125</f>
        <v>-20.223577235772353</v>
      </c>
      <c r="OQT125" s="2"/>
      <c r="OQV125" s="1">
        <v>-0.14399999999999999</v>
      </c>
      <c r="OQW125">
        <f t="shared" si="2008"/>
        <v>6.9444444444444446</v>
      </c>
      <c r="OQX125" s="1">
        <v>0.47320000000000001</v>
      </c>
      <c r="OQY125">
        <f t="shared" si="2009"/>
        <v>120.22357723577235</v>
      </c>
      <c r="OQZ125">
        <f t="shared" si="2010"/>
        <v>-20.223577235772353</v>
      </c>
      <c r="ORB125" s="2"/>
      <c r="ORD125" s="1">
        <v>-0.14399999999999999</v>
      </c>
      <c r="ORE125">
        <f t="shared" ref="ORE125:ORM134" si="2011">-1/ORD125</f>
        <v>6.9444444444444446</v>
      </c>
      <c r="ORF125" s="1">
        <v>0.47320000000000001</v>
      </c>
      <c r="ORG125">
        <f t="shared" ref="ORG125:ORO134" si="2012">((ORF125)/$F$2)*100</f>
        <v>120.22357723577235</v>
      </c>
      <c r="ORH125">
        <f t="shared" ref="ORH125:ORP134" si="2013">100-ORG125</f>
        <v>-20.223577235772353</v>
      </c>
      <c r="ORJ125" s="2"/>
      <c r="ORL125" s="1">
        <v>-0.14399999999999999</v>
      </c>
      <c r="ORM125">
        <f t="shared" si="2011"/>
        <v>6.9444444444444446</v>
      </c>
      <c r="ORN125" s="1">
        <v>0.47320000000000001</v>
      </c>
      <c r="ORO125">
        <f t="shared" si="2012"/>
        <v>120.22357723577235</v>
      </c>
      <c r="ORP125">
        <f t="shared" si="2013"/>
        <v>-20.223577235772353</v>
      </c>
      <c r="ORR125" s="2"/>
      <c r="ORT125" s="1">
        <v>-0.14399999999999999</v>
      </c>
      <c r="ORU125">
        <f t="shared" ref="ORU125:OSC134" si="2014">-1/ORT125</f>
        <v>6.9444444444444446</v>
      </c>
      <c r="ORV125" s="1">
        <v>0.47320000000000001</v>
      </c>
      <c r="ORW125">
        <f t="shared" ref="ORW125:OSE134" si="2015">((ORV125)/$F$2)*100</f>
        <v>120.22357723577235</v>
      </c>
      <c r="ORX125">
        <f t="shared" ref="ORX125:OSF134" si="2016">100-ORW125</f>
        <v>-20.223577235772353</v>
      </c>
      <c r="ORZ125" s="2"/>
      <c r="OSB125" s="1">
        <v>-0.14399999999999999</v>
      </c>
      <c r="OSC125">
        <f t="shared" si="2014"/>
        <v>6.9444444444444446</v>
      </c>
      <c r="OSD125" s="1">
        <v>0.47320000000000001</v>
      </c>
      <c r="OSE125">
        <f t="shared" si="2015"/>
        <v>120.22357723577235</v>
      </c>
      <c r="OSF125">
        <f t="shared" si="2016"/>
        <v>-20.223577235772353</v>
      </c>
      <c r="OSH125" s="2"/>
      <c r="OSJ125" s="1">
        <v>-0.14399999999999999</v>
      </c>
      <c r="OSK125">
        <f t="shared" ref="OSK125:OSS134" si="2017">-1/OSJ125</f>
        <v>6.9444444444444446</v>
      </c>
      <c r="OSL125" s="1">
        <v>0.47320000000000001</v>
      </c>
      <c r="OSM125">
        <f t="shared" ref="OSM125:OSU134" si="2018">((OSL125)/$F$2)*100</f>
        <v>120.22357723577235</v>
      </c>
      <c r="OSN125">
        <f t="shared" ref="OSN125:OSV134" si="2019">100-OSM125</f>
        <v>-20.223577235772353</v>
      </c>
      <c r="OSP125" s="2"/>
      <c r="OSR125" s="1">
        <v>-0.14399999999999999</v>
      </c>
      <c r="OSS125">
        <f t="shared" si="2017"/>
        <v>6.9444444444444446</v>
      </c>
      <c r="OST125" s="1">
        <v>0.47320000000000001</v>
      </c>
      <c r="OSU125">
        <f t="shared" si="2018"/>
        <v>120.22357723577235</v>
      </c>
      <c r="OSV125">
        <f t="shared" si="2019"/>
        <v>-20.223577235772353</v>
      </c>
      <c r="OSX125" s="2"/>
      <c r="OSZ125" s="1">
        <v>-0.14399999999999999</v>
      </c>
      <c r="OTA125">
        <f t="shared" ref="OTA125:OTI134" si="2020">-1/OSZ125</f>
        <v>6.9444444444444446</v>
      </c>
      <c r="OTB125" s="1">
        <v>0.47320000000000001</v>
      </c>
      <c r="OTC125">
        <f t="shared" ref="OTC125:OTK134" si="2021">((OTB125)/$F$2)*100</f>
        <v>120.22357723577235</v>
      </c>
      <c r="OTD125">
        <f t="shared" ref="OTD125:OTL134" si="2022">100-OTC125</f>
        <v>-20.223577235772353</v>
      </c>
      <c r="OTF125" s="2"/>
      <c r="OTH125" s="1">
        <v>-0.14399999999999999</v>
      </c>
      <c r="OTI125">
        <f t="shared" si="2020"/>
        <v>6.9444444444444446</v>
      </c>
      <c r="OTJ125" s="1">
        <v>0.47320000000000001</v>
      </c>
      <c r="OTK125">
        <f t="shared" si="2021"/>
        <v>120.22357723577235</v>
      </c>
      <c r="OTL125">
        <f t="shared" si="2022"/>
        <v>-20.223577235772353</v>
      </c>
      <c r="OTN125" s="2"/>
      <c r="OTP125" s="1">
        <v>-0.14399999999999999</v>
      </c>
      <c r="OTQ125">
        <f t="shared" ref="OTQ125:OTY134" si="2023">-1/OTP125</f>
        <v>6.9444444444444446</v>
      </c>
      <c r="OTR125" s="1">
        <v>0.47320000000000001</v>
      </c>
      <c r="OTS125">
        <f t="shared" ref="OTS125:OUA134" si="2024">((OTR125)/$F$2)*100</f>
        <v>120.22357723577235</v>
      </c>
      <c r="OTT125">
        <f t="shared" ref="OTT125:OUB134" si="2025">100-OTS125</f>
        <v>-20.223577235772353</v>
      </c>
      <c r="OTV125" s="2"/>
      <c r="OTX125" s="1">
        <v>-0.14399999999999999</v>
      </c>
      <c r="OTY125">
        <f t="shared" si="2023"/>
        <v>6.9444444444444446</v>
      </c>
      <c r="OTZ125" s="1">
        <v>0.47320000000000001</v>
      </c>
      <c r="OUA125">
        <f t="shared" si="2024"/>
        <v>120.22357723577235</v>
      </c>
      <c r="OUB125">
        <f t="shared" si="2025"/>
        <v>-20.223577235772353</v>
      </c>
      <c r="OUD125" s="2"/>
      <c r="OUF125" s="1">
        <v>-0.14399999999999999</v>
      </c>
      <c r="OUG125">
        <f t="shared" ref="OUG125:OUO134" si="2026">-1/OUF125</f>
        <v>6.9444444444444446</v>
      </c>
      <c r="OUH125" s="1">
        <v>0.47320000000000001</v>
      </c>
      <c r="OUI125">
        <f t="shared" ref="OUI125:OUQ134" si="2027">((OUH125)/$F$2)*100</f>
        <v>120.22357723577235</v>
      </c>
      <c r="OUJ125">
        <f t="shared" ref="OUJ125:OUR134" si="2028">100-OUI125</f>
        <v>-20.223577235772353</v>
      </c>
      <c r="OUL125" s="2"/>
      <c r="OUN125" s="1">
        <v>-0.14399999999999999</v>
      </c>
      <c r="OUO125">
        <f t="shared" si="2026"/>
        <v>6.9444444444444446</v>
      </c>
      <c r="OUP125" s="1">
        <v>0.47320000000000001</v>
      </c>
      <c r="OUQ125">
        <f t="shared" si="2027"/>
        <v>120.22357723577235</v>
      </c>
      <c r="OUR125">
        <f t="shared" si="2028"/>
        <v>-20.223577235772353</v>
      </c>
      <c r="OUT125" s="2"/>
      <c r="OUV125" s="1">
        <v>-0.14399999999999999</v>
      </c>
      <c r="OUW125">
        <f t="shared" ref="OUW125:OVE134" si="2029">-1/OUV125</f>
        <v>6.9444444444444446</v>
      </c>
      <c r="OUX125" s="1">
        <v>0.47320000000000001</v>
      </c>
      <c r="OUY125">
        <f t="shared" ref="OUY125:OVG134" si="2030">((OUX125)/$F$2)*100</f>
        <v>120.22357723577235</v>
      </c>
      <c r="OUZ125">
        <f t="shared" ref="OUZ125:OVH134" si="2031">100-OUY125</f>
        <v>-20.223577235772353</v>
      </c>
      <c r="OVB125" s="2"/>
      <c r="OVD125" s="1">
        <v>-0.14399999999999999</v>
      </c>
      <c r="OVE125">
        <f t="shared" si="2029"/>
        <v>6.9444444444444446</v>
      </c>
      <c r="OVF125" s="1">
        <v>0.47320000000000001</v>
      </c>
      <c r="OVG125">
        <f t="shared" si="2030"/>
        <v>120.22357723577235</v>
      </c>
      <c r="OVH125">
        <f t="shared" si="2031"/>
        <v>-20.223577235772353</v>
      </c>
      <c r="OVJ125" s="2"/>
      <c r="OVL125" s="1">
        <v>-0.14399999999999999</v>
      </c>
      <c r="OVM125">
        <f t="shared" ref="OVM125:OVU134" si="2032">-1/OVL125</f>
        <v>6.9444444444444446</v>
      </c>
      <c r="OVN125" s="1">
        <v>0.47320000000000001</v>
      </c>
      <c r="OVO125">
        <f t="shared" ref="OVO125:OVW134" si="2033">((OVN125)/$F$2)*100</f>
        <v>120.22357723577235</v>
      </c>
      <c r="OVP125">
        <f t="shared" ref="OVP125:OVX134" si="2034">100-OVO125</f>
        <v>-20.223577235772353</v>
      </c>
      <c r="OVR125" s="2"/>
      <c r="OVT125" s="1">
        <v>-0.14399999999999999</v>
      </c>
      <c r="OVU125">
        <f t="shared" si="2032"/>
        <v>6.9444444444444446</v>
      </c>
      <c r="OVV125" s="1">
        <v>0.47320000000000001</v>
      </c>
      <c r="OVW125">
        <f t="shared" si="2033"/>
        <v>120.22357723577235</v>
      </c>
      <c r="OVX125">
        <f t="shared" si="2034"/>
        <v>-20.223577235772353</v>
      </c>
      <c r="OVZ125" s="2"/>
      <c r="OWB125" s="1">
        <v>-0.14399999999999999</v>
      </c>
      <c r="OWC125">
        <f t="shared" ref="OWC125:OWK134" si="2035">-1/OWB125</f>
        <v>6.9444444444444446</v>
      </c>
      <c r="OWD125" s="1">
        <v>0.47320000000000001</v>
      </c>
      <c r="OWE125">
        <f t="shared" ref="OWE125:OWM134" si="2036">((OWD125)/$F$2)*100</f>
        <v>120.22357723577235</v>
      </c>
      <c r="OWF125">
        <f t="shared" ref="OWF125:OWN134" si="2037">100-OWE125</f>
        <v>-20.223577235772353</v>
      </c>
      <c r="OWH125" s="2"/>
      <c r="OWJ125" s="1">
        <v>-0.14399999999999999</v>
      </c>
      <c r="OWK125">
        <f t="shared" si="2035"/>
        <v>6.9444444444444446</v>
      </c>
      <c r="OWL125" s="1">
        <v>0.47320000000000001</v>
      </c>
      <c r="OWM125">
        <f t="shared" si="2036"/>
        <v>120.22357723577235</v>
      </c>
      <c r="OWN125">
        <f t="shared" si="2037"/>
        <v>-20.223577235772353</v>
      </c>
      <c r="OWP125" s="2"/>
      <c r="OWR125" s="1">
        <v>-0.14399999999999999</v>
      </c>
      <c r="OWS125">
        <f t="shared" ref="OWS125:OXA134" si="2038">-1/OWR125</f>
        <v>6.9444444444444446</v>
      </c>
      <c r="OWT125" s="1">
        <v>0.47320000000000001</v>
      </c>
      <c r="OWU125">
        <f t="shared" ref="OWU125:OXC134" si="2039">((OWT125)/$F$2)*100</f>
        <v>120.22357723577235</v>
      </c>
      <c r="OWV125">
        <f t="shared" ref="OWV125:OXD134" si="2040">100-OWU125</f>
        <v>-20.223577235772353</v>
      </c>
      <c r="OWX125" s="2"/>
      <c r="OWZ125" s="1">
        <v>-0.14399999999999999</v>
      </c>
      <c r="OXA125">
        <f t="shared" si="2038"/>
        <v>6.9444444444444446</v>
      </c>
      <c r="OXB125" s="1">
        <v>0.47320000000000001</v>
      </c>
      <c r="OXC125">
        <f t="shared" si="2039"/>
        <v>120.22357723577235</v>
      </c>
      <c r="OXD125">
        <f t="shared" si="2040"/>
        <v>-20.223577235772353</v>
      </c>
      <c r="OXF125" s="2"/>
      <c r="OXH125" s="1">
        <v>-0.14399999999999999</v>
      </c>
      <c r="OXI125">
        <f t="shared" ref="OXI125:OXQ134" si="2041">-1/OXH125</f>
        <v>6.9444444444444446</v>
      </c>
      <c r="OXJ125" s="1">
        <v>0.47320000000000001</v>
      </c>
      <c r="OXK125">
        <f t="shared" ref="OXK125:OXS134" si="2042">((OXJ125)/$F$2)*100</f>
        <v>120.22357723577235</v>
      </c>
      <c r="OXL125">
        <f t="shared" ref="OXL125:OXT134" si="2043">100-OXK125</f>
        <v>-20.223577235772353</v>
      </c>
      <c r="OXN125" s="2"/>
      <c r="OXP125" s="1">
        <v>-0.14399999999999999</v>
      </c>
      <c r="OXQ125">
        <f t="shared" si="2041"/>
        <v>6.9444444444444446</v>
      </c>
      <c r="OXR125" s="1">
        <v>0.47320000000000001</v>
      </c>
      <c r="OXS125">
        <f t="shared" si="2042"/>
        <v>120.22357723577235</v>
      </c>
      <c r="OXT125">
        <f t="shared" si="2043"/>
        <v>-20.223577235772353</v>
      </c>
      <c r="OXV125" s="2"/>
      <c r="OXX125" s="1">
        <v>-0.14399999999999999</v>
      </c>
      <c r="OXY125">
        <f t="shared" ref="OXY125:OYG134" si="2044">-1/OXX125</f>
        <v>6.9444444444444446</v>
      </c>
      <c r="OXZ125" s="1">
        <v>0.47320000000000001</v>
      </c>
      <c r="OYA125">
        <f t="shared" ref="OYA125:OYI134" si="2045">((OXZ125)/$F$2)*100</f>
        <v>120.22357723577235</v>
      </c>
      <c r="OYB125">
        <f t="shared" ref="OYB125:OYJ134" si="2046">100-OYA125</f>
        <v>-20.223577235772353</v>
      </c>
      <c r="OYD125" s="2"/>
      <c r="OYF125" s="1">
        <v>-0.14399999999999999</v>
      </c>
      <c r="OYG125">
        <f t="shared" si="2044"/>
        <v>6.9444444444444446</v>
      </c>
      <c r="OYH125" s="1">
        <v>0.47320000000000001</v>
      </c>
      <c r="OYI125">
        <f t="shared" si="2045"/>
        <v>120.22357723577235</v>
      </c>
      <c r="OYJ125">
        <f t="shared" si="2046"/>
        <v>-20.223577235772353</v>
      </c>
      <c r="OYL125" s="2"/>
      <c r="OYN125" s="1">
        <v>-0.14399999999999999</v>
      </c>
      <c r="OYO125">
        <f t="shared" ref="OYO125:OYW134" si="2047">-1/OYN125</f>
        <v>6.9444444444444446</v>
      </c>
      <c r="OYP125" s="1">
        <v>0.47320000000000001</v>
      </c>
      <c r="OYQ125">
        <f t="shared" ref="OYQ125:OYY134" si="2048">((OYP125)/$F$2)*100</f>
        <v>120.22357723577235</v>
      </c>
      <c r="OYR125">
        <f t="shared" ref="OYR125:OYZ134" si="2049">100-OYQ125</f>
        <v>-20.223577235772353</v>
      </c>
      <c r="OYT125" s="2"/>
      <c r="OYV125" s="1">
        <v>-0.14399999999999999</v>
      </c>
      <c r="OYW125">
        <f t="shared" si="2047"/>
        <v>6.9444444444444446</v>
      </c>
      <c r="OYX125" s="1">
        <v>0.47320000000000001</v>
      </c>
      <c r="OYY125">
        <f t="shared" si="2048"/>
        <v>120.22357723577235</v>
      </c>
      <c r="OYZ125">
        <f t="shared" si="2049"/>
        <v>-20.223577235772353</v>
      </c>
      <c r="OZB125" s="2"/>
      <c r="OZD125" s="1">
        <v>-0.14399999999999999</v>
      </c>
      <c r="OZE125">
        <f t="shared" ref="OZE125:OZM134" si="2050">-1/OZD125</f>
        <v>6.9444444444444446</v>
      </c>
      <c r="OZF125" s="1">
        <v>0.47320000000000001</v>
      </c>
      <c r="OZG125">
        <f t="shared" ref="OZG125:OZO134" si="2051">((OZF125)/$F$2)*100</f>
        <v>120.22357723577235</v>
      </c>
      <c r="OZH125">
        <f t="shared" ref="OZH125:OZP134" si="2052">100-OZG125</f>
        <v>-20.223577235772353</v>
      </c>
      <c r="OZJ125" s="2"/>
      <c r="OZL125" s="1">
        <v>-0.14399999999999999</v>
      </c>
      <c r="OZM125">
        <f t="shared" si="2050"/>
        <v>6.9444444444444446</v>
      </c>
      <c r="OZN125" s="1">
        <v>0.47320000000000001</v>
      </c>
      <c r="OZO125">
        <f t="shared" si="2051"/>
        <v>120.22357723577235</v>
      </c>
      <c r="OZP125">
        <f t="shared" si="2052"/>
        <v>-20.223577235772353</v>
      </c>
      <c r="OZR125" s="2"/>
      <c r="OZT125" s="1">
        <v>-0.14399999999999999</v>
      </c>
      <c r="OZU125">
        <f t="shared" ref="OZU125:PAC134" si="2053">-1/OZT125</f>
        <v>6.9444444444444446</v>
      </c>
      <c r="OZV125" s="1">
        <v>0.47320000000000001</v>
      </c>
      <c r="OZW125">
        <f t="shared" ref="OZW125:PAE134" si="2054">((OZV125)/$F$2)*100</f>
        <v>120.22357723577235</v>
      </c>
      <c r="OZX125">
        <f t="shared" ref="OZX125:PAF134" si="2055">100-OZW125</f>
        <v>-20.223577235772353</v>
      </c>
      <c r="OZZ125" s="2"/>
      <c r="PAB125" s="1">
        <v>-0.14399999999999999</v>
      </c>
      <c r="PAC125">
        <f t="shared" si="2053"/>
        <v>6.9444444444444446</v>
      </c>
      <c r="PAD125" s="1">
        <v>0.47320000000000001</v>
      </c>
      <c r="PAE125">
        <f t="shared" si="2054"/>
        <v>120.22357723577235</v>
      </c>
      <c r="PAF125">
        <f t="shared" si="2055"/>
        <v>-20.223577235772353</v>
      </c>
      <c r="PAH125" s="2"/>
      <c r="PAJ125" s="1">
        <v>-0.14399999999999999</v>
      </c>
      <c r="PAK125">
        <f t="shared" ref="PAK125:PAS134" si="2056">-1/PAJ125</f>
        <v>6.9444444444444446</v>
      </c>
      <c r="PAL125" s="1">
        <v>0.47320000000000001</v>
      </c>
      <c r="PAM125">
        <f t="shared" ref="PAM125:PAU134" si="2057">((PAL125)/$F$2)*100</f>
        <v>120.22357723577235</v>
      </c>
      <c r="PAN125">
        <f t="shared" ref="PAN125:PAV134" si="2058">100-PAM125</f>
        <v>-20.223577235772353</v>
      </c>
      <c r="PAP125" s="2"/>
      <c r="PAR125" s="1">
        <v>-0.14399999999999999</v>
      </c>
      <c r="PAS125">
        <f t="shared" si="2056"/>
        <v>6.9444444444444446</v>
      </c>
      <c r="PAT125" s="1">
        <v>0.47320000000000001</v>
      </c>
      <c r="PAU125">
        <f t="shared" si="2057"/>
        <v>120.22357723577235</v>
      </c>
      <c r="PAV125">
        <f t="shared" si="2058"/>
        <v>-20.223577235772353</v>
      </c>
      <c r="PAX125" s="2"/>
      <c r="PAZ125" s="1">
        <v>-0.14399999999999999</v>
      </c>
      <c r="PBA125">
        <f t="shared" ref="PBA125:PBI134" si="2059">-1/PAZ125</f>
        <v>6.9444444444444446</v>
      </c>
      <c r="PBB125" s="1">
        <v>0.47320000000000001</v>
      </c>
      <c r="PBC125">
        <f t="shared" ref="PBC125:PBK134" si="2060">((PBB125)/$F$2)*100</f>
        <v>120.22357723577235</v>
      </c>
      <c r="PBD125">
        <f t="shared" ref="PBD125:PBL134" si="2061">100-PBC125</f>
        <v>-20.223577235772353</v>
      </c>
      <c r="PBF125" s="2"/>
      <c r="PBH125" s="1">
        <v>-0.14399999999999999</v>
      </c>
      <c r="PBI125">
        <f t="shared" si="2059"/>
        <v>6.9444444444444446</v>
      </c>
      <c r="PBJ125" s="1">
        <v>0.47320000000000001</v>
      </c>
      <c r="PBK125">
        <f t="shared" si="2060"/>
        <v>120.22357723577235</v>
      </c>
      <c r="PBL125">
        <f t="shared" si="2061"/>
        <v>-20.223577235772353</v>
      </c>
      <c r="PBN125" s="2"/>
      <c r="PBP125" s="1">
        <v>-0.14399999999999999</v>
      </c>
      <c r="PBQ125">
        <f t="shared" ref="PBQ125:PBY134" si="2062">-1/PBP125</f>
        <v>6.9444444444444446</v>
      </c>
      <c r="PBR125" s="1">
        <v>0.47320000000000001</v>
      </c>
      <c r="PBS125">
        <f t="shared" ref="PBS125:PCA134" si="2063">((PBR125)/$F$2)*100</f>
        <v>120.22357723577235</v>
      </c>
      <c r="PBT125">
        <f t="shared" ref="PBT125:PCB134" si="2064">100-PBS125</f>
        <v>-20.223577235772353</v>
      </c>
      <c r="PBV125" s="2"/>
      <c r="PBX125" s="1">
        <v>-0.14399999999999999</v>
      </c>
      <c r="PBY125">
        <f t="shared" si="2062"/>
        <v>6.9444444444444446</v>
      </c>
      <c r="PBZ125" s="1">
        <v>0.47320000000000001</v>
      </c>
      <c r="PCA125">
        <f t="shared" si="2063"/>
        <v>120.22357723577235</v>
      </c>
      <c r="PCB125">
        <f t="shared" si="2064"/>
        <v>-20.223577235772353</v>
      </c>
      <c r="PCD125" s="2"/>
      <c r="PCF125" s="1">
        <v>-0.14399999999999999</v>
      </c>
      <c r="PCG125">
        <f t="shared" ref="PCG125:PCO134" si="2065">-1/PCF125</f>
        <v>6.9444444444444446</v>
      </c>
      <c r="PCH125" s="1">
        <v>0.47320000000000001</v>
      </c>
      <c r="PCI125">
        <f t="shared" ref="PCI125:PCQ134" si="2066">((PCH125)/$F$2)*100</f>
        <v>120.22357723577235</v>
      </c>
      <c r="PCJ125">
        <f t="shared" ref="PCJ125:PCR134" si="2067">100-PCI125</f>
        <v>-20.223577235772353</v>
      </c>
      <c r="PCL125" s="2"/>
      <c r="PCN125" s="1">
        <v>-0.14399999999999999</v>
      </c>
      <c r="PCO125">
        <f t="shared" si="2065"/>
        <v>6.9444444444444446</v>
      </c>
      <c r="PCP125" s="1">
        <v>0.47320000000000001</v>
      </c>
      <c r="PCQ125">
        <f t="shared" si="2066"/>
        <v>120.22357723577235</v>
      </c>
      <c r="PCR125">
        <f t="shared" si="2067"/>
        <v>-20.223577235772353</v>
      </c>
      <c r="PCT125" s="2"/>
      <c r="PCV125" s="1">
        <v>-0.14399999999999999</v>
      </c>
      <c r="PCW125">
        <f t="shared" ref="PCW125:PDE134" si="2068">-1/PCV125</f>
        <v>6.9444444444444446</v>
      </c>
      <c r="PCX125" s="1">
        <v>0.47320000000000001</v>
      </c>
      <c r="PCY125">
        <f t="shared" ref="PCY125:PDG134" si="2069">((PCX125)/$F$2)*100</f>
        <v>120.22357723577235</v>
      </c>
      <c r="PCZ125">
        <f t="shared" ref="PCZ125:PDH134" si="2070">100-PCY125</f>
        <v>-20.223577235772353</v>
      </c>
      <c r="PDB125" s="2"/>
      <c r="PDD125" s="1">
        <v>-0.14399999999999999</v>
      </c>
      <c r="PDE125">
        <f t="shared" si="2068"/>
        <v>6.9444444444444446</v>
      </c>
      <c r="PDF125" s="1">
        <v>0.47320000000000001</v>
      </c>
      <c r="PDG125">
        <f t="shared" si="2069"/>
        <v>120.22357723577235</v>
      </c>
      <c r="PDH125">
        <f t="shared" si="2070"/>
        <v>-20.223577235772353</v>
      </c>
      <c r="PDJ125" s="2"/>
      <c r="PDL125" s="1">
        <v>-0.14399999999999999</v>
      </c>
      <c r="PDM125">
        <f t="shared" ref="PDM125:PDU134" si="2071">-1/PDL125</f>
        <v>6.9444444444444446</v>
      </c>
      <c r="PDN125" s="1">
        <v>0.47320000000000001</v>
      </c>
      <c r="PDO125">
        <f t="shared" ref="PDO125:PDW134" si="2072">((PDN125)/$F$2)*100</f>
        <v>120.22357723577235</v>
      </c>
      <c r="PDP125">
        <f t="shared" ref="PDP125:PDX134" si="2073">100-PDO125</f>
        <v>-20.223577235772353</v>
      </c>
      <c r="PDR125" s="2"/>
      <c r="PDT125" s="1">
        <v>-0.14399999999999999</v>
      </c>
      <c r="PDU125">
        <f t="shared" si="2071"/>
        <v>6.9444444444444446</v>
      </c>
      <c r="PDV125" s="1">
        <v>0.47320000000000001</v>
      </c>
      <c r="PDW125">
        <f t="shared" si="2072"/>
        <v>120.22357723577235</v>
      </c>
      <c r="PDX125">
        <f t="shared" si="2073"/>
        <v>-20.223577235772353</v>
      </c>
      <c r="PDZ125" s="2"/>
      <c r="PEB125" s="1">
        <v>-0.14399999999999999</v>
      </c>
      <c r="PEC125">
        <f t="shared" ref="PEC125:PEK134" si="2074">-1/PEB125</f>
        <v>6.9444444444444446</v>
      </c>
      <c r="PED125" s="1">
        <v>0.47320000000000001</v>
      </c>
      <c r="PEE125">
        <f t="shared" ref="PEE125:PEM134" si="2075">((PED125)/$F$2)*100</f>
        <v>120.22357723577235</v>
      </c>
      <c r="PEF125">
        <f t="shared" ref="PEF125:PEN134" si="2076">100-PEE125</f>
        <v>-20.223577235772353</v>
      </c>
      <c r="PEH125" s="2"/>
      <c r="PEJ125" s="1">
        <v>-0.14399999999999999</v>
      </c>
      <c r="PEK125">
        <f t="shared" si="2074"/>
        <v>6.9444444444444446</v>
      </c>
      <c r="PEL125" s="1">
        <v>0.47320000000000001</v>
      </c>
      <c r="PEM125">
        <f t="shared" si="2075"/>
        <v>120.22357723577235</v>
      </c>
      <c r="PEN125">
        <f t="shared" si="2076"/>
        <v>-20.223577235772353</v>
      </c>
      <c r="PEP125" s="2"/>
      <c r="PER125" s="1">
        <v>-0.14399999999999999</v>
      </c>
      <c r="PES125">
        <f t="shared" ref="PES125:PFA134" si="2077">-1/PER125</f>
        <v>6.9444444444444446</v>
      </c>
      <c r="PET125" s="1">
        <v>0.47320000000000001</v>
      </c>
      <c r="PEU125">
        <f t="shared" ref="PEU125:PFC134" si="2078">((PET125)/$F$2)*100</f>
        <v>120.22357723577235</v>
      </c>
      <c r="PEV125">
        <f t="shared" ref="PEV125:PFD134" si="2079">100-PEU125</f>
        <v>-20.223577235772353</v>
      </c>
      <c r="PEX125" s="2"/>
      <c r="PEZ125" s="1">
        <v>-0.14399999999999999</v>
      </c>
      <c r="PFA125">
        <f t="shared" si="2077"/>
        <v>6.9444444444444446</v>
      </c>
      <c r="PFB125" s="1">
        <v>0.47320000000000001</v>
      </c>
      <c r="PFC125">
        <f t="shared" si="2078"/>
        <v>120.22357723577235</v>
      </c>
      <c r="PFD125">
        <f t="shared" si="2079"/>
        <v>-20.223577235772353</v>
      </c>
      <c r="PFF125" s="2"/>
      <c r="PFH125" s="1">
        <v>-0.14399999999999999</v>
      </c>
      <c r="PFI125">
        <f t="shared" ref="PFI125:PFQ134" si="2080">-1/PFH125</f>
        <v>6.9444444444444446</v>
      </c>
      <c r="PFJ125" s="1">
        <v>0.47320000000000001</v>
      </c>
      <c r="PFK125">
        <f t="shared" ref="PFK125:PFS134" si="2081">((PFJ125)/$F$2)*100</f>
        <v>120.22357723577235</v>
      </c>
      <c r="PFL125">
        <f t="shared" ref="PFL125:PFT134" si="2082">100-PFK125</f>
        <v>-20.223577235772353</v>
      </c>
      <c r="PFN125" s="2"/>
      <c r="PFP125" s="1">
        <v>-0.14399999999999999</v>
      </c>
      <c r="PFQ125">
        <f t="shared" si="2080"/>
        <v>6.9444444444444446</v>
      </c>
      <c r="PFR125" s="1">
        <v>0.47320000000000001</v>
      </c>
      <c r="PFS125">
        <f t="shared" si="2081"/>
        <v>120.22357723577235</v>
      </c>
      <c r="PFT125">
        <f t="shared" si="2082"/>
        <v>-20.223577235772353</v>
      </c>
      <c r="PFV125" s="2"/>
      <c r="PFX125" s="1">
        <v>-0.14399999999999999</v>
      </c>
      <c r="PFY125">
        <f t="shared" ref="PFY125:PGG134" si="2083">-1/PFX125</f>
        <v>6.9444444444444446</v>
      </c>
      <c r="PFZ125" s="1">
        <v>0.47320000000000001</v>
      </c>
      <c r="PGA125">
        <f t="shared" ref="PGA125:PGI134" si="2084">((PFZ125)/$F$2)*100</f>
        <v>120.22357723577235</v>
      </c>
      <c r="PGB125">
        <f t="shared" ref="PGB125:PGJ134" si="2085">100-PGA125</f>
        <v>-20.223577235772353</v>
      </c>
      <c r="PGD125" s="2"/>
      <c r="PGF125" s="1">
        <v>-0.14399999999999999</v>
      </c>
      <c r="PGG125">
        <f t="shared" si="2083"/>
        <v>6.9444444444444446</v>
      </c>
      <c r="PGH125" s="1">
        <v>0.47320000000000001</v>
      </c>
      <c r="PGI125">
        <f t="shared" si="2084"/>
        <v>120.22357723577235</v>
      </c>
      <c r="PGJ125">
        <f t="shared" si="2085"/>
        <v>-20.223577235772353</v>
      </c>
      <c r="PGL125" s="2"/>
      <c r="PGN125" s="1">
        <v>-0.14399999999999999</v>
      </c>
      <c r="PGO125">
        <f t="shared" ref="PGO125:PGW134" si="2086">-1/PGN125</f>
        <v>6.9444444444444446</v>
      </c>
      <c r="PGP125" s="1">
        <v>0.47320000000000001</v>
      </c>
      <c r="PGQ125">
        <f t="shared" ref="PGQ125:PGY134" si="2087">((PGP125)/$F$2)*100</f>
        <v>120.22357723577235</v>
      </c>
      <c r="PGR125">
        <f t="shared" ref="PGR125:PGZ134" si="2088">100-PGQ125</f>
        <v>-20.223577235772353</v>
      </c>
      <c r="PGT125" s="2"/>
      <c r="PGV125" s="1">
        <v>-0.14399999999999999</v>
      </c>
      <c r="PGW125">
        <f t="shared" si="2086"/>
        <v>6.9444444444444446</v>
      </c>
      <c r="PGX125" s="1">
        <v>0.47320000000000001</v>
      </c>
      <c r="PGY125">
        <f t="shared" si="2087"/>
        <v>120.22357723577235</v>
      </c>
      <c r="PGZ125">
        <f t="shared" si="2088"/>
        <v>-20.223577235772353</v>
      </c>
      <c r="PHB125" s="2"/>
      <c r="PHD125" s="1">
        <v>-0.14399999999999999</v>
      </c>
      <c r="PHE125">
        <f t="shared" ref="PHE125:PHM134" si="2089">-1/PHD125</f>
        <v>6.9444444444444446</v>
      </c>
      <c r="PHF125" s="1">
        <v>0.47320000000000001</v>
      </c>
      <c r="PHG125">
        <f t="shared" ref="PHG125:PHO134" si="2090">((PHF125)/$F$2)*100</f>
        <v>120.22357723577235</v>
      </c>
      <c r="PHH125">
        <f t="shared" ref="PHH125:PHP134" si="2091">100-PHG125</f>
        <v>-20.223577235772353</v>
      </c>
      <c r="PHJ125" s="2"/>
      <c r="PHL125" s="1">
        <v>-0.14399999999999999</v>
      </c>
      <c r="PHM125">
        <f t="shared" si="2089"/>
        <v>6.9444444444444446</v>
      </c>
      <c r="PHN125" s="1">
        <v>0.47320000000000001</v>
      </c>
      <c r="PHO125">
        <f t="shared" si="2090"/>
        <v>120.22357723577235</v>
      </c>
      <c r="PHP125">
        <f t="shared" si="2091"/>
        <v>-20.223577235772353</v>
      </c>
      <c r="PHR125" s="2"/>
      <c r="PHT125" s="1">
        <v>-0.14399999999999999</v>
      </c>
      <c r="PHU125">
        <f t="shared" ref="PHU125:PIC134" si="2092">-1/PHT125</f>
        <v>6.9444444444444446</v>
      </c>
      <c r="PHV125" s="1">
        <v>0.47320000000000001</v>
      </c>
      <c r="PHW125">
        <f t="shared" ref="PHW125:PIE134" si="2093">((PHV125)/$F$2)*100</f>
        <v>120.22357723577235</v>
      </c>
      <c r="PHX125">
        <f t="shared" ref="PHX125:PIF134" si="2094">100-PHW125</f>
        <v>-20.223577235772353</v>
      </c>
      <c r="PHZ125" s="2"/>
      <c r="PIB125" s="1">
        <v>-0.14399999999999999</v>
      </c>
      <c r="PIC125">
        <f t="shared" si="2092"/>
        <v>6.9444444444444446</v>
      </c>
      <c r="PID125" s="1">
        <v>0.47320000000000001</v>
      </c>
      <c r="PIE125">
        <f t="shared" si="2093"/>
        <v>120.22357723577235</v>
      </c>
      <c r="PIF125">
        <f t="shared" si="2094"/>
        <v>-20.223577235772353</v>
      </c>
      <c r="PIH125" s="2"/>
      <c r="PIJ125" s="1">
        <v>-0.14399999999999999</v>
      </c>
      <c r="PIK125">
        <f t="shared" ref="PIK125:PIS134" si="2095">-1/PIJ125</f>
        <v>6.9444444444444446</v>
      </c>
      <c r="PIL125" s="1">
        <v>0.47320000000000001</v>
      </c>
      <c r="PIM125">
        <f t="shared" ref="PIM125:PIU134" si="2096">((PIL125)/$F$2)*100</f>
        <v>120.22357723577235</v>
      </c>
      <c r="PIN125">
        <f t="shared" ref="PIN125:PIV134" si="2097">100-PIM125</f>
        <v>-20.223577235772353</v>
      </c>
      <c r="PIP125" s="2"/>
      <c r="PIR125" s="1">
        <v>-0.14399999999999999</v>
      </c>
      <c r="PIS125">
        <f t="shared" si="2095"/>
        <v>6.9444444444444446</v>
      </c>
      <c r="PIT125" s="1">
        <v>0.47320000000000001</v>
      </c>
      <c r="PIU125">
        <f t="shared" si="2096"/>
        <v>120.22357723577235</v>
      </c>
      <c r="PIV125">
        <f t="shared" si="2097"/>
        <v>-20.223577235772353</v>
      </c>
      <c r="PIX125" s="2"/>
      <c r="PIZ125" s="1">
        <v>-0.14399999999999999</v>
      </c>
      <c r="PJA125">
        <f t="shared" ref="PJA125:PJI134" si="2098">-1/PIZ125</f>
        <v>6.9444444444444446</v>
      </c>
      <c r="PJB125" s="1">
        <v>0.47320000000000001</v>
      </c>
      <c r="PJC125">
        <f t="shared" ref="PJC125:PJK134" si="2099">((PJB125)/$F$2)*100</f>
        <v>120.22357723577235</v>
      </c>
      <c r="PJD125">
        <f t="shared" ref="PJD125:PJL134" si="2100">100-PJC125</f>
        <v>-20.223577235772353</v>
      </c>
      <c r="PJF125" s="2"/>
      <c r="PJH125" s="1">
        <v>-0.14399999999999999</v>
      </c>
      <c r="PJI125">
        <f t="shared" si="2098"/>
        <v>6.9444444444444446</v>
      </c>
      <c r="PJJ125" s="1">
        <v>0.47320000000000001</v>
      </c>
      <c r="PJK125">
        <f t="shared" si="2099"/>
        <v>120.22357723577235</v>
      </c>
      <c r="PJL125">
        <f t="shared" si="2100"/>
        <v>-20.223577235772353</v>
      </c>
      <c r="PJN125" s="2"/>
      <c r="PJP125" s="1">
        <v>-0.14399999999999999</v>
      </c>
      <c r="PJQ125">
        <f t="shared" ref="PJQ125:PJY134" si="2101">-1/PJP125</f>
        <v>6.9444444444444446</v>
      </c>
      <c r="PJR125" s="1">
        <v>0.47320000000000001</v>
      </c>
      <c r="PJS125">
        <f t="shared" ref="PJS125:PKA134" si="2102">((PJR125)/$F$2)*100</f>
        <v>120.22357723577235</v>
      </c>
      <c r="PJT125">
        <f t="shared" ref="PJT125:PKB134" si="2103">100-PJS125</f>
        <v>-20.223577235772353</v>
      </c>
      <c r="PJV125" s="2"/>
      <c r="PJX125" s="1">
        <v>-0.14399999999999999</v>
      </c>
      <c r="PJY125">
        <f t="shared" si="2101"/>
        <v>6.9444444444444446</v>
      </c>
      <c r="PJZ125" s="1">
        <v>0.47320000000000001</v>
      </c>
      <c r="PKA125">
        <f t="shared" si="2102"/>
        <v>120.22357723577235</v>
      </c>
      <c r="PKB125">
        <f t="shared" si="2103"/>
        <v>-20.223577235772353</v>
      </c>
      <c r="PKD125" s="2"/>
      <c r="PKF125" s="1">
        <v>-0.14399999999999999</v>
      </c>
      <c r="PKG125">
        <f t="shared" ref="PKG125:PKO134" si="2104">-1/PKF125</f>
        <v>6.9444444444444446</v>
      </c>
      <c r="PKH125" s="1">
        <v>0.47320000000000001</v>
      </c>
      <c r="PKI125">
        <f t="shared" ref="PKI125:PKQ134" si="2105">((PKH125)/$F$2)*100</f>
        <v>120.22357723577235</v>
      </c>
      <c r="PKJ125">
        <f t="shared" ref="PKJ125:PKR134" si="2106">100-PKI125</f>
        <v>-20.223577235772353</v>
      </c>
      <c r="PKL125" s="2"/>
      <c r="PKN125" s="1">
        <v>-0.14399999999999999</v>
      </c>
      <c r="PKO125">
        <f t="shared" si="2104"/>
        <v>6.9444444444444446</v>
      </c>
      <c r="PKP125" s="1">
        <v>0.47320000000000001</v>
      </c>
      <c r="PKQ125">
        <f t="shared" si="2105"/>
        <v>120.22357723577235</v>
      </c>
      <c r="PKR125">
        <f t="shared" si="2106"/>
        <v>-20.223577235772353</v>
      </c>
      <c r="PKT125" s="2"/>
      <c r="PKV125" s="1">
        <v>-0.14399999999999999</v>
      </c>
      <c r="PKW125">
        <f t="shared" ref="PKW125:PLE134" si="2107">-1/PKV125</f>
        <v>6.9444444444444446</v>
      </c>
      <c r="PKX125" s="1">
        <v>0.47320000000000001</v>
      </c>
      <c r="PKY125">
        <f t="shared" ref="PKY125:PLG134" si="2108">((PKX125)/$F$2)*100</f>
        <v>120.22357723577235</v>
      </c>
      <c r="PKZ125">
        <f t="shared" ref="PKZ125:PLH134" si="2109">100-PKY125</f>
        <v>-20.223577235772353</v>
      </c>
      <c r="PLB125" s="2"/>
      <c r="PLD125" s="1">
        <v>-0.14399999999999999</v>
      </c>
      <c r="PLE125">
        <f t="shared" si="2107"/>
        <v>6.9444444444444446</v>
      </c>
      <c r="PLF125" s="1">
        <v>0.47320000000000001</v>
      </c>
      <c r="PLG125">
        <f t="shared" si="2108"/>
        <v>120.22357723577235</v>
      </c>
      <c r="PLH125">
        <f t="shared" si="2109"/>
        <v>-20.223577235772353</v>
      </c>
      <c r="PLJ125" s="2"/>
      <c r="PLL125" s="1">
        <v>-0.14399999999999999</v>
      </c>
      <c r="PLM125">
        <f t="shared" ref="PLM125:PLU134" si="2110">-1/PLL125</f>
        <v>6.9444444444444446</v>
      </c>
      <c r="PLN125" s="1">
        <v>0.47320000000000001</v>
      </c>
      <c r="PLO125">
        <f t="shared" ref="PLO125:PLW134" si="2111">((PLN125)/$F$2)*100</f>
        <v>120.22357723577235</v>
      </c>
      <c r="PLP125">
        <f t="shared" ref="PLP125:PLX134" si="2112">100-PLO125</f>
        <v>-20.223577235772353</v>
      </c>
      <c r="PLR125" s="2"/>
      <c r="PLT125" s="1">
        <v>-0.14399999999999999</v>
      </c>
      <c r="PLU125">
        <f t="shared" si="2110"/>
        <v>6.9444444444444446</v>
      </c>
      <c r="PLV125" s="1">
        <v>0.47320000000000001</v>
      </c>
      <c r="PLW125">
        <f t="shared" si="2111"/>
        <v>120.22357723577235</v>
      </c>
      <c r="PLX125">
        <f t="shared" si="2112"/>
        <v>-20.223577235772353</v>
      </c>
      <c r="PLZ125" s="2"/>
      <c r="PMB125" s="1">
        <v>-0.14399999999999999</v>
      </c>
      <c r="PMC125">
        <f t="shared" ref="PMC125:PMK134" si="2113">-1/PMB125</f>
        <v>6.9444444444444446</v>
      </c>
      <c r="PMD125" s="1">
        <v>0.47320000000000001</v>
      </c>
      <c r="PME125">
        <f t="shared" ref="PME125:PMM134" si="2114">((PMD125)/$F$2)*100</f>
        <v>120.22357723577235</v>
      </c>
      <c r="PMF125">
        <f t="shared" ref="PMF125:PMN134" si="2115">100-PME125</f>
        <v>-20.223577235772353</v>
      </c>
      <c r="PMH125" s="2"/>
      <c r="PMJ125" s="1">
        <v>-0.14399999999999999</v>
      </c>
      <c r="PMK125">
        <f t="shared" si="2113"/>
        <v>6.9444444444444446</v>
      </c>
      <c r="PML125" s="1">
        <v>0.47320000000000001</v>
      </c>
      <c r="PMM125">
        <f t="shared" si="2114"/>
        <v>120.22357723577235</v>
      </c>
      <c r="PMN125">
        <f t="shared" si="2115"/>
        <v>-20.223577235772353</v>
      </c>
      <c r="PMP125" s="2"/>
      <c r="PMR125" s="1">
        <v>-0.14399999999999999</v>
      </c>
      <c r="PMS125">
        <f t="shared" ref="PMS125:PNA134" si="2116">-1/PMR125</f>
        <v>6.9444444444444446</v>
      </c>
      <c r="PMT125" s="1">
        <v>0.47320000000000001</v>
      </c>
      <c r="PMU125">
        <f t="shared" ref="PMU125:PNC134" si="2117">((PMT125)/$F$2)*100</f>
        <v>120.22357723577235</v>
      </c>
      <c r="PMV125">
        <f t="shared" ref="PMV125:PND134" si="2118">100-PMU125</f>
        <v>-20.223577235772353</v>
      </c>
      <c r="PMX125" s="2"/>
      <c r="PMZ125" s="1">
        <v>-0.14399999999999999</v>
      </c>
      <c r="PNA125">
        <f t="shared" si="2116"/>
        <v>6.9444444444444446</v>
      </c>
      <c r="PNB125" s="1">
        <v>0.47320000000000001</v>
      </c>
      <c r="PNC125">
        <f t="shared" si="2117"/>
        <v>120.22357723577235</v>
      </c>
      <c r="PND125">
        <f t="shared" si="2118"/>
        <v>-20.223577235772353</v>
      </c>
      <c r="PNF125" s="2"/>
      <c r="PNH125" s="1">
        <v>-0.14399999999999999</v>
      </c>
      <c r="PNI125">
        <f t="shared" ref="PNI125:PNQ134" si="2119">-1/PNH125</f>
        <v>6.9444444444444446</v>
      </c>
      <c r="PNJ125" s="1">
        <v>0.47320000000000001</v>
      </c>
      <c r="PNK125">
        <f t="shared" ref="PNK125:PNS134" si="2120">((PNJ125)/$F$2)*100</f>
        <v>120.22357723577235</v>
      </c>
      <c r="PNL125">
        <f t="shared" ref="PNL125:PNT134" si="2121">100-PNK125</f>
        <v>-20.223577235772353</v>
      </c>
      <c r="PNN125" s="2"/>
      <c r="PNP125" s="1">
        <v>-0.14399999999999999</v>
      </c>
      <c r="PNQ125">
        <f t="shared" si="2119"/>
        <v>6.9444444444444446</v>
      </c>
      <c r="PNR125" s="1">
        <v>0.47320000000000001</v>
      </c>
      <c r="PNS125">
        <f t="shared" si="2120"/>
        <v>120.22357723577235</v>
      </c>
      <c r="PNT125">
        <f t="shared" si="2121"/>
        <v>-20.223577235772353</v>
      </c>
      <c r="PNV125" s="2"/>
      <c r="PNX125" s="1">
        <v>-0.14399999999999999</v>
      </c>
      <c r="PNY125">
        <f t="shared" ref="PNY125:POG134" si="2122">-1/PNX125</f>
        <v>6.9444444444444446</v>
      </c>
      <c r="PNZ125" s="1">
        <v>0.47320000000000001</v>
      </c>
      <c r="POA125">
        <f t="shared" ref="POA125:POI134" si="2123">((PNZ125)/$F$2)*100</f>
        <v>120.22357723577235</v>
      </c>
      <c r="POB125">
        <f t="shared" ref="POB125:POJ134" si="2124">100-POA125</f>
        <v>-20.223577235772353</v>
      </c>
      <c r="POD125" s="2"/>
      <c r="POF125" s="1">
        <v>-0.14399999999999999</v>
      </c>
      <c r="POG125">
        <f t="shared" si="2122"/>
        <v>6.9444444444444446</v>
      </c>
      <c r="POH125" s="1">
        <v>0.47320000000000001</v>
      </c>
      <c r="POI125">
        <f t="shared" si="2123"/>
        <v>120.22357723577235</v>
      </c>
      <c r="POJ125">
        <f t="shared" si="2124"/>
        <v>-20.223577235772353</v>
      </c>
      <c r="POL125" s="2"/>
      <c r="PON125" s="1">
        <v>-0.14399999999999999</v>
      </c>
      <c r="POO125">
        <f t="shared" ref="POO125:POW134" si="2125">-1/PON125</f>
        <v>6.9444444444444446</v>
      </c>
      <c r="POP125" s="1">
        <v>0.47320000000000001</v>
      </c>
      <c r="POQ125">
        <f t="shared" ref="POQ125:POY134" si="2126">((POP125)/$F$2)*100</f>
        <v>120.22357723577235</v>
      </c>
      <c r="POR125">
        <f t="shared" ref="POR125:POZ134" si="2127">100-POQ125</f>
        <v>-20.223577235772353</v>
      </c>
      <c r="POT125" s="2"/>
      <c r="POV125" s="1">
        <v>-0.14399999999999999</v>
      </c>
      <c r="POW125">
        <f t="shared" si="2125"/>
        <v>6.9444444444444446</v>
      </c>
      <c r="POX125" s="1">
        <v>0.47320000000000001</v>
      </c>
      <c r="POY125">
        <f t="shared" si="2126"/>
        <v>120.22357723577235</v>
      </c>
      <c r="POZ125">
        <f t="shared" si="2127"/>
        <v>-20.223577235772353</v>
      </c>
      <c r="PPB125" s="2"/>
      <c r="PPD125" s="1">
        <v>-0.14399999999999999</v>
      </c>
      <c r="PPE125">
        <f t="shared" ref="PPE125:PPM134" si="2128">-1/PPD125</f>
        <v>6.9444444444444446</v>
      </c>
      <c r="PPF125" s="1">
        <v>0.47320000000000001</v>
      </c>
      <c r="PPG125">
        <f t="shared" ref="PPG125:PPO134" si="2129">((PPF125)/$F$2)*100</f>
        <v>120.22357723577235</v>
      </c>
      <c r="PPH125">
        <f t="shared" ref="PPH125:PPP134" si="2130">100-PPG125</f>
        <v>-20.223577235772353</v>
      </c>
      <c r="PPJ125" s="2"/>
      <c r="PPL125" s="1">
        <v>-0.14399999999999999</v>
      </c>
      <c r="PPM125">
        <f t="shared" si="2128"/>
        <v>6.9444444444444446</v>
      </c>
      <c r="PPN125" s="1">
        <v>0.47320000000000001</v>
      </c>
      <c r="PPO125">
        <f t="shared" si="2129"/>
        <v>120.22357723577235</v>
      </c>
      <c r="PPP125">
        <f t="shared" si="2130"/>
        <v>-20.223577235772353</v>
      </c>
      <c r="PPR125" s="2"/>
      <c r="PPT125" s="1">
        <v>-0.14399999999999999</v>
      </c>
      <c r="PPU125">
        <f t="shared" ref="PPU125:PQC134" si="2131">-1/PPT125</f>
        <v>6.9444444444444446</v>
      </c>
      <c r="PPV125" s="1">
        <v>0.47320000000000001</v>
      </c>
      <c r="PPW125">
        <f t="shared" ref="PPW125:PQE134" si="2132">((PPV125)/$F$2)*100</f>
        <v>120.22357723577235</v>
      </c>
      <c r="PPX125">
        <f t="shared" ref="PPX125:PQF134" si="2133">100-PPW125</f>
        <v>-20.223577235772353</v>
      </c>
      <c r="PPZ125" s="2"/>
      <c r="PQB125" s="1">
        <v>-0.14399999999999999</v>
      </c>
      <c r="PQC125">
        <f t="shared" si="2131"/>
        <v>6.9444444444444446</v>
      </c>
      <c r="PQD125" s="1">
        <v>0.47320000000000001</v>
      </c>
      <c r="PQE125">
        <f t="shared" si="2132"/>
        <v>120.22357723577235</v>
      </c>
      <c r="PQF125">
        <f t="shared" si="2133"/>
        <v>-20.223577235772353</v>
      </c>
      <c r="PQH125" s="2"/>
      <c r="PQJ125" s="1">
        <v>-0.14399999999999999</v>
      </c>
      <c r="PQK125">
        <f t="shared" ref="PQK125:PQS134" si="2134">-1/PQJ125</f>
        <v>6.9444444444444446</v>
      </c>
      <c r="PQL125" s="1">
        <v>0.47320000000000001</v>
      </c>
      <c r="PQM125">
        <f t="shared" ref="PQM125:PQU134" si="2135">((PQL125)/$F$2)*100</f>
        <v>120.22357723577235</v>
      </c>
      <c r="PQN125">
        <f t="shared" ref="PQN125:PQV134" si="2136">100-PQM125</f>
        <v>-20.223577235772353</v>
      </c>
      <c r="PQP125" s="2"/>
      <c r="PQR125" s="1">
        <v>-0.14399999999999999</v>
      </c>
      <c r="PQS125">
        <f t="shared" si="2134"/>
        <v>6.9444444444444446</v>
      </c>
      <c r="PQT125" s="1">
        <v>0.47320000000000001</v>
      </c>
      <c r="PQU125">
        <f t="shared" si="2135"/>
        <v>120.22357723577235</v>
      </c>
      <c r="PQV125">
        <f t="shared" si="2136"/>
        <v>-20.223577235772353</v>
      </c>
      <c r="PQX125" s="2"/>
      <c r="PQZ125" s="1">
        <v>-0.14399999999999999</v>
      </c>
      <c r="PRA125">
        <f t="shared" ref="PRA125:PRI134" si="2137">-1/PQZ125</f>
        <v>6.9444444444444446</v>
      </c>
      <c r="PRB125" s="1">
        <v>0.47320000000000001</v>
      </c>
      <c r="PRC125">
        <f t="shared" ref="PRC125:PRK134" si="2138">((PRB125)/$F$2)*100</f>
        <v>120.22357723577235</v>
      </c>
      <c r="PRD125">
        <f t="shared" ref="PRD125:PRL134" si="2139">100-PRC125</f>
        <v>-20.223577235772353</v>
      </c>
      <c r="PRF125" s="2"/>
      <c r="PRH125" s="1">
        <v>-0.14399999999999999</v>
      </c>
      <c r="PRI125">
        <f t="shared" si="2137"/>
        <v>6.9444444444444446</v>
      </c>
      <c r="PRJ125" s="1">
        <v>0.47320000000000001</v>
      </c>
      <c r="PRK125">
        <f t="shared" si="2138"/>
        <v>120.22357723577235</v>
      </c>
      <c r="PRL125">
        <f t="shared" si="2139"/>
        <v>-20.223577235772353</v>
      </c>
      <c r="PRN125" s="2"/>
      <c r="PRP125" s="1">
        <v>-0.14399999999999999</v>
      </c>
      <c r="PRQ125">
        <f t="shared" ref="PRQ125:PRY134" si="2140">-1/PRP125</f>
        <v>6.9444444444444446</v>
      </c>
      <c r="PRR125" s="1">
        <v>0.47320000000000001</v>
      </c>
      <c r="PRS125">
        <f t="shared" ref="PRS125:PSA134" si="2141">((PRR125)/$F$2)*100</f>
        <v>120.22357723577235</v>
      </c>
      <c r="PRT125">
        <f t="shared" ref="PRT125:PSB134" si="2142">100-PRS125</f>
        <v>-20.223577235772353</v>
      </c>
      <c r="PRV125" s="2"/>
      <c r="PRX125" s="1">
        <v>-0.14399999999999999</v>
      </c>
      <c r="PRY125">
        <f t="shared" si="2140"/>
        <v>6.9444444444444446</v>
      </c>
      <c r="PRZ125" s="1">
        <v>0.47320000000000001</v>
      </c>
      <c r="PSA125">
        <f t="shared" si="2141"/>
        <v>120.22357723577235</v>
      </c>
      <c r="PSB125">
        <f t="shared" si="2142"/>
        <v>-20.223577235772353</v>
      </c>
      <c r="PSD125" s="2"/>
      <c r="PSF125" s="1">
        <v>-0.14399999999999999</v>
      </c>
      <c r="PSG125">
        <f t="shared" ref="PSG125:PSO134" si="2143">-1/PSF125</f>
        <v>6.9444444444444446</v>
      </c>
      <c r="PSH125" s="1">
        <v>0.47320000000000001</v>
      </c>
      <c r="PSI125">
        <f t="shared" ref="PSI125:PSQ134" si="2144">((PSH125)/$F$2)*100</f>
        <v>120.22357723577235</v>
      </c>
      <c r="PSJ125">
        <f t="shared" ref="PSJ125:PSR134" si="2145">100-PSI125</f>
        <v>-20.223577235772353</v>
      </c>
      <c r="PSL125" s="2"/>
      <c r="PSN125" s="1">
        <v>-0.14399999999999999</v>
      </c>
      <c r="PSO125">
        <f t="shared" si="2143"/>
        <v>6.9444444444444446</v>
      </c>
      <c r="PSP125" s="1">
        <v>0.47320000000000001</v>
      </c>
      <c r="PSQ125">
        <f t="shared" si="2144"/>
        <v>120.22357723577235</v>
      </c>
      <c r="PSR125">
        <f t="shared" si="2145"/>
        <v>-20.223577235772353</v>
      </c>
      <c r="PST125" s="2"/>
      <c r="PSV125" s="1">
        <v>-0.14399999999999999</v>
      </c>
      <c r="PSW125">
        <f t="shared" ref="PSW125:PTE134" si="2146">-1/PSV125</f>
        <v>6.9444444444444446</v>
      </c>
      <c r="PSX125" s="1">
        <v>0.47320000000000001</v>
      </c>
      <c r="PSY125">
        <f t="shared" ref="PSY125:PTG134" si="2147">((PSX125)/$F$2)*100</f>
        <v>120.22357723577235</v>
      </c>
      <c r="PSZ125">
        <f t="shared" ref="PSZ125:PTH134" si="2148">100-PSY125</f>
        <v>-20.223577235772353</v>
      </c>
      <c r="PTB125" s="2"/>
      <c r="PTD125" s="1">
        <v>-0.14399999999999999</v>
      </c>
      <c r="PTE125">
        <f t="shared" si="2146"/>
        <v>6.9444444444444446</v>
      </c>
      <c r="PTF125" s="1">
        <v>0.47320000000000001</v>
      </c>
      <c r="PTG125">
        <f t="shared" si="2147"/>
        <v>120.22357723577235</v>
      </c>
      <c r="PTH125">
        <f t="shared" si="2148"/>
        <v>-20.223577235772353</v>
      </c>
      <c r="PTJ125" s="2"/>
      <c r="PTL125" s="1">
        <v>-0.14399999999999999</v>
      </c>
      <c r="PTM125">
        <f t="shared" ref="PTM125:PTU134" si="2149">-1/PTL125</f>
        <v>6.9444444444444446</v>
      </c>
      <c r="PTN125" s="1">
        <v>0.47320000000000001</v>
      </c>
      <c r="PTO125">
        <f t="shared" ref="PTO125:PTW134" si="2150">((PTN125)/$F$2)*100</f>
        <v>120.22357723577235</v>
      </c>
      <c r="PTP125">
        <f t="shared" ref="PTP125:PTX134" si="2151">100-PTO125</f>
        <v>-20.223577235772353</v>
      </c>
      <c r="PTR125" s="2"/>
      <c r="PTT125" s="1">
        <v>-0.14399999999999999</v>
      </c>
      <c r="PTU125">
        <f t="shared" si="2149"/>
        <v>6.9444444444444446</v>
      </c>
      <c r="PTV125" s="1">
        <v>0.47320000000000001</v>
      </c>
      <c r="PTW125">
        <f t="shared" si="2150"/>
        <v>120.22357723577235</v>
      </c>
      <c r="PTX125">
        <f t="shared" si="2151"/>
        <v>-20.223577235772353</v>
      </c>
      <c r="PTZ125" s="2"/>
      <c r="PUB125" s="1">
        <v>-0.14399999999999999</v>
      </c>
      <c r="PUC125">
        <f t="shared" ref="PUC125:PUK134" si="2152">-1/PUB125</f>
        <v>6.9444444444444446</v>
      </c>
      <c r="PUD125" s="1">
        <v>0.47320000000000001</v>
      </c>
      <c r="PUE125">
        <f t="shared" ref="PUE125:PUM134" si="2153">((PUD125)/$F$2)*100</f>
        <v>120.22357723577235</v>
      </c>
      <c r="PUF125">
        <f t="shared" ref="PUF125:PUN134" si="2154">100-PUE125</f>
        <v>-20.223577235772353</v>
      </c>
      <c r="PUH125" s="2"/>
      <c r="PUJ125" s="1">
        <v>-0.14399999999999999</v>
      </c>
      <c r="PUK125">
        <f t="shared" si="2152"/>
        <v>6.9444444444444446</v>
      </c>
      <c r="PUL125" s="1">
        <v>0.47320000000000001</v>
      </c>
      <c r="PUM125">
        <f t="shared" si="2153"/>
        <v>120.22357723577235</v>
      </c>
      <c r="PUN125">
        <f t="shared" si="2154"/>
        <v>-20.223577235772353</v>
      </c>
      <c r="PUP125" s="2"/>
      <c r="PUR125" s="1">
        <v>-0.14399999999999999</v>
      </c>
      <c r="PUS125">
        <f t="shared" ref="PUS125:PVA134" si="2155">-1/PUR125</f>
        <v>6.9444444444444446</v>
      </c>
      <c r="PUT125" s="1">
        <v>0.47320000000000001</v>
      </c>
      <c r="PUU125">
        <f t="shared" ref="PUU125:PVC134" si="2156">((PUT125)/$F$2)*100</f>
        <v>120.22357723577235</v>
      </c>
      <c r="PUV125">
        <f t="shared" ref="PUV125:PVD134" si="2157">100-PUU125</f>
        <v>-20.223577235772353</v>
      </c>
      <c r="PUX125" s="2"/>
      <c r="PUZ125" s="1">
        <v>-0.14399999999999999</v>
      </c>
      <c r="PVA125">
        <f t="shared" si="2155"/>
        <v>6.9444444444444446</v>
      </c>
      <c r="PVB125" s="1">
        <v>0.47320000000000001</v>
      </c>
      <c r="PVC125">
        <f t="shared" si="2156"/>
        <v>120.22357723577235</v>
      </c>
      <c r="PVD125">
        <f t="shared" si="2157"/>
        <v>-20.223577235772353</v>
      </c>
      <c r="PVF125" s="2"/>
      <c r="PVH125" s="1">
        <v>-0.14399999999999999</v>
      </c>
      <c r="PVI125">
        <f t="shared" ref="PVI125:PVQ134" si="2158">-1/PVH125</f>
        <v>6.9444444444444446</v>
      </c>
      <c r="PVJ125" s="1">
        <v>0.47320000000000001</v>
      </c>
      <c r="PVK125">
        <f t="shared" ref="PVK125:PVS134" si="2159">((PVJ125)/$F$2)*100</f>
        <v>120.22357723577235</v>
      </c>
      <c r="PVL125">
        <f t="shared" ref="PVL125:PVT134" si="2160">100-PVK125</f>
        <v>-20.223577235772353</v>
      </c>
      <c r="PVN125" s="2"/>
      <c r="PVP125" s="1">
        <v>-0.14399999999999999</v>
      </c>
      <c r="PVQ125">
        <f t="shared" si="2158"/>
        <v>6.9444444444444446</v>
      </c>
      <c r="PVR125" s="1">
        <v>0.47320000000000001</v>
      </c>
      <c r="PVS125">
        <f t="shared" si="2159"/>
        <v>120.22357723577235</v>
      </c>
      <c r="PVT125">
        <f t="shared" si="2160"/>
        <v>-20.223577235772353</v>
      </c>
      <c r="PVV125" s="2"/>
      <c r="PVX125" s="1">
        <v>-0.14399999999999999</v>
      </c>
      <c r="PVY125">
        <f t="shared" ref="PVY125:PWG134" si="2161">-1/PVX125</f>
        <v>6.9444444444444446</v>
      </c>
      <c r="PVZ125" s="1">
        <v>0.47320000000000001</v>
      </c>
      <c r="PWA125">
        <f t="shared" ref="PWA125:PWI134" si="2162">((PVZ125)/$F$2)*100</f>
        <v>120.22357723577235</v>
      </c>
      <c r="PWB125">
        <f t="shared" ref="PWB125:PWJ134" si="2163">100-PWA125</f>
        <v>-20.223577235772353</v>
      </c>
      <c r="PWD125" s="2"/>
      <c r="PWF125" s="1">
        <v>-0.14399999999999999</v>
      </c>
      <c r="PWG125">
        <f t="shared" si="2161"/>
        <v>6.9444444444444446</v>
      </c>
      <c r="PWH125" s="1">
        <v>0.47320000000000001</v>
      </c>
      <c r="PWI125">
        <f t="shared" si="2162"/>
        <v>120.22357723577235</v>
      </c>
      <c r="PWJ125">
        <f t="shared" si="2163"/>
        <v>-20.223577235772353</v>
      </c>
      <c r="PWL125" s="2"/>
      <c r="PWN125" s="1">
        <v>-0.14399999999999999</v>
      </c>
      <c r="PWO125">
        <f t="shared" ref="PWO125:PWW134" si="2164">-1/PWN125</f>
        <v>6.9444444444444446</v>
      </c>
      <c r="PWP125" s="1">
        <v>0.47320000000000001</v>
      </c>
      <c r="PWQ125">
        <f t="shared" ref="PWQ125:PWY134" si="2165">((PWP125)/$F$2)*100</f>
        <v>120.22357723577235</v>
      </c>
      <c r="PWR125">
        <f t="shared" ref="PWR125:PWZ134" si="2166">100-PWQ125</f>
        <v>-20.223577235772353</v>
      </c>
      <c r="PWT125" s="2"/>
      <c r="PWV125" s="1">
        <v>-0.14399999999999999</v>
      </c>
      <c r="PWW125">
        <f t="shared" si="2164"/>
        <v>6.9444444444444446</v>
      </c>
      <c r="PWX125" s="1">
        <v>0.47320000000000001</v>
      </c>
      <c r="PWY125">
        <f t="shared" si="2165"/>
        <v>120.22357723577235</v>
      </c>
      <c r="PWZ125">
        <f t="shared" si="2166"/>
        <v>-20.223577235772353</v>
      </c>
      <c r="PXB125" s="2"/>
      <c r="PXD125" s="1">
        <v>-0.14399999999999999</v>
      </c>
      <c r="PXE125">
        <f t="shared" ref="PXE125:PXM134" si="2167">-1/PXD125</f>
        <v>6.9444444444444446</v>
      </c>
      <c r="PXF125" s="1">
        <v>0.47320000000000001</v>
      </c>
      <c r="PXG125">
        <f t="shared" ref="PXG125:PXO134" si="2168">((PXF125)/$F$2)*100</f>
        <v>120.22357723577235</v>
      </c>
      <c r="PXH125">
        <f t="shared" ref="PXH125:PXP134" si="2169">100-PXG125</f>
        <v>-20.223577235772353</v>
      </c>
      <c r="PXJ125" s="2"/>
      <c r="PXL125" s="1">
        <v>-0.14399999999999999</v>
      </c>
      <c r="PXM125">
        <f t="shared" si="2167"/>
        <v>6.9444444444444446</v>
      </c>
      <c r="PXN125" s="1">
        <v>0.47320000000000001</v>
      </c>
      <c r="PXO125">
        <f t="shared" si="2168"/>
        <v>120.22357723577235</v>
      </c>
      <c r="PXP125">
        <f t="shared" si="2169"/>
        <v>-20.223577235772353</v>
      </c>
      <c r="PXR125" s="2"/>
      <c r="PXT125" s="1">
        <v>-0.14399999999999999</v>
      </c>
      <c r="PXU125">
        <f t="shared" ref="PXU125:PYC134" si="2170">-1/PXT125</f>
        <v>6.9444444444444446</v>
      </c>
      <c r="PXV125" s="1">
        <v>0.47320000000000001</v>
      </c>
      <c r="PXW125">
        <f t="shared" ref="PXW125:PYE134" si="2171">((PXV125)/$F$2)*100</f>
        <v>120.22357723577235</v>
      </c>
      <c r="PXX125">
        <f t="shared" ref="PXX125:PYF134" si="2172">100-PXW125</f>
        <v>-20.223577235772353</v>
      </c>
      <c r="PXZ125" s="2"/>
      <c r="PYB125" s="1">
        <v>-0.14399999999999999</v>
      </c>
      <c r="PYC125">
        <f t="shared" si="2170"/>
        <v>6.9444444444444446</v>
      </c>
      <c r="PYD125" s="1">
        <v>0.47320000000000001</v>
      </c>
      <c r="PYE125">
        <f t="shared" si="2171"/>
        <v>120.22357723577235</v>
      </c>
      <c r="PYF125">
        <f t="shared" si="2172"/>
        <v>-20.223577235772353</v>
      </c>
      <c r="PYH125" s="2"/>
      <c r="PYJ125" s="1">
        <v>-0.14399999999999999</v>
      </c>
      <c r="PYK125">
        <f t="shared" ref="PYK125:PYS134" si="2173">-1/PYJ125</f>
        <v>6.9444444444444446</v>
      </c>
      <c r="PYL125" s="1">
        <v>0.47320000000000001</v>
      </c>
      <c r="PYM125">
        <f t="shared" ref="PYM125:PYU134" si="2174">((PYL125)/$F$2)*100</f>
        <v>120.22357723577235</v>
      </c>
      <c r="PYN125">
        <f t="shared" ref="PYN125:PYV134" si="2175">100-PYM125</f>
        <v>-20.223577235772353</v>
      </c>
      <c r="PYP125" s="2"/>
      <c r="PYR125" s="1">
        <v>-0.14399999999999999</v>
      </c>
      <c r="PYS125">
        <f t="shared" si="2173"/>
        <v>6.9444444444444446</v>
      </c>
      <c r="PYT125" s="1">
        <v>0.47320000000000001</v>
      </c>
      <c r="PYU125">
        <f t="shared" si="2174"/>
        <v>120.22357723577235</v>
      </c>
      <c r="PYV125">
        <f t="shared" si="2175"/>
        <v>-20.223577235772353</v>
      </c>
      <c r="PYX125" s="2"/>
      <c r="PYZ125" s="1">
        <v>-0.14399999999999999</v>
      </c>
      <c r="PZA125">
        <f t="shared" ref="PZA125:PZI134" si="2176">-1/PYZ125</f>
        <v>6.9444444444444446</v>
      </c>
      <c r="PZB125" s="1">
        <v>0.47320000000000001</v>
      </c>
      <c r="PZC125">
        <f t="shared" ref="PZC125:PZK134" si="2177">((PZB125)/$F$2)*100</f>
        <v>120.22357723577235</v>
      </c>
      <c r="PZD125">
        <f t="shared" ref="PZD125:PZL134" si="2178">100-PZC125</f>
        <v>-20.223577235772353</v>
      </c>
      <c r="PZF125" s="2"/>
      <c r="PZH125" s="1">
        <v>-0.14399999999999999</v>
      </c>
      <c r="PZI125">
        <f t="shared" si="2176"/>
        <v>6.9444444444444446</v>
      </c>
      <c r="PZJ125" s="1">
        <v>0.47320000000000001</v>
      </c>
      <c r="PZK125">
        <f t="shared" si="2177"/>
        <v>120.22357723577235</v>
      </c>
      <c r="PZL125">
        <f t="shared" si="2178"/>
        <v>-20.223577235772353</v>
      </c>
      <c r="PZN125" s="2"/>
      <c r="PZP125" s="1">
        <v>-0.14399999999999999</v>
      </c>
      <c r="PZQ125">
        <f t="shared" ref="PZQ125:PZY134" si="2179">-1/PZP125</f>
        <v>6.9444444444444446</v>
      </c>
      <c r="PZR125" s="1">
        <v>0.47320000000000001</v>
      </c>
      <c r="PZS125">
        <f t="shared" ref="PZS125:QAA134" si="2180">((PZR125)/$F$2)*100</f>
        <v>120.22357723577235</v>
      </c>
      <c r="PZT125">
        <f t="shared" ref="PZT125:QAB134" si="2181">100-PZS125</f>
        <v>-20.223577235772353</v>
      </c>
      <c r="PZV125" s="2"/>
      <c r="PZX125" s="1">
        <v>-0.14399999999999999</v>
      </c>
      <c r="PZY125">
        <f t="shared" si="2179"/>
        <v>6.9444444444444446</v>
      </c>
      <c r="PZZ125" s="1">
        <v>0.47320000000000001</v>
      </c>
      <c r="QAA125">
        <f t="shared" si="2180"/>
        <v>120.22357723577235</v>
      </c>
      <c r="QAB125">
        <f t="shared" si="2181"/>
        <v>-20.223577235772353</v>
      </c>
      <c r="QAD125" s="2"/>
      <c r="QAF125" s="1">
        <v>-0.14399999999999999</v>
      </c>
      <c r="QAG125">
        <f t="shared" ref="QAG125:QAO134" si="2182">-1/QAF125</f>
        <v>6.9444444444444446</v>
      </c>
      <c r="QAH125" s="1">
        <v>0.47320000000000001</v>
      </c>
      <c r="QAI125">
        <f t="shared" ref="QAI125:QAQ134" si="2183">((QAH125)/$F$2)*100</f>
        <v>120.22357723577235</v>
      </c>
      <c r="QAJ125">
        <f t="shared" ref="QAJ125:QAR134" si="2184">100-QAI125</f>
        <v>-20.223577235772353</v>
      </c>
      <c r="QAL125" s="2"/>
      <c r="QAN125" s="1">
        <v>-0.14399999999999999</v>
      </c>
      <c r="QAO125">
        <f t="shared" si="2182"/>
        <v>6.9444444444444446</v>
      </c>
      <c r="QAP125" s="1">
        <v>0.47320000000000001</v>
      </c>
      <c r="QAQ125">
        <f t="shared" si="2183"/>
        <v>120.22357723577235</v>
      </c>
      <c r="QAR125">
        <f t="shared" si="2184"/>
        <v>-20.223577235772353</v>
      </c>
      <c r="QAT125" s="2"/>
      <c r="QAV125" s="1">
        <v>-0.14399999999999999</v>
      </c>
      <c r="QAW125">
        <f t="shared" ref="QAW125:QBE134" si="2185">-1/QAV125</f>
        <v>6.9444444444444446</v>
      </c>
      <c r="QAX125" s="1">
        <v>0.47320000000000001</v>
      </c>
      <c r="QAY125">
        <f t="shared" ref="QAY125:QBG134" si="2186">((QAX125)/$F$2)*100</f>
        <v>120.22357723577235</v>
      </c>
      <c r="QAZ125">
        <f t="shared" ref="QAZ125:QBH134" si="2187">100-QAY125</f>
        <v>-20.223577235772353</v>
      </c>
      <c r="QBB125" s="2"/>
      <c r="QBD125" s="1">
        <v>-0.14399999999999999</v>
      </c>
      <c r="QBE125">
        <f t="shared" si="2185"/>
        <v>6.9444444444444446</v>
      </c>
      <c r="QBF125" s="1">
        <v>0.47320000000000001</v>
      </c>
      <c r="QBG125">
        <f t="shared" si="2186"/>
        <v>120.22357723577235</v>
      </c>
      <c r="QBH125">
        <f t="shared" si="2187"/>
        <v>-20.223577235772353</v>
      </c>
      <c r="QBJ125" s="2"/>
      <c r="QBL125" s="1">
        <v>-0.14399999999999999</v>
      </c>
      <c r="QBM125">
        <f t="shared" ref="QBM125:QBU134" si="2188">-1/QBL125</f>
        <v>6.9444444444444446</v>
      </c>
      <c r="QBN125" s="1">
        <v>0.47320000000000001</v>
      </c>
      <c r="QBO125">
        <f t="shared" ref="QBO125:QBW134" si="2189">((QBN125)/$F$2)*100</f>
        <v>120.22357723577235</v>
      </c>
      <c r="QBP125">
        <f t="shared" ref="QBP125:QBX134" si="2190">100-QBO125</f>
        <v>-20.223577235772353</v>
      </c>
      <c r="QBR125" s="2"/>
      <c r="QBT125" s="1">
        <v>-0.14399999999999999</v>
      </c>
      <c r="QBU125">
        <f t="shared" si="2188"/>
        <v>6.9444444444444446</v>
      </c>
      <c r="QBV125" s="1">
        <v>0.47320000000000001</v>
      </c>
      <c r="QBW125">
        <f t="shared" si="2189"/>
        <v>120.22357723577235</v>
      </c>
      <c r="QBX125">
        <f t="shared" si="2190"/>
        <v>-20.223577235772353</v>
      </c>
      <c r="QBZ125" s="2"/>
      <c r="QCB125" s="1">
        <v>-0.14399999999999999</v>
      </c>
      <c r="QCC125">
        <f t="shared" ref="QCC125:QCK134" si="2191">-1/QCB125</f>
        <v>6.9444444444444446</v>
      </c>
      <c r="QCD125" s="1">
        <v>0.47320000000000001</v>
      </c>
      <c r="QCE125">
        <f t="shared" ref="QCE125:QCM134" si="2192">((QCD125)/$F$2)*100</f>
        <v>120.22357723577235</v>
      </c>
      <c r="QCF125">
        <f t="shared" ref="QCF125:QCN134" si="2193">100-QCE125</f>
        <v>-20.223577235772353</v>
      </c>
      <c r="QCH125" s="2"/>
      <c r="QCJ125" s="1">
        <v>-0.14399999999999999</v>
      </c>
      <c r="QCK125">
        <f t="shared" si="2191"/>
        <v>6.9444444444444446</v>
      </c>
      <c r="QCL125" s="1">
        <v>0.47320000000000001</v>
      </c>
      <c r="QCM125">
        <f t="shared" si="2192"/>
        <v>120.22357723577235</v>
      </c>
      <c r="QCN125">
        <f t="shared" si="2193"/>
        <v>-20.223577235772353</v>
      </c>
      <c r="QCP125" s="2"/>
      <c r="QCR125" s="1">
        <v>-0.14399999999999999</v>
      </c>
      <c r="QCS125">
        <f t="shared" ref="QCS125:QDA134" si="2194">-1/QCR125</f>
        <v>6.9444444444444446</v>
      </c>
      <c r="QCT125" s="1">
        <v>0.47320000000000001</v>
      </c>
      <c r="QCU125">
        <f t="shared" ref="QCU125:QDC134" si="2195">((QCT125)/$F$2)*100</f>
        <v>120.22357723577235</v>
      </c>
      <c r="QCV125">
        <f t="shared" ref="QCV125:QDD134" si="2196">100-QCU125</f>
        <v>-20.223577235772353</v>
      </c>
      <c r="QCX125" s="2"/>
      <c r="QCZ125" s="1">
        <v>-0.14399999999999999</v>
      </c>
      <c r="QDA125">
        <f t="shared" si="2194"/>
        <v>6.9444444444444446</v>
      </c>
      <c r="QDB125" s="1">
        <v>0.47320000000000001</v>
      </c>
      <c r="QDC125">
        <f t="shared" si="2195"/>
        <v>120.22357723577235</v>
      </c>
      <c r="QDD125">
        <f t="shared" si="2196"/>
        <v>-20.223577235772353</v>
      </c>
      <c r="QDF125" s="2"/>
      <c r="QDH125" s="1">
        <v>-0.14399999999999999</v>
      </c>
      <c r="QDI125">
        <f t="shared" ref="QDI125:QDQ134" si="2197">-1/QDH125</f>
        <v>6.9444444444444446</v>
      </c>
      <c r="QDJ125" s="1">
        <v>0.47320000000000001</v>
      </c>
      <c r="QDK125">
        <f t="shared" ref="QDK125:QDS134" si="2198">((QDJ125)/$F$2)*100</f>
        <v>120.22357723577235</v>
      </c>
      <c r="QDL125">
        <f t="shared" ref="QDL125:QDT134" si="2199">100-QDK125</f>
        <v>-20.223577235772353</v>
      </c>
      <c r="QDN125" s="2"/>
      <c r="QDP125" s="1">
        <v>-0.14399999999999999</v>
      </c>
      <c r="QDQ125">
        <f t="shared" si="2197"/>
        <v>6.9444444444444446</v>
      </c>
      <c r="QDR125" s="1">
        <v>0.47320000000000001</v>
      </c>
      <c r="QDS125">
        <f t="shared" si="2198"/>
        <v>120.22357723577235</v>
      </c>
      <c r="QDT125">
        <f t="shared" si="2199"/>
        <v>-20.223577235772353</v>
      </c>
      <c r="QDV125" s="2"/>
      <c r="QDX125" s="1">
        <v>-0.14399999999999999</v>
      </c>
      <c r="QDY125">
        <f t="shared" ref="QDY125:QEG134" si="2200">-1/QDX125</f>
        <v>6.9444444444444446</v>
      </c>
      <c r="QDZ125" s="1">
        <v>0.47320000000000001</v>
      </c>
      <c r="QEA125">
        <f t="shared" ref="QEA125:QEI134" si="2201">((QDZ125)/$F$2)*100</f>
        <v>120.22357723577235</v>
      </c>
      <c r="QEB125">
        <f t="shared" ref="QEB125:QEJ134" si="2202">100-QEA125</f>
        <v>-20.223577235772353</v>
      </c>
      <c r="QED125" s="2"/>
      <c r="QEF125" s="1">
        <v>-0.14399999999999999</v>
      </c>
      <c r="QEG125">
        <f t="shared" si="2200"/>
        <v>6.9444444444444446</v>
      </c>
      <c r="QEH125" s="1">
        <v>0.47320000000000001</v>
      </c>
      <c r="QEI125">
        <f t="shared" si="2201"/>
        <v>120.22357723577235</v>
      </c>
      <c r="QEJ125">
        <f t="shared" si="2202"/>
        <v>-20.223577235772353</v>
      </c>
      <c r="QEL125" s="2"/>
      <c r="QEN125" s="1">
        <v>-0.14399999999999999</v>
      </c>
      <c r="QEO125">
        <f t="shared" ref="QEO125:QEW134" si="2203">-1/QEN125</f>
        <v>6.9444444444444446</v>
      </c>
      <c r="QEP125" s="1">
        <v>0.47320000000000001</v>
      </c>
      <c r="QEQ125">
        <f t="shared" ref="QEQ125:QEY134" si="2204">((QEP125)/$F$2)*100</f>
        <v>120.22357723577235</v>
      </c>
      <c r="QER125">
        <f t="shared" ref="QER125:QEZ134" si="2205">100-QEQ125</f>
        <v>-20.223577235772353</v>
      </c>
      <c r="QET125" s="2"/>
      <c r="QEV125" s="1">
        <v>-0.14399999999999999</v>
      </c>
      <c r="QEW125">
        <f t="shared" si="2203"/>
        <v>6.9444444444444446</v>
      </c>
      <c r="QEX125" s="1">
        <v>0.47320000000000001</v>
      </c>
      <c r="QEY125">
        <f t="shared" si="2204"/>
        <v>120.22357723577235</v>
      </c>
      <c r="QEZ125">
        <f t="shared" si="2205"/>
        <v>-20.223577235772353</v>
      </c>
      <c r="QFB125" s="2"/>
      <c r="QFD125" s="1">
        <v>-0.14399999999999999</v>
      </c>
      <c r="QFE125">
        <f t="shared" ref="QFE125:QFM134" si="2206">-1/QFD125</f>
        <v>6.9444444444444446</v>
      </c>
      <c r="QFF125" s="1">
        <v>0.47320000000000001</v>
      </c>
      <c r="QFG125">
        <f t="shared" ref="QFG125:QFO134" si="2207">((QFF125)/$F$2)*100</f>
        <v>120.22357723577235</v>
      </c>
      <c r="QFH125">
        <f t="shared" ref="QFH125:QFP134" si="2208">100-QFG125</f>
        <v>-20.223577235772353</v>
      </c>
      <c r="QFJ125" s="2"/>
      <c r="QFL125" s="1">
        <v>-0.14399999999999999</v>
      </c>
      <c r="QFM125">
        <f t="shared" si="2206"/>
        <v>6.9444444444444446</v>
      </c>
      <c r="QFN125" s="1">
        <v>0.47320000000000001</v>
      </c>
      <c r="QFO125">
        <f t="shared" si="2207"/>
        <v>120.22357723577235</v>
      </c>
      <c r="QFP125">
        <f t="shared" si="2208"/>
        <v>-20.223577235772353</v>
      </c>
      <c r="QFR125" s="2"/>
      <c r="QFT125" s="1">
        <v>-0.14399999999999999</v>
      </c>
      <c r="QFU125">
        <f t="shared" ref="QFU125:QGC134" si="2209">-1/QFT125</f>
        <v>6.9444444444444446</v>
      </c>
      <c r="QFV125" s="1">
        <v>0.47320000000000001</v>
      </c>
      <c r="QFW125">
        <f t="shared" ref="QFW125:QGE134" si="2210">((QFV125)/$F$2)*100</f>
        <v>120.22357723577235</v>
      </c>
      <c r="QFX125">
        <f t="shared" ref="QFX125:QGF134" si="2211">100-QFW125</f>
        <v>-20.223577235772353</v>
      </c>
      <c r="QFZ125" s="2"/>
      <c r="QGB125" s="1">
        <v>-0.14399999999999999</v>
      </c>
      <c r="QGC125">
        <f t="shared" si="2209"/>
        <v>6.9444444444444446</v>
      </c>
      <c r="QGD125" s="1">
        <v>0.47320000000000001</v>
      </c>
      <c r="QGE125">
        <f t="shared" si="2210"/>
        <v>120.22357723577235</v>
      </c>
      <c r="QGF125">
        <f t="shared" si="2211"/>
        <v>-20.223577235772353</v>
      </c>
      <c r="QGH125" s="2"/>
      <c r="QGJ125" s="1">
        <v>-0.14399999999999999</v>
      </c>
      <c r="QGK125">
        <f t="shared" ref="QGK125:QGS134" si="2212">-1/QGJ125</f>
        <v>6.9444444444444446</v>
      </c>
      <c r="QGL125" s="1">
        <v>0.47320000000000001</v>
      </c>
      <c r="QGM125">
        <f t="shared" ref="QGM125:QGU134" si="2213">((QGL125)/$F$2)*100</f>
        <v>120.22357723577235</v>
      </c>
      <c r="QGN125">
        <f t="shared" ref="QGN125:QGV134" si="2214">100-QGM125</f>
        <v>-20.223577235772353</v>
      </c>
      <c r="QGP125" s="2"/>
      <c r="QGR125" s="1">
        <v>-0.14399999999999999</v>
      </c>
      <c r="QGS125">
        <f t="shared" si="2212"/>
        <v>6.9444444444444446</v>
      </c>
      <c r="QGT125" s="1">
        <v>0.47320000000000001</v>
      </c>
      <c r="QGU125">
        <f t="shared" si="2213"/>
        <v>120.22357723577235</v>
      </c>
      <c r="QGV125">
        <f t="shared" si="2214"/>
        <v>-20.223577235772353</v>
      </c>
      <c r="QGX125" s="2"/>
      <c r="QGZ125" s="1">
        <v>-0.14399999999999999</v>
      </c>
      <c r="QHA125">
        <f t="shared" ref="QHA125:QHI134" si="2215">-1/QGZ125</f>
        <v>6.9444444444444446</v>
      </c>
      <c r="QHB125" s="1">
        <v>0.47320000000000001</v>
      </c>
      <c r="QHC125">
        <f t="shared" ref="QHC125:QHK134" si="2216">((QHB125)/$F$2)*100</f>
        <v>120.22357723577235</v>
      </c>
      <c r="QHD125">
        <f t="shared" ref="QHD125:QHL134" si="2217">100-QHC125</f>
        <v>-20.223577235772353</v>
      </c>
      <c r="QHF125" s="2"/>
      <c r="QHH125" s="1">
        <v>-0.14399999999999999</v>
      </c>
      <c r="QHI125">
        <f t="shared" si="2215"/>
        <v>6.9444444444444446</v>
      </c>
      <c r="QHJ125" s="1">
        <v>0.47320000000000001</v>
      </c>
      <c r="QHK125">
        <f t="shared" si="2216"/>
        <v>120.22357723577235</v>
      </c>
      <c r="QHL125">
        <f t="shared" si="2217"/>
        <v>-20.223577235772353</v>
      </c>
      <c r="QHN125" s="2"/>
      <c r="QHP125" s="1">
        <v>-0.14399999999999999</v>
      </c>
      <c r="QHQ125">
        <f t="shared" ref="QHQ125:QHY134" si="2218">-1/QHP125</f>
        <v>6.9444444444444446</v>
      </c>
      <c r="QHR125" s="1">
        <v>0.47320000000000001</v>
      </c>
      <c r="QHS125">
        <f t="shared" ref="QHS125:QIA134" si="2219">((QHR125)/$F$2)*100</f>
        <v>120.22357723577235</v>
      </c>
      <c r="QHT125">
        <f t="shared" ref="QHT125:QIB134" si="2220">100-QHS125</f>
        <v>-20.223577235772353</v>
      </c>
      <c r="QHV125" s="2"/>
      <c r="QHX125" s="1">
        <v>-0.14399999999999999</v>
      </c>
      <c r="QHY125">
        <f t="shared" si="2218"/>
        <v>6.9444444444444446</v>
      </c>
      <c r="QHZ125" s="1">
        <v>0.47320000000000001</v>
      </c>
      <c r="QIA125">
        <f t="shared" si="2219"/>
        <v>120.22357723577235</v>
      </c>
      <c r="QIB125">
        <f t="shared" si="2220"/>
        <v>-20.223577235772353</v>
      </c>
      <c r="QID125" s="2"/>
      <c r="QIF125" s="1">
        <v>-0.14399999999999999</v>
      </c>
      <c r="QIG125">
        <f t="shared" ref="QIG125:QIO134" si="2221">-1/QIF125</f>
        <v>6.9444444444444446</v>
      </c>
      <c r="QIH125" s="1">
        <v>0.47320000000000001</v>
      </c>
      <c r="QII125">
        <f t="shared" ref="QII125:QIQ134" si="2222">((QIH125)/$F$2)*100</f>
        <v>120.22357723577235</v>
      </c>
      <c r="QIJ125">
        <f t="shared" ref="QIJ125:QIR134" si="2223">100-QII125</f>
        <v>-20.223577235772353</v>
      </c>
      <c r="QIL125" s="2"/>
      <c r="QIN125" s="1">
        <v>-0.14399999999999999</v>
      </c>
      <c r="QIO125">
        <f t="shared" si="2221"/>
        <v>6.9444444444444446</v>
      </c>
      <c r="QIP125" s="1">
        <v>0.47320000000000001</v>
      </c>
      <c r="QIQ125">
        <f t="shared" si="2222"/>
        <v>120.22357723577235</v>
      </c>
      <c r="QIR125">
        <f t="shared" si="2223"/>
        <v>-20.223577235772353</v>
      </c>
      <c r="QIT125" s="2"/>
      <c r="QIV125" s="1">
        <v>-0.14399999999999999</v>
      </c>
      <c r="QIW125">
        <f t="shared" ref="QIW125:QJE134" si="2224">-1/QIV125</f>
        <v>6.9444444444444446</v>
      </c>
      <c r="QIX125" s="1">
        <v>0.47320000000000001</v>
      </c>
      <c r="QIY125">
        <f t="shared" ref="QIY125:QJG134" si="2225">((QIX125)/$F$2)*100</f>
        <v>120.22357723577235</v>
      </c>
      <c r="QIZ125">
        <f t="shared" ref="QIZ125:QJH134" si="2226">100-QIY125</f>
        <v>-20.223577235772353</v>
      </c>
      <c r="QJB125" s="2"/>
      <c r="QJD125" s="1">
        <v>-0.14399999999999999</v>
      </c>
      <c r="QJE125">
        <f t="shared" si="2224"/>
        <v>6.9444444444444446</v>
      </c>
      <c r="QJF125" s="1">
        <v>0.47320000000000001</v>
      </c>
      <c r="QJG125">
        <f t="shared" si="2225"/>
        <v>120.22357723577235</v>
      </c>
      <c r="QJH125">
        <f t="shared" si="2226"/>
        <v>-20.223577235772353</v>
      </c>
      <c r="QJJ125" s="2"/>
      <c r="QJL125" s="1">
        <v>-0.14399999999999999</v>
      </c>
      <c r="QJM125">
        <f t="shared" ref="QJM125:QJU134" si="2227">-1/QJL125</f>
        <v>6.9444444444444446</v>
      </c>
      <c r="QJN125" s="1">
        <v>0.47320000000000001</v>
      </c>
      <c r="QJO125">
        <f t="shared" ref="QJO125:QJW134" si="2228">((QJN125)/$F$2)*100</f>
        <v>120.22357723577235</v>
      </c>
      <c r="QJP125">
        <f t="shared" ref="QJP125:QJX134" si="2229">100-QJO125</f>
        <v>-20.223577235772353</v>
      </c>
      <c r="QJR125" s="2"/>
      <c r="QJT125" s="1">
        <v>-0.14399999999999999</v>
      </c>
      <c r="QJU125">
        <f t="shared" si="2227"/>
        <v>6.9444444444444446</v>
      </c>
      <c r="QJV125" s="1">
        <v>0.47320000000000001</v>
      </c>
      <c r="QJW125">
        <f t="shared" si="2228"/>
        <v>120.22357723577235</v>
      </c>
      <c r="QJX125">
        <f t="shared" si="2229"/>
        <v>-20.223577235772353</v>
      </c>
      <c r="QJZ125" s="2"/>
      <c r="QKB125" s="1">
        <v>-0.14399999999999999</v>
      </c>
      <c r="QKC125">
        <f t="shared" ref="QKC125:QKK134" si="2230">-1/QKB125</f>
        <v>6.9444444444444446</v>
      </c>
      <c r="QKD125" s="1">
        <v>0.47320000000000001</v>
      </c>
      <c r="QKE125">
        <f t="shared" ref="QKE125:QKM134" si="2231">((QKD125)/$F$2)*100</f>
        <v>120.22357723577235</v>
      </c>
      <c r="QKF125">
        <f t="shared" ref="QKF125:QKN134" si="2232">100-QKE125</f>
        <v>-20.223577235772353</v>
      </c>
      <c r="QKH125" s="2"/>
      <c r="QKJ125" s="1">
        <v>-0.14399999999999999</v>
      </c>
      <c r="QKK125">
        <f t="shared" si="2230"/>
        <v>6.9444444444444446</v>
      </c>
      <c r="QKL125" s="1">
        <v>0.47320000000000001</v>
      </c>
      <c r="QKM125">
        <f t="shared" si="2231"/>
        <v>120.22357723577235</v>
      </c>
      <c r="QKN125">
        <f t="shared" si="2232"/>
        <v>-20.223577235772353</v>
      </c>
      <c r="QKP125" s="2"/>
      <c r="QKR125" s="1">
        <v>-0.14399999999999999</v>
      </c>
      <c r="QKS125">
        <f t="shared" ref="QKS125:QLA134" si="2233">-1/QKR125</f>
        <v>6.9444444444444446</v>
      </c>
      <c r="QKT125" s="1">
        <v>0.47320000000000001</v>
      </c>
      <c r="QKU125">
        <f t="shared" ref="QKU125:QLC134" si="2234">((QKT125)/$F$2)*100</f>
        <v>120.22357723577235</v>
      </c>
      <c r="QKV125">
        <f t="shared" ref="QKV125:QLD134" si="2235">100-QKU125</f>
        <v>-20.223577235772353</v>
      </c>
      <c r="QKX125" s="2"/>
      <c r="QKZ125" s="1">
        <v>-0.14399999999999999</v>
      </c>
      <c r="QLA125">
        <f t="shared" si="2233"/>
        <v>6.9444444444444446</v>
      </c>
      <c r="QLB125" s="1">
        <v>0.47320000000000001</v>
      </c>
      <c r="QLC125">
        <f t="shared" si="2234"/>
        <v>120.22357723577235</v>
      </c>
      <c r="QLD125">
        <f t="shared" si="2235"/>
        <v>-20.223577235772353</v>
      </c>
      <c r="QLF125" s="2"/>
      <c r="QLH125" s="1">
        <v>-0.14399999999999999</v>
      </c>
      <c r="QLI125">
        <f t="shared" ref="QLI125:QLQ134" si="2236">-1/QLH125</f>
        <v>6.9444444444444446</v>
      </c>
      <c r="QLJ125" s="1">
        <v>0.47320000000000001</v>
      </c>
      <c r="QLK125">
        <f t="shared" ref="QLK125:QLS134" si="2237">((QLJ125)/$F$2)*100</f>
        <v>120.22357723577235</v>
      </c>
      <c r="QLL125">
        <f t="shared" ref="QLL125:QLT134" si="2238">100-QLK125</f>
        <v>-20.223577235772353</v>
      </c>
      <c r="QLN125" s="2"/>
      <c r="QLP125" s="1">
        <v>-0.14399999999999999</v>
      </c>
      <c r="QLQ125">
        <f t="shared" si="2236"/>
        <v>6.9444444444444446</v>
      </c>
      <c r="QLR125" s="1">
        <v>0.47320000000000001</v>
      </c>
      <c r="QLS125">
        <f t="shared" si="2237"/>
        <v>120.22357723577235</v>
      </c>
      <c r="QLT125">
        <f t="shared" si="2238"/>
        <v>-20.223577235772353</v>
      </c>
      <c r="QLV125" s="2"/>
      <c r="QLX125" s="1">
        <v>-0.14399999999999999</v>
      </c>
      <c r="QLY125">
        <f t="shared" ref="QLY125:QMG134" si="2239">-1/QLX125</f>
        <v>6.9444444444444446</v>
      </c>
      <c r="QLZ125" s="1">
        <v>0.47320000000000001</v>
      </c>
      <c r="QMA125">
        <f t="shared" ref="QMA125:QMI134" si="2240">((QLZ125)/$F$2)*100</f>
        <v>120.22357723577235</v>
      </c>
      <c r="QMB125">
        <f t="shared" ref="QMB125:QMJ134" si="2241">100-QMA125</f>
        <v>-20.223577235772353</v>
      </c>
      <c r="QMD125" s="2"/>
      <c r="QMF125" s="1">
        <v>-0.14399999999999999</v>
      </c>
      <c r="QMG125">
        <f t="shared" si="2239"/>
        <v>6.9444444444444446</v>
      </c>
      <c r="QMH125" s="1">
        <v>0.47320000000000001</v>
      </c>
      <c r="QMI125">
        <f t="shared" si="2240"/>
        <v>120.22357723577235</v>
      </c>
      <c r="QMJ125">
        <f t="shared" si="2241"/>
        <v>-20.223577235772353</v>
      </c>
      <c r="QML125" s="2"/>
      <c r="QMN125" s="1">
        <v>-0.14399999999999999</v>
      </c>
      <c r="QMO125">
        <f t="shared" ref="QMO125:QMW134" si="2242">-1/QMN125</f>
        <v>6.9444444444444446</v>
      </c>
      <c r="QMP125" s="1">
        <v>0.47320000000000001</v>
      </c>
      <c r="QMQ125">
        <f t="shared" ref="QMQ125:QMY134" si="2243">((QMP125)/$F$2)*100</f>
        <v>120.22357723577235</v>
      </c>
      <c r="QMR125">
        <f t="shared" ref="QMR125:QMZ134" si="2244">100-QMQ125</f>
        <v>-20.223577235772353</v>
      </c>
      <c r="QMT125" s="2"/>
      <c r="QMV125" s="1">
        <v>-0.14399999999999999</v>
      </c>
      <c r="QMW125">
        <f t="shared" si="2242"/>
        <v>6.9444444444444446</v>
      </c>
      <c r="QMX125" s="1">
        <v>0.47320000000000001</v>
      </c>
      <c r="QMY125">
        <f t="shared" si="2243"/>
        <v>120.22357723577235</v>
      </c>
      <c r="QMZ125">
        <f t="shared" si="2244"/>
        <v>-20.223577235772353</v>
      </c>
      <c r="QNB125" s="2"/>
      <c r="QND125" s="1">
        <v>-0.14399999999999999</v>
      </c>
      <c r="QNE125">
        <f t="shared" ref="QNE125:QNM134" si="2245">-1/QND125</f>
        <v>6.9444444444444446</v>
      </c>
      <c r="QNF125" s="1">
        <v>0.47320000000000001</v>
      </c>
      <c r="QNG125">
        <f t="shared" ref="QNG125:QNO134" si="2246">((QNF125)/$F$2)*100</f>
        <v>120.22357723577235</v>
      </c>
      <c r="QNH125">
        <f t="shared" ref="QNH125:QNP134" si="2247">100-QNG125</f>
        <v>-20.223577235772353</v>
      </c>
      <c r="QNJ125" s="2"/>
      <c r="QNL125" s="1">
        <v>-0.14399999999999999</v>
      </c>
      <c r="QNM125">
        <f t="shared" si="2245"/>
        <v>6.9444444444444446</v>
      </c>
      <c r="QNN125" s="1">
        <v>0.47320000000000001</v>
      </c>
      <c r="QNO125">
        <f t="shared" si="2246"/>
        <v>120.22357723577235</v>
      </c>
      <c r="QNP125">
        <f t="shared" si="2247"/>
        <v>-20.223577235772353</v>
      </c>
      <c r="QNR125" s="2"/>
      <c r="QNT125" s="1">
        <v>-0.14399999999999999</v>
      </c>
      <c r="QNU125">
        <f t="shared" ref="QNU125:QOC134" si="2248">-1/QNT125</f>
        <v>6.9444444444444446</v>
      </c>
      <c r="QNV125" s="1">
        <v>0.47320000000000001</v>
      </c>
      <c r="QNW125">
        <f t="shared" ref="QNW125:QOE134" si="2249">((QNV125)/$F$2)*100</f>
        <v>120.22357723577235</v>
      </c>
      <c r="QNX125">
        <f t="shared" ref="QNX125:QOF134" si="2250">100-QNW125</f>
        <v>-20.223577235772353</v>
      </c>
      <c r="QNZ125" s="2"/>
      <c r="QOB125" s="1">
        <v>-0.14399999999999999</v>
      </c>
      <c r="QOC125">
        <f t="shared" si="2248"/>
        <v>6.9444444444444446</v>
      </c>
      <c r="QOD125" s="1">
        <v>0.47320000000000001</v>
      </c>
      <c r="QOE125">
        <f t="shared" si="2249"/>
        <v>120.22357723577235</v>
      </c>
      <c r="QOF125">
        <f t="shared" si="2250"/>
        <v>-20.223577235772353</v>
      </c>
      <c r="QOH125" s="2"/>
      <c r="QOJ125" s="1">
        <v>-0.14399999999999999</v>
      </c>
      <c r="QOK125">
        <f t="shared" ref="QOK125:QOS134" si="2251">-1/QOJ125</f>
        <v>6.9444444444444446</v>
      </c>
      <c r="QOL125" s="1">
        <v>0.47320000000000001</v>
      </c>
      <c r="QOM125">
        <f t="shared" ref="QOM125:QOU134" si="2252">((QOL125)/$F$2)*100</f>
        <v>120.22357723577235</v>
      </c>
      <c r="QON125">
        <f t="shared" ref="QON125:QOV134" si="2253">100-QOM125</f>
        <v>-20.223577235772353</v>
      </c>
      <c r="QOP125" s="2"/>
      <c r="QOR125" s="1">
        <v>-0.14399999999999999</v>
      </c>
      <c r="QOS125">
        <f t="shared" si="2251"/>
        <v>6.9444444444444446</v>
      </c>
      <c r="QOT125" s="1">
        <v>0.47320000000000001</v>
      </c>
      <c r="QOU125">
        <f t="shared" si="2252"/>
        <v>120.22357723577235</v>
      </c>
      <c r="QOV125">
        <f t="shared" si="2253"/>
        <v>-20.223577235772353</v>
      </c>
      <c r="QOX125" s="2"/>
      <c r="QOZ125" s="1">
        <v>-0.14399999999999999</v>
      </c>
      <c r="QPA125">
        <f t="shared" ref="QPA125:QPI134" si="2254">-1/QOZ125</f>
        <v>6.9444444444444446</v>
      </c>
      <c r="QPB125" s="1">
        <v>0.47320000000000001</v>
      </c>
      <c r="QPC125">
        <f t="shared" ref="QPC125:QPK134" si="2255">((QPB125)/$F$2)*100</f>
        <v>120.22357723577235</v>
      </c>
      <c r="QPD125">
        <f t="shared" ref="QPD125:QPL134" si="2256">100-QPC125</f>
        <v>-20.223577235772353</v>
      </c>
      <c r="QPF125" s="2"/>
      <c r="QPH125" s="1">
        <v>-0.14399999999999999</v>
      </c>
      <c r="QPI125">
        <f t="shared" si="2254"/>
        <v>6.9444444444444446</v>
      </c>
      <c r="QPJ125" s="1">
        <v>0.47320000000000001</v>
      </c>
      <c r="QPK125">
        <f t="shared" si="2255"/>
        <v>120.22357723577235</v>
      </c>
      <c r="QPL125">
        <f t="shared" si="2256"/>
        <v>-20.223577235772353</v>
      </c>
      <c r="QPN125" s="2"/>
      <c r="QPP125" s="1">
        <v>-0.14399999999999999</v>
      </c>
      <c r="QPQ125">
        <f t="shared" ref="QPQ125:QPY134" si="2257">-1/QPP125</f>
        <v>6.9444444444444446</v>
      </c>
      <c r="QPR125" s="1">
        <v>0.47320000000000001</v>
      </c>
      <c r="QPS125">
        <f t="shared" ref="QPS125:QQA134" si="2258">((QPR125)/$F$2)*100</f>
        <v>120.22357723577235</v>
      </c>
      <c r="QPT125">
        <f t="shared" ref="QPT125:QQB134" si="2259">100-QPS125</f>
        <v>-20.223577235772353</v>
      </c>
      <c r="QPV125" s="2"/>
      <c r="QPX125" s="1">
        <v>-0.14399999999999999</v>
      </c>
      <c r="QPY125">
        <f t="shared" si="2257"/>
        <v>6.9444444444444446</v>
      </c>
      <c r="QPZ125" s="1">
        <v>0.47320000000000001</v>
      </c>
      <c r="QQA125">
        <f t="shared" si="2258"/>
        <v>120.22357723577235</v>
      </c>
      <c r="QQB125">
        <f t="shared" si="2259"/>
        <v>-20.223577235772353</v>
      </c>
      <c r="QQD125" s="2"/>
      <c r="QQF125" s="1">
        <v>-0.14399999999999999</v>
      </c>
      <c r="QQG125">
        <f t="shared" ref="QQG125:QQO134" si="2260">-1/QQF125</f>
        <v>6.9444444444444446</v>
      </c>
      <c r="QQH125" s="1">
        <v>0.47320000000000001</v>
      </c>
      <c r="QQI125">
        <f t="shared" ref="QQI125:QQQ134" si="2261">((QQH125)/$F$2)*100</f>
        <v>120.22357723577235</v>
      </c>
      <c r="QQJ125">
        <f t="shared" ref="QQJ125:QQR134" si="2262">100-QQI125</f>
        <v>-20.223577235772353</v>
      </c>
      <c r="QQL125" s="2"/>
      <c r="QQN125" s="1">
        <v>-0.14399999999999999</v>
      </c>
      <c r="QQO125">
        <f t="shared" si="2260"/>
        <v>6.9444444444444446</v>
      </c>
      <c r="QQP125" s="1">
        <v>0.47320000000000001</v>
      </c>
      <c r="QQQ125">
        <f t="shared" si="2261"/>
        <v>120.22357723577235</v>
      </c>
      <c r="QQR125">
        <f t="shared" si="2262"/>
        <v>-20.223577235772353</v>
      </c>
      <c r="QQT125" s="2"/>
      <c r="QQV125" s="1">
        <v>-0.14399999999999999</v>
      </c>
      <c r="QQW125">
        <f t="shared" ref="QQW125:QRE134" si="2263">-1/QQV125</f>
        <v>6.9444444444444446</v>
      </c>
      <c r="QQX125" s="1">
        <v>0.47320000000000001</v>
      </c>
      <c r="QQY125">
        <f t="shared" ref="QQY125:QRG134" si="2264">((QQX125)/$F$2)*100</f>
        <v>120.22357723577235</v>
      </c>
      <c r="QQZ125">
        <f t="shared" ref="QQZ125:QRH134" si="2265">100-QQY125</f>
        <v>-20.223577235772353</v>
      </c>
      <c r="QRB125" s="2"/>
      <c r="QRD125" s="1">
        <v>-0.14399999999999999</v>
      </c>
      <c r="QRE125">
        <f t="shared" si="2263"/>
        <v>6.9444444444444446</v>
      </c>
      <c r="QRF125" s="1">
        <v>0.47320000000000001</v>
      </c>
      <c r="QRG125">
        <f t="shared" si="2264"/>
        <v>120.22357723577235</v>
      </c>
      <c r="QRH125">
        <f t="shared" si="2265"/>
        <v>-20.223577235772353</v>
      </c>
      <c r="QRJ125" s="2"/>
      <c r="QRL125" s="1">
        <v>-0.14399999999999999</v>
      </c>
      <c r="QRM125">
        <f t="shared" ref="QRM125:QRU134" si="2266">-1/QRL125</f>
        <v>6.9444444444444446</v>
      </c>
      <c r="QRN125" s="1">
        <v>0.47320000000000001</v>
      </c>
      <c r="QRO125">
        <f t="shared" ref="QRO125:QRW134" si="2267">((QRN125)/$F$2)*100</f>
        <v>120.22357723577235</v>
      </c>
      <c r="QRP125">
        <f t="shared" ref="QRP125:QRX134" si="2268">100-QRO125</f>
        <v>-20.223577235772353</v>
      </c>
      <c r="QRR125" s="2"/>
      <c r="QRT125" s="1">
        <v>-0.14399999999999999</v>
      </c>
      <c r="QRU125">
        <f t="shared" si="2266"/>
        <v>6.9444444444444446</v>
      </c>
      <c r="QRV125" s="1">
        <v>0.47320000000000001</v>
      </c>
      <c r="QRW125">
        <f t="shared" si="2267"/>
        <v>120.22357723577235</v>
      </c>
      <c r="QRX125">
        <f t="shared" si="2268"/>
        <v>-20.223577235772353</v>
      </c>
      <c r="QRZ125" s="2"/>
      <c r="QSB125" s="1">
        <v>-0.14399999999999999</v>
      </c>
      <c r="QSC125">
        <f t="shared" ref="QSC125:QSK134" si="2269">-1/QSB125</f>
        <v>6.9444444444444446</v>
      </c>
      <c r="QSD125" s="1">
        <v>0.47320000000000001</v>
      </c>
      <c r="QSE125">
        <f t="shared" ref="QSE125:QSM134" si="2270">((QSD125)/$F$2)*100</f>
        <v>120.22357723577235</v>
      </c>
      <c r="QSF125">
        <f t="shared" ref="QSF125:QSN134" si="2271">100-QSE125</f>
        <v>-20.223577235772353</v>
      </c>
      <c r="QSH125" s="2"/>
      <c r="QSJ125" s="1">
        <v>-0.14399999999999999</v>
      </c>
      <c r="QSK125">
        <f t="shared" si="2269"/>
        <v>6.9444444444444446</v>
      </c>
      <c r="QSL125" s="1">
        <v>0.47320000000000001</v>
      </c>
      <c r="QSM125">
        <f t="shared" si="2270"/>
        <v>120.22357723577235</v>
      </c>
      <c r="QSN125">
        <f t="shared" si="2271"/>
        <v>-20.223577235772353</v>
      </c>
      <c r="QSP125" s="2"/>
      <c r="QSR125" s="1">
        <v>-0.14399999999999999</v>
      </c>
      <c r="QSS125">
        <f t="shared" ref="QSS125:QTA134" si="2272">-1/QSR125</f>
        <v>6.9444444444444446</v>
      </c>
      <c r="QST125" s="1">
        <v>0.47320000000000001</v>
      </c>
      <c r="QSU125">
        <f t="shared" ref="QSU125:QTC134" si="2273">((QST125)/$F$2)*100</f>
        <v>120.22357723577235</v>
      </c>
      <c r="QSV125">
        <f t="shared" ref="QSV125:QTD134" si="2274">100-QSU125</f>
        <v>-20.223577235772353</v>
      </c>
      <c r="QSX125" s="2"/>
      <c r="QSZ125" s="1">
        <v>-0.14399999999999999</v>
      </c>
      <c r="QTA125">
        <f t="shared" si="2272"/>
        <v>6.9444444444444446</v>
      </c>
      <c r="QTB125" s="1">
        <v>0.47320000000000001</v>
      </c>
      <c r="QTC125">
        <f t="shared" si="2273"/>
        <v>120.22357723577235</v>
      </c>
      <c r="QTD125">
        <f t="shared" si="2274"/>
        <v>-20.223577235772353</v>
      </c>
      <c r="QTF125" s="2"/>
      <c r="QTH125" s="1">
        <v>-0.14399999999999999</v>
      </c>
      <c r="QTI125">
        <f t="shared" ref="QTI125:QTQ134" si="2275">-1/QTH125</f>
        <v>6.9444444444444446</v>
      </c>
      <c r="QTJ125" s="1">
        <v>0.47320000000000001</v>
      </c>
      <c r="QTK125">
        <f t="shared" ref="QTK125:QTS134" si="2276">((QTJ125)/$F$2)*100</f>
        <v>120.22357723577235</v>
      </c>
      <c r="QTL125">
        <f t="shared" ref="QTL125:QTT134" si="2277">100-QTK125</f>
        <v>-20.223577235772353</v>
      </c>
      <c r="QTN125" s="2"/>
      <c r="QTP125" s="1">
        <v>-0.14399999999999999</v>
      </c>
      <c r="QTQ125">
        <f t="shared" si="2275"/>
        <v>6.9444444444444446</v>
      </c>
      <c r="QTR125" s="1">
        <v>0.47320000000000001</v>
      </c>
      <c r="QTS125">
        <f t="shared" si="2276"/>
        <v>120.22357723577235</v>
      </c>
      <c r="QTT125">
        <f t="shared" si="2277"/>
        <v>-20.223577235772353</v>
      </c>
      <c r="QTV125" s="2"/>
      <c r="QTX125" s="1">
        <v>-0.14399999999999999</v>
      </c>
      <c r="QTY125">
        <f t="shared" ref="QTY125:QUG134" si="2278">-1/QTX125</f>
        <v>6.9444444444444446</v>
      </c>
      <c r="QTZ125" s="1">
        <v>0.47320000000000001</v>
      </c>
      <c r="QUA125">
        <f t="shared" ref="QUA125:QUI134" si="2279">((QTZ125)/$F$2)*100</f>
        <v>120.22357723577235</v>
      </c>
      <c r="QUB125">
        <f t="shared" ref="QUB125:QUJ134" si="2280">100-QUA125</f>
        <v>-20.223577235772353</v>
      </c>
      <c r="QUD125" s="2"/>
      <c r="QUF125" s="1">
        <v>-0.14399999999999999</v>
      </c>
      <c r="QUG125">
        <f t="shared" si="2278"/>
        <v>6.9444444444444446</v>
      </c>
      <c r="QUH125" s="1">
        <v>0.47320000000000001</v>
      </c>
      <c r="QUI125">
        <f t="shared" si="2279"/>
        <v>120.22357723577235</v>
      </c>
      <c r="QUJ125">
        <f t="shared" si="2280"/>
        <v>-20.223577235772353</v>
      </c>
      <c r="QUL125" s="2"/>
      <c r="QUN125" s="1">
        <v>-0.14399999999999999</v>
      </c>
      <c r="QUO125">
        <f t="shared" ref="QUO125:QUW134" si="2281">-1/QUN125</f>
        <v>6.9444444444444446</v>
      </c>
      <c r="QUP125" s="1">
        <v>0.47320000000000001</v>
      </c>
      <c r="QUQ125">
        <f t="shared" ref="QUQ125:QUY134" si="2282">((QUP125)/$F$2)*100</f>
        <v>120.22357723577235</v>
      </c>
      <c r="QUR125">
        <f t="shared" ref="QUR125:QUZ134" si="2283">100-QUQ125</f>
        <v>-20.223577235772353</v>
      </c>
      <c r="QUT125" s="2"/>
      <c r="QUV125" s="1">
        <v>-0.14399999999999999</v>
      </c>
      <c r="QUW125">
        <f t="shared" si="2281"/>
        <v>6.9444444444444446</v>
      </c>
      <c r="QUX125" s="1">
        <v>0.47320000000000001</v>
      </c>
      <c r="QUY125">
        <f t="shared" si="2282"/>
        <v>120.22357723577235</v>
      </c>
      <c r="QUZ125">
        <f t="shared" si="2283"/>
        <v>-20.223577235772353</v>
      </c>
      <c r="QVB125" s="2"/>
      <c r="QVD125" s="1">
        <v>-0.14399999999999999</v>
      </c>
      <c r="QVE125">
        <f t="shared" ref="QVE125:QVM134" si="2284">-1/QVD125</f>
        <v>6.9444444444444446</v>
      </c>
      <c r="QVF125" s="1">
        <v>0.47320000000000001</v>
      </c>
      <c r="QVG125">
        <f t="shared" ref="QVG125:QVO134" si="2285">((QVF125)/$F$2)*100</f>
        <v>120.22357723577235</v>
      </c>
      <c r="QVH125">
        <f t="shared" ref="QVH125:QVP134" si="2286">100-QVG125</f>
        <v>-20.223577235772353</v>
      </c>
      <c r="QVJ125" s="2"/>
      <c r="QVL125" s="1">
        <v>-0.14399999999999999</v>
      </c>
      <c r="QVM125">
        <f t="shared" si="2284"/>
        <v>6.9444444444444446</v>
      </c>
      <c r="QVN125" s="1">
        <v>0.47320000000000001</v>
      </c>
      <c r="QVO125">
        <f t="shared" si="2285"/>
        <v>120.22357723577235</v>
      </c>
      <c r="QVP125">
        <f t="shared" si="2286"/>
        <v>-20.223577235772353</v>
      </c>
      <c r="QVR125" s="2"/>
      <c r="QVT125" s="1">
        <v>-0.14399999999999999</v>
      </c>
      <c r="QVU125">
        <f t="shared" ref="QVU125:QWC134" si="2287">-1/QVT125</f>
        <v>6.9444444444444446</v>
      </c>
      <c r="QVV125" s="1">
        <v>0.47320000000000001</v>
      </c>
      <c r="QVW125">
        <f t="shared" ref="QVW125:QWE134" si="2288">((QVV125)/$F$2)*100</f>
        <v>120.22357723577235</v>
      </c>
      <c r="QVX125">
        <f t="shared" ref="QVX125:QWF134" si="2289">100-QVW125</f>
        <v>-20.223577235772353</v>
      </c>
      <c r="QVZ125" s="2"/>
      <c r="QWB125" s="1">
        <v>-0.14399999999999999</v>
      </c>
      <c r="QWC125">
        <f t="shared" si="2287"/>
        <v>6.9444444444444446</v>
      </c>
      <c r="QWD125" s="1">
        <v>0.47320000000000001</v>
      </c>
      <c r="QWE125">
        <f t="shared" si="2288"/>
        <v>120.22357723577235</v>
      </c>
      <c r="QWF125">
        <f t="shared" si="2289"/>
        <v>-20.223577235772353</v>
      </c>
      <c r="QWH125" s="2"/>
      <c r="QWJ125" s="1">
        <v>-0.14399999999999999</v>
      </c>
      <c r="QWK125">
        <f t="shared" ref="QWK125:QWS134" si="2290">-1/QWJ125</f>
        <v>6.9444444444444446</v>
      </c>
      <c r="QWL125" s="1">
        <v>0.47320000000000001</v>
      </c>
      <c r="QWM125">
        <f t="shared" ref="QWM125:QWU134" si="2291">((QWL125)/$F$2)*100</f>
        <v>120.22357723577235</v>
      </c>
      <c r="QWN125">
        <f t="shared" ref="QWN125:QWV134" si="2292">100-QWM125</f>
        <v>-20.223577235772353</v>
      </c>
      <c r="QWP125" s="2"/>
      <c r="QWR125" s="1">
        <v>-0.14399999999999999</v>
      </c>
      <c r="QWS125">
        <f t="shared" si="2290"/>
        <v>6.9444444444444446</v>
      </c>
      <c r="QWT125" s="1">
        <v>0.47320000000000001</v>
      </c>
      <c r="QWU125">
        <f t="shared" si="2291"/>
        <v>120.22357723577235</v>
      </c>
      <c r="QWV125">
        <f t="shared" si="2292"/>
        <v>-20.223577235772353</v>
      </c>
      <c r="QWX125" s="2"/>
      <c r="QWZ125" s="1">
        <v>-0.14399999999999999</v>
      </c>
      <c r="QXA125">
        <f t="shared" ref="QXA125:QXI134" si="2293">-1/QWZ125</f>
        <v>6.9444444444444446</v>
      </c>
      <c r="QXB125" s="1">
        <v>0.47320000000000001</v>
      </c>
      <c r="QXC125">
        <f t="shared" ref="QXC125:QXK134" si="2294">((QXB125)/$F$2)*100</f>
        <v>120.22357723577235</v>
      </c>
      <c r="QXD125">
        <f t="shared" ref="QXD125:QXL134" si="2295">100-QXC125</f>
        <v>-20.223577235772353</v>
      </c>
      <c r="QXF125" s="2"/>
      <c r="QXH125" s="1">
        <v>-0.14399999999999999</v>
      </c>
      <c r="QXI125">
        <f t="shared" si="2293"/>
        <v>6.9444444444444446</v>
      </c>
      <c r="QXJ125" s="1">
        <v>0.47320000000000001</v>
      </c>
      <c r="QXK125">
        <f t="shared" si="2294"/>
        <v>120.22357723577235</v>
      </c>
      <c r="QXL125">
        <f t="shared" si="2295"/>
        <v>-20.223577235772353</v>
      </c>
      <c r="QXN125" s="2"/>
      <c r="QXP125" s="1">
        <v>-0.14399999999999999</v>
      </c>
      <c r="QXQ125">
        <f t="shared" ref="QXQ125:QXY134" si="2296">-1/QXP125</f>
        <v>6.9444444444444446</v>
      </c>
      <c r="QXR125" s="1">
        <v>0.47320000000000001</v>
      </c>
      <c r="QXS125">
        <f t="shared" ref="QXS125:QYA134" si="2297">((QXR125)/$F$2)*100</f>
        <v>120.22357723577235</v>
      </c>
      <c r="QXT125">
        <f t="shared" ref="QXT125:QYB134" si="2298">100-QXS125</f>
        <v>-20.223577235772353</v>
      </c>
      <c r="QXV125" s="2"/>
      <c r="QXX125" s="1">
        <v>-0.14399999999999999</v>
      </c>
      <c r="QXY125">
        <f t="shared" si="2296"/>
        <v>6.9444444444444446</v>
      </c>
      <c r="QXZ125" s="1">
        <v>0.47320000000000001</v>
      </c>
      <c r="QYA125">
        <f t="shared" si="2297"/>
        <v>120.22357723577235</v>
      </c>
      <c r="QYB125">
        <f t="shared" si="2298"/>
        <v>-20.223577235772353</v>
      </c>
      <c r="QYD125" s="2"/>
      <c r="QYF125" s="1">
        <v>-0.14399999999999999</v>
      </c>
      <c r="QYG125">
        <f t="shared" ref="QYG125:QYO134" si="2299">-1/QYF125</f>
        <v>6.9444444444444446</v>
      </c>
      <c r="QYH125" s="1">
        <v>0.47320000000000001</v>
      </c>
      <c r="QYI125">
        <f t="shared" ref="QYI125:QYQ134" si="2300">((QYH125)/$F$2)*100</f>
        <v>120.22357723577235</v>
      </c>
      <c r="QYJ125">
        <f t="shared" ref="QYJ125:QYR134" si="2301">100-QYI125</f>
        <v>-20.223577235772353</v>
      </c>
      <c r="QYL125" s="2"/>
      <c r="QYN125" s="1">
        <v>-0.14399999999999999</v>
      </c>
      <c r="QYO125">
        <f t="shared" si="2299"/>
        <v>6.9444444444444446</v>
      </c>
      <c r="QYP125" s="1">
        <v>0.47320000000000001</v>
      </c>
      <c r="QYQ125">
        <f t="shared" si="2300"/>
        <v>120.22357723577235</v>
      </c>
      <c r="QYR125">
        <f t="shared" si="2301"/>
        <v>-20.223577235772353</v>
      </c>
      <c r="QYT125" s="2"/>
      <c r="QYV125" s="1">
        <v>-0.14399999999999999</v>
      </c>
      <c r="QYW125">
        <f t="shared" ref="QYW125:QZE134" si="2302">-1/QYV125</f>
        <v>6.9444444444444446</v>
      </c>
      <c r="QYX125" s="1">
        <v>0.47320000000000001</v>
      </c>
      <c r="QYY125">
        <f t="shared" ref="QYY125:QZG134" si="2303">((QYX125)/$F$2)*100</f>
        <v>120.22357723577235</v>
      </c>
      <c r="QYZ125">
        <f t="shared" ref="QYZ125:QZH134" si="2304">100-QYY125</f>
        <v>-20.223577235772353</v>
      </c>
      <c r="QZB125" s="2"/>
      <c r="QZD125" s="1">
        <v>-0.14399999999999999</v>
      </c>
      <c r="QZE125">
        <f t="shared" si="2302"/>
        <v>6.9444444444444446</v>
      </c>
      <c r="QZF125" s="1">
        <v>0.47320000000000001</v>
      </c>
      <c r="QZG125">
        <f t="shared" si="2303"/>
        <v>120.22357723577235</v>
      </c>
      <c r="QZH125">
        <f t="shared" si="2304"/>
        <v>-20.223577235772353</v>
      </c>
      <c r="QZJ125" s="2"/>
      <c r="QZL125" s="1">
        <v>-0.14399999999999999</v>
      </c>
      <c r="QZM125">
        <f t="shared" ref="QZM125:QZU134" si="2305">-1/QZL125</f>
        <v>6.9444444444444446</v>
      </c>
      <c r="QZN125" s="1">
        <v>0.47320000000000001</v>
      </c>
      <c r="QZO125">
        <f t="shared" ref="QZO125:QZW134" si="2306">((QZN125)/$F$2)*100</f>
        <v>120.22357723577235</v>
      </c>
      <c r="QZP125">
        <f t="shared" ref="QZP125:QZX134" si="2307">100-QZO125</f>
        <v>-20.223577235772353</v>
      </c>
      <c r="QZR125" s="2"/>
      <c r="QZT125" s="1">
        <v>-0.14399999999999999</v>
      </c>
      <c r="QZU125">
        <f t="shared" si="2305"/>
        <v>6.9444444444444446</v>
      </c>
      <c r="QZV125" s="1">
        <v>0.47320000000000001</v>
      </c>
      <c r="QZW125">
        <f t="shared" si="2306"/>
        <v>120.22357723577235</v>
      </c>
      <c r="QZX125">
        <f t="shared" si="2307"/>
        <v>-20.223577235772353</v>
      </c>
      <c r="QZZ125" s="2"/>
      <c r="RAB125" s="1">
        <v>-0.14399999999999999</v>
      </c>
      <c r="RAC125">
        <f t="shared" ref="RAC125:RAK134" si="2308">-1/RAB125</f>
        <v>6.9444444444444446</v>
      </c>
      <c r="RAD125" s="1">
        <v>0.47320000000000001</v>
      </c>
      <c r="RAE125">
        <f t="shared" ref="RAE125:RAM134" si="2309">((RAD125)/$F$2)*100</f>
        <v>120.22357723577235</v>
      </c>
      <c r="RAF125">
        <f t="shared" ref="RAF125:RAN134" si="2310">100-RAE125</f>
        <v>-20.223577235772353</v>
      </c>
      <c r="RAH125" s="2"/>
      <c r="RAJ125" s="1">
        <v>-0.14399999999999999</v>
      </c>
      <c r="RAK125">
        <f t="shared" si="2308"/>
        <v>6.9444444444444446</v>
      </c>
      <c r="RAL125" s="1">
        <v>0.47320000000000001</v>
      </c>
      <c r="RAM125">
        <f t="shared" si="2309"/>
        <v>120.22357723577235</v>
      </c>
      <c r="RAN125">
        <f t="shared" si="2310"/>
        <v>-20.223577235772353</v>
      </c>
      <c r="RAP125" s="2"/>
      <c r="RAR125" s="1">
        <v>-0.14399999999999999</v>
      </c>
      <c r="RAS125">
        <f t="shared" ref="RAS125:RBA134" si="2311">-1/RAR125</f>
        <v>6.9444444444444446</v>
      </c>
      <c r="RAT125" s="1">
        <v>0.47320000000000001</v>
      </c>
      <c r="RAU125">
        <f t="shared" ref="RAU125:RBC134" si="2312">((RAT125)/$F$2)*100</f>
        <v>120.22357723577235</v>
      </c>
      <c r="RAV125">
        <f t="shared" ref="RAV125:RBD134" si="2313">100-RAU125</f>
        <v>-20.223577235772353</v>
      </c>
      <c r="RAX125" s="2"/>
      <c r="RAZ125" s="1">
        <v>-0.14399999999999999</v>
      </c>
      <c r="RBA125">
        <f t="shared" si="2311"/>
        <v>6.9444444444444446</v>
      </c>
      <c r="RBB125" s="1">
        <v>0.47320000000000001</v>
      </c>
      <c r="RBC125">
        <f t="shared" si="2312"/>
        <v>120.22357723577235</v>
      </c>
      <c r="RBD125">
        <f t="shared" si="2313"/>
        <v>-20.223577235772353</v>
      </c>
      <c r="RBF125" s="2"/>
      <c r="RBH125" s="1">
        <v>-0.14399999999999999</v>
      </c>
      <c r="RBI125">
        <f t="shared" ref="RBI125:RBQ134" si="2314">-1/RBH125</f>
        <v>6.9444444444444446</v>
      </c>
      <c r="RBJ125" s="1">
        <v>0.47320000000000001</v>
      </c>
      <c r="RBK125">
        <f t="shared" ref="RBK125:RBS134" si="2315">((RBJ125)/$F$2)*100</f>
        <v>120.22357723577235</v>
      </c>
      <c r="RBL125">
        <f t="shared" ref="RBL125:RBT134" si="2316">100-RBK125</f>
        <v>-20.223577235772353</v>
      </c>
      <c r="RBN125" s="2"/>
      <c r="RBP125" s="1">
        <v>-0.14399999999999999</v>
      </c>
      <c r="RBQ125">
        <f t="shared" si="2314"/>
        <v>6.9444444444444446</v>
      </c>
      <c r="RBR125" s="1">
        <v>0.47320000000000001</v>
      </c>
      <c r="RBS125">
        <f t="shared" si="2315"/>
        <v>120.22357723577235</v>
      </c>
      <c r="RBT125">
        <f t="shared" si="2316"/>
        <v>-20.223577235772353</v>
      </c>
      <c r="RBV125" s="2"/>
      <c r="RBX125" s="1">
        <v>-0.14399999999999999</v>
      </c>
      <c r="RBY125">
        <f t="shared" ref="RBY125:RCG134" si="2317">-1/RBX125</f>
        <v>6.9444444444444446</v>
      </c>
      <c r="RBZ125" s="1">
        <v>0.47320000000000001</v>
      </c>
      <c r="RCA125">
        <f t="shared" ref="RCA125:RCI134" si="2318">((RBZ125)/$F$2)*100</f>
        <v>120.22357723577235</v>
      </c>
      <c r="RCB125">
        <f t="shared" ref="RCB125:RCJ134" si="2319">100-RCA125</f>
        <v>-20.223577235772353</v>
      </c>
      <c r="RCD125" s="2"/>
      <c r="RCF125" s="1">
        <v>-0.14399999999999999</v>
      </c>
      <c r="RCG125">
        <f t="shared" si="2317"/>
        <v>6.9444444444444446</v>
      </c>
      <c r="RCH125" s="1">
        <v>0.47320000000000001</v>
      </c>
      <c r="RCI125">
        <f t="shared" si="2318"/>
        <v>120.22357723577235</v>
      </c>
      <c r="RCJ125">
        <f t="shared" si="2319"/>
        <v>-20.223577235772353</v>
      </c>
      <c r="RCL125" s="2"/>
      <c r="RCN125" s="1">
        <v>-0.14399999999999999</v>
      </c>
      <c r="RCO125">
        <f t="shared" ref="RCO125:RCW134" si="2320">-1/RCN125</f>
        <v>6.9444444444444446</v>
      </c>
      <c r="RCP125" s="1">
        <v>0.47320000000000001</v>
      </c>
      <c r="RCQ125">
        <f t="shared" ref="RCQ125:RCY134" si="2321">((RCP125)/$F$2)*100</f>
        <v>120.22357723577235</v>
      </c>
      <c r="RCR125">
        <f t="shared" ref="RCR125:RCZ134" si="2322">100-RCQ125</f>
        <v>-20.223577235772353</v>
      </c>
      <c r="RCT125" s="2"/>
      <c r="RCV125" s="1">
        <v>-0.14399999999999999</v>
      </c>
      <c r="RCW125">
        <f t="shared" si="2320"/>
        <v>6.9444444444444446</v>
      </c>
      <c r="RCX125" s="1">
        <v>0.47320000000000001</v>
      </c>
      <c r="RCY125">
        <f t="shared" si="2321"/>
        <v>120.22357723577235</v>
      </c>
      <c r="RCZ125">
        <f t="shared" si="2322"/>
        <v>-20.223577235772353</v>
      </c>
      <c r="RDB125" s="2"/>
      <c r="RDD125" s="1">
        <v>-0.14399999999999999</v>
      </c>
      <c r="RDE125">
        <f t="shared" ref="RDE125:RDM134" si="2323">-1/RDD125</f>
        <v>6.9444444444444446</v>
      </c>
      <c r="RDF125" s="1">
        <v>0.47320000000000001</v>
      </c>
      <c r="RDG125">
        <f t="shared" ref="RDG125:RDO134" si="2324">((RDF125)/$F$2)*100</f>
        <v>120.22357723577235</v>
      </c>
      <c r="RDH125">
        <f t="shared" ref="RDH125:RDP134" si="2325">100-RDG125</f>
        <v>-20.223577235772353</v>
      </c>
      <c r="RDJ125" s="2"/>
      <c r="RDL125" s="1">
        <v>-0.14399999999999999</v>
      </c>
      <c r="RDM125">
        <f t="shared" si="2323"/>
        <v>6.9444444444444446</v>
      </c>
      <c r="RDN125" s="1">
        <v>0.47320000000000001</v>
      </c>
      <c r="RDO125">
        <f t="shared" si="2324"/>
        <v>120.22357723577235</v>
      </c>
      <c r="RDP125">
        <f t="shared" si="2325"/>
        <v>-20.223577235772353</v>
      </c>
      <c r="RDR125" s="2"/>
      <c r="RDT125" s="1">
        <v>-0.14399999999999999</v>
      </c>
      <c r="RDU125">
        <f t="shared" ref="RDU125:REC134" si="2326">-1/RDT125</f>
        <v>6.9444444444444446</v>
      </c>
      <c r="RDV125" s="1">
        <v>0.47320000000000001</v>
      </c>
      <c r="RDW125">
        <f t="shared" ref="RDW125:REE134" si="2327">((RDV125)/$F$2)*100</f>
        <v>120.22357723577235</v>
      </c>
      <c r="RDX125">
        <f t="shared" ref="RDX125:REF134" si="2328">100-RDW125</f>
        <v>-20.223577235772353</v>
      </c>
      <c r="RDZ125" s="2"/>
      <c r="REB125" s="1">
        <v>-0.14399999999999999</v>
      </c>
      <c r="REC125">
        <f t="shared" si="2326"/>
        <v>6.9444444444444446</v>
      </c>
      <c r="RED125" s="1">
        <v>0.47320000000000001</v>
      </c>
      <c r="REE125">
        <f t="shared" si="2327"/>
        <v>120.22357723577235</v>
      </c>
      <c r="REF125">
        <f t="shared" si="2328"/>
        <v>-20.223577235772353</v>
      </c>
      <c r="REH125" s="2"/>
      <c r="REJ125" s="1">
        <v>-0.14399999999999999</v>
      </c>
      <c r="REK125">
        <f t="shared" ref="REK125:RES134" si="2329">-1/REJ125</f>
        <v>6.9444444444444446</v>
      </c>
      <c r="REL125" s="1">
        <v>0.47320000000000001</v>
      </c>
      <c r="REM125">
        <f t="shared" ref="REM125:REU134" si="2330">((REL125)/$F$2)*100</f>
        <v>120.22357723577235</v>
      </c>
      <c r="REN125">
        <f t="shared" ref="REN125:REV134" si="2331">100-REM125</f>
        <v>-20.223577235772353</v>
      </c>
      <c r="REP125" s="2"/>
      <c r="RER125" s="1">
        <v>-0.14399999999999999</v>
      </c>
      <c r="RES125">
        <f t="shared" si="2329"/>
        <v>6.9444444444444446</v>
      </c>
      <c r="RET125" s="1">
        <v>0.47320000000000001</v>
      </c>
      <c r="REU125">
        <f t="shared" si="2330"/>
        <v>120.22357723577235</v>
      </c>
      <c r="REV125">
        <f t="shared" si="2331"/>
        <v>-20.223577235772353</v>
      </c>
      <c r="REX125" s="2"/>
      <c r="REZ125" s="1">
        <v>-0.14399999999999999</v>
      </c>
      <c r="RFA125">
        <f t="shared" ref="RFA125:RFI134" si="2332">-1/REZ125</f>
        <v>6.9444444444444446</v>
      </c>
      <c r="RFB125" s="1">
        <v>0.47320000000000001</v>
      </c>
      <c r="RFC125">
        <f t="shared" ref="RFC125:RFK134" si="2333">((RFB125)/$F$2)*100</f>
        <v>120.22357723577235</v>
      </c>
      <c r="RFD125">
        <f t="shared" ref="RFD125:RFL134" si="2334">100-RFC125</f>
        <v>-20.223577235772353</v>
      </c>
      <c r="RFF125" s="2"/>
      <c r="RFH125" s="1">
        <v>-0.14399999999999999</v>
      </c>
      <c r="RFI125">
        <f t="shared" si="2332"/>
        <v>6.9444444444444446</v>
      </c>
      <c r="RFJ125" s="1">
        <v>0.47320000000000001</v>
      </c>
      <c r="RFK125">
        <f t="shared" si="2333"/>
        <v>120.22357723577235</v>
      </c>
      <c r="RFL125">
        <f t="shared" si="2334"/>
        <v>-20.223577235772353</v>
      </c>
      <c r="RFN125" s="2"/>
      <c r="RFP125" s="1">
        <v>-0.14399999999999999</v>
      </c>
      <c r="RFQ125">
        <f t="shared" ref="RFQ125:RFY134" si="2335">-1/RFP125</f>
        <v>6.9444444444444446</v>
      </c>
      <c r="RFR125" s="1">
        <v>0.47320000000000001</v>
      </c>
      <c r="RFS125">
        <f t="shared" ref="RFS125:RGA134" si="2336">((RFR125)/$F$2)*100</f>
        <v>120.22357723577235</v>
      </c>
      <c r="RFT125">
        <f t="shared" ref="RFT125:RGB134" si="2337">100-RFS125</f>
        <v>-20.223577235772353</v>
      </c>
      <c r="RFV125" s="2"/>
      <c r="RFX125" s="1">
        <v>-0.14399999999999999</v>
      </c>
      <c r="RFY125">
        <f t="shared" si="2335"/>
        <v>6.9444444444444446</v>
      </c>
      <c r="RFZ125" s="1">
        <v>0.47320000000000001</v>
      </c>
      <c r="RGA125">
        <f t="shared" si="2336"/>
        <v>120.22357723577235</v>
      </c>
      <c r="RGB125">
        <f t="shared" si="2337"/>
        <v>-20.223577235772353</v>
      </c>
      <c r="RGD125" s="2"/>
      <c r="RGF125" s="1">
        <v>-0.14399999999999999</v>
      </c>
      <c r="RGG125">
        <f t="shared" ref="RGG125:RGO134" si="2338">-1/RGF125</f>
        <v>6.9444444444444446</v>
      </c>
      <c r="RGH125" s="1">
        <v>0.47320000000000001</v>
      </c>
      <c r="RGI125">
        <f t="shared" ref="RGI125:RGQ134" si="2339">((RGH125)/$F$2)*100</f>
        <v>120.22357723577235</v>
      </c>
      <c r="RGJ125">
        <f t="shared" ref="RGJ125:RGR134" si="2340">100-RGI125</f>
        <v>-20.223577235772353</v>
      </c>
      <c r="RGL125" s="2"/>
      <c r="RGN125" s="1">
        <v>-0.14399999999999999</v>
      </c>
      <c r="RGO125">
        <f t="shared" si="2338"/>
        <v>6.9444444444444446</v>
      </c>
      <c r="RGP125" s="1">
        <v>0.47320000000000001</v>
      </c>
      <c r="RGQ125">
        <f t="shared" si="2339"/>
        <v>120.22357723577235</v>
      </c>
      <c r="RGR125">
        <f t="shared" si="2340"/>
        <v>-20.223577235772353</v>
      </c>
      <c r="RGT125" s="2"/>
      <c r="RGV125" s="1">
        <v>-0.14399999999999999</v>
      </c>
      <c r="RGW125">
        <f t="shared" ref="RGW125:RHE134" si="2341">-1/RGV125</f>
        <v>6.9444444444444446</v>
      </c>
      <c r="RGX125" s="1">
        <v>0.47320000000000001</v>
      </c>
      <c r="RGY125">
        <f t="shared" ref="RGY125:RHG134" si="2342">((RGX125)/$F$2)*100</f>
        <v>120.22357723577235</v>
      </c>
      <c r="RGZ125">
        <f t="shared" ref="RGZ125:RHH134" si="2343">100-RGY125</f>
        <v>-20.223577235772353</v>
      </c>
      <c r="RHB125" s="2"/>
      <c r="RHD125" s="1">
        <v>-0.14399999999999999</v>
      </c>
      <c r="RHE125">
        <f t="shared" si="2341"/>
        <v>6.9444444444444446</v>
      </c>
      <c r="RHF125" s="1">
        <v>0.47320000000000001</v>
      </c>
      <c r="RHG125">
        <f t="shared" si="2342"/>
        <v>120.22357723577235</v>
      </c>
      <c r="RHH125">
        <f t="shared" si="2343"/>
        <v>-20.223577235772353</v>
      </c>
      <c r="RHJ125" s="2"/>
      <c r="RHL125" s="1">
        <v>-0.14399999999999999</v>
      </c>
      <c r="RHM125">
        <f t="shared" ref="RHM125:RHU134" si="2344">-1/RHL125</f>
        <v>6.9444444444444446</v>
      </c>
      <c r="RHN125" s="1">
        <v>0.47320000000000001</v>
      </c>
      <c r="RHO125">
        <f t="shared" ref="RHO125:RHW134" si="2345">((RHN125)/$F$2)*100</f>
        <v>120.22357723577235</v>
      </c>
      <c r="RHP125">
        <f t="shared" ref="RHP125:RHX134" si="2346">100-RHO125</f>
        <v>-20.223577235772353</v>
      </c>
      <c r="RHR125" s="2"/>
      <c r="RHT125" s="1">
        <v>-0.14399999999999999</v>
      </c>
      <c r="RHU125">
        <f t="shared" si="2344"/>
        <v>6.9444444444444446</v>
      </c>
      <c r="RHV125" s="1">
        <v>0.47320000000000001</v>
      </c>
      <c r="RHW125">
        <f t="shared" si="2345"/>
        <v>120.22357723577235</v>
      </c>
      <c r="RHX125">
        <f t="shared" si="2346"/>
        <v>-20.223577235772353</v>
      </c>
      <c r="RHZ125" s="2"/>
      <c r="RIB125" s="1">
        <v>-0.14399999999999999</v>
      </c>
      <c r="RIC125">
        <f t="shared" ref="RIC125:RIK134" si="2347">-1/RIB125</f>
        <v>6.9444444444444446</v>
      </c>
      <c r="RID125" s="1">
        <v>0.47320000000000001</v>
      </c>
      <c r="RIE125">
        <f t="shared" ref="RIE125:RIM134" si="2348">((RID125)/$F$2)*100</f>
        <v>120.22357723577235</v>
      </c>
      <c r="RIF125">
        <f t="shared" ref="RIF125:RIN134" si="2349">100-RIE125</f>
        <v>-20.223577235772353</v>
      </c>
      <c r="RIH125" s="2"/>
      <c r="RIJ125" s="1">
        <v>-0.14399999999999999</v>
      </c>
      <c r="RIK125">
        <f t="shared" si="2347"/>
        <v>6.9444444444444446</v>
      </c>
      <c r="RIL125" s="1">
        <v>0.47320000000000001</v>
      </c>
      <c r="RIM125">
        <f t="shared" si="2348"/>
        <v>120.22357723577235</v>
      </c>
      <c r="RIN125">
        <f t="shared" si="2349"/>
        <v>-20.223577235772353</v>
      </c>
      <c r="RIP125" s="2"/>
      <c r="RIR125" s="1">
        <v>-0.14399999999999999</v>
      </c>
      <c r="RIS125">
        <f t="shared" ref="RIS125:RJA134" si="2350">-1/RIR125</f>
        <v>6.9444444444444446</v>
      </c>
      <c r="RIT125" s="1">
        <v>0.47320000000000001</v>
      </c>
      <c r="RIU125">
        <f t="shared" ref="RIU125:RJC134" si="2351">((RIT125)/$F$2)*100</f>
        <v>120.22357723577235</v>
      </c>
      <c r="RIV125">
        <f t="shared" ref="RIV125:RJD134" si="2352">100-RIU125</f>
        <v>-20.223577235772353</v>
      </c>
      <c r="RIX125" s="2"/>
      <c r="RIZ125" s="1">
        <v>-0.14399999999999999</v>
      </c>
      <c r="RJA125">
        <f t="shared" si="2350"/>
        <v>6.9444444444444446</v>
      </c>
      <c r="RJB125" s="1">
        <v>0.47320000000000001</v>
      </c>
      <c r="RJC125">
        <f t="shared" si="2351"/>
        <v>120.22357723577235</v>
      </c>
      <c r="RJD125">
        <f t="shared" si="2352"/>
        <v>-20.223577235772353</v>
      </c>
      <c r="RJF125" s="2"/>
      <c r="RJH125" s="1">
        <v>-0.14399999999999999</v>
      </c>
      <c r="RJI125">
        <f t="shared" ref="RJI125:RJQ134" si="2353">-1/RJH125</f>
        <v>6.9444444444444446</v>
      </c>
      <c r="RJJ125" s="1">
        <v>0.47320000000000001</v>
      </c>
      <c r="RJK125">
        <f t="shared" ref="RJK125:RJS134" si="2354">((RJJ125)/$F$2)*100</f>
        <v>120.22357723577235</v>
      </c>
      <c r="RJL125">
        <f t="shared" ref="RJL125:RJT134" si="2355">100-RJK125</f>
        <v>-20.223577235772353</v>
      </c>
      <c r="RJN125" s="2"/>
      <c r="RJP125" s="1">
        <v>-0.14399999999999999</v>
      </c>
      <c r="RJQ125">
        <f t="shared" si="2353"/>
        <v>6.9444444444444446</v>
      </c>
      <c r="RJR125" s="1">
        <v>0.47320000000000001</v>
      </c>
      <c r="RJS125">
        <f t="shared" si="2354"/>
        <v>120.22357723577235</v>
      </c>
      <c r="RJT125">
        <f t="shared" si="2355"/>
        <v>-20.223577235772353</v>
      </c>
      <c r="RJV125" s="2"/>
      <c r="RJX125" s="1">
        <v>-0.14399999999999999</v>
      </c>
      <c r="RJY125">
        <f t="shared" ref="RJY125:RKG134" si="2356">-1/RJX125</f>
        <v>6.9444444444444446</v>
      </c>
      <c r="RJZ125" s="1">
        <v>0.47320000000000001</v>
      </c>
      <c r="RKA125">
        <f t="shared" ref="RKA125:RKI134" si="2357">((RJZ125)/$F$2)*100</f>
        <v>120.22357723577235</v>
      </c>
      <c r="RKB125">
        <f t="shared" ref="RKB125:RKJ134" si="2358">100-RKA125</f>
        <v>-20.223577235772353</v>
      </c>
      <c r="RKD125" s="2"/>
      <c r="RKF125" s="1">
        <v>-0.14399999999999999</v>
      </c>
      <c r="RKG125">
        <f t="shared" si="2356"/>
        <v>6.9444444444444446</v>
      </c>
      <c r="RKH125" s="1">
        <v>0.47320000000000001</v>
      </c>
      <c r="RKI125">
        <f t="shared" si="2357"/>
        <v>120.22357723577235</v>
      </c>
      <c r="RKJ125">
        <f t="shared" si="2358"/>
        <v>-20.223577235772353</v>
      </c>
      <c r="RKL125" s="2"/>
      <c r="RKN125" s="1">
        <v>-0.14399999999999999</v>
      </c>
      <c r="RKO125">
        <f t="shared" ref="RKO125:RKW134" si="2359">-1/RKN125</f>
        <v>6.9444444444444446</v>
      </c>
      <c r="RKP125" s="1">
        <v>0.47320000000000001</v>
      </c>
      <c r="RKQ125">
        <f t="shared" ref="RKQ125:RKY134" si="2360">((RKP125)/$F$2)*100</f>
        <v>120.22357723577235</v>
      </c>
      <c r="RKR125">
        <f t="shared" ref="RKR125:RKZ134" si="2361">100-RKQ125</f>
        <v>-20.223577235772353</v>
      </c>
      <c r="RKT125" s="2"/>
      <c r="RKV125" s="1">
        <v>-0.14399999999999999</v>
      </c>
      <c r="RKW125">
        <f t="shared" si="2359"/>
        <v>6.9444444444444446</v>
      </c>
      <c r="RKX125" s="1">
        <v>0.47320000000000001</v>
      </c>
      <c r="RKY125">
        <f t="shared" si="2360"/>
        <v>120.22357723577235</v>
      </c>
      <c r="RKZ125">
        <f t="shared" si="2361"/>
        <v>-20.223577235772353</v>
      </c>
      <c r="RLB125" s="2"/>
      <c r="RLD125" s="1">
        <v>-0.14399999999999999</v>
      </c>
      <c r="RLE125">
        <f t="shared" ref="RLE125:RLM134" si="2362">-1/RLD125</f>
        <v>6.9444444444444446</v>
      </c>
      <c r="RLF125" s="1">
        <v>0.47320000000000001</v>
      </c>
      <c r="RLG125">
        <f t="shared" ref="RLG125:RLO134" si="2363">((RLF125)/$F$2)*100</f>
        <v>120.22357723577235</v>
      </c>
      <c r="RLH125">
        <f t="shared" ref="RLH125:RLP134" si="2364">100-RLG125</f>
        <v>-20.223577235772353</v>
      </c>
      <c r="RLJ125" s="2"/>
      <c r="RLL125" s="1">
        <v>-0.14399999999999999</v>
      </c>
      <c r="RLM125">
        <f t="shared" si="2362"/>
        <v>6.9444444444444446</v>
      </c>
      <c r="RLN125" s="1">
        <v>0.47320000000000001</v>
      </c>
      <c r="RLO125">
        <f t="shared" si="2363"/>
        <v>120.22357723577235</v>
      </c>
      <c r="RLP125">
        <f t="shared" si="2364"/>
        <v>-20.223577235772353</v>
      </c>
      <c r="RLR125" s="2"/>
      <c r="RLT125" s="1">
        <v>-0.14399999999999999</v>
      </c>
      <c r="RLU125">
        <f t="shared" ref="RLU125:RMC134" si="2365">-1/RLT125</f>
        <v>6.9444444444444446</v>
      </c>
      <c r="RLV125" s="1">
        <v>0.47320000000000001</v>
      </c>
      <c r="RLW125">
        <f t="shared" ref="RLW125:RME134" si="2366">((RLV125)/$F$2)*100</f>
        <v>120.22357723577235</v>
      </c>
      <c r="RLX125">
        <f t="shared" ref="RLX125:RMF134" si="2367">100-RLW125</f>
        <v>-20.223577235772353</v>
      </c>
      <c r="RLZ125" s="2"/>
      <c r="RMB125" s="1">
        <v>-0.14399999999999999</v>
      </c>
      <c r="RMC125">
        <f t="shared" si="2365"/>
        <v>6.9444444444444446</v>
      </c>
      <c r="RMD125" s="1">
        <v>0.47320000000000001</v>
      </c>
      <c r="RME125">
        <f t="shared" si="2366"/>
        <v>120.22357723577235</v>
      </c>
      <c r="RMF125">
        <f t="shared" si="2367"/>
        <v>-20.223577235772353</v>
      </c>
      <c r="RMH125" s="2"/>
      <c r="RMJ125" s="1">
        <v>-0.14399999999999999</v>
      </c>
      <c r="RMK125">
        <f t="shared" ref="RMK125:RMS134" si="2368">-1/RMJ125</f>
        <v>6.9444444444444446</v>
      </c>
      <c r="RML125" s="1">
        <v>0.47320000000000001</v>
      </c>
      <c r="RMM125">
        <f t="shared" ref="RMM125:RMU134" si="2369">((RML125)/$F$2)*100</f>
        <v>120.22357723577235</v>
      </c>
      <c r="RMN125">
        <f t="shared" ref="RMN125:RMV134" si="2370">100-RMM125</f>
        <v>-20.223577235772353</v>
      </c>
      <c r="RMP125" s="2"/>
      <c r="RMR125" s="1">
        <v>-0.14399999999999999</v>
      </c>
      <c r="RMS125">
        <f t="shared" si="2368"/>
        <v>6.9444444444444446</v>
      </c>
      <c r="RMT125" s="1">
        <v>0.47320000000000001</v>
      </c>
      <c r="RMU125">
        <f t="shared" si="2369"/>
        <v>120.22357723577235</v>
      </c>
      <c r="RMV125">
        <f t="shared" si="2370"/>
        <v>-20.223577235772353</v>
      </c>
      <c r="RMX125" s="2"/>
      <c r="RMZ125" s="1">
        <v>-0.14399999999999999</v>
      </c>
      <c r="RNA125">
        <f t="shared" ref="RNA125:RNI134" si="2371">-1/RMZ125</f>
        <v>6.9444444444444446</v>
      </c>
      <c r="RNB125" s="1">
        <v>0.47320000000000001</v>
      </c>
      <c r="RNC125">
        <f t="shared" ref="RNC125:RNK134" si="2372">((RNB125)/$F$2)*100</f>
        <v>120.22357723577235</v>
      </c>
      <c r="RND125">
        <f t="shared" ref="RND125:RNL134" si="2373">100-RNC125</f>
        <v>-20.223577235772353</v>
      </c>
      <c r="RNF125" s="2"/>
      <c r="RNH125" s="1">
        <v>-0.14399999999999999</v>
      </c>
      <c r="RNI125">
        <f t="shared" si="2371"/>
        <v>6.9444444444444446</v>
      </c>
      <c r="RNJ125" s="1">
        <v>0.47320000000000001</v>
      </c>
      <c r="RNK125">
        <f t="shared" si="2372"/>
        <v>120.22357723577235</v>
      </c>
      <c r="RNL125">
        <f t="shared" si="2373"/>
        <v>-20.223577235772353</v>
      </c>
      <c r="RNN125" s="2"/>
      <c r="RNP125" s="1">
        <v>-0.14399999999999999</v>
      </c>
      <c r="RNQ125">
        <f t="shared" ref="RNQ125:RNY134" si="2374">-1/RNP125</f>
        <v>6.9444444444444446</v>
      </c>
      <c r="RNR125" s="1">
        <v>0.47320000000000001</v>
      </c>
      <c r="RNS125">
        <f t="shared" ref="RNS125:ROA134" si="2375">((RNR125)/$F$2)*100</f>
        <v>120.22357723577235</v>
      </c>
      <c r="RNT125">
        <f t="shared" ref="RNT125:ROB134" si="2376">100-RNS125</f>
        <v>-20.223577235772353</v>
      </c>
      <c r="RNV125" s="2"/>
      <c r="RNX125" s="1">
        <v>-0.14399999999999999</v>
      </c>
      <c r="RNY125">
        <f t="shared" si="2374"/>
        <v>6.9444444444444446</v>
      </c>
      <c r="RNZ125" s="1">
        <v>0.47320000000000001</v>
      </c>
      <c r="ROA125">
        <f t="shared" si="2375"/>
        <v>120.22357723577235</v>
      </c>
      <c r="ROB125">
        <f t="shared" si="2376"/>
        <v>-20.223577235772353</v>
      </c>
      <c r="ROD125" s="2"/>
      <c r="ROF125" s="1">
        <v>-0.14399999999999999</v>
      </c>
      <c r="ROG125">
        <f t="shared" ref="ROG125:ROO134" si="2377">-1/ROF125</f>
        <v>6.9444444444444446</v>
      </c>
      <c r="ROH125" s="1">
        <v>0.47320000000000001</v>
      </c>
      <c r="ROI125">
        <f t="shared" ref="ROI125:ROQ134" si="2378">((ROH125)/$F$2)*100</f>
        <v>120.22357723577235</v>
      </c>
      <c r="ROJ125">
        <f t="shared" ref="ROJ125:ROR134" si="2379">100-ROI125</f>
        <v>-20.223577235772353</v>
      </c>
      <c r="ROL125" s="2"/>
      <c r="RON125" s="1">
        <v>-0.14399999999999999</v>
      </c>
      <c r="ROO125">
        <f t="shared" si="2377"/>
        <v>6.9444444444444446</v>
      </c>
      <c r="ROP125" s="1">
        <v>0.47320000000000001</v>
      </c>
      <c r="ROQ125">
        <f t="shared" si="2378"/>
        <v>120.22357723577235</v>
      </c>
      <c r="ROR125">
        <f t="shared" si="2379"/>
        <v>-20.223577235772353</v>
      </c>
      <c r="ROT125" s="2"/>
      <c r="ROV125" s="1">
        <v>-0.14399999999999999</v>
      </c>
      <c r="ROW125">
        <f t="shared" ref="ROW125:RPE134" si="2380">-1/ROV125</f>
        <v>6.9444444444444446</v>
      </c>
      <c r="ROX125" s="1">
        <v>0.47320000000000001</v>
      </c>
      <c r="ROY125">
        <f t="shared" ref="ROY125:RPG134" si="2381">((ROX125)/$F$2)*100</f>
        <v>120.22357723577235</v>
      </c>
      <c r="ROZ125">
        <f t="shared" ref="ROZ125:RPH134" si="2382">100-ROY125</f>
        <v>-20.223577235772353</v>
      </c>
      <c r="RPB125" s="2"/>
      <c r="RPD125" s="1">
        <v>-0.14399999999999999</v>
      </c>
      <c r="RPE125">
        <f t="shared" si="2380"/>
        <v>6.9444444444444446</v>
      </c>
      <c r="RPF125" s="1">
        <v>0.47320000000000001</v>
      </c>
      <c r="RPG125">
        <f t="shared" si="2381"/>
        <v>120.22357723577235</v>
      </c>
      <c r="RPH125">
        <f t="shared" si="2382"/>
        <v>-20.223577235772353</v>
      </c>
      <c r="RPJ125" s="2"/>
      <c r="RPL125" s="1">
        <v>-0.14399999999999999</v>
      </c>
      <c r="RPM125">
        <f t="shared" ref="RPM125:RPU134" si="2383">-1/RPL125</f>
        <v>6.9444444444444446</v>
      </c>
      <c r="RPN125" s="1">
        <v>0.47320000000000001</v>
      </c>
      <c r="RPO125">
        <f t="shared" ref="RPO125:RPW134" si="2384">((RPN125)/$F$2)*100</f>
        <v>120.22357723577235</v>
      </c>
      <c r="RPP125">
        <f t="shared" ref="RPP125:RPX134" si="2385">100-RPO125</f>
        <v>-20.223577235772353</v>
      </c>
      <c r="RPR125" s="2"/>
      <c r="RPT125" s="1">
        <v>-0.14399999999999999</v>
      </c>
      <c r="RPU125">
        <f t="shared" si="2383"/>
        <v>6.9444444444444446</v>
      </c>
      <c r="RPV125" s="1">
        <v>0.47320000000000001</v>
      </c>
      <c r="RPW125">
        <f t="shared" si="2384"/>
        <v>120.22357723577235</v>
      </c>
      <c r="RPX125">
        <f t="shared" si="2385"/>
        <v>-20.223577235772353</v>
      </c>
      <c r="RPZ125" s="2"/>
      <c r="RQB125" s="1">
        <v>-0.14399999999999999</v>
      </c>
      <c r="RQC125">
        <f t="shared" ref="RQC125:RQK134" si="2386">-1/RQB125</f>
        <v>6.9444444444444446</v>
      </c>
      <c r="RQD125" s="1">
        <v>0.47320000000000001</v>
      </c>
      <c r="RQE125">
        <f t="shared" ref="RQE125:RQM134" si="2387">((RQD125)/$F$2)*100</f>
        <v>120.22357723577235</v>
      </c>
      <c r="RQF125">
        <f t="shared" ref="RQF125:RQN134" si="2388">100-RQE125</f>
        <v>-20.223577235772353</v>
      </c>
      <c r="RQH125" s="2"/>
      <c r="RQJ125" s="1">
        <v>-0.14399999999999999</v>
      </c>
      <c r="RQK125">
        <f t="shared" si="2386"/>
        <v>6.9444444444444446</v>
      </c>
      <c r="RQL125" s="1">
        <v>0.47320000000000001</v>
      </c>
      <c r="RQM125">
        <f t="shared" si="2387"/>
        <v>120.22357723577235</v>
      </c>
      <c r="RQN125">
        <f t="shared" si="2388"/>
        <v>-20.223577235772353</v>
      </c>
      <c r="RQP125" s="2"/>
      <c r="RQR125" s="1">
        <v>-0.14399999999999999</v>
      </c>
      <c r="RQS125">
        <f t="shared" ref="RQS125:RRA134" si="2389">-1/RQR125</f>
        <v>6.9444444444444446</v>
      </c>
      <c r="RQT125" s="1">
        <v>0.47320000000000001</v>
      </c>
      <c r="RQU125">
        <f t="shared" ref="RQU125:RRC134" si="2390">((RQT125)/$F$2)*100</f>
        <v>120.22357723577235</v>
      </c>
      <c r="RQV125">
        <f t="shared" ref="RQV125:RRD134" si="2391">100-RQU125</f>
        <v>-20.223577235772353</v>
      </c>
      <c r="RQX125" s="2"/>
      <c r="RQZ125" s="1">
        <v>-0.14399999999999999</v>
      </c>
      <c r="RRA125">
        <f t="shared" si="2389"/>
        <v>6.9444444444444446</v>
      </c>
      <c r="RRB125" s="1">
        <v>0.47320000000000001</v>
      </c>
      <c r="RRC125">
        <f t="shared" si="2390"/>
        <v>120.22357723577235</v>
      </c>
      <c r="RRD125">
        <f t="shared" si="2391"/>
        <v>-20.223577235772353</v>
      </c>
      <c r="RRF125" s="2"/>
      <c r="RRH125" s="1">
        <v>-0.14399999999999999</v>
      </c>
      <c r="RRI125">
        <f t="shared" ref="RRI125:RRQ134" si="2392">-1/RRH125</f>
        <v>6.9444444444444446</v>
      </c>
      <c r="RRJ125" s="1">
        <v>0.47320000000000001</v>
      </c>
      <c r="RRK125">
        <f t="shared" ref="RRK125:RRS134" si="2393">((RRJ125)/$F$2)*100</f>
        <v>120.22357723577235</v>
      </c>
      <c r="RRL125">
        <f t="shared" ref="RRL125:RRT134" si="2394">100-RRK125</f>
        <v>-20.223577235772353</v>
      </c>
      <c r="RRN125" s="2"/>
      <c r="RRP125" s="1">
        <v>-0.14399999999999999</v>
      </c>
      <c r="RRQ125">
        <f t="shared" si="2392"/>
        <v>6.9444444444444446</v>
      </c>
      <c r="RRR125" s="1">
        <v>0.47320000000000001</v>
      </c>
      <c r="RRS125">
        <f t="shared" si="2393"/>
        <v>120.22357723577235</v>
      </c>
      <c r="RRT125">
        <f t="shared" si="2394"/>
        <v>-20.223577235772353</v>
      </c>
      <c r="RRV125" s="2"/>
      <c r="RRX125" s="1">
        <v>-0.14399999999999999</v>
      </c>
      <c r="RRY125">
        <f t="shared" ref="RRY125:RSG134" si="2395">-1/RRX125</f>
        <v>6.9444444444444446</v>
      </c>
      <c r="RRZ125" s="1">
        <v>0.47320000000000001</v>
      </c>
      <c r="RSA125">
        <f t="shared" ref="RSA125:RSI134" si="2396">((RRZ125)/$F$2)*100</f>
        <v>120.22357723577235</v>
      </c>
      <c r="RSB125">
        <f t="shared" ref="RSB125:RSJ134" si="2397">100-RSA125</f>
        <v>-20.223577235772353</v>
      </c>
      <c r="RSD125" s="2"/>
      <c r="RSF125" s="1">
        <v>-0.14399999999999999</v>
      </c>
      <c r="RSG125">
        <f t="shared" si="2395"/>
        <v>6.9444444444444446</v>
      </c>
      <c r="RSH125" s="1">
        <v>0.47320000000000001</v>
      </c>
      <c r="RSI125">
        <f t="shared" si="2396"/>
        <v>120.22357723577235</v>
      </c>
      <c r="RSJ125">
        <f t="shared" si="2397"/>
        <v>-20.223577235772353</v>
      </c>
      <c r="RSL125" s="2"/>
      <c r="RSN125" s="1">
        <v>-0.14399999999999999</v>
      </c>
      <c r="RSO125">
        <f t="shared" ref="RSO125:RSW134" si="2398">-1/RSN125</f>
        <v>6.9444444444444446</v>
      </c>
      <c r="RSP125" s="1">
        <v>0.47320000000000001</v>
      </c>
      <c r="RSQ125">
        <f t="shared" ref="RSQ125:RSY134" si="2399">((RSP125)/$F$2)*100</f>
        <v>120.22357723577235</v>
      </c>
      <c r="RSR125">
        <f t="shared" ref="RSR125:RSZ134" si="2400">100-RSQ125</f>
        <v>-20.223577235772353</v>
      </c>
      <c r="RST125" s="2"/>
      <c r="RSV125" s="1">
        <v>-0.14399999999999999</v>
      </c>
      <c r="RSW125">
        <f t="shared" si="2398"/>
        <v>6.9444444444444446</v>
      </c>
      <c r="RSX125" s="1">
        <v>0.47320000000000001</v>
      </c>
      <c r="RSY125">
        <f t="shared" si="2399"/>
        <v>120.22357723577235</v>
      </c>
      <c r="RSZ125">
        <f t="shared" si="2400"/>
        <v>-20.223577235772353</v>
      </c>
      <c r="RTB125" s="2"/>
      <c r="RTD125" s="1">
        <v>-0.14399999999999999</v>
      </c>
      <c r="RTE125">
        <f t="shared" ref="RTE125:RTM134" si="2401">-1/RTD125</f>
        <v>6.9444444444444446</v>
      </c>
      <c r="RTF125" s="1">
        <v>0.47320000000000001</v>
      </c>
      <c r="RTG125">
        <f t="shared" ref="RTG125:RTO134" si="2402">((RTF125)/$F$2)*100</f>
        <v>120.22357723577235</v>
      </c>
      <c r="RTH125">
        <f t="shared" ref="RTH125:RTP134" si="2403">100-RTG125</f>
        <v>-20.223577235772353</v>
      </c>
      <c r="RTJ125" s="2"/>
      <c r="RTL125" s="1">
        <v>-0.14399999999999999</v>
      </c>
      <c r="RTM125">
        <f t="shared" si="2401"/>
        <v>6.9444444444444446</v>
      </c>
      <c r="RTN125" s="1">
        <v>0.47320000000000001</v>
      </c>
      <c r="RTO125">
        <f t="shared" si="2402"/>
        <v>120.22357723577235</v>
      </c>
      <c r="RTP125">
        <f t="shared" si="2403"/>
        <v>-20.223577235772353</v>
      </c>
      <c r="RTR125" s="2"/>
      <c r="RTT125" s="1">
        <v>-0.14399999999999999</v>
      </c>
      <c r="RTU125">
        <f t="shared" ref="RTU125:RUC134" si="2404">-1/RTT125</f>
        <v>6.9444444444444446</v>
      </c>
      <c r="RTV125" s="1">
        <v>0.47320000000000001</v>
      </c>
      <c r="RTW125">
        <f t="shared" ref="RTW125:RUE134" si="2405">((RTV125)/$F$2)*100</f>
        <v>120.22357723577235</v>
      </c>
      <c r="RTX125">
        <f t="shared" ref="RTX125:RUF134" si="2406">100-RTW125</f>
        <v>-20.223577235772353</v>
      </c>
      <c r="RTZ125" s="2"/>
      <c r="RUB125" s="1">
        <v>-0.14399999999999999</v>
      </c>
      <c r="RUC125">
        <f t="shared" si="2404"/>
        <v>6.9444444444444446</v>
      </c>
      <c r="RUD125" s="1">
        <v>0.47320000000000001</v>
      </c>
      <c r="RUE125">
        <f t="shared" si="2405"/>
        <v>120.22357723577235</v>
      </c>
      <c r="RUF125">
        <f t="shared" si="2406"/>
        <v>-20.223577235772353</v>
      </c>
      <c r="RUH125" s="2"/>
      <c r="RUJ125" s="1">
        <v>-0.14399999999999999</v>
      </c>
      <c r="RUK125">
        <f t="shared" ref="RUK125:RUS134" si="2407">-1/RUJ125</f>
        <v>6.9444444444444446</v>
      </c>
      <c r="RUL125" s="1">
        <v>0.47320000000000001</v>
      </c>
      <c r="RUM125">
        <f t="shared" ref="RUM125:RUU134" si="2408">((RUL125)/$F$2)*100</f>
        <v>120.22357723577235</v>
      </c>
      <c r="RUN125">
        <f t="shared" ref="RUN125:RUV134" si="2409">100-RUM125</f>
        <v>-20.223577235772353</v>
      </c>
      <c r="RUP125" s="2"/>
      <c r="RUR125" s="1">
        <v>-0.14399999999999999</v>
      </c>
      <c r="RUS125">
        <f t="shared" si="2407"/>
        <v>6.9444444444444446</v>
      </c>
      <c r="RUT125" s="1">
        <v>0.47320000000000001</v>
      </c>
      <c r="RUU125">
        <f t="shared" si="2408"/>
        <v>120.22357723577235</v>
      </c>
      <c r="RUV125">
        <f t="shared" si="2409"/>
        <v>-20.223577235772353</v>
      </c>
      <c r="RUX125" s="2"/>
      <c r="RUZ125" s="1">
        <v>-0.14399999999999999</v>
      </c>
      <c r="RVA125">
        <f t="shared" ref="RVA125:RVI134" si="2410">-1/RUZ125</f>
        <v>6.9444444444444446</v>
      </c>
      <c r="RVB125" s="1">
        <v>0.47320000000000001</v>
      </c>
      <c r="RVC125">
        <f t="shared" ref="RVC125:RVK134" si="2411">((RVB125)/$F$2)*100</f>
        <v>120.22357723577235</v>
      </c>
      <c r="RVD125">
        <f t="shared" ref="RVD125:RVL134" si="2412">100-RVC125</f>
        <v>-20.223577235772353</v>
      </c>
      <c r="RVF125" s="2"/>
      <c r="RVH125" s="1">
        <v>-0.14399999999999999</v>
      </c>
      <c r="RVI125">
        <f t="shared" si="2410"/>
        <v>6.9444444444444446</v>
      </c>
      <c r="RVJ125" s="1">
        <v>0.47320000000000001</v>
      </c>
      <c r="RVK125">
        <f t="shared" si="2411"/>
        <v>120.22357723577235</v>
      </c>
      <c r="RVL125">
        <f t="shared" si="2412"/>
        <v>-20.223577235772353</v>
      </c>
      <c r="RVN125" s="2"/>
      <c r="RVP125" s="1">
        <v>-0.14399999999999999</v>
      </c>
      <c r="RVQ125">
        <f t="shared" ref="RVQ125:RVY134" si="2413">-1/RVP125</f>
        <v>6.9444444444444446</v>
      </c>
      <c r="RVR125" s="1">
        <v>0.47320000000000001</v>
      </c>
      <c r="RVS125">
        <f t="shared" ref="RVS125:RWA134" si="2414">((RVR125)/$F$2)*100</f>
        <v>120.22357723577235</v>
      </c>
      <c r="RVT125">
        <f t="shared" ref="RVT125:RWB134" si="2415">100-RVS125</f>
        <v>-20.223577235772353</v>
      </c>
      <c r="RVV125" s="2"/>
      <c r="RVX125" s="1">
        <v>-0.14399999999999999</v>
      </c>
      <c r="RVY125">
        <f t="shared" si="2413"/>
        <v>6.9444444444444446</v>
      </c>
      <c r="RVZ125" s="1">
        <v>0.47320000000000001</v>
      </c>
      <c r="RWA125">
        <f t="shared" si="2414"/>
        <v>120.22357723577235</v>
      </c>
      <c r="RWB125">
        <f t="shared" si="2415"/>
        <v>-20.223577235772353</v>
      </c>
      <c r="RWD125" s="2"/>
      <c r="RWF125" s="1">
        <v>-0.14399999999999999</v>
      </c>
      <c r="RWG125">
        <f t="shared" ref="RWG125:RWO134" si="2416">-1/RWF125</f>
        <v>6.9444444444444446</v>
      </c>
      <c r="RWH125" s="1">
        <v>0.47320000000000001</v>
      </c>
      <c r="RWI125">
        <f t="shared" ref="RWI125:RWQ134" si="2417">((RWH125)/$F$2)*100</f>
        <v>120.22357723577235</v>
      </c>
      <c r="RWJ125">
        <f t="shared" ref="RWJ125:RWR134" si="2418">100-RWI125</f>
        <v>-20.223577235772353</v>
      </c>
      <c r="RWL125" s="2"/>
      <c r="RWN125" s="1">
        <v>-0.14399999999999999</v>
      </c>
      <c r="RWO125">
        <f t="shared" si="2416"/>
        <v>6.9444444444444446</v>
      </c>
      <c r="RWP125" s="1">
        <v>0.47320000000000001</v>
      </c>
      <c r="RWQ125">
        <f t="shared" si="2417"/>
        <v>120.22357723577235</v>
      </c>
      <c r="RWR125">
        <f t="shared" si="2418"/>
        <v>-20.223577235772353</v>
      </c>
      <c r="RWT125" s="2"/>
      <c r="RWV125" s="1">
        <v>-0.14399999999999999</v>
      </c>
      <c r="RWW125">
        <f t="shared" ref="RWW125:RXE134" si="2419">-1/RWV125</f>
        <v>6.9444444444444446</v>
      </c>
      <c r="RWX125" s="1">
        <v>0.47320000000000001</v>
      </c>
      <c r="RWY125">
        <f t="shared" ref="RWY125:RXG134" si="2420">((RWX125)/$F$2)*100</f>
        <v>120.22357723577235</v>
      </c>
      <c r="RWZ125">
        <f t="shared" ref="RWZ125:RXH134" si="2421">100-RWY125</f>
        <v>-20.223577235772353</v>
      </c>
      <c r="RXB125" s="2"/>
      <c r="RXD125" s="1">
        <v>-0.14399999999999999</v>
      </c>
      <c r="RXE125">
        <f t="shared" si="2419"/>
        <v>6.9444444444444446</v>
      </c>
      <c r="RXF125" s="1">
        <v>0.47320000000000001</v>
      </c>
      <c r="RXG125">
        <f t="shared" si="2420"/>
        <v>120.22357723577235</v>
      </c>
      <c r="RXH125">
        <f t="shared" si="2421"/>
        <v>-20.223577235772353</v>
      </c>
      <c r="RXJ125" s="2"/>
      <c r="RXL125" s="1">
        <v>-0.14399999999999999</v>
      </c>
      <c r="RXM125">
        <f t="shared" ref="RXM125:RXU134" si="2422">-1/RXL125</f>
        <v>6.9444444444444446</v>
      </c>
      <c r="RXN125" s="1">
        <v>0.47320000000000001</v>
      </c>
      <c r="RXO125">
        <f t="shared" ref="RXO125:RXW134" si="2423">((RXN125)/$F$2)*100</f>
        <v>120.22357723577235</v>
      </c>
      <c r="RXP125">
        <f t="shared" ref="RXP125:RXX134" si="2424">100-RXO125</f>
        <v>-20.223577235772353</v>
      </c>
      <c r="RXR125" s="2"/>
      <c r="RXT125" s="1">
        <v>-0.14399999999999999</v>
      </c>
      <c r="RXU125">
        <f t="shared" si="2422"/>
        <v>6.9444444444444446</v>
      </c>
      <c r="RXV125" s="1">
        <v>0.47320000000000001</v>
      </c>
      <c r="RXW125">
        <f t="shared" si="2423"/>
        <v>120.22357723577235</v>
      </c>
      <c r="RXX125">
        <f t="shared" si="2424"/>
        <v>-20.223577235772353</v>
      </c>
      <c r="RXZ125" s="2"/>
      <c r="RYB125" s="1">
        <v>-0.14399999999999999</v>
      </c>
      <c r="RYC125">
        <f t="shared" ref="RYC125:RYK134" si="2425">-1/RYB125</f>
        <v>6.9444444444444446</v>
      </c>
      <c r="RYD125" s="1">
        <v>0.47320000000000001</v>
      </c>
      <c r="RYE125">
        <f t="shared" ref="RYE125:RYM134" si="2426">((RYD125)/$F$2)*100</f>
        <v>120.22357723577235</v>
      </c>
      <c r="RYF125">
        <f t="shared" ref="RYF125:RYN134" si="2427">100-RYE125</f>
        <v>-20.223577235772353</v>
      </c>
      <c r="RYH125" s="2"/>
      <c r="RYJ125" s="1">
        <v>-0.14399999999999999</v>
      </c>
      <c r="RYK125">
        <f t="shared" si="2425"/>
        <v>6.9444444444444446</v>
      </c>
      <c r="RYL125" s="1">
        <v>0.47320000000000001</v>
      </c>
      <c r="RYM125">
        <f t="shared" si="2426"/>
        <v>120.22357723577235</v>
      </c>
      <c r="RYN125">
        <f t="shared" si="2427"/>
        <v>-20.223577235772353</v>
      </c>
      <c r="RYP125" s="2"/>
      <c r="RYR125" s="1">
        <v>-0.14399999999999999</v>
      </c>
      <c r="RYS125">
        <f t="shared" ref="RYS125:RZA134" si="2428">-1/RYR125</f>
        <v>6.9444444444444446</v>
      </c>
      <c r="RYT125" s="1">
        <v>0.47320000000000001</v>
      </c>
      <c r="RYU125">
        <f t="shared" ref="RYU125:RZC134" si="2429">((RYT125)/$F$2)*100</f>
        <v>120.22357723577235</v>
      </c>
      <c r="RYV125">
        <f t="shared" ref="RYV125:RZD134" si="2430">100-RYU125</f>
        <v>-20.223577235772353</v>
      </c>
      <c r="RYX125" s="2"/>
      <c r="RYZ125" s="1">
        <v>-0.14399999999999999</v>
      </c>
      <c r="RZA125">
        <f t="shared" si="2428"/>
        <v>6.9444444444444446</v>
      </c>
      <c r="RZB125" s="1">
        <v>0.47320000000000001</v>
      </c>
      <c r="RZC125">
        <f t="shared" si="2429"/>
        <v>120.22357723577235</v>
      </c>
      <c r="RZD125">
        <f t="shared" si="2430"/>
        <v>-20.223577235772353</v>
      </c>
      <c r="RZF125" s="2"/>
      <c r="RZH125" s="1">
        <v>-0.14399999999999999</v>
      </c>
      <c r="RZI125">
        <f t="shared" ref="RZI125:RZQ134" si="2431">-1/RZH125</f>
        <v>6.9444444444444446</v>
      </c>
      <c r="RZJ125" s="1">
        <v>0.47320000000000001</v>
      </c>
      <c r="RZK125">
        <f t="shared" ref="RZK125:RZS134" si="2432">((RZJ125)/$F$2)*100</f>
        <v>120.22357723577235</v>
      </c>
      <c r="RZL125">
        <f t="shared" ref="RZL125:RZT134" si="2433">100-RZK125</f>
        <v>-20.223577235772353</v>
      </c>
      <c r="RZN125" s="2"/>
      <c r="RZP125" s="1">
        <v>-0.14399999999999999</v>
      </c>
      <c r="RZQ125">
        <f t="shared" si="2431"/>
        <v>6.9444444444444446</v>
      </c>
      <c r="RZR125" s="1">
        <v>0.47320000000000001</v>
      </c>
      <c r="RZS125">
        <f t="shared" si="2432"/>
        <v>120.22357723577235</v>
      </c>
      <c r="RZT125">
        <f t="shared" si="2433"/>
        <v>-20.223577235772353</v>
      </c>
      <c r="RZV125" s="2"/>
      <c r="RZX125" s="1">
        <v>-0.14399999999999999</v>
      </c>
      <c r="RZY125">
        <f t="shared" ref="RZY125:SAG134" si="2434">-1/RZX125</f>
        <v>6.9444444444444446</v>
      </c>
      <c r="RZZ125" s="1">
        <v>0.47320000000000001</v>
      </c>
      <c r="SAA125">
        <f t="shared" ref="SAA125:SAI134" si="2435">((RZZ125)/$F$2)*100</f>
        <v>120.22357723577235</v>
      </c>
      <c r="SAB125">
        <f t="shared" ref="SAB125:SAJ134" si="2436">100-SAA125</f>
        <v>-20.223577235772353</v>
      </c>
      <c r="SAD125" s="2"/>
      <c r="SAF125" s="1">
        <v>-0.14399999999999999</v>
      </c>
      <c r="SAG125">
        <f t="shared" si="2434"/>
        <v>6.9444444444444446</v>
      </c>
      <c r="SAH125" s="1">
        <v>0.47320000000000001</v>
      </c>
      <c r="SAI125">
        <f t="shared" si="2435"/>
        <v>120.22357723577235</v>
      </c>
      <c r="SAJ125">
        <f t="shared" si="2436"/>
        <v>-20.223577235772353</v>
      </c>
      <c r="SAL125" s="2"/>
      <c r="SAN125" s="1">
        <v>-0.14399999999999999</v>
      </c>
      <c r="SAO125">
        <f t="shared" ref="SAO125:SAW134" si="2437">-1/SAN125</f>
        <v>6.9444444444444446</v>
      </c>
      <c r="SAP125" s="1">
        <v>0.47320000000000001</v>
      </c>
      <c r="SAQ125">
        <f t="shared" ref="SAQ125:SAY134" si="2438">((SAP125)/$F$2)*100</f>
        <v>120.22357723577235</v>
      </c>
      <c r="SAR125">
        <f t="shared" ref="SAR125:SAZ134" si="2439">100-SAQ125</f>
        <v>-20.223577235772353</v>
      </c>
      <c r="SAT125" s="2"/>
      <c r="SAV125" s="1">
        <v>-0.14399999999999999</v>
      </c>
      <c r="SAW125">
        <f t="shared" si="2437"/>
        <v>6.9444444444444446</v>
      </c>
      <c r="SAX125" s="1">
        <v>0.47320000000000001</v>
      </c>
      <c r="SAY125">
        <f t="shared" si="2438"/>
        <v>120.22357723577235</v>
      </c>
      <c r="SAZ125">
        <f t="shared" si="2439"/>
        <v>-20.223577235772353</v>
      </c>
      <c r="SBB125" s="2"/>
      <c r="SBD125" s="1">
        <v>-0.14399999999999999</v>
      </c>
      <c r="SBE125">
        <f t="shared" ref="SBE125:SBM134" si="2440">-1/SBD125</f>
        <v>6.9444444444444446</v>
      </c>
      <c r="SBF125" s="1">
        <v>0.47320000000000001</v>
      </c>
      <c r="SBG125">
        <f t="shared" ref="SBG125:SBO134" si="2441">((SBF125)/$F$2)*100</f>
        <v>120.22357723577235</v>
      </c>
      <c r="SBH125">
        <f t="shared" ref="SBH125:SBP134" si="2442">100-SBG125</f>
        <v>-20.223577235772353</v>
      </c>
      <c r="SBJ125" s="2"/>
      <c r="SBL125" s="1">
        <v>-0.14399999999999999</v>
      </c>
      <c r="SBM125">
        <f t="shared" si="2440"/>
        <v>6.9444444444444446</v>
      </c>
      <c r="SBN125" s="1">
        <v>0.47320000000000001</v>
      </c>
      <c r="SBO125">
        <f t="shared" si="2441"/>
        <v>120.22357723577235</v>
      </c>
      <c r="SBP125">
        <f t="shared" si="2442"/>
        <v>-20.223577235772353</v>
      </c>
      <c r="SBR125" s="2"/>
      <c r="SBT125" s="1">
        <v>-0.14399999999999999</v>
      </c>
      <c r="SBU125">
        <f t="shared" ref="SBU125:SCC134" si="2443">-1/SBT125</f>
        <v>6.9444444444444446</v>
      </c>
      <c r="SBV125" s="1">
        <v>0.47320000000000001</v>
      </c>
      <c r="SBW125">
        <f t="shared" ref="SBW125:SCE134" si="2444">((SBV125)/$F$2)*100</f>
        <v>120.22357723577235</v>
      </c>
      <c r="SBX125">
        <f t="shared" ref="SBX125:SCF134" si="2445">100-SBW125</f>
        <v>-20.223577235772353</v>
      </c>
      <c r="SBZ125" s="2"/>
      <c r="SCB125" s="1">
        <v>-0.14399999999999999</v>
      </c>
      <c r="SCC125">
        <f t="shared" si="2443"/>
        <v>6.9444444444444446</v>
      </c>
      <c r="SCD125" s="1">
        <v>0.47320000000000001</v>
      </c>
      <c r="SCE125">
        <f t="shared" si="2444"/>
        <v>120.22357723577235</v>
      </c>
      <c r="SCF125">
        <f t="shared" si="2445"/>
        <v>-20.223577235772353</v>
      </c>
      <c r="SCH125" s="2"/>
      <c r="SCJ125" s="1">
        <v>-0.14399999999999999</v>
      </c>
      <c r="SCK125">
        <f t="shared" ref="SCK125:SCS134" si="2446">-1/SCJ125</f>
        <v>6.9444444444444446</v>
      </c>
      <c r="SCL125" s="1">
        <v>0.47320000000000001</v>
      </c>
      <c r="SCM125">
        <f t="shared" ref="SCM125:SCU134" si="2447">((SCL125)/$F$2)*100</f>
        <v>120.22357723577235</v>
      </c>
      <c r="SCN125">
        <f t="shared" ref="SCN125:SCV134" si="2448">100-SCM125</f>
        <v>-20.223577235772353</v>
      </c>
      <c r="SCP125" s="2"/>
      <c r="SCR125" s="1">
        <v>-0.14399999999999999</v>
      </c>
      <c r="SCS125">
        <f t="shared" si="2446"/>
        <v>6.9444444444444446</v>
      </c>
      <c r="SCT125" s="1">
        <v>0.47320000000000001</v>
      </c>
      <c r="SCU125">
        <f t="shared" si="2447"/>
        <v>120.22357723577235</v>
      </c>
      <c r="SCV125">
        <f t="shared" si="2448"/>
        <v>-20.223577235772353</v>
      </c>
      <c r="SCX125" s="2"/>
      <c r="SCZ125" s="1">
        <v>-0.14399999999999999</v>
      </c>
      <c r="SDA125">
        <f t="shared" ref="SDA125:SDI134" si="2449">-1/SCZ125</f>
        <v>6.9444444444444446</v>
      </c>
      <c r="SDB125" s="1">
        <v>0.47320000000000001</v>
      </c>
      <c r="SDC125">
        <f t="shared" ref="SDC125:SDK134" si="2450">((SDB125)/$F$2)*100</f>
        <v>120.22357723577235</v>
      </c>
      <c r="SDD125">
        <f t="shared" ref="SDD125:SDL134" si="2451">100-SDC125</f>
        <v>-20.223577235772353</v>
      </c>
      <c r="SDF125" s="2"/>
      <c r="SDH125" s="1">
        <v>-0.14399999999999999</v>
      </c>
      <c r="SDI125">
        <f t="shared" si="2449"/>
        <v>6.9444444444444446</v>
      </c>
      <c r="SDJ125" s="1">
        <v>0.47320000000000001</v>
      </c>
      <c r="SDK125">
        <f t="shared" si="2450"/>
        <v>120.22357723577235</v>
      </c>
      <c r="SDL125">
        <f t="shared" si="2451"/>
        <v>-20.223577235772353</v>
      </c>
      <c r="SDN125" s="2"/>
      <c r="SDP125" s="1">
        <v>-0.14399999999999999</v>
      </c>
      <c r="SDQ125">
        <f t="shared" ref="SDQ125:SDY134" si="2452">-1/SDP125</f>
        <v>6.9444444444444446</v>
      </c>
      <c r="SDR125" s="1">
        <v>0.47320000000000001</v>
      </c>
      <c r="SDS125">
        <f t="shared" ref="SDS125:SEA134" si="2453">((SDR125)/$F$2)*100</f>
        <v>120.22357723577235</v>
      </c>
      <c r="SDT125">
        <f t="shared" ref="SDT125:SEB134" si="2454">100-SDS125</f>
        <v>-20.223577235772353</v>
      </c>
      <c r="SDV125" s="2"/>
      <c r="SDX125" s="1">
        <v>-0.14399999999999999</v>
      </c>
      <c r="SDY125">
        <f t="shared" si="2452"/>
        <v>6.9444444444444446</v>
      </c>
      <c r="SDZ125" s="1">
        <v>0.47320000000000001</v>
      </c>
      <c r="SEA125">
        <f t="shared" si="2453"/>
        <v>120.22357723577235</v>
      </c>
      <c r="SEB125">
        <f t="shared" si="2454"/>
        <v>-20.223577235772353</v>
      </c>
      <c r="SED125" s="2"/>
      <c r="SEF125" s="1">
        <v>-0.14399999999999999</v>
      </c>
      <c r="SEG125">
        <f t="shared" ref="SEG125:SEO134" si="2455">-1/SEF125</f>
        <v>6.9444444444444446</v>
      </c>
      <c r="SEH125" s="1">
        <v>0.47320000000000001</v>
      </c>
      <c r="SEI125">
        <f t="shared" ref="SEI125:SEQ134" si="2456">((SEH125)/$F$2)*100</f>
        <v>120.22357723577235</v>
      </c>
      <c r="SEJ125">
        <f t="shared" ref="SEJ125:SER134" si="2457">100-SEI125</f>
        <v>-20.223577235772353</v>
      </c>
      <c r="SEL125" s="2"/>
      <c r="SEN125" s="1">
        <v>-0.14399999999999999</v>
      </c>
      <c r="SEO125">
        <f t="shared" si="2455"/>
        <v>6.9444444444444446</v>
      </c>
      <c r="SEP125" s="1">
        <v>0.47320000000000001</v>
      </c>
      <c r="SEQ125">
        <f t="shared" si="2456"/>
        <v>120.22357723577235</v>
      </c>
      <c r="SER125">
        <f t="shared" si="2457"/>
        <v>-20.223577235772353</v>
      </c>
      <c r="SET125" s="2"/>
      <c r="SEV125" s="1">
        <v>-0.14399999999999999</v>
      </c>
      <c r="SEW125">
        <f t="shared" ref="SEW125:SFE134" si="2458">-1/SEV125</f>
        <v>6.9444444444444446</v>
      </c>
      <c r="SEX125" s="1">
        <v>0.47320000000000001</v>
      </c>
      <c r="SEY125">
        <f t="shared" ref="SEY125:SFG134" si="2459">((SEX125)/$F$2)*100</f>
        <v>120.22357723577235</v>
      </c>
      <c r="SEZ125">
        <f t="shared" ref="SEZ125:SFH134" si="2460">100-SEY125</f>
        <v>-20.223577235772353</v>
      </c>
      <c r="SFB125" s="2"/>
      <c r="SFD125" s="1">
        <v>-0.14399999999999999</v>
      </c>
      <c r="SFE125">
        <f t="shared" si="2458"/>
        <v>6.9444444444444446</v>
      </c>
      <c r="SFF125" s="1">
        <v>0.47320000000000001</v>
      </c>
      <c r="SFG125">
        <f t="shared" si="2459"/>
        <v>120.22357723577235</v>
      </c>
      <c r="SFH125">
        <f t="shared" si="2460"/>
        <v>-20.223577235772353</v>
      </c>
      <c r="SFJ125" s="2"/>
      <c r="SFL125" s="1">
        <v>-0.14399999999999999</v>
      </c>
      <c r="SFM125">
        <f t="shared" ref="SFM125:SFU134" si="2461">-1/SFL125</f>
        <v>6.9444444444444446</v>
      </c>
      <c r="SFN125" s="1">
        <v>0.47320000000000001</v>
      </c>
      <c r="SFO125">
        <f t="shared" ref="SFO125:SFW134" si="2462">((SFN125)/$F$2)*100</f>
        <v>120.22357723577235</v>
      </c>
      <c r="SFP125">
        <f t="shared" ref="SFP125:SFX134" si="2463">100-SFO125</f>
        <v>-20.223577235772353</v>
      </c>
      <c r="SFR125" s="2"/>
      <c r="SFT125" s="1">
        <v>-0.14399999999999999</v>
      </c>
      <c r="SFU125">
        <f t="shared" si="2461"/>
        <v>6.9444444444444446</v>
      </c>
      <c r="SFV125" s="1">
        <v>0.47320000000000001</v>
      </c>
      <c r="SFW125">
        <f t="shared" si="2462"/>
        <v>120.22357723577235</v>
      </c>
      <c r="SFX125">
        <f t="shared" si="2463"/>
        <v>-20.223577235772353</v>
      </c>
      <c r="SFZ125" s="2"/>
      <c r="SGB125" s="1">
        <v>-0.14399999999999999</v>
      </c>
      <c r="SGC125">
        <f t="shared" ref="SGC125:SGK134" si="2464">-1/SGB125</f>
        <v>6.9444444444444446</v>
      </c>
      <c r="SGD125" s="1">
        <v>0.47320000000000001</v>
      </c>
      <c r="SGE125">
        <f t="shared" ref="SGE125:SGM134" si="2465">((SGD125)/$F$2)*100</f>
        <v>120.22357723577235</v>
      </c>
      <c r="SGF125">
        <f t="shared" ref="SGF125:SGN134" si="2466">100-SGE125</f>
        <v>-20.223577235772353</v>
      </c>
      <c r="SGH125" s="2"/>
      <c r="SGJ125" s="1">
        <v>-0.14399999999999999</v>
      </c>
      <c r="SGK125">
        <f t="shared" si="2464"/>
        <v>6.9444444444444446</v>
      </c>
      <c r="SGL125" s="1">
        <v>0.47320000000000001</v>
      </c>
      <c r="SGM125">
        <f t="shared" si="2465"/>
        <v>120.22357723577235</v>
      </c>
      <c r="SGN125">
        <f t="shared" si="2466"/>
        <v>-20.223577235772353</v>
      </c>
      <c r="SGP125" s="2"/>
      <c r="SGR125" s="1">
        <v>-0.14399999999999999</v>
      </c>
      <c r="SGS125">
        <f t="shared" ref="SGS125:SHA134" si="2467">-1/SGR125</f>
        <v>6.9444444444444446</v>
      </c>
      <c r="SGT125" s="1">
        <v>0.47320000000000001</v>
      </c>
      <c r="SGU125">
        <f t="shared" ref="SGU125:SHC134" si="2468">((SGT125)/$F$2)*100</f>
        <v>120.22357723577235</v>
      </c>
      <c r="SGV125">
        <f t="shared" ref="SGV125:SHD134" si="2469">100-SGU125</f>
        <v>-20.223577235772353</v>
      </c>
      <c r="SGX125" s="2"/>
      <c r="SGZ125" s="1">
        <v>-0.14399999999999999</v>
      </c>
      <c r="SHA125">
        <f t="shared" si="2467"/>
        <v>6.9444444444444446</v>
      </c>
      <c r="SHB125" s="1">
        <v>0.47320000000000001</v>
      </c>
      <c r="SHC125">
        <f t="shared" si="2468"/>
        <v>120.22357723577235</v>
      </c>
      <c r="SHD125">
        <f t="shared" si="2469"/>
        <v>-20.223577235772353</v>
      </c>
      <c r="SHF125" s="2"/>
      <c r="SHH125" s="1">
        <v>-0.14399999999999999</v>
      </c>
      <c r="SHI125">
        <f t="shared" ref="SHI125:SHQ134" si="2470">-1/SHH125</f>
        <v>6.9444444444444446</v>
      </c>
      <c r="SHJ125" s="1">
        <v>0.47320000000000001</v>
      </c>
      <c r="SHK125">
        <f t="shared" ref="SHK125:SHS134" si="2471">((SHJ125)/$F$2)*100</f>
        <v>120.22357723577235</v>
      </c>
      <c r="SHL125">
        <f t="shared" ref="SHL125:SHT134" si="2472">100-SHK125</f>
        <v>-20.223577235772353</v>
      </c>
      <c r="SHN125" s="2"/>
      <c r="SHP125" s="1">
        <v>-0.14399999999999999</v>
      </c>
      <c r="SHQ125">
        <f t="shared" si="2470"/>
        <v>6.9444444444444446</v>
      </c>
      <c r="SHR125" s="1">
        <v>0.47320000000000001</v>
      </c>
      <c r="SHS125">
        <f t="shared" si="2471"/>
        <v>120.22357723577235</v>
      </c>
      <c r="SHT125">
        <f t="shared" si="2472"/>
        <v>-20.223577235772353</v>
      </c>
      <c r="SHV125" s="2"/>
      <c r="SHX125" s="1">
        <v>-0.14399999999999999</v>
      </c>
      <c r="SHY125">
        <f t="shared" ref="SHY125:SIG134" si="2473">-1/SHX125</f>
        <v>6.9444444444444446</v>
      </c>
      <c r="SHZ125" s="1">
        <v>0.47320000000000001</v>
      </c>
      <c r="SIA125">
        <f t="shared" ref="SIA125:SII134" si="2474">((SHZ125)/$F$2)*100</f>
        <v>120.22357723577235</v>
      </c>
      <c r="SIB125">
        <f t="shared" ref="SIB125:SIJ134" si="2475">100-SIA125</f>
        <v>-20.223577235772353</v>
      </c>
      <c r="SID125" s="2"/>
      <c r="SIF125" s="1">
        <v>-0.14399999999999999</v>
      </c>
      <c r="SIG125">
        <f t="shared" si="2473"/>
        <v>6.9444444444444446</v>
      </c>
      <c r="SIH125" s="1">
        <v>0.47320000000000001</v>
      </c>
      <c r="SII125">
        <f t="shared" si="2474"/>
        <v>120.22357723577235</v>
      </c>
      <c r="SIJ125">
        <f t="shared" si="2475"/>
        <v>-20.223577235772353</v>
      </c>
      <c r="SIL125" s="2"/>
      <c r="SIN125" s="1">
        <v>-0.14399999999999999</v>
      </c>
      <c r="SIO125">
        <f t="shared" ref="SIO125:SIW134" si="2476">-1/SIN125</f>
        <v>6.9444444444444446</v>
      </c>
      <c r="SIP125" s="1">
        <v>0.47320000000000001</v>
      </c>
      <c r="SIQ125">
        <f t="shared" ref="SIQ125:SIY134" si="2477">((SIP125)/$F$2)*100</f>
        <v>120.22357723577235</v>
      </c>
      <c r="SIR125">
        <f t="shared" ref="SIR125:SIZ134" si="2478">100-SIQ125</f>
        <v>-20.223577235772353</v>
      </c>
      <c r="SIT125" s="2"/>
      <c r="SIV125" s="1">
        <v>-0.14399999999999999</v>
      </c>
      <c r="SIW125">
        <f t="shared" si="2476"/>
        <v>6.9444444444444446</v>
      </c>
      <c r="SIX125" s="1">
        <v>0.47320000000000001</v>
      </c>
      <c r="SIY125">
        <f t="shared" si="2477"/>
        <v>120.22357723577235</v>
      </c>
      <c r="SIZ125">
        <f t="shared" si="2478"/>
        <v>-20.223577235772353</v>
      </c>
      <c r="SJB125" s="2"/>
      <c r="SJD125" s="1">
        <v>-0.14399999999999999</v>
      </c>
      <c r="SJE125">
        <f t="shared" ref="SJE125:SJM134" si="2479">-1/SJD125</f>
        <v>6.9444444444444446</v>
      </c>
      <c r="SJF125" s="1">
        <v>0.47320000000000001</v>
      </c>
      <c r="SJG125">
        <f t="shared" ref="SJG125:SJO134" si="2480">((SJF125)/$F$2)*100</f>
        <v>120.22357723577235</v>
      </c>
      <c r="SJH125">
        <f t="shared" ref="SJH125:SJP134" si="2481">100-SJG125</f>
        <v>-20.223577235772353</v>
      </c>
      <c r="SJJ125" s="2"/>
      <c r="SJL125" s="1">
        <v>-0.14399999999999999</v>
      </c>
      <c r="SJM125">
        <f t="shared" si="2479"/>
        <v>6.9444444444444446</v>
      </c>
      <c r="SJN125" s="1">
        <v>0.47320000000000001</v>
      </c>
      <c r="SJO125">
        <f t="shared" si="2480"/>
        <v>120.22357723577235</v>
      </c>
      <c r="SJP125">
        <f t="shared" si="2481"/>
        <v>-20.223577235772353</v>
      </c>
      <c r="SJR125" s="2"/>
      <c r="SJT125" s="1">
        <v>-0.14399999999999999</v>
      </c>
      <c r="SJU125">
        <f t="shared" ref="SJU125:SKC134" si="2482">-1/SJT125</f>
        <v>6.9444444444444446</v>
      </c>
      <c r="SJV125" s="1">
        <v>0.47320000000000001</v>
      </c>
      <c r="SJW125">
        <f t="shared" ref="SJW125:SKE134" si="2483">((SJV125)/$F$2)*100</f>
        <v>120.22357723577235</v>
      </c>
      <c r="SJX125">
        <f t="shared" ref="SJX125:SKF134" si="2484">100-SJW125</f>
        <v>-20.223577235772353</v>
      </c>
      <c r="SJZ125" s="2"/>
      <c r="SKB125" s="1">
        <v>-0.14399999999999999</v>
      </c>
      <c r="SKC125">
        <f t="shared" si="2482"/>
        <v>6.9444444444444446</v>
      </c>
      <c r="SKD125" s="1">
        <v>0.47320000000000001</v>
      </c>
      <c r="SKE125">
        <f t="shared" si="2483"/>
        <v>120.22357723577235</v>
      </c>
      <c r="SKF125">
        <f t="shared" si="2484"/>
        <v>-20.223577235772353</v>
      </c>
      <c r="SKH125" s="2"/>
      <c r="SKJ125" s="1">
        <v>-0.14399999999999999</v>
      </c>
      <c r="SKK125">
        <f t="shared" ref="SKK125:SKS134" si="2485">-1/SKJ125</f>
        <v>6.9444444444444446</v>
      </c>
      <c r="SKL125" s="1">
        <v>0.47320000000000001</v>
      </c>
      <c r="SKM125">
        <f t="shared" ref="SKM125:SKU134" si="2486">((SKL125)/$F$2)*100</f>
        <v>120.22357723577235</v>
      </c>
      <c r="SKN125">
        <f t="shared" ref="SKN125:SKV134" si="2487">100-SKM125</f>
        <v>-20.223577235772353</v>
      </c>
      <c r="SKP125" s="2"/>
      <c r="SKR125" s="1">
        <v>-0.14399999999999999</v>
      </c>
      <c r="SKS125">
        <f t="shared" si="2485"/>
        <v>6.9444444444444446</v>
      </c>
      <c r="SKT125" s="1">
        <v>0.47320000000000001</v>
      </c>
      <c r="SKU125">
        <f t="shared" si="2486"/>
        <v>120.22357723577235</v>
      </c>
      <c r="SKV125">
        <f t="shared" si="2487"/>
        <v>-20.223577235772353</v>
      </c>
      <c r="SKX125" s="2"/>
      <c r="SKZ125" s="1">
        <v>-0.14399999999999999</v>
      </c>
      <c r="SLA125">
        <f t="shared" ref="SLA125:SLI134" si="2488">-1/SKZ125</f>
        <v>6.9444444444444446</v>
      </c>
      <c r="SLB125" s="1">
        <v>0.47320000000000001</v>
      </c>
      <c r="SLC125">
        <f t="shared" ref="SLC125:SLK134" si="2489">((SLB125)/$F$2)*100</f>
        <v>120.22357723577235</v>
      </c>
      <c r="SLD125">
        <f t="shared" ref="SLD125:SLL134" si="2490">100-SLC125</f>
        <v>-20.223577235772353</v>
      </c>
      <c r="SLF125" s="2"/>
      <c r="SLH125" s="1">
        <v>-0.14399999999999999</v>
      </c>
      <c r="SLI125">
        <f t="shared" si="2488"/>
        <v>6.9444444444444446</v>
      </c>
      <c r="SLJ125" s="1">
        <v>0.47320000000000001</v>
      </c>
      <c r="SLK125">
        <f t="shared" si="2489"/>
        <v>120.22357723577235</v>
      </c>
      <c r="SLL125">
        <f t="shared" si="2490"/>
        <v>-20.223577235772353</v>
      </c>
      <c r="SLN125" s="2"/>
      <c r="SLP125" s="1">
        <v>-0.14399999999999999</v>
      </c>
      <c r="SLQ125">
        <f t="shared" ref="SLQ125:SLY134" si="2491">-1/SLP125</f>
        <v>6.9444444444444446</v>
      </c>
      <c r="SLR125" s="1">
        <v>0.47320000000000001</v>
      </c>
      <c r="SLS125">
        <f t="shared" ref="SLS125:SMA134" si="2492">((SLR125)/$F$2)*100</f>
        <v>120.22357723577235</v>
      </c>
      <c r="SLT125">
        <f t="shared" ref="SLT125:SMB134" si="2493">100-SLS125</f>
        <v>-20.223577235772353</v>
      </c>
      <c r="SLV125" s="2"/>
      <c r="SLX125" s="1">
        <v>-0.14399999999999999</v>
      </c>
      <c r="SLY125">
        <f t="shared" si="2491"/>
        <v>6.9444444444444446</v>
      </c>
      <c r="SLZ125" s="1">
        <v>0.47320000000000001</v>
      </c>
      <c r="SMA125">
        <f t="shared" si="2492"/>
        <v>120.22357723577235</v>
      </c>
      <c r="SMB125">
        <f t="shared" si="2493"/>
        <v>-20.223577235772353</v>
      </c>
      <c r="SMD125" s="2"/>
      <c r="SMF125" s="1">
        <v>-0.14399999999999999</v>
      </c>
      <c r="SMG125">
        <f t="shared" ref="SMG125:SMO134" si="2494">-1/SMF125</f>
        <v>6.9444444444444446</v>
      </c>
      <c r="SMH125" s="1">
        <v>0.47320000000000001</v>
      </c>
      <c r="SMI125">
        <f t="shared" ref="SMI125:SMQ134" si="2495">((SMH125)/$F$2)*100</f>
        <v>120.22357723577235</v>
      </c>
      <c r="SMJ125">
        <f t="shared" ref="SMJ125:SMR134" si="2496">100-SMI125</f>
        <v>-20.223577235772353</v>
      </c>
      <c r="SML125" s="2"/>
      <c r="SMN125" s="1">
        <v>-0.14399999999999999</v>
      </c>
      <c r="SMO125">
        <f t="shared" si="2494"/>
        <v>6.9444444444444446</v>
      </c>
      <c r="SMP125" s="1">
        <v>0.47320000000000001</v>
      </c>
      <c r="SMQ125">
        <f t="shared" si="2495"/>
        <v>120.22357723577235</v>
      </c>
      <c r="SMR125">
        <f t="shared" si="2496"/>
        <v>-20.223577235772353</v>
      </c>
      <c r="SMT125" s="2"/>
      <c r="SMV125" s="1">
        <v>-0.14399999999999999</v>
      </c>
      <c r="SMW125">
        <f t="shared" ref="SMW125:SNE134" si="2497">-1/SMV125</f>
        <v>6.9444444444444446</v>
      </c>
      <c r="SMX125" s="1">
        <v>0.47320000000000001</v>
      </c>
      <c r="SMY125">
        <f t="shared" ref="SMY125:SNG134" si="2498">((SMX125)/$F$2)*100</f>
        <v>120.22357723577235</v>
      </c>
      <c r="SMZ125">
        <f t="shared" ref="SMZ125:SNH134" si="2499">100-SMY125</f>
        <v>-20.223577235772353</v>
      </c>
      <c r="SNB125" s="2"/>
      <c r="SND125" s="1">
        <v>-0.14399999999999999</v>
      </c>
      <c r="SNE125">
        <f t="shared" si="2497"/>
        <v>6.9444444444444446</v>
      </c>
      <c r="SNF125" s="1">
        <v>0.47320000000000001</v>
      </c>
      <c r="SNG125">
        <f t="shared" si="2498"/>
        <v>120.22357723577235</v>
      </c>
      <c r="SNH125">
        <f t="shared" si="2499"/>
        <v>-20.223577235772353</v>
      </c>
      <c r="SNJ125" s="2"/>
      <c r="SNL125" s="1">
        <v>-0.14399999999999999</v>
      </c>
      <c r="SNM125">
        <f t="shared" ref="SNM125:SNU134" si="2500">-1/SNL125</f>
        <v>6.9444444444444446</v>
      </c>
      <c r="SNN125" s="1">
        <v>0.47320000000000001</v>
      </c>
      <c r="SNO125">
        <f t="shared" ref="SNO125:SNW134" si="2501">((SNN125)/$F$2)*100</f>
        <v>120.22357723577235</v>
      </c>
      <c r="SNP125">
        <f t="shared" ref="SNP125:SNX134" si="2502">100-SNO125</f>
        <v>-20.223577235772353</v>
      </c>
      <c r="SNR125" s="2"/>
      <c r="SNT125" s="1">
        <v>-0.14399999999999999</v>
      </c>
      <c r="SNU125">
        <f t="shared" si="2500"/>
        <v>6.9444444444444446</v>
      </c>
      <c r="SNV125" s="1">
        <v>0.47320000000000001</v>
      </c>
      <c r="SNW125">
        <f t="shared" si="2501"/>
        <v>120.22357723577235</v>
      </c>
      <c r="SNX125">
        <f t="shared" si="2502"/>
        <v>-20.223577235772353</v>
      </c>
      <c r="SNZ125" s="2"/>
      <c r="SOB125" s="1">
        <v>-0.14399999999999999</v>
      </c>
      <c r="SOC125">
        <f t="shared" ref="SOC125:SOK134" si="2503">-1/SOB125</f>
        <v>6.9444444444444446</v>
      </c>
      <c r="SOD125" s="1">
        <v>0.47320000000000001</v>
      </c>
      <c r="SOE125">
        <f t="shared" ref="SOE125:SOM134" si="2504">((SOD125)/$F$2)*100</f>
        <v>120.22357723577235</v>
      </c>
      <c r="SOF125">
        <f t="shared" ref="SOF125:SON134" si="2505">100-SOE125</f>
        <v>-20.223577235772353</v>
      </c>
      <c r="SOH125" s="2"/>
      <c r="SOJ125" s="1">
        <v>-0.14399999999999999</v>
      </c>
      <c r="SOK125">
        <f t="shared" si="2503"/>
        <v>6.9444444444444446</v>
      </c>
      <c r="SOL125" s="1">
        <v>0.47320000000000001</v>
      </c>
      <c r="SOM125">
        <f t="shared" si="2504"/>
        <v>120.22357723577235</v>
      </c>
      <c r="SON125">
        <f t="shared" si="2505"/>
        <v>-20.223577235772353</v>
      </c>
      <c r="SOP125" s="2"/>
      <c r="SOR125" s="1">
        <v>-0.14399999999999999</v>
      </c>
      <c r="SOS125">
        <f t="shared" ref="SOS125:SPA134" si="2506">-1/SOR125</f>
        <v>6.9444444444444446</v>
      </c>
      <c r="SOT125" s="1">
        <v>0.47320000000000001</v>
      </c>
      <c r="SOU125">
        <f t="shared" ref="SOU125:SPC134" si="2507">((SOT125)/$F$2)*100</f>
        <v>120.22357723577235</v>
      </c>
      <c r="SOV125">
        <f t="shared" ref="SOV125:SPD134" si="2508">100-SOU125</f>
        <v>-20.223577235772353</v>
      </c>
      <c r="SOX125" s="2"/>
      <c r="SOZ125" s="1">
        <v>-0.14399999999999999</v>
      </c>
      <c r="SPA125">
        <f t="shared" si="2506"/>
        <v>6.9444444444444446</v>
      </c>
      <c r="SPB125" s="1">
        <v>0.47320000000000001</v>
      </c>
      <c r="SPC125">
        <f t="shared" si="2507"/>
        <v>120.22357723577235</v>
      </c>
      <c r="SPD125">
        <f t="shared" si="2508"/>
        <v>-20.223577235772353</v>
      </c>
      <c r="SPF125" s="2"/>
      <c r="SPH125" s="1">
        <v>-0.14399999999999999</v>
      </c>
      <c r="SPI125">
        <f t="shared" ref="SPI125:SPQ134" si="2509">-1/SPH125</f>
        <v>6.9444444444444446</v>
      </c>
      <c r="SPJ125" s="1">
        <v>0.47320000000000001</v>
      </c>
      <c r="SPK125">
        <f t="shared" ref="SPK125:SPS134" si="2510">((SPJ125)/$F$2)*100</f>
        <v>120.22357723577235</v>
      </c>
      <c r="SPL125">
        <f t="shared" ref="SPL125:SPT134" si="2511">100-SPK125</f>
        <v>-20.223577235772353</v>
      </c>
      <c r="SPN125" s="2"/>
      <c r="SPP125" s="1">
        <v>-0.14399999999999999</v>
      </c>
      <c r="SPQ125">
        <f t="shared" si="2509"/>
        <v>6.9444444444444446</v>
      </c>
      <c r="SPR125" s="1">
        <v>0.47320000000000001</v>
      </c>
      <c r="SPS125">
        <f t="shared" si="2510"/>
        <v>120.22357723577235</v>
      </c>
      <c r="SPT125">
        <f t="shared" si="2511"/>
        <v>-20.223577235772353</v>
      </c>
      <c r="SPV125" s="2"/>
      <c r="SPX125" s="1">
        <v>-0.14399999999999999</v>
      </c>
      <c r="SPY125">
        <f t="shared" ref="SPY125:SQG134" si="2512">-1/SPX125</f>
        <v>6.9444444444444446</v>
      </c>
      <c r="SPZ125" s="1">
        <v>0.47320000000000001</v>
      </c>
      <c r="SQA125">
        <f t="shared" ref="SQA125:SQI134" si="2513">((SPZ125)/$F$2)*100</f>
        <v>120.22357723577235</v>
      </c>
      <c r="SQB125">
        <f t="shared" ref="SQB125:SQJ134" si="2514">100-SQA125</f>
        <v>-20.223577235772353</v>
      </c>
      <c r="SQD125" s="2"/>
      <c r="SQF125" s="1">
        <v>-0.14399999999999999</v>
      </c>
      <c r="SQG125">
        <f t="shared" si="2512"/>
        <v>6.9444444444444446</v>
      </c>
      <c r="SQH125" s="1">
        <v>0.47320000000000001</v>
      </c>
      <c r="SQI125">
        <f t="shared" si="2513"/>
        <v>120.22357723577235</v>
      </c>
      <c r="SQJ125">
        <f t="shared" si="2514"/>
        <v>-20.223577235772353</v>
      </c>
      <c r="SQL125" s="2"/>
      <c r="SQN125" s="1">
        <v>-0.14399999999999999</v>
      </c>
      <c r="SQO125">
        <f t="shared" ref="SQO125:SQW134" si="2515">-1/SQN125</f>
        <v>6.9444444444444446</v>
      </c>
      <c r="SQP125" s="1">
        <v>0.47320000000000001</v>
      </c>
      <c r="SQQ125">
        <f t="shared" ref="SQQ125:SQY134" si="2516">((SQP125)/$F$2)*100</f>
        <v>120.22357723577235</v>
      </c>
      <c r="SQR125">
        <f t="shared" ref="SQR125:SQZ134" si="2517">100-SQQ125</f>
        <v>-20.223577235772353</v>
      </c>
      <c r="SQT125" s="2"/>
      <c r="SQV125" s="1">
        <v>-0.14399999999999999</v>
      </c>
      <c r="SQW125">
        <f t="shared" si="2515"/>
        <v>6.9444444444444446</v>
      </c>
      <c r="SQX125" s="1">
        <v>0.47320000000000001</v>
      </c>
      <c r="SQY125">
        <f t="shared" si="2516"/>
        <v>120.22357723577235</v>
      </c>
      <c r="SQZ125">
        <f t="shared" si="2517"/>
        <v>-20.223577235772353</v>
      </c>
      <c r="SRB125" s="2"/>
      <c r="SRD125" s="1">
        <v>-0.14399999999999999</v>
      </c>
      <c r="SRE125">
        <f t="shared" ref="SRE125:SRM134" si="2518">-1/SRD125</f>
        <v>6.9444444444444446</v>
      </c>
      <c r="SRF125" s="1">
        <v>0.47320000000000001</v>
      </c>
      <c r="SRG125">
        <f t="shared" ref="SRG125:SRO134" si="2519">((SRF125)/$F$2)*100</f>
        <v>120.22357723577235</v>
      </c>
      <c r="SRH125">
        <f t="shared" ref="SRH125:SRP134" si="2520">100-SRG125</f>
        <v>-20.223577235772353</v>
      </c>
      <c r="SRJ125" s="2"/>
      <c r="SRL125" s="1">
        <v>-0.14399999999999999</v>
      </c>
      <c r="SRM125">
        <f t="shared" si="2518"/>
        <v>6.9444444444444446</v>
      </c>
      <c r="SRN125" s="1">
        <v>0.47320000000000001</v>
      </c>
      <c r="SRO125">
        <f t="shared" si="2519"/>
        <v>120.22357723577235</v>
      </c>
      <c r="SRP125">
        <f t="shared" si="2520"/>
        <v>-20.223577235772353</v>
      </c>
      <c r="SRR125" s="2"/>
      <c r="SRT125" s="1">
        <v>-0.14399999999999999</v>
      </c>
      <c r="SRU125">
        <f t="shared" ref="SRU125:SSC134" si="2521">-1/SRT125</f>
        <v>6.9444444444444446</v>
      </c>
      <c r="SRV125" s="1">
        <v>0.47320000000000001</v>
      </c>
      <c r="SRW125">
        <f t="shared" ref="SRW125:SSE134" si="2522">((SRV125)/$F$2)*100</f>
        <v>120.22357723577235</v>
      </c>
      <c r="SRX125">
        <f t="shared" ref="SRX125:SSF134" si="2523">100-SRW125</f>
        <v>-20.223577235772353</v>
      </c>
      <c r="SRZ125" s="2"/>
      <c r="SSB125" s="1">
        <v>-0.14399999999999999</v>
      </c>
      <c r="SSC125">
        <f t="shared" si="2521"/>
        <v>6.9444444444444446</v>
      </c>
      <c r="SSD125" s="1">
        <v>0.47320000000000001</v>
      </c>
      <c r="SSE125">
        <f t="shared" si="2522"/>
        <v>120.22357723577235</v>
      </c>
      <c r="SSF125">
        <f t="shared" si="2523"/>
        <v>-20.223577235772353</v>
      </c>
      <c r="SSH125" s="2"/>
      <c r="SSJ125" s="1">
        <v>-0.14399999999999999</v>
      </c>
      <c r="SSK125">
        <f t="shared" ref="SSK125:SSS134" si="2524">-1/SSJ125</f>
        <v>6.9444444444444446</v>
      </c>
      <c r="SSL125" s="1">
        <v>0.47320000000000001</v>
      </c>
      <c r="SSM125">
        <f t="shared" ref="SSM125:SSU134" si="2525">((SSL125)/$F$2)*100</f>
        <v>120.22357723577235</v>
      </c>
      <c r="SSN125">
        <f t="shared" ref="SSN125:SSV134" si="2526">100-SSM125</f>
        <v>-20.223577235772353</v>
      </c>
      <c r="SSP125" s="2"/>
      <c r="SSR125" s="1">
        <v>-0.14399999999999999</v>
      </c>
      <c r="SSS125">
        <f t="shared" si="2524"/>
        <v>6.9444444444444446</v>
      </c>
      <c r="SST125" s="1">
        <v>0.47320000000000001</v>
      </c>
      <c r="SSU125">
        <f t="shared" si="2525"/>
        <v>120.22357723577235</v>
      </c>
      <c r="SSV125">
        <f t="shared" si="2526"/>
        <v>-20.223577235772353</v>
      </c>
      <c r="SSX125" s="2"/>
      <c r="SSZ125" s="1">
        <v>-0.14399999999999999</v>
      </c>
      <c r="STA125">
        <f t="shared" ref="STA125:STI134" si="2527">-1/SSZ125</f>
        <v>6.9444444444444446</v>
      </c>
      <c r="STB125" s="1">
        <v>0.47320000000000001</v>
      </c>
      <c r="STC125">
        <f t="shared" ref="STC125:STK134" si="2528">((STB125)/$F$2)*100</f>
        <v>120.22357723577235</v>
      </c>
      <c r="STD125">
        <f t="shared" ref="STD125:STL134" si="2529">100-STC125</f>
        <v>-20.223577235772353</v>
      </c>
      <c r="STF125" s="2"/>
      <c r="STH125" s="1">
        <v>-0.14399999999999999</v>
      </c>
      <c r="STI125">
        <f t="shared" si="2527"/>
        <v>6.9444444444444446</v>
      </c>
      <c r="STJ125" s="1">
        <v>0.47320000000000001</v>
      </c>
      <c r="STK125">
        <f t="shared" si="2528"/>
        <v>120.22357723577235</v>
      </c>
      <c r="STL125">
        <f t="shared" si="2529"/>
        <v>-20.223577235772353</v>
      </c>
      <c r="STN125" s="2"/>
      <c r="STP125" s="1">
        <v>-0.14399999999999999</v>
      </c>
      <c r="STQ125">
        <f t="shared" ref="STQ125:STY134" si="2530">-1/STP125</f>
        <v>6.9444444444444446</v>
      </c>
      <c r="STR125" s="1">
        <v>0.47320000000000001</v>
      </c>
      <c r="STS125">
        <f t="shared" ref="STS125:SUA134" si="2531">((STR125)/$F$2)*100</f>
        <v>120.22357723577235</v>
      </c>
      <c r="STT125">
        <f t="shared" ref="STT125:SUB134" si="2532">100-STS125</f>
        <v>-20.223577235772353</v>
      </c>
      <c r="STV125" s="2"/>
      <c r="STX125" s="1">
        <v>-0.14399999999999999</v>
      </c>
      <c r="STY125">
        <f t="shared" si="2530"/>
        <v>6.9444444444444446</v>
      </c>
      <c r="STZ125" s="1">
        <v>0.47320000000000001</v>
      </c>
      <c r="SUA125">
        <f t="shared" si="2531"/>
        <v>120.22357723577235</v>
      </c>
      <c r="SUB125">
        <f t="shared" si="2532"/>
        <v>-20.223577235772353</v>
      </c>
      <c r="SUD125" s="2"/>
      <c r="SUF125" s="1">
        <v>-0.14399999999999999</v>
      </c>
      <c r="SUG125">
        <f t="shared" ref="SUG125:SUO134" si="2533">-1/SUF125</f>
        <v>6.9444444444444446</v>
      </c>
      <c r="SUH125" s="1">
        <v>0.47320000000000001</v>
      </c>
      <c r="SUI125">
        <f t="shared" ref="SUI125:SUQ134" si="2534">((SUH125)/$F$2)*100</f>
        <v>120.22357723577235</v>
      </c>
      <c r="SUJ125">
        <f t="shared" ref="SUJ125:SUR134" si="2535">100-SUI125</f>
        <v>-20.223577235772353</v>
      </c>
      <c r="SUL125" s="2"/>
      <c r="SUN125" s="1">
        <v>-0.14399999999999999</v>
      </c>
      <c r="SUO125">
        <f t="shared" si="2533"/>
        <v>6.9444444444444446</v>
      </c>
      <c r="SUP125" s="1">
        <v>0.47320000000000001</v>
      </c>
      <c r="SUQ125">
        <f t="shared" si="2534"/>
        <v>120.22357723577235</v>
      </c>
      <c r="SUR125">
        <f t="shared" si="2535"/>
        <v>-20.223577235772353</v>
      </c>
      <c r="SUT125" s="2"/>
      <c r="SUV125" s="1">
        <v>-0.14399999999999999</v>
      </c>
      <c r="SUW125">
        <f t="shared" ref="SUW125:SVE134" si="2536">-1/SUV125</f>
        <v>6.9444444444444446</v>
      </c>
      <c r="SUX125" s="1">
        <v>0.47320000000000001</v>
      </c>
      <c r="SUY125">
        <f t="shared" ref="SUY125:SVG134" si="2537">((SUX125)/$F$2)*100</f>
        <v>120.22357723577235</v>
      </c>
      <c r="SUZ125">
        <f t="shared" ref="SUZ125:SVH134" si="2538">100-SUY125</f>
        <v>-20.223577235772353</v>
      </c>
      <c r="SVB125" s="2"/>
      <c r="SVD125" s="1">
        <v>-0.14399999999999999</v>
      </c>
      <c r="SVE125">
        <f t="shared" si="2536"/>
        <v>6.9444444444444446</v>
      </c>
      <c r="SVF125" s="1">
        <v>0.47320000000000001</v>
      </c>
      <c r="SVG125">
        <f t="shared" si="2537"/>
        <v>120.22357723577235</v>
      </c>
      <c r="SVH125">
        <f t="shared" si="2538"/>
        <v>-20.223577235772353</v>
      </c>
      <c r="SVJ125" s="2"/>
      <c r="SVL125" s="1">
        <v>-0.14399999999999999</v>
      </c>
      <c r="SVM125">
        <f t="shared" ref="SVM125:SVU134" si="2539">-1/SVL125</f>
        <v>6.9444444444444446</v>
      </c>
      <c r="SVN125" s="1">
        <v>0.47320000000000001</v>
      </c>
      <c r="SVO125">
        <f t="shared" ref="SVO125:SVW134" si="2540">((SVN125)/$F$2)*100</f>
        <v>120.22357723577235</v>
      </c>
      <c r="SVP125">
        <f t="shared" ref="SVP125:SVX134" si="2541">100-SVO125</f>
        <v>-20.223577235772353</v>
      </c>
      <c r="SVR125" s="2"/>
      <c r="SVT125" s="1">
        <v>-0.14399999999999999</v>
      </c>
      <c r="SVU125">
        <f t="shared" si="2539"/>
        <v>6.9444444444444446</v>
      </c>
      <c r="SVV125" s="1">
        <v>0.47320000000000001</v>
      </c>
      <c r="SVW125">
        <f t="shared" si="2540"/>
        <v>120.22357723577235</v>
      </c>
      <c r="SVX125">
        <f t="shared" si="2541"/>
        <v>-20.223577235772353</v>
      </c>
      <c r="SVZ125" s="2"/>
      <c r="SWB125" s="1">
        <v>-0.14399999999999999</v>
      </c>
      <c r="SWC125">
        <f t="shared" ref="SWC125:SWK134" si="2542">-1/SWB125</f>
        <v>6.9444444444444446</v>
      </c>
      <c r="SWD125" s="1">
        <v>0.47320000000000001</v>
      </c>
      <c r="SWE125">
        <f t="shared" ref="SWE125:SWM134" si="2543">((SWD125)/$F$2)*100</f>
        <v>120.22357723577235</v>
      </c>
      <c r="SWF125">
        <f t="shared" ref="SWF125:SWN134" si="2544">100-SWE125</f>
        <v>-20.223577235772353</v>
      </c>
      <c r="SWH125" s="2"/>
      <c r="SWJ125" s="1">
        <v>-0.14399999999999999</v>
      </c>
      <c r="SWK125">
        <f t="shared" si="2542"/>
        <v>6.9444444444444446</v>
      </c>
      <c r="SWL125" s="1">
        <v>0.47320000000000001</v>
      </c>
      <c r="SWM125">
        <f t="shared" si="2543"/>
        <v>120.22357723577235</v>
      </c>
      <c r="SWN125">
        <f t="shared" si="2544"/>
        <v>-20.223577235772353</v>
      </c>
      <c r="SWP125" s="2"/>
      <c r="SWR125" s="1">
        <v>-0.14399999999999999</v>
      </c>
      <c r="SWS125">
        <f t="shared" ref="SWS125:SXA134" si="2545">-1/SWR125</f>
        <v>6.9444444444444446</v>
      </c>
      <c r="SWT125" s="1">
        <v>0.47320000000000001</v>
      </c>
      <c r="SWU125">
        <f t="shared" ref="SWU125:SXC134" si="2546">((SWT125)/$F$2)*100</f>
        <v>120.22357723577235</v>
      </c>
      <c r="SWV125">
        <f t="shared" ref="SWV125:SXD134" si="2547">100-SWU125</f>
        <v>-20.223577235772353</v>
      </c>
      <c r="SWX125" s="2"/>
      <c r="SWZ125" s="1">
        <v>-0.14399999999999999</v>
      </c>
      <c r="SXA125">
        <f t="shared" si="2545"/>
        <v>6.9444444444444446</v>
      </c>
      <c r="SXB125" s="1">
        <v>0.47320000000000001</v>
      </c>
      <c r="SXC125">
        <f t="shared" si="2546"/>
        <v>120.22357723577235</v>
      </c>
      <c r="SXD125">
        <f t="shared" si="2547"/>
        <v>-20.223577235772353</v>
      </c>
      <c r="SXF125" s="2"/>
      <c r="SXH125" s="1">
        <v>-0.14399999999999999</v>
      </c>
      <c r="SXI125">
        <f t="shared" ref="SXI125:SXQ134" si="2548">-1/SXH125</f>
        <v>6.9444444444444446</v>
      </c>
      <c r="SXJ125" s="1">
        <v>0.47320000000000001</v>
      </c>
      <c r="SXK125">
        <f t="shared" ref="SXK125:SXS134" si="2549">((SXJ125)/$F$2)*100</f>
        <v>120.22357723577235</v>
      </c>
      <c r="SXL125">
        <f t="shared" ref="SXL125:SXT134" si="2550">100-SXK125</f>
        <v>-20.223577235772353</v>
      </c>
      <c r="SXN125" s="2"/>
      <c r="SXP125" s="1">
        <v>-0.14399999999999999</v>
      </c>
      <c r="SXQ125">
        <f t="shared" si="2548"/>
        <v>6.9444444444444446</v>
      </c>
      <c r="SXR125" s="1">
        <v>0.47320000000000001</v>
      </c>
      <c r="SXS125">
        <f t="shared" si="2549"/>
        <v>120.22357723577235</v>
      </c>
      <c r="SXT125">
        <f t="shared" si="2550"/>
        <v>-20.223577235772353</v>
      </c>
      <c r="SXV125" s="2"/>
      <c r="SXX125" s="1">
        <v>-0.14399999999999999</v>
      </c>
      <c r="SXY125">
        <f t="shared" ref="SXY125:SYG134" si="2551">-1/SXX125</f>
        <v>6.9444444444444446</v>
      </c>
      <c r="SXZ125" s="1">
        <v>0.47320000000000001</v>
      </c>
      <c r="SYA125">
        <f t="shared" ref="SYA125:SYI134" si="2552">((SXZ125)/$F$2)*100</f>
        <v>120.22357723577235</v>
      </c>
      <c r="SYB125">
        <f t="shared" ref="SYB125:SYJ134" si="2553">100-SYA125</f>
        <v>-20.223577235772353</v>
      </c>
      <c r="SYD125" s="2"/>
      <c r="SYF125" s="1">
        <v>-0.14399999999999999</v>
      </c>
      <c r="SYG125">
        <f t="shared" si="2551"/>
        <v>6.9444444444444446</v>
      </c>
      <c r="SYH125" s="1">
        <v>0.47320000000000001</v>
      </c>
      <c r="SYI125">
        <f t="shared" si="2552"/>
        <v>120.22357723577235</v>
      </c>
      <c r="SYJ125">
        <f t="shared" si="2553"/>
        <v>-20.223577235772353</v>
      </c>
      <c r="SYL125" s="2"/>
      <c r="SYN125" s="1">
        <v>-0.14399999999999999</v>
      </c>
      <c r="SYO125">
        <f t="shared" ref="SYO125:SYW134" si="2554">-1/SYN125</f>
        <v>6.9444444444444446</v>
      </c>
      <c r="SYP125" s="1">
        <v>0.47320000000000001</v>
      </c>
      <c r="SYQ125">
        <f t="shared" ref="SYQ125:SYY134" si="2555">((SYP125)/$F$2)*100</f>
        <v>120.22357723577235</v>
      </c>
      <c r="SYR125">
        <f t="shared" ref="SYR125:SYZ134" si="2556">100-SYQ125</f>
        <v>-20.223577235772353</v>
      </c>
      <c r="SYT125" s="2"/>
      <c r="SYV125" s="1">
        <v>-0.14399999999999999</v>
      </c>
      <c r="SYW125">
        <f t="shared" si="2554"/>
        <v>6.9444444444444446</v>
      </c>
      <c r="SYX125" s="1">
        <v>0.47320000000000001</v>
      </c>
      <c r="SYY125">
        <f t="shared" si="2555"/>
        <v>120.22357723577235</v>
      </c>
      <c r="SYZ125">
        <f t="shared" si="2556"/>
        <v>-20.223577235772353</v>
      </c>
      <c r="SZB125" s="2"/>
      <c r="SZD125" s="1">
        <v>-0.14399999999999999</v>
      </c>
      <c r="SZE125">
        <f t="shared" ref="SZE125:SZM134" si="2557">-1/SZD125</f>
        <v>6.9444444444444446</v>
      </c>
      <c r="SZF125" s="1">
        <v>0.47320000000000001</v>
      </c>
      <c r="SZG125">
        <f t="shared" ref="SZG125:SZO134" si="2558">((SZF125)/$F$2)*100</f>
        <v>120.22357723577235</v>
      </c>
      <c r="SZH125">
        <f t="shared" ref="SZH125:SZP134" si="2559">100-SZG125</f>
        <v>-20.223577235772353</v>
      </c>
      <c r="SZJ125" s="2"/>
      <c r="SZL125" s="1">
        <v>-0.14399999999999999</v>
      </c>
      <c r="SZM125">
        <f t="shared" si="2557"/>
        <v>6.9444444444444446</v>
      </c>
      <c r="SZN125" s="1">
        <v>0.47320000000000001</v>
      </c>
      <c r="SZO125">
        <f t="shared" si="2558"/>
        <v>120.22357723577235</v>
      </c>
      <c r="SZP125">
        <f t="shared" si="2559"/>
        <v>-20.223577235772353</v>
      </c>
      <c r="SZR125" s="2"/>
      <c r="SZT125" s="1">
        <v>-0.14399999999999999</v>
      </c>
      <c r="SZU125">
        <f t="shared" ref="SZU125:TAC134" si="2560">-1/SZT125</f>
        <v>6.9444444444444446</v>
      </c>
      <c r="SZV125" s="1">
        <v>0.47320000000000001</v>
      </c>
      <c r="SZW125">
        <f t="shared" ref="SZW125:TAE134" si="2561">((SZV125)/$F$2)*100</f>
        <v>120.22357723577235</v>
      </c>
      <c r="SZX125">
        <f t="shared" ref="SZX125:TAF134" si="2562">100-SZW125</f>
        <v>-20.223577235772353</v>
      </c>
      <c r="SZZ125" s="2"/>
      <c r="TAB125" s="1">
        <v>-0.14399999999999999</v>
      </c>
      <c r="TAC125">
        <f t="shared" si="2560"/>
        <v>6.9444444444444446</v>
      </c>
      <c r="TAD125" s="1">
        <v>0.47320000000000001</v>
      </c>
      <c r="TAE125">
        <f t="shared" si="2561"/>
        <v>120.22357723577235</v>
      </c>
      <c r="TAF125">
        <f t="shared" si="2562"/>
        <v>-20.223577235772353</v>
      </c>
      <c r="TAH125" s="2"/>
      <c r="TAJ125" s="1">
        <v>-0.14399999999999999</v>
      </c>
      <c r="TAK125">
        <f t="shared" ref="TAK125:TAS134" si="2563">-1/TAJ125</f>
        <v>6.9444444444444446</v>
      </c>
      <c r="TAL125" s="1">
        <v>0.47320000000000001</v>
      </c>
      <c r="TAM125">
        <f t="shared" ref="TAM125:TAU134" si="2564">((TAL125)/$F$2)*100</f>
        <v>120.22357723577235</v>
      </c>
      <c r="TAN125">
        <f t="shared" ref="TAN125:TAV134" si="2565">100-TAM125</f>
        <v>-20.223577235772353</v>
      </c>
      <c r="TAP125" s="2"/>
      <c r="TAR125" s="1">
        <v>-0.14399999999999999</v>
      </c>
      <c r="TAS125">
        <f t="shared" si="2563"/>
        <v>6.9444444444444446</v>
      </c>
      <c r="TAT125" s="1">
        <v>0.47320000000000001</v>
      </c>
      <c r="TAU125">
        <f t="shared" si="2564"/>
        <v>120.22357723577235</v>
      </c>
      <c r="TAV125">
        <f t="shared" si="2565"/>
        <v>-20.223577235772353</v>
      </c>
      <c r="TAX125" s="2"/>
      <c r="TAZ125" s="1">
        <v>-0.14399999999999999</v>
      </c>
      <c r="TBA125">
        <f t="shared" ref="TBA125:TBI134" si="2566">-1/TAZ125</f>
        <v>6.9444444444444446</v>
      </c>
      <c r="TBB125" s="1">
        <v>0.47320000000000001</v>
      </c>
      <c r="TBC125">
        <f t="shared" ref="TBC125:TBK134" si="2567">((TBB125)/$F$2)*100</f>
        <v>120.22357723577235</v>
      </c>
      <c r="TBD125">
        <f t="shared" ref="TBD125:TBL134" si="2568">100-TBC125</f>
        <v>-20.223577235772353</v>
      </c>
      <c r="TBF125" s="2"/>
      <c r="TBH125" s="1">
        <v>-0.14399999999999999</v>
      </c>
      <c r="TBI125">
        <f t="shared" si="2566"/>
        <v>6.9444444444444446</v>
      </c>
      <c r="TBJ125" s="1">
        <v>0.47320000000000001</v>
      </c>
      <c r="TBK125">
        <f t="shared" si="2567"/>
        <v>120.22357723577235</v>
      </c>
      <c r="TBL125">
        <f t="shared" si="2568"/>
        <v>-20.223577235772353</v>
      </c>
      <c r="TBN125" s="2"/>
      <c r="TBP125" s="1">
        <v>-0.14399999999999999</v>
      </c>
      <c r="TBQ125">
        <f t="shared" ref="TBQ125:TBY134" si="2569">-1/TBP125</f>
        <v>6.9444444444444446</v>
      </c>
      <c r="TBR125" s="1">
        <v>0.47320000000000001</v>
      </c>
      <c r="TBS125">
        <f t="shared" ref="TBS125:TCA134" si="2570">((TBR125)/$F$2)*100</f>
        <v>120.22357723577235</v>
      </c>
      <c r="TBT125">
        <f t="shared" ref="TBT125:TCB134" si="2571">100-TBS125</f>
        <v>-20.223577235772353</v>
      </c>
      <c r="TBV125" s="2"/>
      <c r="TBX125" s="1">
        <v>-0.14399999999999999</v>
      </c>
      <c r="TBY125">
        <f t="shared" si="2569"/>
        <v>6.9444444444444446</v>
      </c>
      <c r="TBZ125" s="1">
        <v>0.47320000000000001</v>
      </c>
      <c r="TCA125">
        <f t="shared" si="2570"/>
        <v>120.22357723577235</v>
      </c>
      <c r="TCB125">
        <f t="shared" si="2571"/>
        <v>-20.223577235772353</v>
      </c>
      <c r="TCD125" s="2"/>
      <c r="TCF125" s="1">
        <v>-0.14399999999999999</v>
      </c>
      <c r="TCG125">
        <f t="shared" ref="TCG125:TCO134" si="2572">-1/TCF125</f>
        <v>6.9444444444444446</v>
      </c>
      <c r="TCH125" s="1">
        <v>0.47320000000000001</v>
      </c>
      <c r="TCI125">
        <f t="shared" ref="TCI125:TCQ134" si="2573">((TCH125)/$F$2)*100</f>
        <v>120.22357723577235</v>
      </c>
      <c r="TCJ125">
        <f t="shared" ref="TCJ125:TCR134" si="2574">100-TCI125</f>
        <v>-20.223577235772353</v>
      </c>
      <c r="TCL125" s="2"/>
      <c r="TCN125" s="1">
        <v>-0.14399999999999999</v>
      </c>
      <c r="TCO125">
        <f t="shared" si="2572"/>
        <v>6.9444444444444446</v>
      </c>
      <c r="TCP125" s="1">
        <v>0.47320000000000001</v>
      </c>
      <c r="TCQ125">
        <f t="shared" si="2573"/>
        <v>120.22357723577235</v>
      </c>
      <c r="TCR125">
        <f t="shared" si="2574"/>
        <v>-20.223577235772353</v>
      </c>
      <c r="TCT125" s="2"/>
      <c r="TCV125" s="1">
        <v>-0.14399999999999999</v>
      </c>
      <c r="TCW125">
        <f t="shared" ref="TCW125:TDE134" si="2575">-1/TCV125</f>
        <v>6.9444444444444446</v>
      </c>
      <c r="TCX125" s="1">
        <v>0.47320000000000001</v>
      </c>
      <c r="TCY125">
        <f t="shared" ref="TCY125:TDG134" si="2576">((TCX125)/$F$2)*100</f>
        <v>120.22357723577235</v>
      </c>
      <c r="TCZ125">
        <f t="shared" ref="TCZ125:TDH134" si="2577">100-TCY125</f>
        <v>-20.223577235772353</v>
      </c>
      <c r="TDB125" s="2"/>
      <c r="TDD125" s="1">
        <v>-0.14399999999999999</v>
      </c>
      <c r="TDE125">
        <f t="shared" si="2575"/>
        <v>6.9444444444444446</v>
      </c>
      <c r="TDF125" s="1">
        <v>0.47320000000000001</v>
      </c>
      <c r="TDG125">
        <f t="shared" si="2576"/>
        <v>120.22357723577235</v>
      </c>
      <c r="TDH125">
        <f t="shared" si="2577"/>
        <v>-20.223577235772353</v>
      </c>
      <c r="TDJ125" s="2"/>
      <c r="TDL125" s="1">
        <v>-0.14399999999999999</v>
      </c>
      <c r="TDM125">
        <f t="shared" ref="TDM125:TDU134" si="2578">-1/TDL125</f>
        <v>6.9444444444444446</v>
      </c>
      <c r="TDN125" s="1">
        <v>0.47320000000000001</v>
      </c>
      <c r="TDO125">
        <f t="shared" ref="TDO125:TDW134" si="2579">((TDN125)/$F$2)*100</f>
        <v>120.22357723577235</v>
      </c>
      <c r="TDP125">
        <f t="shared" ref="TDP125:TDX134" si="2580">100-TDO125</f>
        <v>-20.223577235772353</v>
      </c>
      <c r="TDR125" s="2"/>
      <c r="TDT125" s="1">
        <v>-0.14399999999999999</v>
      </c>
      <c r="TDU125">
        <f t="shared" si="2578"/>
        <v>6.9444444444444446</v>
      </c>
      <c r="TDV125" s="1">
        <v>0.47320000000000001</v>
      </c>
      <c r="TDW125">
        <f t="shared" si="2579"/>
        <v>120.22357723577235</v>
      </c>
      <c r="TDX125">
        <f t="shared" si="2580"/>
        <v>-20.223577235772353</v>
      </c>
      <c r="TDZ125" s="2"/>
      <c r="TEB125" s="1">
        <v>-0.14399999999999999</v>
      </c>
      <c r="TEC125">
        <f t="shared" ref="TEC125:TEK134" si="2581">-1/TEB125</f>
        <v>6.9444444444444446</v>
      </c>
      <c r="TED125" s="1">
        <v>0.47320000000000001</v>
      </c>
      <c r="TEE125">
        <f t="shared" ref="TEE125:TEM134" si="2582">((TED125)/$F$2)*100</f>
        <v>120.22357723577235</v>
      </c>
      <c r="TEF125">
        <f t="shared" ref="TEF125:TEN134" si="2583">100-TEE125</f>
        <v>-20.223577235772353</v>
      </c>
      <c r="TEH125" s="2"/>
      <c r="TEJ125" s="1">
        <v>-0.14399999999999999</v>
      </c>
      <c r="TEK125">
        <f t="shared" si="2581"/>
        <v>6.9444444444444446</v>
      </c>
      <c r="TEL125" s="1">
        <v>0.47320000000000001</v>
      </c>
      <c r="TEM125">
        <f t="shared" si="2582"/>
        <v>120.22357723577235</v>
      </c>
      <c r="TEN125">
        <f t="shared" si="2583"/>
        <v>-20.223577235772353</v>
      </c>
      <c r="TEP125" s="2"/>
      <c r="TER125" s="1">
        <v>-0.14399999999999999</v>
      </c>
      <c r="TES125">
        <f t="shared" ref="TES125:TFA134" si="2584">-1/TER125</f>
        <v>6.9444444444444446</v>
      </c>
      <c r="TET125" s="1">
        <v>0.47320000000000001</v>
      </c>
      <c r="TEU125">
        <f t="shared" ref="TEU125:TFC134" si="2585">((TET125)/$F$2)*100</f>
        <v>120.22357723577235</v>
      </c>
      <c r="TEV125">
        <f t="shared" ref="TEV125:TFD134" si="2586">100-TEU125</f>
        <v>-20.223577235772353</v>
      </c>
      <c r="TEX125" s="2"/>
      <c r="TEZ125" s="1">
        <v>-0.14399999999999999</v>
      </c>
      <c r="TFA125">
        <f t="shared" si="2584"/>
        <v>6.9444444444444446</v>
      </c>
      <c r="TFB125" s="1">
        <v>0.47320000000000001</v>
      </c>
      <c r="TFC125">
        <f t="shared" si="2585"/>
        <v>120.22357723577235</v>
      </c>
      <c r="TFD125">
        <f t="shared" si="2586"/>
        <v>-20.223577235772353</v>
      </c>
      <c r="TFF125" s="2"/>
      <c r="TFH125" s="1">
        <v>-0.14399999999999999</v>
      </c>
      <c r="TFI125">
        <f t="shared" ref="TFI125:TFQ134" si="2587">-1/TFH125</f>
        <v>6.9444444444444446</v>
      </c>
      <c r="TFJ125" s="1">
        <v>0.47320000000000001</v>
      </c>
      <c r="TFK125">
        <f t="shared" ref="TFK125:TFS134" si="2588">((TFJ125)/$F$2)*100</f>
        <v>120.22357723577235</v>
      </c>
      <c r="TFL125">
        <f t="shared" ref="TFL125:TFT134" si="2589">100-TFK125</f>
        <v>-20.223577235772353</v>
      </c>
      <c r="TFN125" s="2"/>
      <c r="TFP125" s="1">
        <v>-0.14399999999999999</v>
      </c>
      <c r="TFQ125">
        <f t="shared" si="2587"/>
        <v>6.9444444444444446</v>
      </c>
      <c r="TFR125" s="1">
        <v>0.47320000000000001</v>
      </c>
      <c r="TFS125">
        <f t="shared" si="2588"/>
        <v>120.22357723577235</v>
      </c>
      <c r="TFT125">
        <f t="shared" si="2589"/>
        <v>-20.223577235772353</v>
      </c>
      <c r="TFV125" s="2"/>
      <c r="TFX125" s="1">
        <v>-0.14399999999999999</v>
      </c>
      <c r="TFY125">
        <f t="shared" ref="TFY125:TGG134" si="2590">-1/TFX125</f>
        <v>6.9444444444444446</v>
      </c>
      <c r="TFZ125" s="1">
        <v>0.47320000000000001</v>
      </c>
      <c r="TGA125">
        <f t="shared" ref="TGA125:TGI134" si="2591">((TFZ125)/$F$2)*100</f>
        <v>120.22357723577235</v>
      </c>
      <c r="TGB125">
        <f t="shared" ref="TGB125:TGJ134" si="2592">100-TGA125</f>
        <v>-20.223577235772353</v>
      </c>
      <c r="TGD125" s="2"/>
      <c r="TGF125" s="1">
        <v>-0.14399999999999999</v>
      </c>
      <c r="TGG125">
        <f t="shared" si="2590"/>
        <v>6.9444444444444446</v>
      </c>
      <c r="TGH125" s="1">
        <v>0.47320000000000001</v>
      </c>
      <c r="TGI125">
        <f t="shared" si="2591"/>
        <v>120.22357723577235</v>
      </c>
      <c r="TGJ125">
        <f t="shared" si="2592"/>
        <v>-20.223577235772353</v>
      </c>
      <c r="TGL125" s="2"/>
      <c r="TGN125" s="1">
        <v>-0.14399999999999999</v>
      </c>
      <c r="TGO125">
        <f t="shared" ref="TGO125:TGW134" si="2593">-1/TGN125</f>
        <v>6.9444444444444446</v>
      </c>
      <c r="TGP125" s="1">
        <v>0.47320000000000001</v>
      </c>
      <c r="TGQ125">
        <f t="shared" ref="TGQ125:TGY134" si="2594">((TGP125)/$F$2)*100</f>
        <v>120.22357723577235</v>
      </c>
      <c r="TGR125">
        <f t="shared" ref="TGR125:TGZ134" si="2595">100-TGQ125</f>
        <v>-20.223577235772353</v>
      </c>
      <c r="TGT125" s="2"/>
      <c r="TGV125" s="1">
        <v>-0.14399999999999999</v>
      </c>
      <c r="TGW125">
        <f t="shared" si="2593"/>
        <v>6.9444444444444446</v>
      </c>
      <c r="TGX125" s="1">
        <v>0.47320000000000001</v>
      </c>
      <c r="TGY125">
        <f t="shared" si="2594"/>
        <v>120.22357723577235</v>
      </c>
      <c r="TGZ125">
        <f t="shared" si="2595"/>
        <v>-20.223577235772353</v>
      </c>
      <c r="THB125" s="2"/>
      <c r="THD125" s="1">
        <v>-0.14399999999999999</v>
      </c>
      <c r="THE125">
        <f t="shared" ref="THE125:THM134" si="2596">-1/THD125</f>
        <v>6.9444444444444446</v>
      </c>
      <c r="THF125" s="1">
        <v>0.47320000000000001</v>
      </c>
      <c r="THG125">
        <f t="shared" ref="THG125:THO134" si="2597">((THF125)/$F$2)*100</f>
        <v>120.22357723577235</v>
      </c>
      <c r="THH125">
        <f t="shared" ref="THH125:THP134" si="2598">100-THG125</f>
        <v>-20.223577235772353</v>
      </c>
      <c r="THJ125" s="2"/>
      <c r="THL125" s="1">
        <v>-0.14399999999999999</v>
      </c>
      <c r="THM125">
        <f t="shared" si="2596"/>
        <v>6.9444444444444446</v>
      </c>
      <c r="THN125" s="1">
        <v>0.47320000000000001</v>
      </c>
      <c r="THO125">
        <f t="shared" si="2597"/>
        <v>120.22357723577235</v>
      </c>
      <c r="THP125">
        <f t="shared" si="2598"/>
        <v>-20.223577235772353</v>
      </c>
      <c r="THR125" s="2"/>
      <c r="THT125" s="1">
        <v>-0.14399999999999999</v>
      </c>
      <c r="THU125">
        <f t="shared" ref="THU125:TIC134" si="2599">-1/THT125</f>
        <v>6.9444444444444446</v>
      </c>
      <c r="THV125" s="1">
        <v>0.47320000000000001</v>
      </c>
      <c r="THW125">
        <f t="shared" ref="THW125:TIE134" si="2600">((THV125)/$F$2)*100</f>
        <v>120.22357723577235</v>
      </c>
      <c r="THX125">
        <f t="shared" ref="THX125:TIF134" si="2601">100-THW125</f>
        <v>-20.223577235772353</v>
      </c>
      <c r="THZ125" s="2"/>
      <c r="TIB125" s="1">
        <v>-0.14399999999999999</v>
      </c>
      <c r="TIC125">
        <f t="shared" si="2599"/>
        <v>6.9444444444444446</v>
      </c>
      <c r="TID125" s="1">
        <v>0.47320000000000001</v>
      </c>
      <c r="TIE125">
        <f t="shared" si="2600"/>
        <v>120.22357723577235</v>
      </c>
      <c r="TIF125">
        <f t="shared" si="2601"/>
        <v>-20.223577235772353</v>
      </c>
      <c r="TIH125" s="2"/>
      <c r="TIJ125" s="1">
        <v>-0.14399999999999999</v>
      </c>
      <c r="TIK125">
        <f t="shared" ref="TIK125:TIS134" si="2602">-1/TIJ125</f>
        <v>6.9444444444444446</v>
      </c>
      <c r="TIL125" s="1">
        <v>0.47320000000000001</v>
      </c>
      <c r="TIM125">
        <f t="shared" ref="TIM125:TIU134" si="2603">((TIL125)/$F$2)*100</f>
        <v>120.22357723577235</v>
      </c>
      <c r="TIN125">
        <f t="shared" ref="TIN125:TIV134" si="2604">100-TIM125</f>
        <v>-20.223577235772353</v>
      </c>
      <c r="TIP125" s="2"/>
      <c r="TIR125" s="1">
        <v>-0.14399999999999999</v>
      </c>
      <c r="TIS125">
        <f t="shared" si="2602"/>
        <v>6.9444444444444446</v>
      </c>
      <c r="TIT125" s="1">
        <v>0.47320000000000001</v>
      </c>
      <c r="TIU125">
        <f t="shared" si="2603"/>
        <v>120.22357723577235</v>
      </c>
      <c r="TIV125">
        <f t="shared" si="2604"/>
        <v>-20.223577235772353</v>
      </c>
      <c r="TIX125" s="2"/>
      <c r="TIZ125" s="1">
        <v>-0.14399999999999999</v>
      </c>
      <c r="TJA125">
        <f t="shared" ref="TJA125:TJI134" si="2605">-1/TIZ125</f>
        <v>6.9444444444444446</v>
      </c>
      <c r="TJB125" s="1">
        <v>0.47320000000000001</v>
      </c>
      <c r="TJC125">
        <f t="shared" ref="TJC125:TJK134" si="2606">((TJB125)/$F$2)*100</f>
        <v>120.22357723577235</v>
      </c>
      <c r="TJD125">
        <f t="shared" ref="TJD125:TJL134" si="2607">100-TJC125</f>
        <v>-20.223577235772353</v>
      </c>
      <c r="TJF125" s="2"/>
      <c r="TJH125" s="1">
        <v>-0.14399999999999999</v>
      </c>
      <c r="TJI125">
        <f t="shared" si="2605"/>
        <v>6.9444444444444446</v>
      </c>
      <c r="TJJ125" s="1">
        <v>0.47320000000000001</v>
      </c>
      <c r="TJK125">
        <f t="shared" si="2606"/>
        <v>120.22357723577235</v>
      </c>
      <c r="TJL125">
        <f t="shared" si="2607"/>
        <v>-20.223577235772353</v>
      </c>
      <c r="TJN125" s="2"/>
      <c r="TJP125" s="1">
        <v>-0.14399999999999999</v>
      </c>
      <c r="TJQ125">
        <f t="shared" ref="TJQ125:TJY134" si="2608">-1/TJP125</f>
        <v>6.9444444444444446</v>
      </c>
      <c r="TJR125" s="1">
        <v>0.47320000000000001</v>
      </c>
      <c r="TJS125">
        <f t="shared" ref="TJS125:TKA134" si="2609">((TJR125)/$F$2)*100</f>
        <v>120.22357723577235</v>
      </c>
      <c r="TJT125">
        <f t="shared" ref="TJT125:TKB134" si="2610">100-TJS125</f>
        <v>-20.223577235772353</v>
      </c>
      <c r="TJV125" s="2"/>
      <c r="TJX125" s="1">
        <v>-0.14399999999999999</v>
      </c>
      <c r="TJY125">
        <f t="shared" si="2608"/>
        <v>6.9444444444444446</v>
      </c>
      <c r="TJZ125" s="1">
        <v>0.47320000000000001</v>
      </c>
      <c r="TKA125">
        <f t="shared" si="2609"/>
        <v>120.22357723577235</v>
      </c>
      <c r="TKB125">
        <f t="shared" si="2610"/>
        <v>-20.223577235772353</v>
      </c>
      <c r="TKD125" s="2"/>
      <c r="TKF125" s="1">
        <v>-0.14399999999999999</v>
      </c>
      <c r="TKG125">
        <f t="shared" ref="TKG125:TKO134" si="2611">-1/TKF125</f>
        <v>6.9444444444444446</v>
      </c>
      <c r="TKH125" s="1">
        <v>0.47320000000000001</v>
      </c>
      <c r="TKI125">
        <f t="shared" ref="TKI125:TKQ134" si="2612">((TKH125)/$F$2)*100</f>
        <v>120.22357723577235</v>
      </c>
      <c r="TKJ125">
        <f t="shared" ref="TKJ125:TKR134" si="2613">100-TKI125</f>
        <v>-20.223577235772353</v>
      </c>
      <c r="TKL125" s="2"/>
      <c r="TKN125" s="1">
        <v>-0.14399999999999999</v>
      </c>
      <c r="TKO125">
        <f t="shared" si="2611"/>
        <v>6.9444444444444446</v>
      </c>
      <c r="TKP125" s="1">
        <v>0.47320000000000001</v>
      </c>
      <c r="TKQ125">
        <f t="shared" si="2612"/>
        <v>120.22357723577235</v>
      </c>
      <c r="TKR125">
        <f t="shared" si="2613"/>
        <v>-20.223577235772353</v>
      </c>
      <c r="TKT125" s="2"/>
      <c r="TKV125" s="1">
        <v>-0.14399999999999999</v>
      </c>
      <c r="TKW125">
        <f t="shared" ref="TKW125:TLE134" si="2614">-1/TKV125</f>
        <v>6.9444444444444446</v>
      </c>
      <c r="TKX125" s="1">
        <v>0.47320000000000001</v>
      </c>
      <c r="TKY125">
        <f t="shared" ref="TKY125:TLG134" si="2615">((TKX125)/$F$2)*100</f>
        <v>120.22357723577235</v>
      </c>
      <c r="TKZ125">
        <f t="shared" ref="TKZ125:TLH134" si="2616">100-TKY125</f>
        <v>-20.223577235772353</v>
      </c>
      <c r="TLB125" s="2"/>
      <c r="TLD125" s="1">
        <v>-0.14399999999999999</v>
      </c>
      <c r="TLE125">
        <f t="shared" si="2614"/>
        <v>6.9444444444444446</v>
      </c>
      <c r="TLF125" s="1">
        <v>0.47320000000000001</v>
      </c>
      <c r="TLG125">
        <f t="shared" si="2615"/>
        <v>120.22357723577235</v>
      </c>
      <c r="TLH125">
        <f t="shared" si="2616"/>
        <v>-20.223577235772353</v>
      </c>
      <c r="TLJ125" s="2"/>
      <c r="TLL125" s="1">
        <v>-0.14399999999999999</v>
      </c>
      <c r="TLM125">
        <f t="shared" ref="TLM125:TLU134" si="2617">-1/TLL125</f>
        <v>6.9444444444444446</v>
      </c>
      <c r="TLN125" s="1">
        <v>0.47320000000000001</v>
      </c>
      <c r="TLO125">
        <f t="shared" ref="TLO125:TLW134" si="2618">((TLN125)/$F$2)*100</f>
        <v>120.22357723577235</v>
      </c>
      <c r="TLP125">
        <f t="shared" ref="TLP125:TLX134" si="2619">100-TLO125</f>
        <v>-20.223577235772353</v>
      </c>
      <c r="TLR125" s="2"/>
      <c r="TLT125" s="1">
        <v>-0.14399999999999999</v>
      </c>
      <c r="TLU125">
        <f t="shared" si="2617"/>
        <v>6.9444444444444446</v>
      </c>
      <c r="TLV125" s="1">
        <v>0.47320000000000001</v>
      </c>
      <c r="TLW125">
        <f t="shared" si="2618"/>
        <v>120.22357723577235</v>
      </c>
      <c r="TLX125">
        <f t="shared" si="2619"/>
        <v>-20.223577235772353</v>
      </c>
      <c r="TLZ125" s="2"/>
      <c r="TMB125" s="1">
        <v>-0.14399999999999999</v>
      </c>
      <c r="TMC125">
        <f t="shared" ref="TMC125:TMK134" si="2620">-1/TMB125</f>
        <v>6.9444444444444446</v>
      </c>
      <c r="TMD125" s="1">
        <v>0.47320000000000001</v>
      </c>
      <c r="TME125">
        <f t="shared" ref="TME125:TMM134" si="2621">((TMD125)/$F$2)*100</f>
        <v>120.22357723577235</v>
      </c>
      <c r="TMF125">
        <f t="shared" ref="TMF125:TMN134" si="2622">100-TME125</f>
        <v>-20.223577235772353</v>
      </c>
      <c r="TMH125" s="2"/>
      <c r="TMJ125" s="1">
        <v>-0.14399999999999999</v>
      </c>
      <c r="TMK125">
        <f t="shared" si="2620"/>
        <v>6.9444444444444446</v>
      </c>
      <c r="TML125" s="1">
        <v>0.47320000000000001</v>
      </c>
      <c r="TMM125">
        <f t="shared" si="2621"/>
        <v>120.22357723577235</v>
      </c>
      <c r="TMN125">
        <f t="shared" si="2622"/>
        <v>-20.223577235772353</v>
      </c>
      <c r="TMP125" s="2"/>
      <c r="TMR125" s="1">
        <v>-0.14399999999999999</v>
      </c>
      <c r="TMS125">
        <f t="shared" ref="TMS125:TNA134" si="2623">-1/TMR125</f>
        <v>6.9444444444444446</v>
      </c>
      <c r="TMT125" s="1">
        <v>0.47320000000000001</v>
      </c>
      <c r="TMU125">
        <f t="shared" ref="TMU125:TNC134" si="2624">((TMT125)/$F$2)*100</f>
        <v>120.22357723577235</v>
      </c>
      <c r="TMV125">
        <f t="shared" ref="TMV125:TND134" si="2625">100-TMU125</f>
        <v>-20.223577235772353</v>
      </c>
      <c r="TMX125" s="2"/>
      <c r="TMZ125" s="1">
        <v>-0.14399999999999999</v>
      </c>
      <c r="TNA125">
        <f t="shared" si="2623"/>
        <v>6.9444444444444446</v>
      </c>
      <c r="TNB125" s="1">
        <v>0.47320000000000001</v>
      </c>
      <c r="TNC125">
        <f t="shared" si="2624"/>
        <v>120.22357723577235</v>
      </c>
      <c r="TND125">
        <f t="shared" si="2625"/>
        <v>-20.223577235772353</v>
      </c>
      <c r="TNF125" s="2"/>
      <c r="TNH125" s="1">
        <v>-0.14399999999999999</v>
      </c>
      <c r="TNI125">
        <f t="shared" ref="TNI125:TNQ134" si="2626">-1/TNH125</f>
        <v>6.9444444444444446</v>
      </c>
      <c r="TNJ125" s="1">
        <v>0.47320000000000001</v>
      </c>
      <c r="TNK125">
        <f t="shared" ref="TNK125:TNS134" si="2627">((TNJ125)/$F$2)*100</f>
        <v>120.22357723577235</v>
      </c>
      <c r="TNL125">
        <f t="shared" ref="TNL125:TNT134" si="2628">100-TNK125</f>
        <v>-20.223577235772353</v>
      </c>
      <c r="TNN125" s="2"/>
      <c r="TNP125" s="1">
        <v>-0.14399999999999999</v>
      </c>
      <c r="TNQ125">
        <f t="shared" si="2626"/>
        <v>6.9444444444444446</v>
      </c>
      <c r="TNR125" s="1">
        <v>0.47320000000000001</v>
      </c>
      <c r="TNS125">
        <f t="shared" si="2627"/>
        <v>120.22357723577235</v>
      </c>
      <c r="TNT125">
        <f t="shared" si="2628"/>
        <v>-20.223577235772353</v>
      </c>
      <c r="TNV125" s="2"/>
      <c r="TNX125" s="1">
        <v>-0.14399999999999999</v>
      </c>
      <c r="TNY125">
        <f t="shared" ref="TNY125:TOG134" si="2629">-1/TNX125</f>
        <v>6.9444444444444446</v>
      </c>
      <c r="TNZ125" s="1">
        <v>0.47320000000000001</v>
      </c>
      <c r="TOA125">
        <f t="shared" ref="TOA125:TOI134" si="2630">((TNZ125)/$F$2)*100</f>
        <v>120.22357723577235</v>
      </c>
      <c r="TOB125">
        <f t="shared" ref="TOB125:TOJ134" si="2631">100-TOA125</f>
        <v>-20.223577235772353</v>
      </c>
      <c r="TOD125" s="2"/>
      <c r="TOF125" s="1">
        <v>-0.14399999999999999</v>
      </c>
      <c r="TOG125">
        <f t="shared" si="2629"/>
        <v>6.9444444444444446</v>
      </c>
      <c r="TOH125" s="1">
        <v>0.47320000000000001</v>
      </c>
      <c r="TOI125">
        <f t="shared" si="2630"/>
        <v>120.22357723577235</v>
      </c>
      <c r="TOJ125">
        <f t="shared" si="2631"/>
        <v>-20.223577235772353</v>
      </c>
      <c r="TOL125" s="2"/>
      <c r="TON125" s="1">
        <v>-0.14399999999999999</v>
      </c>
      <c r="TOO125">
        <f t="shared" ref="TOO125:TOW134" si="2632">-1/TON125</f>
        <v>6.9444444444444446</v>
      </c>
      <c r="TOP125" s="1">
        <v>0.47320000000000001</v>
      </c>
      <c r="TOQ125">
        <f t="shared" ref="TOQ125:TOY134" si="2633">((TOP125)/$F$2)*100</f>
        <v>120.22357723577235</v>
      </c>
      <c r="TOR125">
        <f t="shared" ref="TOR125:TOZ134" si="2634">100-TOQ125</f>
        <v>-20.223577235772353</v>
      </c>
      <c r="TOT125" s="2"/>
      <c r="TOV125" s="1">
        <v>-0.14399999999999999</v>
      </c>
      <c r="TOW125">
        <f t="shared" si="2632"/>
        <v>6.9444444444444446</v>
      </c>
      <c r="TOX125" s="1">
        <v>0.47320000000000001</v>
      </c>
      <c r="TOY125">
        <f t="shared" si="2633"/>
        <v>120.22357723577235</v>
      </c>
      <c r="TOZ125">
        <f t="shared" si="2634"/>
        <v>-20.223577235772353</v>
      </c>
      <c r="TPB125" s="2"/>
      <c r="TPD125" s="1">
        <v>-0.14399999999999999</v>
      </c>
      <c r="TPE125">
        <f t="shared" ref="TPE125:TPM134" si="2635">-1/TPD125</f>
        <v>6.9444444444444446</v>
      </c>
      <c r="TPF125" s="1">
        <v>0.47320000000000001</v>
      </c>
      <c r="TPG125">
        <f t="shared" ref="TPG125:TPO134" si="2636">((TPF125)/$F$2)*100</f>
        <v>120.22357723577235</v>
      </c>
      <c r="TPH125">
        <f t="shared" ref="TPH125:TPP134" si="2637">100-TPG125</f>
        <v>-20.223577235772353</v>
      </c>
      <c r="TPJ125" s="2"/>
      <c r="TPL125" s="1">
        <v>-0.14399999999999999</v>
      </c>
      <c r="TPM125">
        <f t="shared" si="2635"/>
        <v>6.9444444444444446</v>
      </c>
      <c r="TPN125" s="1">
        <v>0.47320000000000001</v>
      </c>
      <c r="TPO125">
        <f t="shared" si="2636"/>
        <v>120.22357723577235</v>
      </c>
      <c r="TPP125">
        <f t="shared" si="2637"/>
        <v>-20.223577235772353</v>
      </c>
      <c r="TPR125" s="2"/>
      <c r="TPT125" s="1">
        <v>-0.14399999999999999</v>
      </c>
      <c r="TPU125">
        <f t="shared" ref="TPU125:TQC134" si="2638">-1/TPT125</f>
        <v>6.9444444444444446</v>
      </c>
      <c r="TPV125" s="1">
        <v>0.47320000000000001</v>
      </c>
      <c r="TPW125">
        <f t="shared" ref="TPW125:TQE134" si="2639">((TPV125)/$F$2)*100</f>
        <v>120.22357723577235</v>
      </c>
      <c r="TPX125">
        <f t="shared" ref="TPX125:TQF134" si="2640">100-TPW125</f>
        <v>-20.223577235772353</v>
      </c>
      <c r="TPZ125" s="2"/>
      <c r="TQB125" s="1">
        <v>-0.14399999999999999</v>
      </c>
      <c r="TQC125">
        <f t="shared" si="2638"/>
        <v>6.9444444444444446</v>
      </c>
      <c r="TQD125" s="1">
        <v>0.47320000000000001</v>
      </c>
      <c r="TQE125">
        <f t="shared" si="2639"/>
        <v>120.22357723577235</v>
      </c>
      <c r="TQF125">
        <f t="shared" si="2640"/>
        <v>-20.223577235772353</v>
      </c>
      <c r="TQH125" s="2"/>
      <c r="TQJ125" s="1">
        <v>-0.14399999999999999</v>
      </c>
      <c r="TQK125">
        <f t="shared" ref="TQK125:TQS134" si="2641">-1/TQJ125</f>
        <v>6.9444444444444446</v>
      </c>
      <c r="TQL125" s="1">
        <v>0.47320000000000001</v>
      </c>
      <c r="TQM125">
        <f t="shared" ref="TQM125:TQU134" si="2642">((TQL125)/$F$2)*100</f>
        <v>120.22357723577235</v>
      </c>
      <c r="TQN125">
        <f t="shared" ref="TQN125:TQV134" si="2643">100-TQM125</f>
        <v>-20.223577235772353</v>
      </c>
      <c r="TQP125" s="2"/>
      <c r="TQR125" s="1">
        <v>-0.14399999999999999</v>
      </c>
      <c r="TQS125">
        <f t="shared" si="2641"/>
        <v>6.9444444444444446</v>
      </c>
      <c r="TQT125" s="1">
        <v>0.47320000000000001</v>
      </c>
      <c r="TQU125">
        <f t="shared" si="2642"/>
        <v>120.22357723577235</v>
      </c>
      <c r="TQV125">
        <f t="shared" si="2643"/>
        <v>-20.223577235772353</v>
      </c>
      <c r="TQX125" s="2"/>
      <c r="TQZ125" s="1">
        <v>-0.14399999999999999</v>
      </c>
      <c r="TRA125">
        <f t="shared" ref="TRA125:TRI134" si="2644">-1/TQZ125</f>
        <v>6.9444444444444446</v>
      </c>
      <c r="TRB125" s="1">
        <v>0.47320000000000001</v>
      </c>
      <c r="TRC125">
        <f t="shared" ref="TRC125:TRK134" si="2645">((TRB125)/$F$2)*100</f>
        <v>120.22357723577235</v>
      </c>
      <c r="TRD125">
        <f t="shared" ref="TRD125:TRL134" si="2646">100-TRC125</f>
        <v>-20.223577235772353</v>
      </c>
      <c r="TRF125" s="2"/>
      <c r="TRH125" s="1">
        <v>-0.14399999999999999</v>
      </c>
      <c r="TRI125">
        <f t="shared" si="2644"/>
        <v>6.9444444444444446</v>
      </c>
      <c r="TRJ125" s="1">
        <v>0.47320000000000001</v>
      </c>
      <c r="TRK125">
        <f t="shared" si="2645"/>
        <v>120.22357723577235</v>
      </c>
      <c r="TRL125">
        <f t="shared" si="2646"/>
        <v>-20.223577235772353</v>
      </c>
      <c r="TRN125" s="2"/>
      <c r="TRP125" s="1">
        <v>-0.14399999999999999</v>
      </c>
      <c r="TRQ125">
        <f t="shared" ref="TRQ125:TRY134" si="2647">-1/TRP125</f>
        <v>6.9444444444444446</v>
      </c>
      <c r="TRR125" s="1">
        <v>0.47320000000000001</v>
      </c>
      <c r="TRS125">
        <f t="shared" ref="TRS125:TSA134" si="2648">((TRR125)/$F$2)*100</f>
        <v>120.22357723577235</v>
      </c>
      <c r="TRT125">
        <f t="shared" ref="TRT125:TSB134" si="2649">100-TRS125</f>
        <v>-20.223577235772353</v>
      </c>
      <c r="TRV125" s="2"/>
      <c r="TRX125" s="1">
        <v>-0.14399999999999999</v>
      </c>
      <c r="TRY125">
        <f t="shared" si="2647"/>
        <v>6.9444444444444446</v>
      </c>
      <c r="TRZ125" s="1">
        <v>0.47320000000000001</v>
      </c>
      <c r="TSA125">
        <f t="shared" si="2648"/>
        <v>120.22357723577235</v>
      </c>
      <c r="TSB125">
        <f t="shared" si="2649"/>
        <v>-20.223577235772353</v>
      </c>
      <c r="TSD125" s="2"/>
      <c r="TSF125" s="1">
        <v>-0.14399999999999999</v>
      </c>
      <c r="TSG125">
        <f t="shared" ref="TSG125:TSO134" si="2650">-1/TSF125</f>
        <v>6.9444444444444446</v>
      </c>
      <c r="TSH125" s="1">
        <v>0.47320000000000001</v>
      </c>
      <c r="TSI125">
        <f t="shared" ref="TSI125:TSQ134" si="2651">((TSH125)/$F$2)*100</f>
        <v>120.22357723577235</v>
      </c>
      <c r="TSJ125">
        <f t="shared" ref="TSJ125:TSR134" si="2652">100-TSI125</f>
        <v>-20.223577235772353</v>
      </c>
      <c r="TSL125" s="2"/>
      <c r="TSN125" s="1">
        <v>-0.14399999999999999</v>
      </c>
      <c r="TSO125">
        <f t="shared" si="2650"/>
        <v>6.9444444444444446</v>
      </c>
      <c r="TSP125" s="1">
        <v>0.47320000000000001</v>
      </c>
      <c r="TSQ125">
        <f t="shared" si="2651"/>
        <v>120.22357723577235</v>
      </c>
      <c r="TSR125">
        <f t="shared" si="2652"/>
        <v>-20.223577235772353</v>
      </c>
      <c r="TST125" s="2"/>
      <c r="TSV125" s="1">
        <v>-0.14399999999999999</v>
      </c>
      <c r="TSW125">
        <f t="shared" ref="TSW125:TTE134" si="2653">-1/TSV125</f>
        <v>6.9444444444444446</v>
      </c>
      <c r="TSX125" s="1">
        <v>0.47320000000000001</v>
      </c>
      <c r="TSY125">
        <f t="shared" ref="TSY125:TTG134" si="2654">((TSX125)/$F$2)*100</f>
        <v>120.22357723577235</v>
      </c>
      <c r="TSZ125">
        <f t="shared" ref="TSZ125:TTH134" si="2655">100-TSY125</f>
        <v>-20.223577235772353</v>
      </c>
      <c r="TTB125" s="2"/>
      <c r="TTD125" s="1">
        <v>-0.14399999999999999</v>
      </c>
      <c r="TTE125">
        <f t="shared" si="2653"/>
        <v>6.9444444444444446</v>
      </c>
      <c r="TTF125" s="1">
        <v>0.47320000000000001</v>
      </c>
      <c r="TTG125">
        <f t="shared" si="2654"/>
        <v>120.22357723577235</v>
      </c>
      <c r="TTH125">
        <f t="shared" si="2655"/>
        <v>-20.223577235772353</v>
      </c>
      <c r="TTJ125" s="2"/>
      <c r="TTL125" s="1">
        <v>-0.14399999999999999</v>
      </c>
      <c r="TTM125">
        <f t="shared" ref="TTM125:TTU134" si="2656">-1/TTL125</f>
        <v>6.9444444444444446</v>
      </c>
      <c r="TTN125" s="1">
        <v>0.47320000000000001</v>
      </c>
      <c r="TTO125">
        <f t="shared" ref="TTO125:TTW134" si="2657">((TTN125)/$F$2)*100</f>
        <v>120.22357723577235</v>
      </c>
      <c r="TTP125">
        <f t="shared" ref="TTP125:TTX134" si="2658">100-TTO125</f>
        <v>-20.223577235772353</v>
      </c>
      <c r="TTR125" s="2"/>
      <c r="TTT125" s="1">
        <v>-0.14399999999999999</v>
      </c>
      <c r="TTU125">
        <f t="shared" si="2656"/>
        <v>6.9444444444444446</v>
      </c>
      <c r="TTV125" s="1">
        <v>0.47320000000000001</v>
      </c>
      <c r="TTW125">
        <f t="shared" si="2657"/>
        <v>120.22357723577235</v>
      </c>
      <c r="TTX125">
        <f t="shared" si="2658"/>
        <v>-20.223577235772353</v>
      </c>
      <c r="TTZ125" s="2"/>
      <c r="TUB125" s="1">
        <v>-0.14399999999999999</v>
      </c>
      <c r="TUC125">
        <f t="shared" ref="TUC125:TUK134" si="2659">-1/TUB125</f>
        <v>6.9444444444444446</v>
      </c>
      <c r="TUD125" s="1">
        <v>0.47320000000000001</v>
      </c>
      <c r="TUE125">
        <f t="shared" ref="TUE125:TUM134" si="2660">((TUD125)/$F$2)*100</f>
        <v>120.22357723577235</v>
      </c>
      <c r="TUF125">
        <f t="shared" ref="TUF125:TUN134" si="2661">100-TUE125</f>
        <v>-20.223577235772353</v>
      </c>
      <c r="TUH125" s="2"/>
      <c r="TUJ125" s="1">
        <v>-0.14399999999999999</v>
      </c>
      <c r="TUK125">
        <f t="shared" si="2659"/>
        <v>6.9444444444444446</v>
      </c>
      <c r="TUL125" s="1">
        <v>0.47320000000000001</v>
      </c>
      <c r="TUM125">
        <f t="shared" si="2660"/>
        <v>120.22357723577235</v>
      </c>
      <c r="TUN125">
        <f t="shared" si="2661"/>
        <v>-20.223577235772353</v>
      </c>
      <c r="TUP125" s="2"/>
      <c r="TUR125" s="1">
        <v>-0.14399999999999999</v>
      </c>
      <c r="TUS125">
        <f t="shared" ref="TUS125:TVA134" si="2662">-1/TUR125</f>
        <v>6.9444444444444446</v>
      </c>
      <c r="TUT125" s="1">
        <v>0.47320000000000001</v>
      </c>
      <c r="TUU125">
        <f t="shared" ref="TUU125:TVC134" si="2663">((TUT125)/$F$2)*100</f>
        <v>120.22357723577235</v>
      </c>
      <c r="TUV125">
        <f t="shared" ref="TUV125:TVD134" si="2664">100-TUU125</f>
        <v>-20.223577235772353</v>
      </c>
      <c r="TUX125" s="2"/>
      <c r="TUZ125" s="1">
        <v>-0.14399999999999999</v>
      </c>
      <c r="TVA125">
        <f t="shared" si="2662"/>
        <v>6.9444444444444446</v>
      </c>
      <c r="TVB125" s="1">
        <v>0.47320000000000001</v>
      </c>
      <c r="TVC125">
        <f t="shared" si="2663"/>
        <v>120.22357723577235</v>
      </c>
      <c r="TVD125">
        <f t="shared" si="2664"/>
        <v>-20.223577235772353</v>
      </c>
      <c r="TVF125" s="2"/>
      <c r="TVH125" s="1">
        <v>-0.14399999999999999</v>
      </c>
      <c r="TVI125">
        <f t="shared" ref="TVI125:TVQ134" si="2665">-1/TVH125</f>
        <v>6.9444444444444446</v>
      </c>
      <c r="TVJ125" s="1">
        <v>0.47320000000000001</v>
      </c>
      <c r="TVK125">
        <f t="shared" ref="TVK125:TVS134" si="2666">((TVJ125)/$F$2)*100</f>
        <v>120.22357723577235</v>
      </c>
      <c r="TVL125">
        <f t="shared" ref="TVL125:TVT134" si="2667">100-TVK125</f>
        <v>-20.223577235772353</v>
      </c>
      <c r="TVN125" s="2"/>
      <c r="TVP125" s="1">
        <v>-0.14399999999999999</v>
      </c>
      <c r="TVQ125">
        <f t="shared" si="2665"/>
        <v>6.9444444444444446</v>
      </c>
      <c r="TVR125" s="1">
        <v>0.47320000000000001</v>
      </c>
      <c r="TVS125">
        <f t="shared" si="2666"/>
        <v>120.22357723577235</v>
      </c>
      <c r="TVT125">
        <f t="shared" si="2667"/>
        <v>-20.223577235772353</v>
      </c>
      <c r="TVV125" s="2"/>
      <c r="TVX125" s="1">
        <v>-0.14399999999999999</v>
      </c>
      <c r="TVY125">
        <f t="shared" ref="TVY125:TWG134" si="2668">-1/TVX125</f>
        <v>6.9444444444444446</v>
      </c>
      <c r="TVZ125" s="1">
        <v>0.47320000000000001</v>
      </c>
      <c r="TWA125">
        <f t="shared" ref="TWA125:TWI134" si="2669">((TVZ125)/$F$2)*100</f>
        <v>120.22357723577235</v>
      </c>
      <c r="TWB125">
        <f t="shared" ref="TWB125:TWJ134" si="2670">100-TWA125</f>
        <v>-20.223577235772353</v>
      </c>
      <c r="TWD125" s="2"/>
      <c r="TWF125" s="1">
        <v>-0.14399999999999999</v>
      </c>
      <c r="TWG125">
        <f t="shared" si="2668"/>
        <v>6.9444444444444446</v>
      </c>
      <c r="TWH125" s="1">
        <v>0.47320000000000001</v>
      </c>
      <c r="TWI125">
        <f t="shared" si="2669"/>
        <v>120.22357723577235</v>
      </c>
      <c r="TWJ125">
        <f t="shared" si="2670"/>
        <v>-20.223577235772353</v>
      </c>
      <c r="TWL125" s="2"/>
      <c r="TWN125" s="1">
        <v>-0.14399999999999999</v>
      </c>
      <c r="TWO125">
        <f t="shared" ref="TWO125:TWW134" si="2671">-1/TWN125</f>
        <v>6.9444444444444446</v>
      </c>
      <c r="TWP125" s="1">
        <v>0.47320000000000001</v>
      </c>
      <c r="TWQ125">
        <f t="shared" ref="TWQ125:TWY134" si="2672">((TWP125)/$F$2)*100</f>
        <v>120.22357723577235</v>
      </c>
      <c r="TWR125">
        <f t="shared" ref="TWR125:TWZ134" si="2673">100-TWQ125</f>
        <v>-20.223577235772353</v>
      </c>
      <c r="TWT125" s="2"/>
      <c r="TWV125" s="1">
        <v>-0.14399999999999999</v>
      </c>
      <c r="TWW125">
        <f t="shared" si="2671"/>
        <v>6.9444444444444446</v>
      </c>
      <c r="TWX125" s="1">
        <v>0.47320000000000001</v>
      </c>
      <c r="TWY125">
        <f t="shared" si="2672"/>
        <v>120.22357723577235</v>
      </c>
      <c r="TWZ125">
        <f t="shared" si="2673"/>
        <v>-20.223577235772353</v>
      </c>
      <c r="TXB125" s="2"/>
      <c r="TXD125" s="1">
        <v>-0.14399999999999999</v>
      </c>
      <c r="TXE125">
        <f t="shared" ref="TXE125:TXM134" si="2674">-1/TXD125</f>
        <v>6.9444444444444446</v>
      </c>
      <c r="TXF125" s="1">
        <v>0.47320000000000001</v>
      </c>
      <c r="TXG125">
        <f t="shared" ref="TXG125:TXO134" si="2675">((TXF125)/$F$2)*100</f>
        <v>120.22357723577235</v>
      </c>
      <c r="TXH125">
        <f t="shared" ref="TXH125:TXP134" si="2676">100-TXG125</f>
        <v>-20.223577235772353</v>
      </c>
      <c r="TXJ125" s="2"/>
      <c r="TXL125" s="1">
        <v>-0.14399999999999999</v>
      </c>
      <c r="TXM125">
        <f t="shared" si="2674"/>
        <v>6.9444444444444446</v>
      </c>
      <c r="TXN125" s="1">
        <v>0.47320000000000001</v>
      </c>
      <c r="TXO125">
        <f t="shared" si="2675"/>
        <v>120.22357723577235</v>
      </c>
      <c r="TXP125">
        <f t="shared" si="2676"/>
        <v>-20.223577235772353</v>
      </c>
      <c r="TXR125" s="2"/>
      <c r="TXT125" s="1">
        <v>-0.14399999999999999</v>
      </c>
      <c r="TXU125">
        <f t="shared" ref="TXU125:TYC134" si="2677">-1/TXT125</f>
        <v>6.9444444444444446</v>
      </c>
      <c r="TXV125" s="1">
        <v>0.47320000000000001</v>
      </c>
      <c r="TXW125">
        <f t="shared" ref="TXW125:TYE134" si="2678">((TXV125)/$F$2)*100</f>
        <v>120.22357723577235</v>
      </c>
      <c r="TXX125">
        <f t="shared" ref="TXX125:TYF134" si="2679">100-TXW125</f>
        <v>-20.223577235772353</v>
      </c>
      <c r="TXZ125" s="2"/>
      <c r="TYB125" s="1">
        <v>-0.14399999999999999</v>
      </c>
      <c r="TYC125">
        <f t="shared" si="2677"/>
        <v>6.9444444444444446</v>
      </c>
      <c r="TYD125" s="1">
        <v>0.47320000000000001</v>
      </c>
      <c r="TYE125">
        <f t="shared" si="2678"/>
        <v>120.22357723577235</v>
      </c>
      <c r="TYF125">
        <f t="shared" si="2679"/>
        <v>-20.223577235772353</v>
      </c>
      <c r="TYH125" s="2"/>
      <c r="TYJ125" s="1">
        <v>-0.14399999999999999</v>
      </c>
      <c r="TYK125">
        <f t="shared" ref="TYK125:TYS134" si="2680">-1/TYJ125</f>
        <v>6.9444444444444446</v>
      </c>
      <c r="TYL125" s="1">
        <v>0.47320000000000001</v>
      </c>
      <c r="TYM125">
        <f t="shared" ref="TYM125:TYU134" si="2681">((TYL125)/$F$2)*100</f>
        <v>120.22357723577235</v>
      </c>
      <c r="TYN125">
        <f t="shared" ref="TYN125:TYV134" si="2682">100-TYM125</f>
        <v>-20.223577235772353</v>
      </c>
      <c r="TYP125" s="2"/>
      <c r="TYR125" s="1">
        <v>-0.14399999999999999</v>
      </c>
      <c r="TYS125">
        <f t="shared" si="2680"/>
        <v>6.9444444444444446</v>
      </c>
      <c r="TYT125" s="1">
        <v>0.47320000000000001</v>
      </c>
      <c r="TYU125">
        <f t="shared" si="2681"/>
        <v>120.22357723577235</v>
      </c>
      <c r="TYV125">
        <f t="shared" si="2682"/>
        <v>-20.223577235772353</v>
      </c>
      <c r="TYX125" s="2"/>
      <c r="TYZ125" s="1">
        <v>-0.14399999999999999</v>
      </c>
      <c r="TZA125">
        <f t="shared" ref="TZA125:TZI134" si="2683">-1/TYZ125</f>
        <v>6.9444444444444446</v>
      </c>
      <c r="TZB125" s="1">
        <v>0.47320000000000001</v>
      </c>
      <c r="TZC125">
        <f t="shared" ref="TZC125:TZK134" si="2684">((TZB125)/$F$2)*100</f>
        <v>120.22357723577235</v>
      </c>
      <c r="TZD125">
        <f t="shared" ref="TZD125:TZL134" si="2685">100-TZC125</f>
        <v>-20.223577235772353</v>
      </c>
      <c r="TZF125" s="2"/>
      <c r="TZH125" s="1">
        <v>-0.14399999999999999</v>
      </c>
      <c r="TZI125">
        <f t="shared" si="2683"/>
        <v>6.9444444444444446</v>
      </c>
      <c r="TZJ125" s="1">
        <v>0.47320000000000001</v>
      </c>
      <c r="TZK125">
        <f t="shared" si="2684"/>
        <v>120.22357723577235</v>
      </c>
      <c r="TZL125">
        <f t="shared" si="2685"/>
        <v>-20.223577235772353</v>
      </c>
      <c r="TZN125" s="2"/>
      <c r="TZP125" s="1">
        <v>-0.14399999999999999</v>
      </c>
      <c r="TZQ125">
        <f t="shared" ref="TZQ125:TZY134" si="2686">-1/TZP125</f>
        <v>6.9444444444444446</v>
      </c>
      <c r="TZR125" s="1">
        <v>0.47320000000000001</v>
      </c>
      <c r="TZS125">
        <f t="shared" ref="TZS125:UAA134" si="2687">((TZR125)/$F$2)*100</f>
        <v>120.22357723577235</v>
      </c>
      <c r="TZT125">
        <f t="shared" ref="TZT125:UAB134" si="2688">100-TZS125</f>
        <v>-20.223577235772353</v>
      </c>
      <c r="TZV125" s="2"/>
      <c r="TZX125" s="1">
        <v>-0.14399999999999999</v>
      </c>
      <c r="TZY125">
        <f t="shared" si="2686"/>
        <v>6.9444444444444446</v>
      </c>
      <c r="TZZ125" s="1">
        <v>0.47320000000000001</v>
      </c>
      <c r="UAA125">
        <f t="shared" si="2687"/>
        <v>120.22357723577235</v>
      </c>
      <c r="UAB125">
        <f t="shared" si="2688"/>
        <v>-20.223577235772353</v>
      </c>
      <c r="UAD125" s="2"/>
      <c r="UAF125" s="1">
        <v>-0.14399999999999999</v>
      </c>
      <c r="UAG125">
        <f t="shared" ref="UAG125:UAO134" si="2689">-1/UAF125</f>
        <v>6.9444444444444446</v>
      </c>
      <c r="UAH125" s="1">
        <v>0.47320000000000001</v>
      </c>
      <c r="UAI125">
        <f t="shared" ref="UAI125:UAQ134" si="2690">((UAH125)/$F$2)*100</f>
        <v>120.22357723577235</v>
      </c>
      <c r="UAJ125">
        <f t="shared" ref="UAJ125:UAR134" si="2691">100-UAI125</f>
        <v>-20.223577235772353</v>
      </c>
      <c r="UAL125" s="2"/>
      <c r="UAN125" s="1">
        <v>-0.14399999999999999</v>
      </c>
      <c r="UAO125">
        <f t="shared" si="2689"/>
        <v>6.9444444444444446</v>
      </c>
      <c r="UAP125" s="1">
        <v>0.47320000000000001</v>
      </c>
      <c r="UAQ125">
        <f t="shared" si="2690"/>
        <v>120.22357723577235</v>
      </c>
      <c r="UAR125">
        <f t="shared" si="2691"/>
        <v>-20.223577235772353</v>
      </c>
      <c r="UAT125" s="2"/>
      <c r="UAV125" s="1">
        <v>-0.14399999999999999</v>
      </c>
      <c r="UAW125">
        <f t="shared" ref="UAW125:UBE134" si="2692">-1/UAV125</f>
        <v>6.9444444444444446</v>
      </c>
      <c r="UAX125" s="1">
        <v>0.47320000000000001</v>
      </c>
      <c r="UAY125">
        <f t="shared" ref="UAY125:UBG134" si="2693">((UAX125)/$F$2)*100</f>
        <v>120.22357723577235</v>
      </c>
      <c r="UAZ125">
        <f t="shared" ref="UAZ125:UBH134" si="2694">100-UAY125</f>
        <v>-20.223577235772353</v>
      </c>
      <c r="UBB125" s="2"/>
      <c r="UBD125" s="1">
        <v>-0.14399999999999999</v>
      </c>
      <c r="UBE125">
        <f t="shared" si="2692"/>
        <v>6.9444444444444446</v>
      </c>
      <c r="UBF125" s="1">
        <v>0.47320000000000001</v>
      </c>
      <c r="UBG125">
        <f t="shared" si="2693"/>
        <v>120.22357723577235</v>
      </c>
      <c r="UBH125">
        <f t="shared" si="2694"/>
        <v>-20.223577235772353</v>
      </c>
      <c r="UBJ125" s="2"/>
      <c r="UBL125" s="1">
        <v>-0.14399999999999999</v>
      </c>
      <c r="UBM125">
        <f t="shared" ref="UBM125:UBU134" si="2695">-1/UBL125</f>
        <v>6.9444444444444446</v>
      </c>
      <c r="UBN125" s="1">
        <v>0.47320000000000001</v>
      </c>
      <c r="UBO125">
        <f t="shared" ref="UBO125:UBW134" si="2696">((UBN125)/$F$2)*100</f>
        <v>120.22357723577235</v>
      </c>
      <c r="UBP125">
        <f t="shared" ref="UBP125:UBX134" si="2697">100-UBO125</f>
        <v>-20.223577235772353</v>
      </c>
      <c r="UBR125" s="2"/>
      <c r="UBT125" s="1">
        <v>-0.14399999999999999</v>
      </c>
      <c r="UBU125">
        <f t="shared" si="2695"/>
        <v>6.9444444444444446</v>
      </c>
      <c r="UBV125" s="1">
        <v>0.47320000000000001</v>
      </c>
      <c r="UBW125">
        <f t="shared" si="2696"/>
        <v>120.22357723577235</v>
      </c>
      <c r="UBX125">
        <f t="shared" si="2697"/>
        <v>-20.223577235772353</v>
      </c>
      <c r="UBZ125" s="2"/>
      <c r="UCB125" s="1">
        <v>-0.14399999999999999</v>
      </c>
      <c r="UCC125">
        <f t="shared" ref="UCC125:UCK134" si="2698">-1/UCB125</f>
        <v>6.9444444444444446</v>
      </c>
      <c r="UCD125" s="1">
        <v>0.47320000000000001</v>
      </c>
      <c r="UCE125">
        <f t="shared" ref="UCE125:UCM134" si="2699">((UCD125)/$F$2)*100</f>
        <v>120.22357723577235</v>
      </c>
      <c r="UCF125">
        <f t="shared" ref="UCF125:UCN134" si="2700">100-UCE125</f>
        <v>-20.223577235772353</v>
      </c>
      <c r="UCH125" s="2"/>
      <c r="UCJ125" s="1">
        <v>-0.14399999999999999</v>
      </c>
      <c r="UCK125">
        <f t="shared" si="2698"/>
        <v>6.9444444444444446</v>
      </c>
      <c r="UCL125" s="1">
        <v>0.47320000000000001</v>
      </c>
      <c r="UCM125">
        <f t="shared" si="2699"/>
        <v>120.22357723577235</v>
      </c>
      <c r="UCN125">
        <f t="shared" si="2700"/>
        <v>-20.223577235772353</v>
      </c>
      <c r="UCP125" s="2"/>
      <c r="UCR125" s="1">
        <v>-0.14399999999999999</v>
      </c>
      <c r="UCS125">
        <f t="shared" ref="UCS125:UDA134" si="2701">-1/UCR125</f>
        <v>6.9444444444444446</v>
      </c>
      <c r="UCT125" s="1">
        <v>0.47320000000000001</v>
      </c>
      <c r="UCU125">
        <f t="shared" ref="UCU125:UDC134" si="2702">((UCT125)/$F$2)*100</f>
        <v>120.22357723577235</v>
      </c>
      <c r="UCV125">
        <f t="shared" ref="UCV125:UDD134" si="2703">100-UCU125</f>
        <v>-20.223577235772353</v>
      </c>
      <c r="UCX125" s="2"/>
      <c r="UCZ125" s="1">
        <v>-0.14399999999999999</v>
      </c>
      <c r="UDA125">
        <f t="shared" si="2701"/>
        <v>6.9444444444444446</v>
      </c>
      <c r="UDB125" s="1">
        <v>0.47320000000000001</v>
      </c>
      <c r="UDC125">
        <f t="shared" si="2702"/>
        <v>120.22357723577235</v>
      </c>
      <c r="UDD125">
        <f t="shared" si="2703"/>
        <v>-20.223577235772353</v>
      </c>
      <c r="UDF125" s="2"/>
      <c r="UDH125" s="1">
        <v>-0.14399999999999999</v>
      </c>
      <c r="UDI125">
        <f t="shared" ref="UDI125:UDQ134" si="2704">-1/UDH125</f>
        <v>6.9444444444444446</v>
      </c>
      <c r="UDJ125" s="1">
        <v>0.47320000000000001</v>
      </c>
      <c r="UDK125">
        <f t="shared" ref="UDK125:UDS134" si="2705">((UDJ125)/$F$2)*100</f>
        <v>120.22357723577235</v>
      </c>
      <c r="UDL125">
        <f t="shared" ref="UDL125:UDT134" si="2706">100-UDK125</f>
        <v>-20.223577235772353</v>
      </c>
      <c r="UDN125" s="2"/>
      <c r="UDP125" s="1">
        <v>-0.14399999999999999</v>
      </c>
      <c r="UDQ125">
        <f t="shared" si="2704"/>
        <v>6.9444444444444446</v>
      </c>
      <c r="UDR125" s="1">
        <v>0.47320000000000001</v>
      </c>
      <c r="UDS125">
        <f t="shared" si="2705"/>
        <v>120.22357723577235</v>
      </c>
      <c r="UDT125">
        <f t="shared" si="2706"/>
        <v>-20.223577235772353</v>
      </c>
      <c r="UDV125" s="2"/>
      <c r="UDX125" s="1">
        <v>-0.14399999999999999</v>
      </c>
      <c r="UDY125">
        <f t="shared" ref="UDY125:UEG134" si="2707">-1/UDX125</f>
        <v>6.9444444444444446</v>
      </c>
      <c r="UDZ125" s="1">
        <v>0.47320000000000001</v>
      </c>
      <c r="UEA125">
        <f t="shared" ref="UEA125:UEI134" si="2708">((UDZ125)/$F$2)*100</f>
        <v>120.22357723577235</v>
      </c>
      <c r="UEB125">
        <f t="shared" ref="UEB125:UEJ134" si="2709">100-UEA125</f>
        <v>-20.223577235772353</v>
      </c>
      <c r="UED125" s="2"/>
      <c r="UEF125" s="1">
        <v>-0.14399999999999999</v>
      </c>
      <c r="UEG125">
        <f t="shared" si="2707"/>
        <v>6.9444444444444446</v>
      </c>
      <c r="UEH125" s="1">
        <v>0.47320000000000001</v>
      </c>
      <c r="UEI125">
        <f t="shared" si="2708"/>
        <v>120.22357723577235</v>
      </c>
      <c r="UEJ125">
        <f t="shared" si="2709"/>
        <v>-20.223577235772353</v>
      </c>
      <c r="UEL125" s="2"/>
      <c r="UEN125" s="1">
        <v>-0.14399999999999999</v>
      </c>
      <c r="UEO125">
        <f t="shared" ref="UEO125:UEW134" si="2710">-1/UEN125</f>
        <v>6.9444444444444446</v>
      </c>
      <c r="UEP125" s="1">
        <v>0.47320000000000001</v>
      </c>
      <c r="UEQ125">
        <f t="shared" ref="UEQ125:UEY134" si="2711">((UEP125)/$F$2)*100</f>
        <v>120.22357723577235</v>
      </c>
      <c r="UER125">
        <f t="shared" ref="UER125:UEZ134" si="2712">100-UEQ125</f>
        <v>-20.223577235772353</v>
      </c>
      <c r="UET125" s="2"/>
      <c r="UEV125" s="1">
        <v>-0.14399999999999999</v>
      </c>
      <c r="UEW125">
        <f t="shared" si="2710"/>
        <v>6.9444444444444446</v>
      </c>
      <c r="UEX125" s="1">
        <v>0.47320000000000001</v>
      </c>
      <c r="UEY125">
        <f t="shared" si="2711"/>
        <v>120.22357723577235</v>
      </c>
      <c r="UEZ125">
        <f t="shared" si="2712"/>
        <v>-20.223577235772353</v>
      </c>
      <c r="UFB125" s="2"/>
      <c r="UFD125" s="1">
        <v>-0.14399999999999999</v>
      </c>
      <c r="UFE125">
        <f t="shared" ref="UFE125:UFM134" si="2713">-1/UFD125</f>
        <v>6.9444444444444446</v>
      </c>
      <c r="UFF125" s="1">
        <v>0.47320000000000001</v>
      </c>
      <c r="UFG125">
        <f t="shared" ref="UFG125:UFO134" si="2714">((UFF125)/$F$2)*100</f>
        <v>120.22357723577235</v>
      </c>
      <c r="UFH125">
        <f t="shared" ref="UFH125:UFP134" si="2715">100-UFG125</f>
        <v>-20.223577235772353</v>
      </c>
      <c r="UFJ125" s="2"/>
      <c r="UFL125" s="1">
        <v>-0.14399999999999999</v>
      </c>
      <c r="UFM125">
        <f t="shared" si="2713"/>
        <v>6.9444444444444446</v>
      </c>
      <c r="UFN125" s="1">
        <v>0.47320000000000001</v>
      </c>
      <c r="UFO125">
        <f t="shared" si="2714"/>
        <v>120.22357723577235</v>
      </c>
      <c r="UFP125">
        <f t="shared" si="2715"/>
        <v>-20.223577235772353</v>
      </c>
      <c r="UFR125" s="2"/>
      <c r="UFT125" s="1">
        <v>-0.14399999999999999</v>
      </c>
      <c r="UFU125">
        <f t="shared" ref="UFU125:UGC134" si="2716">-1/UFT125</f>
        <v>6.9444444444444446</v>
      </c>
      <c r="UFV125" s="1">
        <v>0.47320000000000001</v>
      </c>
      <c r="UFW125">
        <f t="shared" ref="UFW125:UGE134" si="2717">((UFV125)/$F$2)*100</f>
        <v>120.22357723577235</v>
      </c>
      <c r="UFX125">
        <f t="shared" ref="UFX125:UGF134" si="2718">100-UFW125</f>
        <v>-20.223577235772353</v>
      </c>
      <c r="UFZ125" s="2"/>
      <c r="UGB125" s="1">
        <v>-0.14399999999999999</v>
      </c>
      <c r="UGC125">
        <f t="shared" si="2716"/>
        <v>6.9444444444444446</v>
      </c>
      <c r="UGD125" s="1">
        <v>0.47320000000000001</v>
      </c>
      <c r="UGE125">
        <f t="shared" si="2717"/>
        <v>120.22357723577235</v>
      </c>
      <c r="UGF125">
        <f t="shared" si="2718"/>
        <v>-20.223577235772353</v>
      </c>
      <c r="UGH125" s="2"/>
      <c r="UGJ125" s="1">
        <v>-0.14399999999999999</v>
      </c>
      <c r="UGK125">
        <f t="shared" ref="UGK125:UGS134" si="2719">-1/UGJ125</f>
        <v>6.9444444444444446</v>
      </c>
      <c r="UGL125" s="1">
        <v>0.47320000000000001</v>
      </c>
      <c r="UGM125">
        <f t="shared" ref="UGM125:UGU134" si="2720">((UGL125)/$F$2)*100</f>
        <v>120.22357723577235</v>
      </c>
      <c r="UGN125">
        <f t="shared" ref="UGN125:UGV134" si="2721">100-UGM125</f>
        <v>-20.223577235772353</v>
      </c>
      <c r="UGP125" s="2"/>
      <c r="UGR125" s="1">
        <v>-0.14399999999999999</v>
      </c>
      <c r="UGS125">
        <f t="shared" si="2719"/>
        <v>6.9444444444444446</v>
      </c>
      <c r="UGT125" s="1">
        <v>0.47320000000000001</v>
      </c>
      <c r="UGU125">
        <f t="shared" si="2720"/>
        <v>120.22357723577235</v>
      </c>
      <c r="UGV125">
        <f t="shared" si="2721"/>
        <v>-20.223577235772353</v>
      </c>
      <c r="UGX125" s="2"/>
      <c r="UGZ125" s="1">
        <v>-0.14399999999999999</v>
      </c>
      <c r="UHA125">
        <f t="shared" ref="UHA125:UHI134" si="2722">-1/UGZ125</f>
        <v>6.9444444444444446</v>
      </c>
      <c r="UHB125" s="1">
        <v>0.47320000000000001</v>
      </c>
      <c r="UHC125">
        <f t="shared" ref="UHC125:UHK134" si="2723">((UHB125)/$F$2)*100</f>
        <v>120.22357723577235</v>
      </c>
      <c r="UHD125">
        <f t="shared" ref="UHD125:UHL134" si="2724">100-UHC125</f>
        <v>-20.223577235772353</v>
      </c>
      <c r="UHF125" s="2"/>
      <c r="UHH125" s="1">
        <v>-0.14399999999999999</v>
      </c>
      <c r="UHI125">
        <f t="shared" si="2722"/>
        <v>6.9444444444444446</v>
      </c>
      <c r="UHJ125" s="1">
        <v>0.47320000000000001</v>
      </c>
      <c r="UHK125">
        <f t="shared" si="2723"/>
        <v>120.22357723577235</v>
      </c>
      <c r="UHL125">
        <f t="shared" si="2724"/>
        <v>-20.223577235772353</v>
      </c>
      <c r="UHN125" s="2"/>
      <c r="UHP125" s="1">
        <v>-0.14399999999999999</v>
      </c>
      <c r="UHQ125">
        <f t="shared" ref="UHQ125:UHY134" si="2725">-1/UHP125</f>
        <v>6.9444444444444446</v>
      </c>
      <c r="UHR125" s="1">
        <v>0.47320000000000001</v>
      </c>
      <c r="UHS125">
        <f t="shared" ref="UHS125:UIA134" si="2726">((UHR125)/$F$2)*100</f>
        <v>120.22357723577235</v>
      </c>
      <c r="UHT125">
        <f t="shared" ref="UHT125:UIB134" si="2727">100-UHS125</f>
        <v>-20.223577235772353</v>
      </c>
      <c r="UHV125" s="2"/>
      <c r="UHX125" s="1">
        <v>-0.14399999999999999</v>
      </c>
      <c r="UHY125">
        <f t="shared" si="2725"/>
        <v>6.9444444444444446</v>
      </c>
      <c r="UHZ125" s="1">
        <v>0.47320000000000001</v>
      </c>
      <c r="UIA125">
        <f t="shared" si="2726"/>
        <v>120.22357723577235</v>
      </c>
      <c r="UIB125">
        <f t="shared" si="2727"/>
        <v>-20.223577235772353</v>
      </c>
      <c r="UID125" s="2"/>
      <c r="UIF125" s="1">
        <v>-0.14399999999999999</v>
      </c>
      <c r="UIG125">
        <f t="shared" ref="UIG125:UIO134" si="2728">-1/UIF125</f>
        <v>6.9444444444444446</v>
      </c>
      <c r="UIH125" s="1">
        <v>0.47320000000000001</v>
      </c>
      <c r="UII125">
        <f t="shared" ref="UII125:UIQ134" si="2729">((UIH125)/$F$2)*100</f>
        <v>120.22357723577235</v>
      </c>
      <c r="UIJ125">
        <f t="shared" ref="UIJ125:UIR134" si="2730">100-UII125</f>
        <v>-20.223577235772353</v>
      </c>
      <c r="UIL125" s="2"/>
      <c r="UIN125" s="1">
        <v>-0.14399999999999999</v>
      </c>
      <c r="UIO125">
        <f t="shared" si="2728"/>
        <v>6.9444444444444446</v>
      </c>
      <c r="UIP125" s="1">
        <v>0.47320000000000001</v>
      </c>
      <c r="UIQ125">
        <f t="shared" si="2729"/>
        <v>120.22357723577235</v>
      </c>
      <c r="UIR125">
        <f t="shared" si="2730"/>
        <v>-20.223577235772353</v>
      </c>
      <c r="UIT125" s="2"/>
      <c r="UIV125" s="1">
        <v>-0.14399999999999999</v>
      </c>
      <c r="UIW125">
        <f t="shared" ref="UIW125:UJE134" si="2731">-1/UIV125</f>
        <v>6.9444444444444446</v>
      </c>
      <c r="UIX125" s="1">
        <v>0.47320000000000001</v>
      </c>
      <c r="UIY125">
        <f t="shared" ref="UIY125:UJG134" si="2732">((UIX125)/$F$2)*100</f>
        <v>120.22357723577235</v>
      </c>
      <c r="UIZ125">
        <f t="shared" ref="UIZ125:UJH134" si="2733">100-UIY125</f>
        <v>-20.223577235772353</v>
      </c>
      <c r="UJB125" s="2"/>
      <c r="UJD125" s="1">
        <v>-0.14399999999999999</v>
      </c>
      <c r="UJE125">
        <f t="shared" si="2731"/>
        <v>6.9444444444444446</v>
      </c>
      <c r="UJF125" s="1">
        <v>0.47320000000000001</v>
      </c>
      <c r="UJG125">
        <f t="shared" si="2732"/>
        <v>120.22357723577235</v>
      </c>
      <c r="UJH125">
        <f t="shared" si="2733"/>
        <v>-20.223577235772353</v>
      </c>
      <c r="UJJ125" s="2"/>
      <c r="UJL125" s="1">
        <v>-0.14399999999999999</v>
      </c>
      <c r="UJM125">
        <f t="shared" ref="UJM125:UJU134" si="2734">-1/UJL125</f>
        <v>6.9444444444444446</v>
      </c>
      <c r="UJN125" s="1">
        <v>0.47320000000000001</v>
      </c>
      <c r="UJO125">
        <f t="shared" ref="UJO125:UJW134" si="2735">((UJN125)/$F$2)*100</f>
        <v>120.22357723577235</v>
      </c>
      <c r="UJP125">
        <f t="shared" ref="UJP125:UJX134" si="2736">100-UJO125</f>
        <v>-20.223577235772353</v>
      </c>
      <c r="UJR125" s="2"/>
      <c r="UJT125" s="1">
        <v>-0.14399999999999999</v>
      </c>
      <c r="UJU125">
        <f t="shared" si="2734"/>
        <v>6.9444444444444446</v>
      </c>
      <c r="UJV125" s="1">
        <v>0.47320000000000001</v>
      </c>
      <c r="UJW125">
        <f t="shared" si="2735"/>
        <v>120.22357723577235</v>
      </c>
      <c r="UJX125">
        <f t="shared" si="2736"/>
        <v>-20.223577235772353</v>
      </c>
      <c r="UJZ125" s="2"/>
      <c r="UKB125" s="1">
        <v>-0.14399999999999999</v>
      </c>
      <c r="UKC125">
        <f t="shared" ref="UKC125:UKK134" si="2737">-1/UKB125</f>
        <v>6.9444444444444446</v>
      </c>
      <c r="UKD125" s="1">
        <v>0.47320000000000001</v>
      </c>
      <c r="UKE125">
        <f t="shared" ref="UKE125:UKM134" si="2738">((UKD125)/$F$2)*100</f>
        <v>120.22357723577235</v>
      </c>
      <c r="UKF125">
        <f t="shared" ref="UKF125:UKN134" si="2739">100-UKE125</f>
        <v>-20.223577235772353</v>
      </c>
      <c r="UKH125" s="2"/>
      <c r="UKJ125" s="1">
        <v>-0.14399999999999999</v>
      </c>
      <c r="UKK125">
        <f t="shared" si="2737"/>
        <v>6.9444444444444446</v>
      </c>
      <c r="UKL125" s="1">
        <v>0.47320000000000001</v>
      </c>
      <c r="UKM125">
        <f t="shared" si="2738"/>
        <v>120.22357723577235</v>
      </c>
      <c r="UKN125">
        <f t="shared" si="2739"/>
        <v>-20.223577235772353</v>
      </c>
      <c r="UKP125" s="2"/>
      <c r="UKR125" s="1">
        <v>-0.14399999999999999</v>
      </c>
      <c r="UKS125">
        <f t="shared" ref="UKS125:ULA134" si="2740">-1/UKR125</f>
        <v>6.9444444444444446</v>
      </c>
      <c r="UKT125" s="1">
        <v>0.47320000000000001</v>
      </c>
      <c r="UKU125">
        <f t="shared" ref="UKU125:ULC134" si="2741">((UKT125)/$F$2)*100</f>
        <v>120.22357723577235</v>
      </c>
      <c r="UKV125">
        <f t="shared" ref="UKV125:ULD134" si="2742">100-UKU125</f>
        <v>-20.223577235772353</v>
      </c>
      <c r="UKX125" s="2"/>
      <c r="UKZ125" s="1">
        <v>-0.14399999999999999</v>
      </c>
      <c r="ULA125">
        <f t="shared" si="2740"/>
        <v>6.9444444444444446</v>
      </c>
      <c r="ULB125" s="1">
        <v>0.47320000000000001</v>
      </c>
      <c r="ULC125">
        <f t="shared" si="2741"/>
        <v>120.22357723577235</v>
      </c>
      <c r="ULD125">
        <f t="shared" si="2742"/>
        <v>-20.223577235772353</v>
      </c>
      <c r="ULF125" s="2"/>
      <c r="ULH125" s="1">
        <v>-0.14399999999999999</v>
      </c>
      <c r="ULI125">
        <f t="shared" ref="ULI125:ULQ134" si="2743">-1/ULH125</f>
        <v>6.9444444444444446</v>
      </c>
      <c r="ULJ125" s="1">
        <v>0.47320000000000001</v>
      </c>
      <c r="ULK125">
        <f t="shared" ref="ULK125:ULS134" si="2744">((ULJ125)/$F$2)*100</f>
        <v>120.22357723577235</v>
      </c>
      <c r="ULL125">
        <f t="shared" ref="ULL125:ULT134" si="2745">100-ULK125</f>
        <v>-20.223577235772353</v>
      </c>
      <c r="ULN125" s="2"/>
      <c r="ULP125" s="1">
        <v>-0.14399999999999999</v>
      </c>
      <c r="ULQ125">
        <f t="shared" si="2743"/>
        <v>6.9444444444444446</v>
      </c>
      <c r="ULR125" s="1">
        <v>0.47320000000000001</v>
      </c>
      <c r="ULS125">
        <f t="shared" si="2744"/>
        <v>120.22357723577235</v>
      </c>
      <c r="ULT125">
        <f t="shared" si="2745"/>
        <v>-20.223577235772353</v>
      </c>
      <c r="ULV125" s="2"/>
      <c r="ULX125" s="1">
        <v>-0.14399999999999999</v>
      </c>
      <c r="ULY125">
        <f t="shared" ref="ULY125:UMG134" si="2746">-1/ULX125</f>
        <v>6.9444444444444446</v>
      </c>
      <c r="ULZ125" s="1">
        <v>0.47320000000000001</v>
      </c>
      <c r="UMA125">
        <f t="shared" ref="UMA125:UMI134" si="2747">((ULZ125)/$F$2)*100</f>
        <v>120.22357723577235</v>
      </c>
      <c r="UMB125">
        <f t="shared" ref="UMB125:UMJ134" si="2748">100-UMA125</f>
        <v>-20.223577235772353</v>
      </c>
      <c r="UMD125" s="2"/>
      <c r="UMF125" s="1">
        <v>-0.14399999999999999</v>
      </c>
      <c r="UMG125">
        <f t="shared" si="2746"/>
        <v>6.9444444444444446</v>
      </c>
      <c r="UMH125" s="1">
        <v>0.47320000000000001</v>
      </c>
      <c r="UMI125">
        <f t="shared" si="2747"/>
        <v>120.22357723577235</v>
      </c>
      <c r="UMJ125">
        <f t="shared" si="2748"/>
        <v>-20.223577235772353</v>
      </c>
      <c r="UML125" s="2"/>
      <c r="UMN125" s="1">
        <v>-0.14399999999999999</v>
      </c>
      <c r="UMO125">
        <f t="shared" ref="UMO125:UMW134" si="2749">-1/UMN125</f>
        <v>6.9444444444444446</v>
      </c>
      <c r="UMP125" s="1">
        <v>0.47320000000000001</v>
      </c>
      <c r="UMQ125">
        <f t="shared" ref="UMQ125:UMY134" si="2750">((UMP125)/$F$2)*100</f>
        <v>120.22357723577235</v>
      </c>
      <c r="UMR125">
        <f t="shared" ref="UMR125:UMZ134" si="2751">100-UMQ125</f>
        <v>-20.223577235772353</v>
      </c>
      <c r="UMT125" s="2"/>
      <c r="UMV125" s="1">
        <v>-0.14399999999999999</v>
      </c>
      <c r="UMW125">
        <f t="shared" si="2749"/>
        <v>6.9444444444444446</v>
      </c>
      <c r="UMX125" s="1">
        <v>0.47320000000000001</v>
      </c>
      <c r="UMY125">
        <f t="shared" si="2750"/>
        <v>120.22357723577235</v>
      </c>
      <c r="UMZ125">
        <f t="shared" si="2751"/>
        <v>-20.223577235772353</v>
      </c>
      <c r="UNB125" s="2"/>
      <c r="UND125" s="1">
        <v>-0.14399999999999999</v>
      </c>
      <c r="UNE125">
        <f t="shared" ref="UNE125:UNM134" si="2752">-1/UND125</f>
        <v>6.9444444444444446</v>
      </c>
      <c r="UNF125" s="1">
        <v>0.47320000000000001</v>
      </c>
      <c r="UNG125">
        <f t="shared" ref="UNG125:UNO134" si="2753">((UNF125)/$F$2)*100</f>
        <v>120.22357723577235</v>
      </c>
      <c r="UNH125">
        <f t="shared" ref="UNH125:UNP134" si="2754">100-UNG125</f>
        <v>-20.223577235772353</v>
      </c>
      <c r="UNJ125" s="2"/>
      <c r="UNL125" s="1">
        <v>-0.14399999999999999</v>
      </c>
      <c r="UNM125">
        <f t="shared" si="2752"/>
        <v>6.9444444444444446</v>
      </c>
      <c r="UNN125" s="1">
        <v>0.47320000000000001</v>
      </c>
      <c r="UNO125">
        <f t="shared" si="2753"/>
        <v>120.22357723577235</v>
      </c>
      <c r="UNP125">
        <f t="shared" si="2754"/>
        <v>-20.223577235772353</v>
      </c>
      <c r="UNR125" s="2"/>
      <c r="UNT125" s="1">
        <v>-0.14399999999999999</v>
      </c>
      <c r="UNU125">
        <f t="shared" ref="UNU125:UOC134" si="2755">-1/UNT125</f>
        <v>6.9444444444444446</v>
      </c>
      <c r="UNV125" s="1">
        <v>0.47320000000000001</v>
      </c>
      <c r="UNW125">
        <f t="shared" ref="UNW125:UOE134" si="2756">((UNV125)/$F$2)*100</f>
        <v>120.22357723577235</v>
      </c>
      <c r="UNX125">
        <f t="shared" ref="UNX125:UOF134" si="2757">100-UNW125</f>
        <v>-20.223577235772353</v>
      </c>
      <c r="UNZ125" s="2"/>
      <c r="UOB125" s="1">
        <v>-0.14399999999999999</v>
      </c>
      <c r="UOC125">
        <f t="shared" si="2755"/>
        <v>6.9444444444444446</v>
      </c>
      <c r="UOD125" s="1">
        <v>0.47320000000000001</v>
      </c>
      <c r="UOE125">
        <f t="shared" si="2756"/>
        <v>120.22357723577235</v>
      </c>
      <c r="UOF125">
        <f t="shared" si="2757"/>
        <v>-20.223577235772353</v>
      </c>
      <c r="UOH125" s="2"/>
      <c r="UOJ125" s="1">
        <v>-0.14399999999999999</v>
      </c>
      <c r="UOK125">
        <f t="shared" ref="UOK125:UOS134" si="2758">-1/UOJ125</f>
        <v>6.9444444444444446</v>
      </c>
      <c r="UOL125" s="1">
        <v>0.47320000000000001</v>
      </c>
      <c r="UOM125">
        <f t="shared" ref="UOM125:UOU134" si="2759">((UOL125)/$F$2)*100</f>
        <v>120.22357723577235</v>
      </c>
      <c r="UON125">
        <f t="shared" ref="UON125:UOV134" si="2760">100-UOM125</f>
        <v>-20.223577235772353</v>
      </c>
      <c r="UOP125" s="2"/>
      <c r="UOR125" s="1">
        <v>-0.14399999999999999</v>
      </c>
      <c r="UOS125">
        <f t="shared" si="2758"/>
        <v>6.9444444444444446</v>
      </c>
      <c r="UOT125" s="1">
        <v>0.47320000000000001</v>
      </c>
      <c r="UOU125">
        <f t="shared" si="2759"/>
        <v>120.22357723577235</v>
      </c>
      <c r="UOV125">
        <f t="shared" si="2760"/>
        <v>-20.223577235772353</v>
      </c>
      <c r="UOX125" s="2"/>
      <c r="UOZ125" s="1">
        <v>-0.14399999999999999</v>
      </c>
      <c r="UPA125">
        <f t="shared" ref="UPA125:UPI134" si="2761">-1/UOZ125</f>
        <v>6.9444444444444446</v>
      </c>
      <c r="UPB125" s="1">
        <v>0.47320000000000001</v>
      </c>
      <c r="UPC125">
        <f t="shared" ref="UPC125:UPK134" si="2762">((UPB125)/$F$2)*100</f>
        <v>120.22357723577235</v>
      </c>
      <c r="UPD125">
        <f t="shared" ref="UPD125:UPL134" si="2763">100-UPC125</f>
        <v>-20.223577235772353</v>
      </c>
      <c r="UPF125" s="2"/>
      <c r="UPH125" s="1">
        <v>-0.14399999999999999</v>
      </c>
      <c r="UPI125">
        <f t="shared" si="2761"/>
        <v>6.9444444444444446</v>
      </c>
      <c r="UPJ125" s="1">
        <v>0.47320000000000001</v>
      </c>
      <c r="UPK125">
        <f t="shared" si="2762"/>
        <v>120.22357723577235</v>
      </c>
      <c r="UPL125">
        <f t="shared" si="2763"/>
        <v>-20.223577235772353</v>
      </c>
      <c r="UPN125" s="2"/>
      <c r="UPP125" s="1">
        <v>-0.14399999999999999</v>
      </c>
      <c r="UPQ125">
        <f t="shared" ref="UPQ125:UPY134" si="2764">-1/UPP125</f>
        <v>6.9444444444444446</v>
      </c>
      <c r="UPR125" s="1">
        <v>0.47320000000000001</v>
      </c>
      <c r="UPS125">
        <f t="shared" ref="UPS125:UQA134" si="2765">((UPR125)/$F$2)*100</f>
        <v>120.22357723577235</v>
      </c>
      <c r="UPT125">
        <f t="shared" ref="UPT125:UQB134" si="2766">100-UPS125</f>
        <v>-20.223577235772353</v>
      </c>
      <c r="UPV125" s="2"/>
      <c r="UPX125" s="1">
        <v>-0.14399999999999999</v>
      </c>
      <c r="UPY125">
        <f t="shared" si="2764"/>
        <v>6.9444444444444446</v>
      </c>
      <c r="UPZ125" s="1">
        <v>0.47320000000000001</v>
      </c>
      <c r="UQA125">
        <f t="shared" si="2765"/>
        <v>120.22357723577235</v>
      </c>
      <c r="UQB125">
        <f t="shared" si="2766"/>
        <v>-20.223577235772353</v>
      </c>
      <c r="UQD125" s="2"/>
      <c r="UQF125" s="1">
        <v>-0.14399999999999999</v>
      </c>
      <c r="UQG125">
        <f t="shared" ref="UQG125:UQO134" si="2767">-1/UQF125</f>
        <v>6.9444444444444446</v>
      </c>
      <c r="UQH125" s="1">
        <v>0.47320000000000001</v>
      </c>
      <c r="UQI125">
        <f t="shared" ref="UQI125:UQQ134" si="2768">((UQH125)/$F$2)*100</f>
        <v>120.22357723577235</v>
      </c>
      <c r="UQJ125">
        <f t="shared" ref="UQJ125:UQR134" si="2769">100-UQI125</f>
        <v>-20.223577235772353</v>
      </c>
      <c r="UQL125" s="2"/>
      <c r="UQN125" s="1">
        <v>-0.14399999999999999</v>
      </c>
      <c r="UQO125">
        <f t="shared" si="2767"/>
        <v>6.9444444444444446</v>
      </c>
      <c r="UQP125" s="1">
        <v>0.47320000000000001</v>
      </c>
      <c r="UQQ125">
        <f t="shared" si="2768"/>
        <v>120.22357723577235</v>
      </c>
      <c r="UQR125">
        <f t="shared" si="2769"/>
        <v>-20.223577235772353</v>
      </c>
      <c r="UQT125" s="2"/>
      <c r="UQV125" s="1">
        <v>-0.14399999999999999</v>
      </c>
      <c r="UQW125">
        <f t="shared" ref="UQW125:URE134" si="2770">-1/UQV125</f>
        <v>6.9444444444444446</v>
      </c>
      <c r="UQX125" s="1">
        <v>0.47320000000000001</v>
      </c>
      <c r="UQY125">
        <f t="shared" ref="UQY125:URG134" si="2771">((UQX125)/$F$2)*100</f>
        <v>120.22357723577235</v>
      </c>
      <c r="UQZ125">
        <f t="shared" ref="UQZ125:URH134" si="2772">100-UQY125</f>
        <v>-20.223577235772353</v>
      </c>
      <c r="URB125" s="2"/>
      <c r="URD125" s="1">
        <v>-0.14399999999999999</v>
      </c>
      <c r="URE125">
        <f t="shared" si="2770"/>
        <v>6.9444444444444446</v>
      </c>
      <c r="URF125" s="1">
        <v>0.47320000000000001</v>
      </c>
      <c r="URG125">
        <f t="shared" si="2771"/>
        <v>120.22357723577235</v>
      </c>
      <c r="URH125">
        <f t="shared" si="2772"/>
        <v>-20.223577235772353</v>
      </c>
      <c r="URJ125" s="2"/>
      <c r="URL125" s="1">
        <v>-0.14399999999999999</v>
      </c>
      <c r="URM125">
        <f t="shared" ref="URM125:URU134" si="2773">-1/URL125</f>
        <v>6.9444444444444446</v>
      </c>
      <c r="URN125" s="1">
        <v>0.47320000000000001</v>
      </c>
      <c r="URO125">
        <f t="shared" ref="URO125:URW134" si="2774">((URN125)/$F$2)*100</f>
        <v>120.22357723577235</v>
      </c>
      <c r="URP125">
        <f t="shared" ref="URP125:URX134" si="2775">100-URO125</f>
        <v>-20.223577235772353</v>
      </c>
      <c r="URR125" s="2"/>
      <c r="URT125" s="1">
        <v>-0.14399999999999999</v>
      </c>
      <c r="URU125">
        <f t="shared" si="2773"/>
        <v>6.9444444444444446</v>
      </c>
      <c r="URV125" s="1">
        <v>0.47320000000000001</v>
      </c>
      <c r="URW125">
        <f t="shared" si="2774"/>
        <v>120.22357723577235</v>
      </c>
      <c r="URX125">
        <f t="shared" si="2775"/>
        <v>-20.223577235772353</v>
      </c>
      <c r="URZ125" s="2"/>
      <c r="USB125" s="1">
        <v>-0.14399999999999999</v>
      </c>
      <c r="USC125">
        <f t="shared" ref="USC125:USK134" si="2776">-1/USB125</f>
        <v>6.9444444444444446</v>
      </c>
      <c r="USD125" s="1">
        <v>0.47320000000000001</v>
      </c>
      <c r="USE125">
        <f t="shared" ref="USE125:USM134" si="2777">((USD125)/$F$2)*100</f>
        <v>120.22357723577235</v>
      </c>
      <c r="USF125">
        <f t="shared" ref="USF125:USN134" si="2778">100-USE125</f>
        <v>-20.223577235772353</v>
      </c>
      <c r="USH125" s="2"/>
      <c r="USJ125" s="1">
        <v>-0.14399999999999999</v>
      </c>
      <c r="USK125">
        <f t="shared" si="2776"/>
        <v>6.9444444444444446</v>
      </c>
      <c r="USL125" s="1">
        <v>0.47320000000000001</v>
      </c>
      <c r="USM125">
        <f t="shared" si="2777"/>
        <v>120.22357723577235</v>
      </c>
      <c r="USN125">
        <f t="shared" si="2778"/>
        <v>-20.223577235772353</v>
      </c>
      <c r="USP125" s="2"/>
      <c r="USR125" s="1">
        <v>-0.14399999999999999</v>
      </c>
      <c r="USS125">
        <f t="shared" ref="USS125:UTA134" si="2779">-1/USR125</f>
        <v>6.9444444444444446</v>
      </c>
      <c r="UST125" s="1">
        <v>0.47320000000000001</v>
      </c>
      <c r="USU125">
        <f t="shared" ref="USU125:UTC134" si="2780">((UST125)/$F$2)*100</f>
        <v>120.22357723577235</v>
      </c>
      <c r="USV125">
        <f t="shared" ref="USV125:UTD134" si="2781">100-USU125</f>
        <v>-20.223577235772353</v>
      </c>
      <c r="USX125" s="2"/>
      <c r="USZ125" s="1">
        <v>-0.14399999999999999</v>
      </c>
      <c r="UTA125">
        <f t="shared" si="2779"/>
        <v>6.9444444444444446</v>
      </c>
      <c r="UTB125" s="1">
        <v>0.47320000000000001</v>
      </c>
      <c r="UTC125">
        <f t="shared" si="2780"/>
        <v>120.22357723577235</v>
      </c>
      <c r="UTD125">
        <f t="shared" si="2781"/>
        <v>-20.223577235772353</v>
      </c>
      <c r="UTF125" s="2"/>
      <c r="UTH125" s="1">
        <v>-0.14399999999999999</v>
      </c>
      <c r="UTI125">
        <f t="shared" ref="UTI125:UTQ134" si="2782">-1/UTH125</f>
        <v>6.9444444444444446</v>
      </c>
      <c r="UTJ125" s="1">
        <v>0.47320000000000001</v>
      </c>
      <c r="UTK125">
        <f t="shared" ref="UTK125:UTS134" si="2783">((UTJ125)/$F$2)*100</f>
        <v>120.22357723577235</v>
      </c>
      <c r="UTL125">
        <f t="shared" ref="UTL125:UTT134" si="2784">100-UTK125</f>
        <v>-20.223577235772353</v>
      </c>
      <c r="UTN125" s="2"/>
      <c r="UTP125" s="1">
        <v>-0.14399999999999999</v>
      </c>
      <c r="UTQ125">
        <f t="shared" si="2782"/>
        <v>6.9444444444444446</v>
      </c>
      <c r="UTR125" s="1">
        <v>0.47320000000000001</v>
      </c>
      <c r="UTS125">
        <f t="shared" si="2783"/>
        <v>120.22357723577235</v>
      </c>
      <c r="UTT125">
        <f t="shared" si="2784"/>
        <v>-20.223577235772353</v>
      </c>
      <c r="UTV125" s="2"/>
      <c r="UTX125" s="1">
        <v>-0.14399999999999999</v>
      </c>
      <c r="UTY125">
        <f t="shared" ref="UTY125:UUG134" si="2785">-1/UTX125</f>
        <v>6.9444444444444446</v>
      </c>
      <c r="UTZ125" s="1">
        <v>0.47320000000000001</v>
      </c>
      <c r="UUA125">
        <f t="shared" ref="UUA125:UUI134" si="2786">((UTZ125)/$F$2)*100</f>
        <v>120.22357723577235</v>
      </c>
      <c r="UUB125">
        <f t="shared" ref="UUB125:UUJ134" si="2787">100-UUA125</f>
        <v>-20.223577235772353</v>
      </c>
      <c r="UUD125" s="2"/>
      <c r="UUF125" s="1">
        <v>-0.14399999999999999</v>
      </c>
      <c r="UUG125">
        <f t="shared" si="2785"/>
        <v>6.9444444444444446</v>
      </c>
      <c r="UUH125" s="1">
        <v>0.47320000000000001</v>
      </c>
      <c r="UUI125">
        <f t="shared" si="2786"/>
        <v>120.22357723577235</v>
      </c>
      <c r="UUJ125">
        <f t="shared" si="2787"/>
        <v>-20.223577235772353</v>
      </c>
      <c r="UUL125" s="2"/>
      <c r="UUN125" s="1">
        <v>-0.14399999999999999</v>
      </c>
      <c r="UUO125">
        <f t="shared" ref="UUO125:UUW134" si="2788">-1/UUN125</f>
        <v>6.9444444444444446</v>
      </c>
      <c r="UUP125" s="1">
        <v>0.47320000000000001</v>
      </c>
      <c r="UUQ125">
        <f t="shared" ref="UUQ125:UUY134" si="2789">((UUP125)/$F$2)*100</f>
        <v>120.22357723577235</v>
      </c>
      <c r="UUR125">
        <f t="shared" ref="UUR125:UUZ134" si="2790">100-UUQ125</f>
        <v>-20.223577235772353</v>
      </c>
      <c r="UUT125" s="2"/>
      <c r="UUV125" s="1">
        <v>-0.14399999999999999</v>
      </c>
      <c r="UUW125">
        <f t="shared" si="2788"/>
        <v>6.9444444444444446</v>
      </c>
      <c r="UUX125" s="1">
        <v>0.47320000000000001</v>
      </c>
      <c r="UUY125">
        <f t="shared" si="2789"/>
        <v>120.22357723577235</v>
      </c>
      <c r="UUZ125">
        <f t="shared" si="2790"/>
        <v>-20.223577235772353</v>
      </c>
      <c r="UVB125" s="2"/>
      <c r="UVD125" s="1">
        <v>-0.14399999999999999</v>
      </c>
      <c r="UVE125">
        <f t="shared" ref="UVE125:UVM134" si="2791">-1/UVD125</f>
        <v>6.9444444444444446</v>
      </c>
      <c r="UVF125" s="1">
        <v>0.47320000000000001</v>
      </c>
      <c r="UVG125">
        <f t="shared" ref="UVG125:UVO134" si="2792">((UVF125)/$F$2)*100</f>
        <v>120.22357723577235</v>
      </c>
      <c r="UVH125">
        <f t="shared" ref="UVH125:UVP134" si="2793">100-UVG125</f>
        <v>-20.223577235772353</v>
      </c>
      <c r="UVJ125" s="2"/>
      <c r="UVL125" s="1">
        <v>-0.14399999999999999</v>
      </c>
      <c r="UVM125">
        <f t="shared" si="2791"/>
        <v>6.9444444444444446</v>
      </c>
      <c r="UVN125" s="1">
        <v>0.47320000000000001</v>
      </c>
      <c r="UVO125">
        <f t="shared" si="2792"/>
        <v>120.22357723577235</v>
      </c>
      <c r="UVP125">
        <f t="shared" si="2793"/>
        <v>-20.223577235772353</v>
      </c>
      <c r="UVR125" s="2"/>
      <c r="UVT125" s="1">
        <v>-0.14399999999999999</v>
      </c>
      <c r="UVU125">
        <f t="shared" ref="UVU125:UWC134" si="2794">-1/UVT125</f>
        <v>6.9444444444444446</v>
      </c>
      <c r="UVV125" s="1">
        <v>0.47320000000000001</v>
      </c>
      <c r="UVW125">
        <f t="shared" ref="UVW125:UWE134" si="2795">((UVV125)/$F$2)*100</f>
        <v>120.22357723577235</v>
      </c>
      <c r="UVX125">
        <f t="shared" ref="UVX125:UWF134" si="2796">100-UVW125</f>
        <v>-20.223577235772353</v>
      </c>
      <c r="UVZ125" s="2"/>
      <c r="UWB125" s="1">
        <v>-0.14399999999999999</v>
      </c>
      <c r="UWC125">
        <f t="shared" si="2794"/>
        <v>6.9444444444444446</v>
      </c>
      <c r="UWD125" s="1">
        <v>0.47320000000000001</v>
      </c>
      <c r="UWE125">
        <f t="shared" si="2795"/>
        <v>120.22357723577235</v>
      </c>
      <c r="UWF125">
        <f t="shared" si="2796"/>
        <v>-20.223577235772353</v>
      </c>
      <c r="UWH125" s="2"/>
      <c r="UWJ125" s="1">
        <v>-0.14399999999999999</v>
      </c>
      <c r="UWK125">
        <f t="shared" ref="UWK125:UWS134" si="2797">-1/UWJ125</f>
        <v>6.9444444444444446</v>
      </c>
      <c r="UWL125" s="1">
        <v>0.47320000000000001</v>
      </c>
      <c r="UWM125">
        <f t="shared" ref="UWM125:UWU134" si="2798">((UWL125)/$F$2)*100</f>
        <v>120.22357723577235</v>
      </c>
      <c r="UWN125">
        <f t="shared" ref="UWN125:UWV134" si="2799">100-UWM125</f>
        <v>-20.223577235772353</v>
      </c>
      <c r="UWP125" s="2"/>
      <c r="UWR125" s="1">
        <v>-0.14399999999999999</v>
      </c>
      <c r="UWS125">
        <f t="shared" si="2797"/>
        <v>6.9444444444444446</v>
      </c>
      <c r="UWT125" s="1">
        <v>0.47320000000000001</v>
      </c>
      <c r="UWU125">
        <f t="shared" si="2798"/>
        <v>120.22357723577235</v>
      </c>
      <c r="UWV125">
        <f t="shared" si="2799"/>
        <v>-20.223577235772353</v>
      </c>
      <c r="UWX125" s="2"/>
      <c r="UWZ125" s="1">
        <v>-0.14399999999999999</v>
      </c>
      <c r="UXA125">
        <f t="shared" ref="UXA125:UXI134" si="2800">-1/UWZ125</f>
        <v>6.9444444444444446</v>
      </c>
      <c r="UXB125" s="1">
        <v>0.47320000000000001</v>
      </c>
      <c r="UXC125">
        <f t="shared" ref="UXC125:UXK134" si="2801">((UXB125)/$F$2)*100</f>
        <v>120.22357723577235</v>
      </c>
      <c r="UXD125">
        <f t="shared" ref="UXD125:UXL134" si="2802">100-UXC125</f>
        <v>-20.223577235772353</v>
      </c>
      <c r="UXF125" s="2"/>
      <c r="UXH125" s="1">
        <v>-0.14399999999999999</v>
      </c>
      <c r="UXI125">
        <f t="shared" si="2800"/>
        <v>6.9444444444444446</v>
      </c>
      <c r="UXJ125" s="1">
        <v>0.47320000000000001</v>
      </c>
      <c r="UXK125">
        <f t="shared" si="2801"/>
        <v>120.22357723577235</v>
      </c>
      <c r="UXL125">
        <f t="shared" si="2802"/>
        <v>-20.223577235772353</v>
      </c>
      <c r="UXN125" s="2"/>
      <c r="UXP125" s="1">
        <v>-0.14399999999999999</v>
      </c>
      <c r="UXQ125">
        <f t="shared" ref="UXQ125:UXY134" si="2803">-1/UXP125</f>
        <v>6.9444444444444446</v>
      </c>
      <c r="UXR125" s="1">
        <v>0.47320000000000001</v>
      </c>
      <c r="UXS125">
        <f t="shared" ref="UXS125:UYA134" si="2804">((UXR125)/$F$2)*100</f>
        <v>120.22357723577235</v>
      </c>
      <c r="UXT125">
        <f t="shared" ref="UXT125:UYB134" si="2805">100-UXS125</f>
        <v>-20.223577235772353</v>
      </c>
      <c r="UXV125" s="2"/>
      <c r="UXX125" s="1">
        <v>-0.14399999999999999</v>
      </c>
      <c r="UXY125">
        <f t="shared" si="2803"/>
        <v>6.9444444444444446</v>
      </c>
      <c r="UXZ125" s="1">
        <v>0.47320000000000001</v>
      </c>
      <c r="UYA125">
        <f t="shared" si="2804"/>
        <v>120.22357723577235</v>
      </c>
      <c r="UYB125">
        <f t="shared" si="2805"/>
        <v>-20.223577235772353</v>
      </c>
      <c r="UYD125" s="2"/>
      <c r="UYF125" s="1">
        <v>-0.14399999999999999</v>
      </c>
      <c r="UYG125">
        <f t="shared" ref="UYG125:UYO134" si="2806">-1/UYF125</f>
        <v>6.9444444444444446</v>
      </c>
      <c r="UYH125" s="1">
        <v>0.47320000000000001</v>
      </c>
      <c r="UYI125">
        <f t="shared" ref="UYI125:UYQ134" si="2807">((UYH125)/$F$2)*100</f>
        <v>120.22357723577235</v>
      </c>
      <c r="UYJ125">
        <f t="shared" ref="UYJ125:UYR134" si="2808">100-UYI125</f>
        <v>-20.223577235772353</v>
      </c>
      <c r="UYL125" s="2"/>
      <c r="UYN125" s="1">
        <v>-0.14399999999999999</v>
      </c>
      <c r="UYO125">
        <f t="shared" si="2806"/>
        <v>6.9444444444444446</v>
      </c>
      <c r="UYP125" s="1">
        <v>0.47320000000000001</v>
      </c>
      <c r="UYQ125">
        <f t="shared" si="2807"/>
        <v>120.22357723577235</v>
      </c>
      <c r="UYR125">
        <f t="shared" si="2808"/>
        <v>-20.223577235772353</v>
      </c>
      <c r="UYT125" s="2"/>
      <c r="UYV125" s="1">
        <v>-0.14399999999999999</v>
      </c>
      <c r="UYW125">
        <f t="shared" ref="UYW125:UZE134" si="2809">-1/UYV125</f>
        <v>6.9444444444444446</v>
      </c>
      <c r="UYX125" s="1">
        <v>0.47320000000000001</v>
      </c>
      <c r="UYY125">
        <f t="shared" ref="UYY125:UZG134" si="2810">((UYX125)/$F$2)*100</f>
        <v>120.22357723577235</v>
      </c>
      <c r="UYZ125">
        <f t="shared" ref="UYZ125:UZH134" si="2811">100-UYY125</f>
        <v>-20.223577235772353</v>
      </c>
      <c r="UZB125" s="2"/>
      <c r="UZD125" s="1">
        <v>-0.14399999999999999</v>
      </c>
      <c r="UZE125">
        <f t="shared" si="2809"/>
        <v>6.9444444444444446</v>
      </c>
      <c r="UZF125" s="1">
        <v>0.47320000000000001</v>
      </c>
      <c r="UZG125">
        <f t="shared" si="2810"/>
        <v>120.22357723577235</v>
      </c>
      <c r="UZH125">
        <f t="shared" si="2811"/>
        <v>-20.223577235772353</v>
      </c>
      <c r="UZJ125" s="2"/>
      <c r="UZL125" s="1">
        <v>-0.14399999999999999</v>
      </c>
      <c r="UZM125">
        <f t="shared" ref="UZM125:UZU134" si="2812">-1/UZL125</f>
        <v>6.9444444444444446</v>
      </c>
      <c r="UZN125" s="1">
        <v>0.47320000000000001</v>
      </c>
      <c r="UZO125">
        <f t="shared" ref="UZO125:UZW134" si="2813">((UZN125)/$F$2)*100</f>
        <v>120.22357723577235</v>
      </c>
      <c r="UZP125">
        <f t="shared" ref="UZP125:UZX134" si="2814">100-UZO125</f>
        <v>-20.223577235772353</v>
      </c>
      <c r="UZR125" s="2"/>
      <c r="UZT125" s="1">
        <v>-0.14399999999999999</v>
      </c>
      <c r="UZU125">
        <f t="shared" si="2812"/>
        <v>6.9444444444444446</v>
      </c>
      <c r="UZV125" s="1">
        <v>0.47320000000000001</v>
      </c>
      <c r="UZW125">
        <f t="shared" si="2813"/>
        <v>120.22357723577235</v>
      </c>
      <c r="UZX125">
        <f t="shared" si="2814"/>
        <v>-20.223577235772353</v>
      </c>
      <c r="UZZ125" s="2"/>
      <c r="VAB125" s="1">
        <v>-0.14399999999999999</v>
      </c>
      <c r="VAC125">
        <f t="shared" ref="VAC125:VAK134" si="2815">-1/VAB125</f>
        <v>6.9444444444444446</v>
      </c>
      <c r="VAD125" s="1">
        <v>0.47320000000000001</v>
      </c>
      <c r="VAE125">
        <f t="shared" ref="VAE125:VAM134" si="2816">((VAD125)/$F$2)*100</f>
        <v>120.22357723577235</v>
      </c>
      <c r="VAF125">
        <f t="shared" ref="VAF125:VAN134" si="2817">100-VAE125</f>
        <v>-20.223577235772353</v>
      </c>
      <c r="VAH125" s="2"/>
      <c r="VAJ125" s="1">
        <v>-0.14399999999999999</v>
      </c>
      <c r="VAK125">
        <f t="shared" si="2815"/>
        <v>6.9444444444444446</v>
      </c>
      <c r="VAL125" s="1">
        <v>0.47320000000000001</v>
      </c>
      <c r="VAM125">
        <f t="shared" si="2816"/>
        <v>120.22357723577235</v>
      </c>
      <c r="VAN125">
        <f t="shared" si="2817"/>
        <v>-20.223577235772353</v>
      </c>
      <c r="VAP125" s="2"/>
      <c r="VAR125" s="1">
        <v>-0.14399999999999999</v>
      </c>
      <c r="VAS125">
        <f t="shared" ref="VAS125:VBA134" si="2818">-1/VAR125</f>
        <v>6.9444444444444446</v>
      </c>
      <c r="VAT125" s="1">
        <v>0.47320000000000001</v>
      </c>
      <c r="VAU125">
        <f t="shared" ref="VAU125:VBC134" si="2819">((VAT125)/$F$2)*100</f>
        <v>120.22357723577235</v>
      </c>
      <c r="VAV125">
        <f t="shared" ref="VAV125:VBD134" si="2820">100-VAU125</f>
        <v>-20.223577235772353</v>
      </c>
      <c r="VAX125" s="2"/>
      <c r="VAZ125" s="1">
        <v>-0.14399999999999999</v>
      </c>
      <c r="VBA125">
        <f t="shared" si="2818"/>
        <v>6.9444444444444446</v>
      </c>
      <c r="VBB125" s="1">
        <v>0.47320000000000001</v>
      </c>
      <c r="VBC125">
        <f t="shared" si="2819"/>
        <v>120.22357723577235</v>
      </c>
      <c r="VBD125">
        <f t="shared" si="2820"/>
        <v>-20.223577235772353</v>
      </c>
      <c r="VBF125" s="2"/>
      <c r="VBH125" s="1">
        <v>-0.14399999999999999</v>
      </c>
      <c r="VBI125">
        <f t="shared" ref="VBI125:VBQ134" si="2821">-1/VBH125</f>
        <v>6.9444444444444446</v>
      </c>
      <c r="VBJ125" s="1">
        <v>0.47320000000000001</v>
      </c>
      <c r="VBK125">
        <f t="shared" ref="VBK125:VBS134" si="2822">((VBJ125)/$F$2)*100</f>
        <v>120.22357723577235</v>
      </c>
      <c r="VBL125">
        <f t="shared" ref="VBL125:VBT134" si="2823">100-VBK125</f>
        <v>-20.223577235772353</v>
      </c>
      <c r="VBN125" s="2"/>
      <c r="VBP125" s="1">
        <v>-0.14399999999999999</v>
      </c>
      <c r="VBQ125">
        <f t="shared" si="2821"/>
        <v>6.9444444444444446</v>
      </c>
      <c r="VBR125" s="1">
        <v>0.47320000000000001</v>
      </c>
      <c r="VBS125">
        <f t="shared" si="2822"/>
        <v>120.22357723577235</v>
      </c>
      <c r="VBT125">
        <f t="shared" si="2823"/>
        <v>-20.223577235772353</v>
      </c>
      <c r="VBV125" s="2"/>
      <c r="VBX125" s="1">
        <v>-0.14399999999999999</v>
      </c>
      <c r="VBY125">
        <f t="shared" ref="VBY125:VCG134" si="2824">-1/VBX125</f>
        <v>6.9444444444444446</v>
      </c>
      <c r="VBZ125" s="1">
        <v>0.47320000000000001</v>
      </c>
      <c r="VCA125">
        <f t="shared" ref="VCA125:VCI134" si="2825">((VBZ125)/$F$2)*100</f>
        <v>120.22357723577235</v>
      </c>
      <c r="VCB125">
        <f t="shared" ref="VCB125:VCJ134" si="2826">100-VCA125</f>
        <v>-20.223577235772353</v>
      </c>
      <c r="VCD125" s="2"/>
      <c r="VCF125" s="1">
        <v>-0.14399999999999999</v>
      </c>
      <c r="VCG125">
        <f t="shared" si="2824"/>
        <v>6.9444444444444446</v>
      </c>
      <c r="VCH125" s="1">
        <v>0.47320000000000001</v>
      </c>
      <c r="VCI125">
        <f t="shared" si="2825"/>
        <v>120.22357723577235</v>
      </c>
      <c r="VCJ125">
        <f t="shared" si="2826"/>
        <v>-20.223577235772353</v>
      </c>
      <c r="VCL125" s="2"/>
      <c r="VCN125" s="1">
        <v>-0.14399999999999999</v>
      </c>
      <c r="VCO125">
        <f t="shared" ref="VCO125:VCW134" si="2827">-1/VCN125</f>
        <v>6.9444444444444446</v>
      </c>
      <c r="VCP125" s="1">
        <v>0.47320000000000001</v>
      </c>
      <c r="VCQ125">
        <f t="shared" ref="VCQ125:VCY134" si="2828">((VCP125)/$F$2)*100</f>
        <v>120.22357723577235</v>
      </c>
      <c r="VCR125">
        <f t="shared" ref="VCR125:VCZ134" si="2829">100-VCQ125</f>
        <v>-20.223577235772353</v>
      </c>
      <c r="VCT125" s="2"/>
      <c r="VCV125" s="1">
        <v>-0.14399999999999999</v>
      </c>
      <c r="VCW125">
        <f t="shared" si="2827"/>
        <v>6.9444444444444446</v>
      </c>
      <c r="VCX125" s="1">
        <v>0.47320000000000001</v>
      </c>
      <c r="VCY125">
        <f t="shared" si="2828"/>
        <v>120.22357723577235</v>
      </c>
      <c r="VCZ125">
        <f t="shared" si="2829"/>
        <v>-20.223577235772353</v>
      </c>
      <c r="VDB125" s="2"/>
      <c r="VDD125" s="1">
        <v>-0.14399999999999999</v>
      </c>
      <c r="VDE125">
        <f t="shared" ref="VDE125:VDM134" si="2830">-1/VDD125</f>
        <v>6.9444444444444446</v>
      </c>
      <c r="VDF125" s="1">
        <v>0.47320000000000001</v>
      </c>
      <c r="VDG125">
        <f t="shared" ref="VDG125:VDO134" si="2831">((VDF125)/$F$2)*100</f>
        <v>120.22357723577235</v>
      </c>
      <c r="VDH125">
        <f t="shared" ref="VDH125:VDP134" si="2832">100-VDG125</f>
        <v>-20.223577235772353</v>
      </c>
      <c r="VDJ125" s="2"/>
      <c r="VDL125" s="1">
        <v>-0.14399999999999999</v>
      </c>
      <c r="VDM125">
        <f t="shared" si="2830"/>
        <v>6.9444444444444446</v>
      </c>
      <c r="VDN125" s="1">
        <v>0.47320000000000001</v>
      </c>
      <c r="VDO125">
        <f t="shared" si="2831"/>
        <v>120.22357723577235</v>
      </c>
      <c r="VDP125">
        <f t="shared" si="2832"/>
        <v>-20.223577235772353</v>
      </c>
      <c r="VDR125" s="2"/>
      <c r="VDT125" s="1">
        <v>-0.14399999999999999</v>
      </c>
      <c r="VDU125">
        <f t="shared" ref="VDU125:VEC134" si="2833">-1/VDT125</f>
        <v>6.9444444444444446</v>
      </c>
      <c r="VDV125" s="1">
        <v>0.47320000000000001</v>
      </c>
      <c r="VDW125">
        <f t="shared" ref="VDW125:VEE134" si="2834">((VDV125)/$F$2)*100</f>
        <v>120.22357723577235</v>
      </c>
      <c r="VDX125">
        <f t="shared" ref="VDX125:VEF134" si="2835">100-VDW125</f>
        <v>-20.223577235772353</v>
      </c>
      <c r="VDZ125" s="2"/>
      <c r="VEB125" s="1">
        <v>-0.14399999999999999</v>
      </c>
      <c r="VEC125">
        <f t="shared" si="2833"/>
        <v>6.9444444444444446</v>
      </c>
      <c r="VED125" s="1">
        <v>0.47320000000000001</v>
      </c>
      <c r="VEE125">
        <f t="shared" si="2834"/>
        <v>120.22357723577235</v>
      </c>
      <c r="VEF125">
        <f t="shared" si="2835"/>
        <v>-20.223577235772353</v>
      </c>
      <c r="VEH125" s="2"/>
      <c r="VEJ125" s="1">
        <v>-0.14399999999999999</v>
      </c>
      <c r="VEK125">
        <f t="shared" ref="VEK125:VES134" si="2836">-1/VEJ125</f>
        <v>6.9444444444444446</v>
      </c>
      <c r="VEL125" s="1">
        <v>0.47320000000000001</v>
      </c>
      <c r="VEM125">
        <f t="shared" ref="VEM125:VEU134" si="2837">((VEL125)/$F$2)*100</f>
        <v>120.22357723577235</v>
      </c>
      <c r="VEN125">
        <f t="shared" ref="VEN125:VEV134" si="2838">100-VEM125</f>
        <v>-20.223577235772353</v>
      </c>
      <c r="VEP125" s="2"/>
      <c r="VER125" s="1">
        <v>-0.14399999999999999</v>
      </c>
      <c r="VES125">
        <f t="shared" si="2836"/>
        <v>6.9444444444444446</v>
      </c>
      <c r="VET125" s="1">
        <v>0.47320000000000001</v>
      </c>
      <c r="VEU125">
        <f t="shared" si="2837"/>
        <v>120.22357723577235</v>
      </c>
      <c r="VEV125">
        <f t="shared" si="2838"/>
        <v>-20.223577235772353</v>
      </c>
      <c r="VEX125" s="2"/>
      <c r="VEZ125" s="1">
        <v>-0.14399999999999999</v>
      </c>
      <c r="VFA125">
        <f t="shared" ref="VFA125:VFI134" si="2839">-1/VEZ125</f>
        <v>6.9444444444444446</v>
      </c>
      <c r="VFB125" s="1">
        <v>0.47320000000000001</v>
      </c>
      <c r="VFC125">
        <f t="shared" ref="VFC125:VFK134" si="2840">((VFB125)/$F$2)*100</f>
        <v>120.22357723577235</v>
      </c>
      <c r="VFD125">
        <f t="shared" ref="VFD125:VFL134" si="2841">100-VFC125</f>
        <v>-20.223577235772353</v>
      </c>
      <c r="VFF125" s="2"/>
      <c r="VFH125" s="1">
        <v>-0.14399999999999999</v>
      </c>
      <c r="VFI125">
        <f t="shared" si="2839"/>
        <v>6.9444444444444446</v>
      </c>
      <c r="VFJ125" s="1">
        <v>0.47320000000000001</v>
      </c>
      <c r="VFK125">
        <f t="shared" si="2840"/>
        <v>120.22357723577235</v>
      </c>
      <c r="VFL125">
        <f t="shared" si="2841"/>
        <v>-20.223577235772353</v>
      </c>
      <c r="VFN125" s="2"/>
      <c r="VFP125" s="1">
        <v>-0.14399999999999999</v>
      </c>
      <c r="VFQ125">
        <f t="shared" ref="VFQ125:VFY134" si="2842">-1/VFP125</f>
        <v>6.9444444444444446</v>
      </c>
      <c r="VFR125" s="1">
        <v>0.47320000000000001</v>
      </c>
      <c r="VFS125">
        <f t="shared" ref="VFS125:VGA134" si="2843">((VFR125)/$F$2)*100</f>
        <v>120.22357723577235</v>
      </c>
      <c r="VFT125">
        <f t="shared" ref="VFT125:VGB134" si="2844">100-VFS125</f>
        <v>-20.223577235772353</v>
      </c>
      <c r="VFV125" s="2"/>
      <c r="VFX125" s="1">
        <v>-0.14399999999999999</v>
      </c>
      <c r="VFY125">
        <f t="shared" si="2842"/>
        <v>6.9444444444444446</v>
      </c>
      <c r="VFZ125" s="1">
        <v>0.47320000000000001</v>
      </c>
      <c r="VGA125">
        <f t="shared" si="2843"/>
        <v>120.22357723577235</v>
      </c>
      <c r="VGB125">
        <f t="shared" si="2844"/>
        <v>-20.223577235772353</v>
      </c>
      <c r="VGD125" s="2"/>
      <c r="VGF125" s="1">
        <v>-0.14399999999999999</v>
      </c>
      <c r="VGG125">
        <f t="shared" ref="VGG125:VGO134" si="2845">-1/VGF125</f>
        <v>6.9444444444444446</v>
      </c>
      <c r="VGH125" s="1">
        <v>0.47320000000000001</v>
      </c>
      <c r="VGI125">
        <f t="shared" ref="VGI125:VGQ134" si="2846">((VGH125)/$F$2)*100</f>
        <v>120.22357723577235</v>
      </c>
      <c r="VGJ125">
        <f t="shared" ref="VGJ125:VGR134" si="2847">100-VGI125</f>
        <v>-20.223577235772353</v>
      </c>
      <c r="VGL125" s="2"/>
      <c r="VGN125" s="1">
        <v>-0.14399999999999999</v>
      </c>
      <c r="VGO125">
        <f t="shared" si="2845"/>
        <v>6.9444444444444446</v>
      </c>
      <c r="VGP125" s="1">
        <v>0.47320000000000001</v>
      </c>
      <c r="VGQ125">
        <f t="shared" si="2846"/>
        <v>120.22357723577235</v>
      </c>
      <c r="VGR125">
        <f t="shared" si="2847"/>
        <v>-20.223577235772353</v>
      </c>
      <c r="VGT125" s="2"/>
      <c r="VGV125" s="1">
        <v>-0.14399999999999999</v>
      </c>
      <c r="VGW125">
        <f t="shared" ref="VGW125:VHE134" si="2848">-1/VGV125</f>
        <v>6.9444444444444446</v>
      </c>
      <c r="VGX125" s="1">
        <v>0.47320000000000001</v>
      </c>
      <c r="VGY125">
        <f t="shared" ref="VGY125:VHG134" si="2849">((VGX125)/$F$2)*100</f>
        <v>120.22357723577235</v>
      </c>
      <c r="VGZ125">
        <f t="shared" ref="VGZ125:VHH134" si="2850">100-VGY125</f>
        <v>-20.223577235772353</v>
      </c>
      <c r="VHB125" s="2"/>
      <c r="VHD125" s="1">
        <v>-0.14399999999999999</v>
      </c>
      <c r="VHE125">
        <f t="shared" si="2848"/>
        <v>6.9444444444444446</v>
      </c>
      <c r="VHF125" s="1">
        <v>0.47320000000000001</v>
      </c>
      <c r="VHG125">
        <f t="shared" si="2849"/>
        <v>120.22357723577235</v>
      </c>
      <c r="VHH125">
        <f t="shared" si="2850"/>
        <v>-20.223577235772353</v>
      </c>
      <c r="VHJ125" s="2"/>
      <c r="VHL125" s="1">
        <v>-0.14399999999999999</v>
      </c>
      <c r="VHM125">
        <f t="shared" ref="VHM125:VHU134" si="2851">-1/VHL125</f>
        <v>6.9444444444444446</v>
      </c>
      <c r="VHN125" s="1">
        <v>0.47320000000000001</v>
      </c>
      <c r="VHO125">
        <f t="shared" ref="VHO125:VHW134" si="2852">((VHN125)/$F$2)*100</f>
        <v>120.22357723577235</v>
      </c>
      <c r="VHP125">
        <f t="shared" ref="VHP125:VHX134" si="2853">100-VHO125</f>
        <v>-20.223577235772353</v>
      </c>
      <c r="VHR125" s="2"/>
      <c r="VHT125" s="1">
        <v>-0.14399999999999999</v>
      </c>
      <c r="VHU125">
        <f t="shared" si="2851"/>
        <v>6.9444444444444446</v>
      </c>
      <c r="VHV125" s="1">
        <v>0.47320000000000001</v>
      </c>
      <c r="VHW125">
        <f t="shared" si="2852"/>
        <v>120.22357723577235</v>
      </c>
      <c r="VHX125">
        <f t="shared" si="2853"/>
        <v>-20.223577235772353</v>
      </c>
      <c r="VHZ125" s="2"/>
      <c r="VIB125" s="1">
        <v>-0.14399999999999999</v>
      </c>
      <c r="VIC125">
        <f t="shared" ref="VIC125:VIK134" si="2854">-1/VIB125</f>
        <v>6.9444444444444446</v>
      </c>
      <c r="VID125" s="1">
        <v>0.47320000000000001</v>
      </c>
      <c r="VIE125">
        <f t="shared" ref="VIE125:VIM134" si="2855">((VID125)/$F$2)*100</f>
        <v>120.22357723577235</v>
      </c>
      <c r="VIF125">
        <f t="shared" ref="VIF125:VIN134" si="2856">100-VIE125</f>
        <v>-20.223577235772353</v>
      </c>
      <c r="VIH125" s="2"/>
      <c r="VIJ125" s="1">
        <v>-0.14399999999999999</v>
      </c>
      <c r="VIK125">
        <f t="shared" si="2854"/>
        <v>6.9444444444444446</v>
      </c>
      <c r="VIL125" s="1">
        <v>0.47320000000000001</v>
      </c>
      <c r="VIM125">
        <f t="shared" si="2855"/>
        <v>120.22357723577235</v>
      </c>
      <c r="VIN125">
        <f t="shared" si="2856"/>
        <v>-20.223577235772353</v>
      </c>
      <c r="VIP125" s="2"/>
      <c r="VIR125" s="1">
        <v>-0.14399999999999999</v>
      </c>
      <c r="VIS125">
        <f t="shared" ref="VIS125:VJA134" si="2857">-1/VIR125</f>
        <v>6.9444444444444446</v>
      </c>
      <c r="VIT125" s="1">
        <v>0.47320000000000001</v>
      </c>
      <c r="VIU125">
        <f t="shared" ref="VIU125:VJC134" si="2858">((VIT125)/$F$2)*100</f>
        <v>120.22357723577235</v>
      </c>
      <c r="VIV125">
        <f t="shared" ref="VIV125:VJD134" si="2859">100-VIU125</f>
        <v>-20.223577235772353</v>
      </c>
      <c r="VIX125" s="2"/>
      <c r="VIZ125" s="1">
        <v>-0.14399999999999999</v>
      </c>
      <c r="VJA125">
        <f t="shared" si="2857"/>
        <v>6.9444444444444446</v>
      </c>
      <c r="VJB125" s="1">
        <v>0.47320000000000001</v>
      </c>
      <c r="VJC125">
        <f t="shared" si="2858"/>
        <v>120.22357723577235</v>
      </c>
      <c r="VJD125">
        <f t="shared" si="2859"/>
        <v>-20.223577235772353</v>
      </c>
      <c r="VJF125" s="2"/>
      <c r="VJH125" s="1">
        <v>-0.14399999999999999</v>
      </c>
      <c r="VJI125">
        <f t="shared" ref="VJI125:VJQ134" si="2860">-1/VJH125</f>
        <v>6.9444444444444446</v>
      </c>
      <c r="VJJ125" s="1">
        <v>0.47320000000000001</v>
      </c>
      <c r="VJK125">
        <f t="shared" ref="VJK125:VJS134" si="2861">((VJJ125)/$F$2)*100</f>
        <v>120.22357723577235</v>
      </c>
      <c r="VJL125">
        <f t="shared" ref="VJL125:VJT134" si="2862">100-VJK125</f>
        <v>-20.223577235772353</v>
      </c>
      <c r="VJN125" s="2"/>
      <c r="VJP125" s="1">
        <v>-0.14399999999999999</v>
      </c>
      <c r="VJQ125">
        <f t="shared" si="2860"/>
        <v>6.9444444444444446</v>
      </c>
      <c r="VJR125" s="1">
        <v>0.47320000000000001</v>
      </c>
      <c r="VJS125">
        <f t="shared" si="2861"/>
        <v>120.22357723577235</v>
      </c>
      <c r="VJT125">
        <f t="shared" si="2862"/>
        <v>-20.223577235772353</v>
      </c>
      <c r="VJV125" s="2"/>
      <c r="VJX125" s="1">
        <v>-0.14399999999999999</v>
      </c>
      <c r="VJY125">
        <f t="shared" ref="VJY125:VKG134" si="2863">-1/VJX125</f>
        <v>6.9444444444444446</v>
      </c>
      <c r="VJZ125" s="1">
        <v>0.47320000000000001</v>
      </c>
      <c r="VKA125">
        <f t="shared" ref="VKA125:VKI134" si="2864">((VJZ125)/$F$2)*100</f>
        <v>120.22357723577235</v>
      </c>
      <c r="VKB125">
        <f t="shared" ref="VKB125:VKJ134" si="2865">100-VKA125</f>
        <v>-20.223577235772353</v>
      </c>
      <c r="VKD125" s="2"/>
      <c r="VKF125" s="1">
        <v>-0.14399999999999999</v>
      </c>
      <c r="VKG125">
        <f t="shared" si="2863"/>
        <v>6.9444444444444446</v>
      </c>
      <c r="VKH125" s="1">
        <v>0.47320000000000001</v>
      </c>
      <c r="VKI125">
        <f t="shared" si="2864"/>
        <v>120.22357723577235</v>
      </c>
      <c r="VKJ125">
        <f t="shared" si="2865"/>
        <v>-20.223577235772353</v>
      </c>
      <c r="VKL125" s="2"/>
      <c r="VKN125" s="1">
        <v>-0.14399999999999999</v>
      </c>
      <c r="VKO125">
        <f t="shared" ref="VKO125:VKW134" si="2866">-1/VKN125</f>
        <v>6.9444444444444446</v>
      </c>
      <c r="VKP125" s="1">
        <v>0.47320000000000001</v>
      </c>
      <c r="VKQ125">
        <f t="shared" ref="VKQ125:VKY134" si="2867">((VKP125)/$F$2)*100</f>
        <v>120.22357723577235</v>
      </c>
      <c r="VKR125">
        <f t="shared" ref="VKR125:VKZ134" si="2868">100-VKQ125</f>
        <v>-20.223577235772353</v>
      </c>
      <c r="VKT125" s="2"/>
      <c r="VKV125" s="1">
        <v>-0.14399999999999999</v>
      </c>
      <c r="VKW125">
        <f t="shared" si="2866"/>
        <v>6.9444444444444446</v>
      </c>
      <c r="VKX125" s="1">
        <v>0.47320000000000001</v>
      </c>
      <c r="VKY125">
        <f t="shared" si="2867"/>
        <v>120.22357723577235</v>
      </c>
      <c r="VKZ125">
        <f t="shared" si="2868"/>
        <v>-20.223577235772353</v>
      </c>
      <c r="VLB125" s="2"/>
      <c r="VLD125" s="1">
        <v>-0.14399999999999999</v>
      </c>
      <c r="VLE125">
        <f t="shared" ref="VLE125:VLM134" si="2869">-1/VLD125</f>
        <v>6.9444444444444446</v>
      </c>
      <c r="VLF125" s="1">
        <v>0.47320000000000001</v>
      </c>
      <c r="VLG125">
        <f t="shared" ref="VLG125:VLO134" si="2870">((VLF125)/$F$2)*100</f>
        <v>120.22357723577235</v>
      </c>
      <c r="VLH125">
        <f t="shared" ref="VLH125:VLP134" si="2871">100-VLG125</f>
        <v>-20.223577235772353</v>
      </c>
      <c r="VLJ125" s="2"/>
      <c r="VLL125" s="1">
        <v>-0.14399999999999999</v>
      </c>
      <c r="VLM125">
        <f t="shared" si="2869"/>
        <v>6.9444444444444446</v>
      </c>
      <c r="VLN125" s="1">
        <v>0.47320000000000001</v>
      </c>
      <c r="VLO125">
        <f t="shared" si="2870"/>
        <v>120.22357723577235</v>
      </c>
      <c r="VLP125">
        <f t="shared" si="2871"/>
        <v>-20.223577235772353</v>
      </c>
      <c r="VLR125" s="2"/>
      <c r="VLT125" s="1">
        <v>-0.14399999999999999</v>
      </c>
      <c r="VLU125">
        <f t="shared" ref="VLU125:VMC134" si="2872">-1/VLT125</f>
        <v>6.9444444444444446</v>
      </c>
      <c r="VLV125" s="1">
        <v>0.47320000000000001</v>
      </c>
      <c r="VLW125">
        <f t="shared" ref="VLW125:VME134" si="2873">((VLV125)/$F$2)*100</f>
        <v>120.22357723577235</v>
      </c>
      <c r="VLX125">
        <f t="shared" ref="VLX125:VMF134" si="2874">100-VLW125</f>
        <v>-20.223577235772353</v>
      </c>
      <c r="VLZ125" s="2"/>
      <c r="VMB125" s="1">
        <v>-0.14399999999999999</v>
      </c>
      <c r="VMC125">
        <f t="shared" si="2872"/>
        <v>6.9444444444444446</v>
      </c>
      <c r="VMD125" s="1">
        <v>0.47320000000000001</v>
      </c>
      <c r="VME125">
        <f t="shared" si="2873"/>
        <v>120.22357723577235</v>
      </c>
      <c r="VMF125">
        <f t="shared" si="2874"/>
        <v>-20.223577235772353</v>
      </c>
      <c r="VMH125" s="2"/>
      <c r="VMJ125" s="1">
        <v>-0.14399999999999999</v>
      </c>
      <c r="VMK125">
        <f t="shared" ref="VMK125:VMS134" si="2875">-1/VMJ125</f>
        <v>6.9444444444444446</v>
      </c>
      <c r="VML125" s="1">
        <v>0.47320000000000001</v>
      </c>
      <c r="VMM125">
        <f t="shared" ref="VMM125:VMU134" si="2876">((VML125)/$F$2)*100</f>
        <v>120.22357723577235</v>
      </c>
      <c r="VMN125">
        <f t="shared" ref="VMN125:VMV134" si="2877">100-VMM125</f>
        <v>-20.223577235772353</v>
      </c>
      <c r="VMP125" s="2"/>
      <c r="VMR125" s="1">
        <v>-0.14399999999999999</v>
      </c>
      <c r="VMS125">
        <f t="shared" si="2875"/>
        <v>6.9444444444444446</v>
      </c>
      <c r="VMT125" s="1">
        <v>0.47320000000000001</v>
      </c>
      <c r="VMU125">
        <f t="shared" si="2876"/>
        <v>120.22357723577235</v>
      </c>
      <c r="VMV125">
        <f t="shared" si="2877"/>
        <v>-20.223577235772353</v>
      </c>
      <c r="VMX125" s="2"/>
      <c r="VMZ125" s="1">
        <v>-0.14399999999999999</v>
      </c>
      <c r="VNA125">
        <f t="shared" ref="VNA125:VNI134" si="2878">-1/VMZ125</f>
        <v>6.9444444444444446</v>
      </c>
      <c r="VNB125" s="1">
        <v>0.47320000000000001</v>
      </c>
      <c r="VNC125">
        <f t="shared" ref="VNC125:VNK134" si="2879">((VNB125)/$F$2)*100</f>
        <v>120.22357723577235</v>
      </c>
      <c r="VND125">
        <f t="shared" ref="VND125:VNL134" si="2880">100-VNC125</f>
        <v>-20.223577235772353</v>
      </c>
      <c r="VNF125" s="2"/>
      <c r="VNH125" s="1">
        <v>-0.14399999999999999</v>
      </c>
      <c r="VNI125">
        <f t="shared" si="2878"/>
        <v>6.9444444444444446</v>
      </c>
      <c r="VNJ125" s="1">
        <v>0.47320000000000001</v>
      </c>
      <c r="VNK125">
        <f t="shared" si="2879"/>
        <v>120.22357723577235</v>
      </c>
      <c r="VNL125">
        <f t="shared" si="2880"/>
        <v>-20.223577235772353</v>
      </c>
      <c r="VNN125" s="2"/>
      <c r="VNP125" s="1">
        <v>-0.14399999999999999</v>
      </c>
      <c r="VNQ125">
        <f t="shared" ref="VNQ125:VNY134" si="2881">-1/VNP125</f>
        <v>6.9444444444444446</v>
      </c>
      <c r="VNR125" s="1">
        <v>0.47320000000000001</v>
      </c>
      <c r="VNS125">
        <f t="shared" ref="VNS125:VOA134" si="2882">((VNR125)/$F$2)*100</f>
        <v>120.22357723577235</v>
      </c>
      <c r="VNT125">
        <f t="shared" ref="VNT125:VOB134" si="2883">100-VNS125</f>
        <v>-20.223577235772353</v>
      </c>
      <c r="VNV125" s="2"/>
      <c r="VNX125" s="1">
        <v>-0.14399999999999999</v>
      </c>
      <c r="VNY125">
        <f t="shared" si="2881"/>
        <v>6.9444444444444446</v>
      </c>
      <c r="VNZ125" s="1">
        <v>0.47320000000000001</v>
      </c>
      <c r="VOA125">
        <f t="shared" si="2882"/>
        <v>120.22357723577235</v>
      </c>
      <c r="VOB125">
        <f t="shared" si="2883"/>
        <v>-20.223577235772353</v>
      </c>
      <c r="VOD125" s="2"/>
      <c r="VOF125" s="1">
        <v>-0.14399999999999999</v>
      </c>
      <c r="VOG125">
        <f t="shared" ref="VOG125:VOO134" si="2884">-1/VOF125</f>
        <v>6.9444444444444446</v>
      </c>
      <c r="VOH125" s="1">
        <v>0.47320000000000001</v>
      </c>
      <c r="VOI125">
        <f t="shared" ref="VOI125:VOQ134" si="2885">((VOH125)/$F$2)*100</f>
        <v>120.22357723577235</v>
      </c>
      <c r="VOJ125">
        <f t="shared" ref="VOJ125:VOR134" si="2886">100-VOI125</f>
        <v>-20.223577235772353</v>
      </c>
      <c r="VOL125" s="2"/>
      <c r="VON125" s="1">
        <v>-0.14399999999999999</v>
      </c>
      <c r="VOO125">
        <f t="shared" si="2884"/>
        <v>6.9444444444444446</v>
      </c>
      <c r="VOP125" s="1">
        <v>0.47320000000000001</v>
      </c>
      <c r="VOQ125">
        <f t="shared" si="2885"/>
        <v>120.22357723577235</v>
      </c>
      <c r="VOR125">
        <f t="shared" si="2886"/>
        <v>-20.223577235772353</v>
      </c>
      <c r="VOT125" s="2"/>
      <c r="VOV125" s="1">
        <v>-0.14399999999999999</v>
      </c>
      <c r="VOW125">
        <f t="shared" ref="VOW125:VPE134" si="2887">-1/VOV125</f>
        <v>6.9444444444444446</v>
      </c>
      <c r="VOX125" s="1">
        <v>0.47320000000000001</v>
      </c>
      <c r="VOY125">
        <f t="shared" ref="VOY125:VPG134" si="2888">((VOX125)/$F$2)*100</f>
        <v>120.22357723577235</v>
      </c>
      <c r="VOZ125">
        <f t="shared" ref="VOZ125:VPH134" si="2889">100-VOY125</f>
        <v>-20.223577235772353</v>
      </c>
      <c r="VPB125" s="2"/>
      <c r="VPD125" s="1">
        <v>-0.14399999999999999</v>
      </c>
      <c r="VPE125">
        <f t="shared" si="2887"/>
        <v>6.9444444444444446</v>
      </c>
      <c r="VPF125" s="1">
        <v>0.47320000000000001</v>
      </c>
      <c r="VPG125">
        <f t="shared" si="2888"/>
        <v>120.22357723577235</v>
      </c>
      <c r="VPH125">
        <f t="shared" si="2889"/>
        <v>-20.223577235772353</v>
      </c>
      <c r="VPJ125" s="2"/>
      <c r="VPL125" s="1">
        <v>-0.14399999999999999</v>
      </c>
      <c r="VPM125">
        <f t="shared" ref="VPM125:VPU134" si="2890">-1/VPL125</f>
        <v>6.9444444444444446</v>
      </c>
      <c r="VPN125" s="1">
        <v>0.47320000000000001</v>
      </c>
      <c r="VPO125">
        <f t="shared" ref="VPO125:VPW134" si="2891">((VPN125)/$F$2)*100</f>
        <v>120.22357723577235</v>
      </c>
      <c r="VPP125">
        <f t="shared" ref="VPP125:VPX134" si="2892">100-VPO125</f>
        <v>-20.223577235772353</v>
      </c>
      <c r="VPR125" s="2"/>
      <c r="VPT125" s="1">
        <v>-0.14399999999999999</v>
      </c>
      <c r="VPU125">
        <f t="shared" si="2890"/>
        <v>6.9444444444444446</v>
      </c>
      <c r="VPV125" s="1">
        <v>0.47320000000000001</v>
      </c>
      <c r="VPW125">
        <f t="shared" si="2891"/>
        <v>120.22357723577235</v>
      </c>
      <c r="VPX125">
        <f t="shared" si="2892"/>
        <v>-20.223577235772353</v>
      </c>
      <c r="VPZ125" s="2"/>
      <c r="VQB125" s="1">
        <v>-0.14399999999999999</v>
      </c>
      <c r="VQC125">
        <f t="shared" ref="VQC125:VQK134" si="2893">-1/VQB125</f>
        <v>6.9444444444444446</v>
      </c>
      <c r="VQD125" s="1">
        <v>0.47320000000000001</v>
      </c>
      <c r="VQE125">
        <f t="shared" ref="VQE125:VQM134" si="2894">((VQD125)/$F$2)*100</f>
        <v>120.22357723577235</v>
      </c>
      <c r="VQF125">
        <f t="shared" ref="VQF125:VQN134" si="2895">100-VQE125</f>
        <v>-20.223577235772353</v>
      </c>
      <c r="VQH125" s="2"/>
      <c r="VQJ125" s="1">
        <v>-0.14399999999999999</v>
      </c>
      <c r="VQK125">
        <f t="shared" si="2893"/>
        <v>6.9444444444444446</v>
      </c>
      <c r="VQL125" s="1">
        <v>0.47320000000000001</v>
      </c>
      <c r="VQM125">
        <f t="shared" si="2894"/>
        <v>120.22357723577235</v>
      </c>
      <c r="VQN125">
        <f t="shared" si="2895"/>
        <v>-20.223577235772353</v>
      </c>
      <c r="VQP125" s="2"/>
      <c r="VQR125" s="1">
        <v>-0.14399999999999999</v>
      </c>
      <c r="VQS125">
        <f t="shared" ref="VQS125:VRA134" si="2896">-1/VQR125</f>
        <v>6.9444444444444446</v>
      </c>
      <c r="VQT125" s="1">
        <v>0.47320000000000001</v>
      </c>
      <c r="VQU125">
        <f t="shared" ref="VQU125:VRC134" si="2897">((VQT125)/$F$2)*100</f>
        <v>120.22357723577235</v>
      </c>
      <c r="VQV125">
        <f t="shared" ref="VQV125:VRD134" si="2898">100-VQU125</f>
        <v>-20.223577235772353</v>
      </c>
      <c r="VQX125" s="2"/>
      <c r="VQZ125" s="1">
        <v>-0.14399999999999999</v>
      </c>
      <c r="VRA125">
        <f t="shared" si="2896"/>
        <v>6.9444444444444446</v>
      </c>
      <c r="VRB125" s="1">
        <v>0.47320000000000001</v>
      </c>
      <c r="VRC125">
        <f t="shared" si="2897"/>
        <v>120.22357723577235</v>
      </c>
      <c r="VRD125">
        <f t="shared" si="2898"/>
        <v>-20.223577235772353</v>
      </c>
      <c r="VRF125" s="2"/>
      <c r="VRH125" s="1">
        <v>-0.14399999999999999</v>
      </c>
      <c r="VRI125">
        <f t="shared" ref="VRI125:VRQ134" si="2899">-1/VRH125</f>
        <v>6.9444444444444446</v>
      </c>
      <c r="VRJ125" s="1">
        <v>0.47320000000000001</v>
      </c>
      <c r="VRK125">
        <f t="shared" ref="VRK125:VRS134" si="2900">((VRJ125)/$F$2)*100</f>
        <v>120.22357723577235</v>
      </c>
      <c r="VRL125">
        <f t="shared" ref="VRL125:VRT134" si="2901">100-VRK125</f>
        <v>-20.223577235772353</v>
      </c>
      <c r="VRN125" s="2"/>
      <c r="VRP125" s="1">
        <v>-0.14399999999999999</v>
      </c>
      <c r="VRQ125">
        <f t="shared" si="2899"/>
        <v>6.9444444444444446</v>
      </c>
      <c r="VRR125" s="1">
        <v>0.47320000000000001</v>
      </c>
      <c r="VRS125">
        <f t="shared" si="2900"/>
        <v>120.22357723577235</v>
      </c>
      <c r="VRT125">
        <f t="shared" si="2901"/>
        <v>-20.223577235772353</v>
      </c>
      <c r="VRV125" s="2"/>
      <c r="VRX125" s="1">
        <v>-0.14399999999999999</v>
      </c>
      <c r="VRY125">
        <f t="shared" ref="VRY125:VSG134" si="2902">-1/VRX125</f>
        <v>6.9444444444444446</v>
      </c>
      <c r="VRZ125" s="1">
        <v>0.47320000000000001</v>
      </c>
      <c r="VSA125">
        <f t="shared" ref="VSA125:VSI134" si="2903">((VRZ125)/$F$2)*100</f>
        <v>120.22357723577235</v>
      </c>
      <c r="VSB125">
        <f t="shared" ref="VSB125:VSJ134" si="2904">100-VSA125</f>
        <v>-20.223577235772353</v>
      </c>
      <c r="VSD125" s="2"/>
      <c r="VSF125" s="1">
        <v>-0.14399999999999999</v>
      </c>
      <c r="VSG125">
        <f t="shared" si="2902"/>
        <v>6.9444444444444446</v>
      </c>
      <c r="VSH125" s="1">
        <v>0.47320000000000001</v>
      </c>
      <c r="VSI125">
        <f t="shared" si="2903"/>
        <v>120.22357723577235</v>
      </c>
      <c r="VSJ125">
        <f t="shared" si="2904"/>
        <v>-20.223577235772353</v>
      </c>
      <c r="VSL125" s="2"/>
      <c r="VSN125" s="1">
        <v>-0.14399999999999999</v>
      </c>
      <c r="VSO125">
        <f t="shared" ref="VSO125:VSW134" si="2905">-1/VSN125</f>
        <v>6.9444444444444446</v>
      </c>
      <c r="VSP125" s="1">
        <v>0.47320000000000001</v>
      </c>
      <c r="VSQ125">
        <f t="shared" ref="VSQ125:VSY134" si="2906">((VSP125)/$F$2)*100</f>
        <v>120.22357723577235</v>
      </c>
      <c r="VSR125">
        <f t="shared" ref="VSR125:VSZ134" si="2907">100-VSQ125</f>
        <v>-20.223577235772353</v>
      </c>
      <c r="VST125" s="2"/>
      <c r="VSV125" s="1">
        <v>-0.14399999999999999</v>
      </c>
      <c r="VSW125">
        <f t="shared" si="2905"/>
        <v>6.9444444444444446</v>
      </c>
      <c r="VSX125" s="1">
        <v>0.47320000000000001</v>
      </c>
      <c r="VSY125">
        <f t="shared" si="2906"/>
        <v>120.22357723577235</v>
      </c>
      <c r="VSZ125">
        <f t="shared" si="2907"/>
        <v>-20.223577235772353</v>
      </c>
      <c r="VTB125" s="2"/>
      <c r="VTD125" s="1">
        <v>-0.14399999999999999</v>
      </c>
      <c r="VTE125">
        <f t="shared" ref="VTE125:VTM134" si="2908">-1/VTD125</f>
        <v>6.9444444444444446</v>
      </c>
      <c r="VTF125" s="1">
        <v>0.47320000000000001</v>
      </c>
      <c r="VTG125">
        <f t="shared" ref="VTG125:VTO134" si="2909">((VTF125)/$F$2)*100</f>
        <v>120.22357723577235</v>
      </c>
      <c r="VTH125">
        <f t="shared" ref="VTH125:VTP134" si="2910">100-VTG125</f>
        <v>-20.223577235772353</v>
      </c>
      <c r="VTJ125" s="2"/>
      <c r="VTL125" s="1">
        <v>-0.14399999999999999</v>
      </c>
      <c r="VTM125">
        <f t="shared" si="2908"/>
        <v>6.9444444444444446</v>
      </c>
      <c r="VTN125" s="1">
        <v>0.47320000000000001</v>
      </c>
      <c r="VTO125">
        <f t="shared" si="2909"/>
        <v>120.22357723577235</v>
      </c>
      <c r="VTP125">
        <f t="shared" si="2910"/>
        <v>-20.223577235772353</v>
      </c>
      <c r="VTR125" s="2"/>
      <c r="VTT125" s="1">
        <v>-0.14399999999999999</v>
      </c>
      <c r="VTU125">
        <f t="shared" ref="VTU125:VUC134" si="2911">-1/VTT125</f>
        <v>6.9444444444444446</v>
      </c>
      <c r="VTV125" s="1">
        <v>0.47320000000000001</v>
      </c>
      <c r="VTW125">
        <f t="shared" ref="VTW125:VUE134" si="2912">((VTV125)/$F$2)*100</f>
        <v>120.22357723577235</v>
      </c>
      <c r="VTX125">
        <f t="shared" ref="VTX125:VUF134" si="2913">100-VTW125</f>
        <v>-20.223577235772353</v>
      </c>
      <c r="VTZ125" s="2"/>
      <c r="VUB125" s="1">
        <v>-0.14399999999999999</v>
      </c>
      <c r="VUC125">
        <f t="shared" si="2911"/>
        <v>6.9444444444444446</v>
      </c>
      <c r="VUD125" s="1">
        <v>0.47320000000000001</v>
      </c>
      <c r="VUE125">
        <f t="shared" si="2912"/>
        <v>120.22357723577235</v>
      </c>
      <c r="VUF125">
        <f t="shared" si="2913"/>
        <v>-20.223577235772353</v>
      </c>
      <c r="VUH125" s="2"/>
      <c r="VUJ125" s="1">
        <v>-0.14399999999999999</v>
      </c>
      <c r="VUK125">
        <f t="shared" ref="VUK125:VUS134" si="2914">-1/VUJ125</f>
        <v>6.9444444444444446</v>
      </c>
      <c r="VUL125" s="1">
        <v>0.47320000000000001</v>
      </c>
      <c r="VUM125">
        <f t="shared" ref="VUM125:VUU134" si="2915">((VUL125)/$F$2)*100</f>
        <v>120.22357723577235</v>
      </c>
      <c r="VUN125">
        <f t="shared" ref="VUN125:VUV134" si="2916">100-VUM125</f>
        <v>-20.223577235772353</v>
      </c>
      <c r="VUP125" s="2"/>
      <c r="VUR125" s="1">
        <v>-0.14399999999999999</v>
      </c>
      <c r="VUS125">
        <f t="shared" si="2914"/>
        <v>6.9444444444444446</v>
      </c>
      <c r="VUT125" s="1">
        <v>0.47320000000000001</v>
      </c>
      <c r="VUU125">
        <f t="shared" si="2915"/>
        <v>120.22357723577235</v>
      </c>
      <c r="VUV125">
        <f t="shared" si="2916"/>
        <v>-20.223577235772353</v>
      </c>
      <c r="VUX125" s="2"/>
      <c r="VUZ125" s="1">
        <v>-0.14399999999999999</v>
      </c>
      <c r="VVA125">
        <f t="shared" ref="VVA125:VVI134" si="2917">-1/VUZ125</f>
        <v>6.9444444444444446</v>
      </c>
      <c r="VVB125" s="1">
        <v>0.47320000000000001</v>
      </c>
      <c r="VVC125">
        <f t="shared" ref="VVC125:VVK134" si="2918">((VVB125)/$F$2)*100</f>
        <v>120.22357723577235</v>
      </c>
      <c r="VVD125">
        <f t="shared" ref="VVD125:VVL134" si="2919">100-VVC125</f>
        <v>-20.223577235772353</v>
      </c>
      <c r="VVF125" s="2"/>
      <c r="VVH125" s="1">
        <v>-0.14399999999999999</v>
      </c>
      <c r="VVI125">
        <f t="shared" si="2917"/>
        <v>6.9444444444444446</v>
      </c>
      <c r="VVJ125" s="1">
        <v>0.47320000000000001</v>
      </c>
      <c r="VVK125">
        <f t="shared" si="2918"/>
        <v>120.22357723577235</v>
      </c>
      <c r="VVL125">
        <f t="shared" si="2919"/>
        <v>-20.223577235772353</v>
      </c>
      <c r="VVN125" s="2"/>
      <c r="VVP125" s="1">
        <v>-0.14399999999999999</v>
      </c>
      <c r="VVQ125">
        <f t="shared" ref="VVQ125:VVY134" si="2920">-1/VVP125</f>
        <v>6.9444444444444446</v>
      </c>
      <c r="VVR125" s="1">
        <v>0.47320000000000001</v>
      </c>
      <c r="VVS125">
        <f t="shared" ref="VVS125:VWA134" si="2921">((VVR125)/$F$2)*100</f>
        <v>120.22357723577235</v>
      </c>
      <c r="VVT125">
        <f t="shared" ref="VVT125:VWB134" si="2922">100-VVS125</f>
        <v>-20.223577235772353</v>
      </c>
      <c r="VVV125" s="2"/>
      <c r="VVX125" s="1">
        <v>-0.14399999999999999</v>
      </c>
      <c r="VVY125">
        <f t="shared" si="2920"/>
        <v>6.9444444444444446</v>
      </c>
      <c r="VVZ125" s="1">
        <v>0.47320000000000001</v>
      </c>
      <c r="VWA125">
        <f t="shared" si="2921"/>
        <v>120.22357723577235</v>
      </c>
      <c r="VWB125">
        <f t="shared" si="2922"/>
        <v>-20.223577235772353</v>
      </c>
      <c r="VWD125" s="2"/>
      <c r="VWF125" s="1">
        <v>-0.14399999999999999</v>
      </c>
      <c r="VWG125">
        <f t="shared" ref="VWG125:VWO134" si="2923">-1/VWF125</f>
        <v>6.9444444444444446</v>
      </c>
      <c r="VWH125" s="1">
        <v>0.47320000000000001</v>
      </c>
      <c r="VWI125">
        <f t="shared" ref="VWI125:VWQ134" si="2924">((VWH125)/$F$2)*100</f>
        <v>120.22357723577235</v>
      </c>
      <c r="VWJ125">
        <f t="shared" ref="VWJ125:VWR134" si="2925">100-VWI125</f>
        <v>-20.223577235772353</v>
      </c>
      <c r="VWL125" s="2"/>
      <c r="VWN125" s="1">
        <v>-0.14399999999999999</v>
      </c>
      <c r="VWO125">
        <f t="shared" si="2923"/>
        <v>6.9444444444444446</v>
      </c>
      <c r="VWP125" s="1">
        <v>0.47320000000000001</v>
      </c>
      <c r="VWQ125">
        <f t="shared" si="2924"/>
        <v>120.22357723577235</v>
      </c>
      <c r="VWR125">
        <f t="shared" si="2925"/>
        <v>-20.223577235772353</v>
      </c>
      <c r="VWT125" s="2"/>
      <c r="VWV125" s="1">
        <v>-0.14399999999999999</v>
      </c>
      <c r="VWW125">
        <f t="shared" ref="VWW125:VXE134" si="2926">-1/VWV125</f>
        <v>6.9444444444444446</v>
      </c>
      <c r="VWX125" s="1">
        <v>0.47320000000000001</v>
      </c>
      <c r="VWY125">
        <f t="shared" ref="VWY125:VXG134" si="2927">((VWX125)/$F$2)*100</f>
        <v>120.22357723577235</v>
      </c>
      <c r="VWZ125">
        <f t="shared" ref="VWZ125:VXH134" si="2928">100-VWY125</f>
        <v>-20.223577235772353</v>
      </c>
      <c r="VXB125" s="2"/>
      <c r="VXD125" s="1">
        <v>-0.14399999999999999</v>
      </c>
      <c r="VXE125">
        <f t="shared" si="2926"/>
        <v>6.9444444444444446</v>
      </c>
      <c r="VXF125" s="1">
        <v>0.47320000000000001</v>
      </c>
      <c r="VXG125">
        <f t="shared" si="2927"/>
        <v>120.22357723577235</v>
      </c>
      <c r="VXH125">
        <f t="shared" si="2928"/>
        <v>-20.223577235772353</v>
      </c>
      <c r="VXJ125" s="2"/>
      <c r="VXL125" s="1">
        <v>-0.14399999999999999</v>
      </c>
      <c r="VXM125">
        <f t="shared" ref="VXM125:VXU134" si="2929">-1/VXL125</f>
        <v>6.9444444444444446</v>
      </c>
      <c r="VXN125" s="1">
        <v>0.47320000000000001</v>
      </c>
      <c r="VXO125">
        <f t="shared" ref="VXO125:VXW134" si="2930">((VXN125)/$F$2)*100</f>
        <v>120.22357723577235</v>
      </c>
      <c r="VXP125">
        <f t="shared" ref="VXP125:VXX134" si="2931">100-VXO125</f>
        <v>-20.223577235772353</v>
      </c>
      <c r="VXR125" s="2"/>
      <c r="VXT125" s="1">
        <v>-0.14399999999999999</v>
      </c>
      <c r="VXU125">
        <f t="shared" si="2929"/>
        <v>6.9444444444444446</v>
      </c>
      <c r="VXV125" s="1">
        <v>0.47320000000000001</v>
      </c>
      <c r="VXW125">
        <f t="shared" si="2930"/>
        <v>120.22357723577235</v>
      </c>
      <c r="VXX125">
        <f t="shared" si="2931"/>
        <v>-20.223577235772353</v>
      </c>
      <c r="VXZ125" s="2"/>
      <c r="VYB125" s="1">
        <v>-0.14399999999999999</v>
      </c>
      <c r="VYC125">
        <f t="shared" ref="VYC125:VYK134" si="2932">-1/VYB125</f>
        <v>6.9444444444444446</v>
      </c>
      <c r="VYD125" s="1">
        <v>0.47320000000000001</v>
      </c>
      <c r="VYE125">
        <f t="shared" ref="VYE125:VYM134" si="2933">((VYD125)/$F$2)*100</f>
        <v>120.22357723577235</v>
      </c>
      <c r="VYF125">
        <f t="shared" ref="VYF125:VYN134" si="2934">100-VYE125</f>
        <v>-20.223577235772353</v>
      </c>
      <c r="VYH125" s="2"/>
      <c r="VYJ125" s="1">
        <v>-0.14399999999999999</v>
      </c>
      <c r="VYK125">
        <f t="shared" si="2932"/>
        <v>6.9444444444444446</v>
      </c>
      <c r="VYL125" s="1">
        <v>0.47320000000000001</v>
      </c>
      <c r="VYM125">
        <f t="shared" si="2933"/>
        <v>120.22357723577235</v>
      </c>
      <c r="VYN125">
        <f t="shared" si="2934"/>
        <v>-20.223577235772353</v>
      </c>
      <c r="VYP125" s="2"/>
      <c r="VYR125" s="1">
        <v>-0.14399999999999999</v>
      </c>
      <c r="VYS125">
        <f t="shared" ref="VYS125:VZA134" si="2935">-1/VYR125</f>
        <v>6.9444444444444446</v>
      </c>
      <c r="VYT125" s="1">
        <v>0.47320000000000001</v>
      </c>
      <c r="VYU125">
        <f t="shared" ref="VYU125:VZC134" si="2936">((VYT125)/$F$2)*100</f>
        <v>120.22357723577235</v>
      </c>
      <c r="VYV125">
        <f t="shared" ref="VYV125:VZD134" si="2937">100-VYU125</f>
        <v>-20.223577235772353</v>
      </c>
      <c r="VYX125" s="2"/>
      <c r="VYZ125" s="1">
        <v>-0.14399999999999999</v>
      </c>
      <c r="VZA125">
        <f t="shared" si="2935"/>
        <v>6.9444444444444446</v>
      </c>
      <c r="VZB125" s="1">
        <v>0.47320000000000001</v>
      </c>
      <c r="VZC125">
        <f t="shared" si="2936"/>
        <v>120.22357723577235</v>
      </c>
      <c r="VZD125">
        <f t="shared" si="2937"/>
        <v>-20.223577235772353</v>
      </c>
      <c r="VZF125" s="2"/>
      <c r="VZH125" s="1">
        <v>-0.14399999999999999</v>
      </c>
      <c r="VZI125">
        <f t="shared" ref="VZI125:VZQ134" si="2938">-1/VZH125</f>
        <v>6.9444444444444446</v>
      </c>
      <c r="VZJ125" s="1">
        <v>0.47320000000000001</v>
      </c>
      <c r="VZK125">
        <f t="shared" ref="VZK125:VZS134" si="2939">((VZJ125)/$F$2)*100</f>
        <v>120.22357723577235</v>
      </c>
      <c r="VZL125">
        <f t="shared" ref="VZL125:VZT134" si="2940">100-VZK125</f>
        <v>-20.223577235772353</v>
      </c>
      <c r="VZN125" s="2"/>
      <c r="VZP125" s="1">
        <v>-0.14399999999999999</v>
      </c>
      <c r="VZQ125">
        <f t="shared" si="2938"/>
        <v>6.9444444444444446</v>
      </c>
      <c r="VZR125" s="1">
        <v>0.47320000000000001</v>
      </c>
      <c r="VZS125">
        <f t="shared" si="2939"/>
        <v>120.22357723577235</v>
      </c>
      <c r="VZT125">
        <f t="shared" si="2940"/>
        <v>-20.223577235772353</v>
      </c>
      <c r="VZV125" s="2"/>
      <c r="VZX125" s="1">
        <v>-0.14399999999999999</v>
      </c>
      <c r="VZY125">
        <f t="shared" ref="VZY125:WAG134" si="2941">-1/VZX125</f>
        <v>6.9444444444444446</v>
      </c>
      <c r="VZZ125" s="1">
        <v>0.47320000000000001</v>
      </c>
      <c r="WAA125">
        <f t="shared" ref="WAA125:WAI134" si="2942">((VZZ125)/$F$2)*100</f>
        <v>120.22357723577235</v>
      </c>
      <c r="WAB125">
        <f t="shared" ref="WAB125:WAJ134" si="2943">100-WAA125</f>
        <v>-20.223577235772353</v>
      </c>
      <c r="WAD125" s="2"/>
      <c r="WAF125" s="1">
        <v>-0.14399999999999999</v>
      </c>
      <c r="WAG125">
        <f t="shared" si="2941"/>
        <v>6.9444444444444446</v>
      </c>
      <c r="WAH125" s="1">
        <v>0.47320000000000001</v>
      </c>
      <c r="WAI125">
        <f t="shared" si="2942"/>
        <v>120.22357723577235</v>
      </c>
      <c r="WAJ125">
        <f t="shared" si="2943"/>
        <v>-20.223577235772353</v>
      </c>
      <c r="WAL125" s="2"/>
      <c r="WAN125" s="1">
        <v>-0.14399999999999999</v>
      </c>
      <c r="WAO125">
        <f t="shared" ref="WAO125:WAW134" si="2944">-1/WAN125</f>
        <v>6.9444444444444446</v>
      </c>
      <c r="WAP125" s="1">
        <v>0.47320000000000001</v>
      </c>
      <c r="WAQ125">
        <f t="shared" ref="WAQ125:WAY134" si="2945">((WAP125)/$F$2)*100</f>
        <v>120.22357723577235</v>
      </c>
      <c r="WAR125">
        <f t="shared" ref="WAR125:WAZ134" si="2946">100-WAQ125</f>
        <v>-20.223577235772353</v>
      </c>
      <c r="WAT125" s="2"/>
      <c r="WAV125" s="1">
        <v>-0.14399999999999999</v>
      </c>
      <c r="WAW125">
        <f t="shared" si="2944"/>
        <v>6.9444444444444446</v>
      </c>
      <c r="WAX125" s="1">
        <v>0.47320000000000001</v>
      </c>
      <c r="WAY125">
        <f t="shared" si="2945"/>
        <v>120.22357723577235</v>
      </c>
      <c r="WAZ125">
        <f t="shared" si="2946"/>
        <v>-20.223577235772353</v>
      </c>
      <c r="WBB125" s="2"/>
      <c r="WBD125" s="1">
        <v>-0.14399999999999999</v>
      </c>
      <c r="WBE125">
        <f t="shared" ref="WBE125:WBM134" si="2947">-1/WBD125</f>
        <v>6.9444444444444446</v>
      </c>
      <c r="WBF125" s="1">
        <v>0.47320000000000001</v>
      </c>
      <c r="WBG125">
        <f t="shared" ref="WBG125:WBO134" si="2948">((WBF125)/$F$2)*100</f>
        <v>120.22357723577235</v>
      </c>
      <c r="WBH125">
        <f t="shared" ref="WBH125:WBP134" si="2949">100-WBG125</f>
        <v>-20.223577235772353</v>
      </c>
      <c r="WBJ125" s="2"/>
      <c r="WBL125" s="1">
        <v>-0.14399999999999999</v>
      </c>
      <c r="WBM125">
        <f t="shared" si="2947"/>
        <v>6.9444444444444446</v>
      </c>
      <c r="WBN125" s="1">
        <v>0.47320000000000001</v>
      </c>
      <c r="WBO125">
        <f t="shared" si="2948"/>
        <v>120.22357723577235</v>
      </c>
      <c r="WBP125">
        <f t="shared" si="2949"/>
        <v>-20.223577235772353</v>
      </c>
      <c r="WBR125" s="2"/>
      <c r="WBT125" s="1">
        <v>-0.14399999999999999</v>
      </c>
      <c r="WBU125">
        <f t="shared" ref="WBU125:WCC134" si="2950">-1/WBT125</f>
        <v>6.9444444444444446</v>
      </c>
      <c r="WBV125" s="1">
        <v>0.47320000000000001</v>
      </c>
      <c r="WBW125">
        <f t="shared" ref="WBW125:WCE134" si="2951">((WBV125)/$F$2)*100</f>
        <v>120.22357723577235</v>
      </c>
      <c r="WBX125">
        <f t="shared" ref="WBX125:WCF134" si="2952">100-WBW125</f>
        <v>-20.223577235772353</v>
      </c>
      <c r="WBZ125" s="2"/>
      <c r="WCB125" s="1">
        <v>-0.14399999999999999</v>
      </c>
      <c r="WCC125">
        <f t="shared" si="2950"/>
        <v>6.9444444444444446</v>
      </c>
      <c r="WCD125" s="1">
        <v>0.47320000000000001</v>
      </c>
      <c r="WCE125">
        <f t="shared" si="2951"/>
        <v>120.22357723577235</v>
      </c>
      <c r="WCF125">
        <f t="shared" si="2952"/>
        <v>-20.223577235772353</v>
      </c>
      <c r="WCH125" s="2"/>
      <c r="WCJ125" s="1">
        <v>-0.14399999999999999</v>
      </c>
      <c r="WCK125">
        <f t="shared" ref="WCK125:WCS134" si="2953">-1/WCJ125</f>
        <v>6.9444444444444446</v>
      </c>
      <c r="WCL125" s="1">
        <v>0.47320000000000001</v>
      </c>
      <c r="WCM125">
        <f t="shared" ref="WCM125:WCU134" si="2954">((WCL125)/$F$2)*100</f>
        <v>120.22357723577235</v>
      </c>
      <c r="WCN125">
        <f t="shared" ref="WCN125:WCV134" si="2955">100-WCM125</f>
        <v>-20.223577235772353</v>
      </c>
      <c r="WCP125" s="2"/>
      <c r="WCR125" s="1">
        <v>-0.14399999999999999</v>
      </c>
      <c r="WCS125">
        <f t="shared" si="2953"/>
        <v>6.9444444444444446</v>
      </c>
      <c r="WCT125" s="1">
        <v>0.47320000000000001</v>
      </c>
      <c r="WCU125">
        <f t="shared" si="2954"/>
        <v>120.22357723577235</v>
      </c>
      <c r="WCV125">
        <f t="shared" si="2955"/>
        <v>-20.223577235772353</v>
      </c>
      <c r="WCX125" s="2"/>
      <c r="WCZ125" s="1">
        <v>-0.14399999999999999</v>
      </c>
      <c r="WDA125">
        <f t="shared" ref="WDA125:WDI134" si="2956">-1/WCZ125</f>
        <v>6.9444444444444446</v>
      </c>
      <c r="WDB125" s="1">
        <v>0.47320000000000001</v>
      </c>
      <c r="WDC125">
        <f t="shared" ref="WDC125:WDK134" si="2957">((WDB125)/$F$2)*100</f>
        <v>120.22357723577235</v>
      </c>
      <c r="WDD125">
        <f t="shared" ref="WDD125:WDL134" si="2958">100-WDC125</f>
        <v>-20.223577235772353</v>
      </c>
      <c r="WDF125" s="2"/>
      <c r="WDH125" s="1">
        <v>-0.14399999999999999</v>
      </c>
      <c r="WDI125">
        <f t="shared" si="2956"/>
        <v>6.9444444444444446</v>
      </c>
      <c r="WDJ125" s="1">
        <v>0.47320000000000001</v>
      </c>
      <c r="WDK125">
        <f t="shared" si="2957"/>
        <v>120.22357723577235</v>
      </c>
      <c r="WDL125">
        <f t="shared" si="2958"/>
        <v>-20.223577235772353</v>
      </c>
      <c r="WDN125" s="2"/>
      <c r="WDP125" s="1">
        <v>-0.14399999999999999</v>
      </c>
      <c r="WDQ125">
        <f t="shared" ref="WDQ125:WDY134" si="2959">-1/WDP125</f>
        <v>6.9444444444444446</v>
      </c>
      <c r="WDR125" s="1">
        <v>0.47320000000000001</v>
      </c>
      <c r="WDS125">
        <f t="shared" ref="WDS125:WEA134" si="2960">((WDR125)/$F$2)*100</f>
        <v>120.22357723577235</v>
      </c>
      <c r="WDT125">
        <f t="shared" ref="WDT125:WEB134" si="2961">100-WDS125</f>
        <v>-20.223577235772353</v>
      </c>
      <c r="WDV125" s="2"/>
      <c r="WDX125" s="1">
        <v>-0.14399999999999999</v>
      </c>
      <c r="WDY125">
        <f t="shared" si="2959"/>
        <v>6.9444444444444446</v>
      </c>
      <c r="WDZ125" s="1">
        <v>0.47320000000000001</v>
      </c>
      <c r="WEA125">
        <f t="shared" si="2960"/>
        <v>120.22357723577235</v>
      </c>
      <c r="WEB125">
        <f t="shared" si="2961"/>
        <v>-20.223577235772353</v>
      </c>
      <c r="WED125" s="2"/>
      <c r="WEF125" s="1">
        <v>-0.14399999999999999</v>
      </c>
      <c r="WEG125">
        <f t="shared" ref="WEG125:WEO134" si="2962">-1/WEF125</f>
        <v>6.9444444444444446</v>
      </c>
      <c r="WEH125" s="1">
        <v>0.47320000000000001</v>
      </c>
      <c r="WEI125">
        <f t="shared" ref="WEI125:WEQ134" si="2963">((WEH125)/$F$2)*100</f>
        <v>120.22357723577235</v>
      </c>
      <c r="WEJ125">
        <f t="shared" ref="WEJ125:WER134" si="2964">100-WEI125</f>
        <v>-20.223577235772353</v>
      </c>
      <c r="WEL125" s="2"/>
      <c r="WEN125" s="1">
        <v>-0.14399999999999999</v>
      </c>
      <c r="WEO125">
        <f t="shared" si="2962"/>
        <v>6.9444444444444446</v>
      </c>
      <c r="WEP125" s="1">
        <v>0.47320000000000001</v>
      </c>
      <c r="WEQ125">
        <f t="shared" si="2963"/>
        <v>120.22357723577235</v>
      </c>
      <c r="WER125">
        <f t="shared" si="2964"/>
        <v>-20.223577235772353</v>
      </c>
      <c r="WET125" s="2"/>
      <c r="WEV125" s="1">
        <v>-0.14399999999999999</v>
      </c>
      <c r="WEW125">
        <f t="shared" ref="WEW125:WFE134" si="2965">-1/WEV125</f>
        <v>6.9444444444444446</v>
      </c>
      <c r="WEX125" s="1">
        <v>0.47320000000000001</v>
      </c>
      <c r="WEY125">
        <f t="shared" ref="WEY125:WFG134" si="2966">((WEX125)/$F$2)*100</f>
        <v>120.22357723577235</v>
      </c>
      <c r="WEZ125">
        <f t="shared" ref="WEZ125:WFH134" si="2967">100-WEY125</f>
        <v>-20.223577235772353</v>
      </c>
      <c r="WFB125" s="2"/>
      <c r="WFD125" s="1">
        <v>-0.14399999999999999</v>
      </c>
      <c r="WFE125">
        <f t="shared" si="2965"/>
        <v>6.9444444444444446</v>
      </c>
      <c r="WFF125" s="1">
        <v>0.47320000000000001</v>
      </c>
      <c r="WFG125">
        <f t="shared" si="2966"/>
        <v>120.22357723577235</v>
      </c>
      <c r="WFH125">
        <f t="shared" si="2967"/>
        <v>-20.223577235772353</v>
      </c>
      <c r="WFJ125" s="2"/>
      <c r="WFL125" s="1">
        <v>-0.14399999999999999</v>
      </c>
      <c r="WFM125">
        <f t="shared" ref="WFM125:WFU134" si="2968">-1/WFL125</f>
        <v>6.9444444444444446</v>
      </c>
      <c r="WFN125" s="1">
        <v>0.47320000000000001</v>
      </c>
      <c r="WFO125">
        <f t="shared" ref="WFO125:WFW134" si="2969">((WFN125)/$F$2)*100</f>
        <v>120.22357723577235</v>
      </c>
      <c r="WFP125">
        <f t="shared" ref="WFP125:WFX134" si="2970">100-WFO125</f>
        <v>-20.223577235772353</v>
      </c>
      <c r="WFR125" s="2"/>
      <c r="WFT125" s="1">
        <v>-0.14399999999999999</v>
      </c>
      <c r="WFU125">
        <f t="shared" si="2968"/>
        <v>6.9444444444444446</v>
      </c>
      <c r="WFV125" s="1">
        <v>0.47320000000000001</v>
      </c>
      <c r="WFW125">
        <f t="shared" si="2969"/>
        <v>120.22357723577235</v>
      </c>
      <c r="WFX125">
        <f t="shared" si="2970"/>
        <v>-20.223577235772353</v>
      </c>
      <c r="WFZ125" s="2"/>
      <c r="WGB125" s="1">
        <v>-0.14399999999999999</v>
      </c>
      <c r="WGC125">
        <f t="shared" ref="WGC125:WGK134" si="2971">-1/WGB125</f>
        <v>6.9444444444444446</v>
      </c>
      <c r="WGD125" s="1">
        <v>0.47320000000000001</v>
      </c>
      <c r="WGE125">
        <f t="shared" ref="WGE125:WGM134" si="2972">((WGD125)/$F$2)*100</f>
        <v>120.22357723577235</v>
      </c>
      <c r="WGF125">
        <f t="shared" ref="WGF125:WGN134" si="2973">100-WGE125</f>
        <v>-20.223577235772353</v>
      </c>
      <c r="WGH125" s="2"/>
      <c r="WGJ125" s="1">
        <v>-0.14399999999999999</v>
      </c>
      <c r="WGK125">
        <f t="shared" si="2971"/>
        <v>6.9444444444444446</v>
      </c>
      <c r="WGL125" s="1">
        <v>0.47320000000000001</v>
      </c>
      <c r="WGM125">
        <f t="shared" si="2972"/>
        <v>120.22357723577235</v>
      </c>
      <c r="WGN125">
        <f t="shared" si="2973"/>
        <v>-20.223577235772353</v>
      </c>
      <c r="WGP125" s="2"/>
      <c r="WGR125" s="1">
        <v>-0.14399999999999999</v>
      </c>
      <c r="WGS125">
        <f t="shared" ref="WGS125:WHA134" si="2974">-1/WGR125</f>
        <v>6.9444444444444446</v>
      </c>
      <c r="WGT125" s="1">
        <v>0.47320000000000001</v>
      </c>
      <c r="WGU125">
        <f t="shared" ref="WGU125:WHC134" si="2975">((WGT125)/$F$2)*100</f>
        <v>120.22357723577235</v>
      </c>
      <c r="WGV125">
        <f t="shared" ref="WGV125:WHD134" si="2976">100-WGU125</f>
        <v>-20.223577235772353</v>
      </c>
      <c r="WGX125" s="2"/>
      <c r="WGZ125" s="1">
        <v>-0.14399999999999999</v>
      </c>
      <c r="WHA125">
        <f t="shared" si="2974"/>
        <v>6.9444444444444446</v>
      </c>
      <c r="WHB125" s="1">
        <v>0.47320000000000001</v>
      </c>
      <c r="WHC125">
        <f t="shared" si="2975"/>
        <v>120.22357723577235</v>
      </c>
      <c r="WHD125">
        <f t="shared" si="2976"/>
        <v>-20.223577235772353</v>
      </c>
      <c r="WHF125" s="2"/>
      <c r="WHH125" s="1">
        <v>-0.14399999999999999</v>
      </c>
      <c r="WHI125">
        <f t="shared" ref="WHI125:WHQ134" si="2977">-1/WHH125</f>
        <v>6.9444444444444446</v>
      </c>
      <c r="WHJ125" s="1">
        <v>0.47320000000000001</v>
      </c>
      <c r="WHK125">
        <f t="shared" ref="WHK125:WHS134" si="2978">((WHJ125)/$F$2)*100</f>
        <v>120.22357723577235</v>
      </c>
      <c r="WHL125">
        <f t="shared" ref="WHL125:WHT134" si="2979">100-WHK125</f>
        <v>-20.223577235772353</v>
      </c>
      <c r="WHN125" s="2"/>
      <c r="WHP125" s="1">
        <v>-0.14399999999999999</v>
      </c>
      <c r="WHQ125">
        <f t="shared" si="2977"/>
        <v>6.9444444444444446</v>
      </c>
      <c r="WHR125" s="1">
        <v>0.47320000000000001</v>
      </c>
      <c r="WHS125">
        <f t="shared" si="2978"/>
        <v>120.22357723577235</v>
      </c>
      <c r="WHT125">
        <f t="shared" si="2979"/>
        <v>-20.223577235772353</v>
      </c>
      <c r="WHV125" s="2"/>
      <c r="WHX125" s="1">
        <v>-0.14399999999999999</v>
      </c>
      <c r="WHY125">
        <f t="shared" ref="WHY125:WIG134" si="2980">-1/WHX125</f>
        <v>6.9444444444444446</v>
      </c>
      <c r="WHZ125" s="1">
        <v>0.47320000000000001</v>
      </c>
      <c r="WIA125">
        <f t="shared" ref="WIA125:WII134" si="2981">((WHZ125)/$F$2)*100</f>
        <v>120.22357723577235</v>
      </c>
      <c r="WIB125">
        <f t="shared" ref="WIB125:WIJ134" si="2982">100-WIA125</f>
        <v>-20.223577235772353</v>
      </c>
      <c r="WID125" s="2"/>
      <c r="WIF125" s="1">
        <v>-0.14399999999999999</v>
      </c>
      <c r="WIG125">
        <f t="shared" si="2980"/>
        <v>6.9444444444444446</v>
      </c>
      <c r="WIH125" s="1">
        <v>0.47320000000000001</v>
      </c>
      <c r="WII125">
        <f t="shared" si="2981"/>
        <v>120.22357723577235</v>
      </c>
      <c r="WIJ125">
        <f t="shared" si="2982"/>
        <v>-20.223577235772353</v>
      </c>
      <c r="WIL125" s="2"/>
      <c r="WIN125" s="1">
        <v>-0.14399999999999999</v>
      </c>
      <c r="WIO125">
        <f t="shared" ref="WIO125:WIW134" si="2983">-1/WIN125</f>
        <v>6.9444444444444446</v>
      </c>
      <c r="WIP125" s="1">
        <v>0.47320000000000001</v>
      </c>
      <c r="WIQ125">
        <f t="shared" ref="WIQ125:WIY134" si="2984">((WIP125)/$F$2)*100</f>
        <v>120.22357723577235</v>
      </c>
      <c r="WIR125">
        <f t="shared" ref="WIR125:WIZ134" si="2985">100-WIQ125</f>
        <v>-20.223577235772353</v>
      </c>
      <c r="WIT125" s="2"/>
      <c r="WIV125" s="1">
        <v>-0.14399999999999999</v>
      </c>
      <c r="WIW125">
        <f t="shared" si="2983"/>
        <v>6.9444444444444446</v>
      </c>
      <c r="WIX125" s="1">
        <v>0.47320000000000001</v>
      </c>
      <c r="WIY125">
        <f t="shared" si="2984"/>
        <v>120.22357723577235</v>
      </c>
      <c r="WIZ125">
        <f t="shared" si="2985"/>
        <v>-20.223577235772353</v>
      </c>
      <c r="WJB125" s="2"/>
      <c r="WJD125" s="1">
        <v>-0.14399999999999999</v>
      </c>
      <c r="WJE125">
        <f t="shared" ref="WJE125:WJM134" si="2986">-1/WJD125</f>
        <v>6.9444444444444446</v>
      </c>
      <c r="WJF125" s="1">
        <v>0.47320000000000001</v>
      </c>
      <c r="WJG125">
        <f t="shared" ref="WJG125:WJO134" si="2987">((WJF125)/$F$2)*100</f>
        <v>120.22357723577235</v>
      </c>
      <c r="WJH125">
        <f t="shared" ref="WJH125:WJP134" si="2988">100-WJG125</f>
        <v>-20.223577235772353</v>
      </c>
      <c r="WJJ125" s="2"/>
      <c r="WJL125" s="1">
        <v>-0.14399999999999999</v>
      </c>
      <c r="WJM125">
        <f t="shared" si="2986"/>
        <v>6.9444444444444446</v>
      </c>
      <c r="WJN125" s="1">
        <v>0.47320000000000001</v>
      </c>
      <c r="WJO125">
        <f t="shared" si="2987"/>
        <v>120.22357723577235</v>
      </c>
      <c r="WJP125">
        <f t="shared" si="2988"/>
        <v>-20.223577235772353</v>
      </c>
      <c r="WJR125" s="2"/>
      <c r="WJT125" s="1">
        <v>-0.14399999999999999</v>
      </c>
      <c r="WJU125">
        <f t="shared" ref="WJU125:WKC134" si="2989">-1/WJT125</f>
        <v>6.9444444444444446</v>
      </c>
      <c r="WJV125" s="1">
        <v>0.47320000000000001</v>
      </c>
      <c r="WJW125">
        <f t="shared" ref="WJW125:WKE134" si="2990">((WJV125)/$F$2)*100</f>
        <v>120.22357723577235</v>
      </c>
      <c r="WJX125">
        <f t="shared" ref="WJX125:WKF134" si="2991">100-WJW125</f>
        <v>-20.223577235772353</v>
      </c>
      <c r="WJZ125" s="2"/>
      <c r="WKB125" s="1">
        <v>-0.14399999999999999</v>
      </c>
      <c r="WKC125">
        <f t="shared" si="2989"/>
        <v>6.9444444444444446</v>
      </c>
      <c r="WKD125" s="1">
        <v>0.47320000000000001</v>
      </c>
      <c r="WKE125">
        <f t="shared" si="2990"/>
        <v>120.22357723577235</v>
      </c>
      <c r="WKF125">
        <f t="shared" si="2991"/>
        <v>-20.223577235772353</v>
      </c>
      <c r="WKH125" s="2"/>
      <c r="WKJ125" s="1">
        <v>-0.14399999999999999</v>
      </c>
      <c r="WKK125">
        <f t="shared" ref="WKK125:WKS134" si="2992">-1/WKJ125</f>
        <v>6.9444444444444446</v>
      </c>
      <c r="WKL125" s="1">
        <v>0.47320000000000001</v>
      </c>
      <c r="WKM125">
        <f t="shared" ref="WKM125:WKU134" si="2993">((WKL125)/$F$2)*100</f>
        <v>120.22357723577235</v>
      </c>
      <c r="WKN125">
        <f t="shared" ref="WKN125:WKV134" si="2994">100-WKM125</f>
        <v>-20.223577235772353</v>
      </c>
      <c r="WKP125" s="2"/>
      <c r="WKR125" s="1">
        <v>-0.14399999999999999</v>
      </c>
      <c r="WKS125">
        <f t="shared" si="2992"/>
        <v>6.9444444444444446</v>
      </c>
      <c r="WKT125" s="1">
        <v>0.47320000000000001</v>
      </c>
      <c r="WKU125">
        <f t="shared" si="2993"/>
        <v>120.22357723577235</v>
      </c>
      <c r="WKV125">
        <f t="shared" si="2994"/>
        <v>-20.223577235772353</v>
      </c>
      <c r="WKX125" s="2"/>
      <c r="WKZ125" s="1">
        <v>-0.14399999999999999</v>
      </c>
      <c r="WLA125">
        <f t="shared" ref="WLA125:WLI134" si="2995">-1/WKZ125</f>
        <v>6.9444444444444446</v>
      </c>
      <c r="WLB125" s="1">
        <v>0.47320000000000001</v>
      </c>
      <c r="WLC125">
        <f t="shared" ref="WLC125:WLK134" si="2996">((WLB125)/$F$2)*100</f>
        <v>120.22357723577235</v>
      </c>
      <c r="WLD125">
        <f t="shared" ref="WLD125:WLL134" si="2997">100-WLC125</f>
        <v>-20.223577235772353</v>
      </c>
      <c r="WLF125" s="2"/>
      <c r="WLH125" s="1">
        <v>-0.14399999999999999</v>
      </c>
      <c r="WLI125">
        <f t="shared" si="2995"/>
        <v>6.9444444444444446</v>
      </c>
      <c r="WLJ125" s="1">
        <v>0.47320000000000001</v>
      </c>
      <c r="WLK125">
        <f t="shared" si="2996"/>
        <v>120.22357723577235</v>
      </c>
      <c r="WLL125">
        <f t="shared" si="2997"/>
        <v>-20.223577235772353</v>
      </c>
      <c r="WLN125" s="2"/>
      <c r="WLP125" s="1">
        <v>-0.14399999999999999</v>
      </c>
      <c r="WLQ125">
        <f t="shared" ref="WLQ125:WLY134" si="2998">-1/WLP125</f>
        <v>6.9444444444444446</v>
      </c>
      <c r="WLR125" s="1">
        <v>0.47320000000000001</v>
      </c>
      <c r="WLS125">
        <f t="shared" ref="WLS125:WMA134" si="2999">((WLR125)/$F$2)*100</f>
        <v>120.22357723577235</v>
      </c>
      <c r="WLT125">
        <f t="shared" ref="WLT125:WMB134" si="3000">100-WLS125</f>
        <v>-20.223577235772353</v>
      </c>
      <c r="WLV125" s="2"/>
      <c r="WLX125" s="1">
        <v>-0.14399999999999999</v>
      </c>
      <c r="WLY125">
        <f t="shared" si="2998"/>
        <v>6.9444444444444446</v>
      </c>
      <c r="WLZ125" s="1">
        <v>0.47320000000000001</v>
      </c>
      <c r="WMA125">
        <f t="shared" si="2999"/>
        <v>120.22357723577235</v>
      </c>
      <c r="WMB125">
        <f t="shared" si="3000"/>
        <v>-20.223577235772353</v>
      </c>
      <c r="WMD125" s="2"/>
      <c r="WMF125" s="1">
        <v>-0.14399999999999999</v>
      </c>
      <c r="WMG125">
        <f t="shared" ref="WMG125:WMO134" si="3001">-1/WMF125</f>
        <v>6.9444444444444446</v>
      </c>
      <c r="WMH125" s="1">
        <v>0.47320000000000001</v>
      </c>
      <c r="WMI125">
        <f t="shared" ref="WMI125:WMQ134" si="3002">((WMH125)/$F$2)*100</f>
        <v>120.22357723577235</v>
      </c>
      <c r="WMJ125">
        <f t="shared" ref="WMJ125:WMR134" si="3003">100-WMI125</f>
        <v>-20.223577235772353</v>
      </c>
      <c r="WML125" s="2"/>
      <c r="WMN125" s="1">
        <v>-0.14399999999999999</v>
      </c>
      <c r="WMO125">
        <f t="shared" si="3001"/>
        <v>6.9444444444444446</v>
      </c>
      <c r="WMP125" s="1">
        <v>0.47320000000000001</v>
      </c>
      <c r="WMQ125">
        <f t="shared" si="3002"/>
        <v>120.22357723577235</v>
      </c>
      <c r="WMR125">
        <f t="shared" si="3003"/>
        <v>-20.223577235772353</v>
      </c>
      <c r="WMT125" s="2"/>
      <c r="WMV125" s="1">
        <v>-0.14399999999999999</v>
      </c>
      <c r="WMW125">
        <f t="shared" ref="WMW125:WNE134" si="3004">-1/WMV125</f>
        <v>6.9444444444444446</v>
      </c>
      <c r="WMX125" s="1">
        <v>0.47320000000000001</v>
      </c>
      <c r="WMY125">
        <f t="shared" ref="WMY125:WNG134" si="3005">((WMX125)/$F$2)*100</f>
        <v>120.22357723577235</v>
      </c>
      <c r="WMZ125">
        <f t="shared" ref="WMZ125:WNH134" si="3006">100-WMY125</f>
        <v>-20.223577235772353</v>
      </c>
      <c r="WNB125" s="2"/>
      <c r="WND125" s="1">
        <v>-0.14399999999999999</v>
      </c>
      <c r="WNE125">
        <f t="shared" si="3004"/>
        <v>6.9444444444444446</v>
      </c>
      <c r="WNF125" s="1">
        <v>0.47320000000000001</v>
      </c>
      <c r="WNG125">
        <f t="shared" si="3005"/>
        <v>120.22357723577235</v>
      </c>
      <c r="WNH125">
        <f t="shared" si="3006"/>
        <v>-20.223577235772353</v>
      </c>
      <c r="WNJ125" s="2"/>
      <c r="WNL125" s="1">
        <v>-0.14399999999999999</v>
      </c>
      <c r="WNM125">
        <f t="shared" ref="WNM125:WNU134" si="3007">-1/WNL125</f>
        <v>6.9444444444444446</v>
      </c>
      <c r="WNN125" s="1">
        <v>0.47320000000000001</v>
      </c>
      <c r="WNO125">
        <f t="shared" ref="WNO125:WNW134" si="3008">((WNN125)/$F$2)*100</f>
        <v>120.22357723577235</v>
      </c>
      <c r="WNP125">
        <f t="shared" ref="WNP125:WNX134" si="3009">100-WNO125</f>
        <v>-20.223577235772353</v>
      </c>
      <c r="WNR125" s="2"/>
      <c r="WNT125" s="1">
        <v>-0.14399999999999999</v>
      </c>
      <c r="WNU125">
        <f t="shared" si="3007"/>
        <v>6.9444444444444446</v>
      </c>
      <c r="WNV125" s="1">
        <v>0.47320000000000001</v>
      </c>
      <c r="WNW125">
        <f t="shared" si="3008"/>
        <v>120.22357723577235</v>
      </c>
      <c r="WNX125">
        <f t="shared" si="3009"/>
        <v>-20.223577235772353</v>
      </c>
      <c r="WNZ125" s="2"/>
      <c r="WOB125" s="1">
        <v>-0.14399999999999999</v>
      </c>
      <c r="WOC125">
        <f t="shared" ref="WOC125:WOK134" si="3010">-1/WOB125</f>
        <v>6.9444444444444446</v>
      </c>
      <c r="WOD125" s="1">
        <v>0.47320000000000001</v>
      </c>
      <c r="WOE125">
        <f t="shared" ref="WOE125:WOM134" si="3011">((WOD125)/$F$2)*100</f>
        <v>120.22357723577235</v>
      </c>
      <c r="WOF125">
        <f t="shared" ref="WOF125:WON134" si="3012">100-WOE125</f>
        <v>-20.223577235772353</v>
      </c>
      <c r="WOH125" s="2"/>
      <c r="WOJ125" s="1">
        <v>-0.14399999999999999</v>
      </c>
      <c r="WOK125">
        <f t="shared" si="3010"/>
        <v>6.9444444444444446</v>
      </c>
      <c r="WOL125" s="1">
        <v>0.47320000000000001</v>
      </c>
      <c r="WOM125">
        <f t="shared" si="3011"/>
        <v>120.22357723577235</v>
      </c>
      <c r="WON125">
        <f t="shared" si="3012"/>
        <v>-20.223577235772353</v>
      </c>
      <c r="WOP125" s="2"/>
      <c r="WOR125" s="1">
        <v>-0.14399999999999999</v>
      </c>
      <c r="WOS125">
        <f t="shared" ref="WOS125:WPA134" si="3013">-1/WOR125</f>
        <v>6.9444444444444446</v>
      </c>
      <c r="WOT125" s="1">
        <v>0.47320000000000001</v>
      </c>
      <c r="WOU125">
        <f t="shared" ref="WOU125:WPC134" si="3014">((WOT125)/$F$2)*100</f>
        <v>120.22357723577235</v>
      </c>
      <c r="WOV125">
        <f t="shared" ref="WOV125:WPD134" si="3015">100-WOU125</f>
        <v>-20.223577235772353</v>
      </c>
      <c r="WOX125" s="2"/>
      <c r="WOZ125" s="1">
        <v>-0.14399999999999999</v>
      </c>
      <c r="WPA125">
        <f t="shared" si="3013"/>
        <v>6.9444444444444446</v>
      </c>
      <c r="WPB125" s="1">
        <v>0.47320000000000001</v>
      </c>
      <c r="WPC125">
        <f t="shared" si="3014"/>
        <v>120.22357723577235</v>
      </c>
      <c r="WPD125">
        <f t="shared" si="3015"/>
        <v>-20.223577235772353</v>
      </c>
      <c r="WPF125" s="2"/>
      <c r="WPH125" s="1">
        <v>-0.14399999999999999</v>
      </c>
      <c r="WPI125">
        <f t="shared" ref="WPI125:WPQ134" si="3016">-1/WPH125</f>
        <v>6.9444444444444446</v>
      </c>
      <c r="WPJ125" s="1">
        <v>0.47320000000000001</v>
      </c>
      <c r="WPK125">
        <f t="shared" ref="WPK125:WPS134" si="3017">((WPJ125)/$F$2)*100</f>
        <v>120.22357723577235</v>
      </c>
      <c r="WPL125">
        <f t="shared" ref="WPL125:WPT134" si="3018">100-WPK125</f>
        <v>-20.223577235772353</v>
      </c>
      <c r="WPN125" s="2"/>
      <c r="WPP125" s="1">
        <v>-0.14399999999999999</v>
      </c>
      <c r="WPQ125">
        <f t="shared" si="3016"/>
        <v>6.9444444444444446</v>
      </c>
      <c r="WPR125" s="1">
        <v>0.47320000000000001</v>
      </c>
      <c r="WPS125">
        <f t="shared" si="3017"/>
        <v>120.22357723577235</v>
      </c>
      <c r="WPT125">
        <f t="shared" si="3018"/>
        <v>-20.223577235772353</v>
      </c>
      <c r="WPV125" s="2"/>
      <c r="WPX125" s="1">
        <v>-0.14399999999999999</v>
      </c>
      <c r="WPY125">
        <f t="shared" ref="WPY125:WQG134" si="3019">-1/WPX125</f>
        <v>6.9444444444444446</v>
      </c>
      <c r="WPZ125" s="1">
        <v>0.47320000000000001</v>
      </c>
      <c r="WQA125">
        <f t="shared" ref="WQA125:WQI134" si="3020">((WPZ125)/$F$2)*100</f>
        <v>120.22357723577235</v>
      </c>
      <c r="WQB125">
        <f t="shared" ref="WQB125:WQJ134" si="3021">100-WQA125</f>
        <v>-20.223577235772353</v>
      </c>
      <c r="WQD125" s="2"/>
      <c r="WQF125" s="1">
        <v>-0.14399999999999999</v>
      </c>
      <c r="WQG125">
        <f t="shared" si="3019"/>
        <v>6.9444444444444446</v>
      </c>
      <c r="WQH125" s="1">
        <v>0.47320000000000001</v>
      </c>
      <c r="WQI125">
        <f t="shared" si="3020"/>
        <v>120.22357723577235</v>
      </c>
      <c r="WQJ125">
        <f t="shared" si="3021"/>
        <v>-20.223577235772353</v>
      </c>
      <c r="WQL125" s="2"/>
      <c r="WQN125" s="1">
        <v>-0.14399999999999999</v>
      </c>
      <c r="WQO125">
        <f t="shared" ref="WQO125:WQW134" si="3022">-1/WQN125</f>
        <v>6.9444444444444446</v>
      </c>
      <c r="WQP125" s="1">
        <v>0.47320000000000001</v>
      </c>
      <c r="WQQ125">
        <f t="shared" ref="WQQ125:WQY134" si="3023">((WQP125)/$F$2)*100</f>
        <v>120.22357723577235</v>
      </c>
      <c r="WQR125">
        <f t="shared" ref="WQR125:WQZ134" si="3024">100-WQQ125</f>
        <v>-20.223577235772353</v>
      </c>
      <c r="WQT125" s="2"/>
      <c r="WQV125" s="1">
        <v>-0.14399999999999999</v>
      </c>
      <c r="WQW125">
        <f t="shared" si="3022"/>
        <v>6.9444444444444446</v>
      </c>
      <c r="WQX125" s="1">
        <v>0.47320000000000001</v>
      </c>
      <c r="WQY125">
        <f t="shared" si="3023"/>
        <v>120.22357723577235</v>
      </c>
      <c r="WQZ125">
        <f t="shared" si="3024"/>
        <v>-20.223577235772353</v>
      </c>
      <c r="WRB125" s="2"/>
      <c r="WRD125" s="1">
        <v>-0.14399999999999999</v>
      </c>
      <c r="WRE125">
        <f t="shared" ref="WRE125:WRM134" si="3025">-1/WRD125</f>
        <v>6.9444444444444446</v>
      </c>
      <c r="WRF125" s="1">
        <v>0.47320000000000001</v>
      </c>
      <c r="WRG125">
        <f t="shared" ref="WRG125:WRO134" si="3026">((WRF125)/$F$2)*100</f>
        <v>120.22357723577235</v>
      </c>
      <c r="WRH125">
        <f t="shared" ref="WRH125:WRP134" si="3027">100-WRG125</f>
        <v>-20.223577235772353</v>
      </c>
      <c r="WRJ125" s="2"/>
      <c r="WRL125" s="1">
        <v>-0.14399999999999999</v>
      </c>
      <c r="WRM125">
        <f t="shared" si="3025"/>
        <v>6.9444444444444446</v>
      </c>
      <c r="WRN125" s="1">
        <v>0.47320000000000001</v>
      </c>
      <c r="WRO125">
        <f t="shared" si="3026"/>
        <v>120.22357723577235</v>
      </c>
      <c r="WRP125">
        <f t="shared" si="3027"/>
        <v>-20.223577235772353</v>
      </c>
      <c r="WRR125" s="2"/>
      <c r="WRT125" s="1">
        <v>-0.14399999999999999</v>
      </c>
      <c r="WRU125">
        <f t="shared" ref="WRU125:WSC134" si="3028">-1/WRT125</f>
        <v>6.9444444444444446</v>
      </c>
      <c r="WRV125" s="1">
        <v>0.47320000000000001</v>
      </c>
      <c r="WRW125">
        <f t="shared" ref="WRW125:WSE134" si="3029">((WRV125)/$F$2)*100</f>
        <v>120.22357723577235</v>
      </c>
      <c r="WRX125">
        <f t="shared" ref="WRX125:WSF134" si="3030">100-WRW125</f>
        <v>-20.223577235772353</v>
      </c>
      <c r="WRZ125" s="2"/>
      <c r="WSB125" s="1">
        <v>-0.14399999999999999</v>
      </c>
      <c r="WSC125">
        <f t="shared" si="3028"/>
        <v>6.9444444444444446</v>
      </c>
      <c r="WSD125" s="1">
        <v>0.47320000000000001</v>
      </c>
      <c r="WSE125">
        <f t="shared" si="3029"/>
        <v>120.22357723577235</v>
      </c>
      <c r="WSF125">
        <f t="shared" si="3030"/>
        <v>-20.223577235772353</v>
      </c>
      <c r="WSH125" s="2"/>
      <c r="WSJ125" s="1">
        <v>-0.14399999999999999</v>
      </c>
      <c r="WSK125">
        <f t="shared" ref="WSK125:WSS134" si="3031">-1/WSJ125</f>
        <v>6.9444444444444446</v>
      </c>
      <c r="WSL125" s="1">
        <v>0.47320000000000001</v>
      </c>
      <c r="WSM125">
        <f t="shared" ref="WSM125:WSU134" si="3032">((WSL125)/$F$2)*100</f>
        <v>120.22357723577235</v>
      </c>
      <c r="WSN125">
        <f t="shared" ref="WSN125:WSV134" si="3033">100-WSM125</f>
        <v>-20.223577235772353</v>
      </c>
      <c r="WSP125" s="2"/>
      <c r="WSR125" s="1">
        <v>-0.14399999999999999</v>
      </c>
      <c r="WSS125">
        <f t="shared" si="3031"/>
        <v>6.9444444444444446</v>
      </c>
      <c r="WST125" s="1">
        <v>0.47320000000000001</v>
      </c>
      <c r="WSU125">
        <f t="shared" si="3032"/>
        <v>120.22357723577235</v>
      </c>
      <c r="WSV125">
        <f t="shared" si="3033"/>
        <v>-20.223577235772353</v>
      </c>
      <c r="WSX125" s="2"/>
      <c r="WSZ125" s="1">
        <v>-0.14399999999999999</v>
      </c>
      <c r="WTA125">
        <f t="shared" ref="WTA125:WTI134" si="3034">-1/WSZ125</f>
        <v>6.9444444444444446</v>
      </c>
      <c r="WTB125" s="1">
        <v>0.47320000000000001</v>
      </c>
      <c r="WTC125">
        <f t="shared" ref="WTC125:WTK134" si="3035">((WTB125)/$F$2)*100</f>
        <v>120.22357723577235</v>
      </c>
      <c r="WTD125">
        <f t="shared" ref="WTD125:WTL134" si="3036">100-WTC125</f>
        <v>-20.223577235772353</v>
      </c>
      <c r="WTF125" s="2"/>
      <c r="WTH125" s="1">
        <v>-0.14399999999999999</v>
      </c>
      <c r="WTI125">
        <f t="shared" si="3034"/>
        <v>6.9444444444444446</v>
      </c>
      <c r="WTJ125" s="1">
        <v>0.47320000000000001</v>
      </c>
      <c r="WTK125">
        <f t="shared" si="3035"/>
        <v>120.22357723577235</v>
      </c>
      <c r="WTL125">
        <f t="shared" si="3036"/>
        <v>-20.223577235772353</v>
      </c>
      <c r="WTN125" s="2"/>
      <c r="WTP125" s="1">
        <v>-0.14399999999999999</v>
      </c>
      <c r="WTQ125">
        <f t="shared" ref="WTQ125:WTY134" si="3037">-1/WTP125</f>
        <v>6.9444444444444446</v>
      </c>
      <c r="WTR125" s="1">
        <v>0.47320000000000001</v>
      </c>
      <c r="WTS125">
        <f t="shared" ref="WTS125:WUA134" si="3038">((WTR125)/$F$2)*100</f>
        <v>120.22357723577235</v>
      </c>
      <c r="WTT125">
        <f t="shared" ref="WTT125:WUB134" si="3039">100-WTS125</f>
        <v>-20.223577235772353</v>
      </c>
      <c r="WTV125" s="2"/>
      <c r="WTX125" s="1">
        <v>-0.14399999999999999</v>
      </c>
      <c r="WTY125">
        <f t="shared" si="3037"/>
        <v>6.9444444444444446</v>
      </c>
      <c r="WTZ125" s="1">
        <v>0.47320000000000001</v>
      </c>
      <c r="WUA125">
        <f t="shared" si="3038"/>
        <v>120.22357723577235</v>
      </c>
      <c r="WUB125">
        <f t="shared" si="3039"/>
        <v>-20.223577235772353</v>
      </c>
      <c r="WUD125" s="2"/>
      <c r="WUF125" s="1">
        <v>-0.14399999999999999</v>
      </c>
      <c r="WUG125">
        <f t="shared" ref="WUG125:WUO134" si="3040">-1/WUF125</f>
        <v>6.9444444444444446</v>
      </c>
      <c r="WUH125" s="1">
        <v>0.47320000000000001</v>
      </c>
      <c r="WUI125">
        <f t="shared" ref="WUI125:WUQ134" si="3041">((WUH125)/$F$2)*100</f>
        <v>120.22357723577235</v>
      </c>
      <c r="WUJ125">
        <f t="shared" ref="WUJ125:WUR134" si="3042">100-WUI125</f>
        <v>-20.223577235772353</v>
      </c>
      <c r="WUL125" s="2"/>
      <c r="WUN125" s="1">
        <v>-0.14399999999999999</v>
      </c>
      <c r="WUO125">
        <f t="shared" si="3040"/>
        <v>6.9444444444444446</v>
      </c>
      <c r="WUP125" s="1">
        <v>0.47320000000000001</v>
      </c>
      <c r="WUQ125">
        <f t="shared" si="3041"/>
        <v>120.22357723577235</v>
      </c>
      <c r="WUR125">
        <f t="shared" si="3042"/>
        <v>-20.223577235772353</v>
      </c>
      <c r="WUT125" s="2"/>
      <c r="WUV125" s="1">
        <v>-0.14399999999999999</v>
      </c>
      <c r="WUW125">
        <f t="shared" ref="WUW125:WVE134" si="3043">-1/WUV125</f>
        <v>6.9444444444444446</v>
      </c>
      <c r="WUX125" s="1">
        <v>0.47320000000000001</v>
      </c>
      <c r="WUY125">
        <f t="shared" ref="WUY125:WVG134" si="3044">((WUX125)/$F$2)*100</f>
        <v>120.22357723577235</v>
      </c>
      <c r="WUZ125">
        <f t="shared" ref="WUZ125:WVH134" si="3045">100-WUY125</f>
        <v>-20.223577235772353</v>
      </c>
      <c r="WVB125" s="2"/>
      <c r="WVD125" s="1">
        <v>-0.14399999999999999</v>
      </c>
      <c r="WVE125">
        <f t="shared" si="3043"/>
        <v>6.9444444444444446</v>
      </c>
      <c r="WVF125" s="1">
        <v>0.47320000000000001</v>
      </c>
      <c r="WVG125">
        <f t="shared" si="3044"/>
        <v>120.22357723577235</v>
      </c>
      <c r="WVH125">
        <f t="shared" si="3045"/>
        <v>-20.223577235772353</v>
      </c>
      <c r="WVJ125" s="2"/>
      <c r="WVL125" s="1">
        <v>-0.14399999999999999</v>
      </c>
      <c r="WVM125">
        <f t="shared" ref="WVM125:WVU134" si="3046">-1/WVL125</f>
        <v>6.9444444444444446</v>
      </c>
      <c r="WVN125" s="1">
        <v>0.47320000000000001</v>
      </c>
      <c r="WVO125">
        <f t="shared" ref="WVO125:WVW134" si="3047">((WVN125)/$F$2)*100</f>
        <v>120.22357723577235</v>
      </c>
      <c r="WVP125">
        <f t="shared" ref="WVP125:WVX134" si="3048">100-WVO125</f>
        <v>-20.223577235772353</v>
      </c>
      <c r="WVR125" s="2"/>
      <c r="WVT125" s="1">
        <v>-0.14399999999999999</v>
      </c>
      <c r="WVU125">
        <f t="shared" si="3046"/>
        <v>6.9444444444444446</v>
      </c>
      <c r="WVV125" s="1">
        <v>0.47320000000000001</v>
      </c>
      <c r="WVW125">
        <f t="shared" si="3047"/>
        <v>120.22357723577235</v>
      </c>
      <c r="WVX125">
        <f t="shared" si="3048"/>
        <v>-20.223577235772353</v>
      </c>
      <c r="WVZ125" s="2"/>
      <c r="WWB125" s="1">
        <v>-0.14399999999999999</v>
      </c>
      <c r="WWC125">
        <f t="shared" ref="WWC125:WWK134" si="3049">-1/WWB125</f>
        <v>6.9444444444444446</v>
      </c>
      <c r="WWD125" s="1">
        <v>0.47320000000000001</v>
      </c>
      <c r="WWE125">
        <f t="shared" ref="WWE125:WWM134" si="3050">((WWD125)/$F$2)*100</f>
        <v>120.22357723577235</v>
      </c>
      <c r="WWF125">
        <f t="shared" ref="WWF125:WWN134" si="3051">100-WWE125</f>
        <v>-20.223577235772353</v>
      </c>
      <c r="WWH125" s="2"/>
      <c r="WWJ125" s="1">
        <v>-0.14399999999999999</v>
      </c>
      <c r="WWK125">
        <f t="shared" si="3049"/>
        <v>6.9444444444444446</v>
      </c>
      <c r="WWL125" s="1">
        <v>0.47320000000000001</v>
      </c>
      <c r="WWM125">
        <f t="shared" si="3050"/>
        <v>120.22357723577235</v>
      </c>
      <c r="WWN125">
        <f t="shared" si="3051"/>
        <v>-20.223577235772353</v>
      </c>
      <c r="WWP125" s="2"/>
      <c r="WWR125" s="1">
        <v>-0.14399999999999999</v>
      </c>
      <c r="WWS125">
        <f t="shared" ref="WWS125:WXA134" si="3052">-1/WWR125</f>
        <v>6.9444444444444446</v>
      </c>
      <c r="WWT125" s="1">
        <v>0.47320000000000001</v>
      </c>
      <c r="WWU125">
        <f t="shared" ref="WWU125:WXC134" si="3053">((WWT125)/$F$2)*100</f>
        <v>120.22357723577235</v>
      </c>
      <c r="WWV125">
        <f t="shared" ref="WWV125:WXD134" si="3054">100-WWU125</f>
        <v>-20.223577235772353</v>
      </c>
      <c r="WWX125" s="2"/>
      <c r="WWZ125" s="1">
        <v>-0.14399999999999999</v>
      </c>
      <c r="WXA125">
        <f t="shared" si="3052"/>
        <v>6.9444444444444446</v>
      </c>
      <c r="WXB125" s="1">
        <v>0.47320000000000001</v>
      </c>
      <c r="WXC125">
        <f t="shared" si="3053"/>
        <v>120.22357723577235</v>
      </c>
      <c r="WXD125">
        <f t="shared" si="3054"/>
        <v>-20.223577235772353</v>
      </c>
      <c r="WXF125" s="2"/>
      <c r="WXH125" s="1">
        <v>-0.14399999999999999</v>
      </c>
      <c r="WXI125">
        <f t="shared" ref="WXI125:WXQ134" si="3055">-1/WXH125</f>
        <v>6.9444444444444446</v>
      </c>
      <c r="WXJ125" s="1">
        <v>0.47320000000000001</v>
      </c>
      <c r="WXK125">
        <f t="shared" ref="WXK125:WXS134" si="3056">((WXJ125)/$F$2)*100</f>
        <v>120.22357723577235</v>
      </c>
      <c r="WXL125">
        <f t="shared" ref="WXL125:WXT134" si="3057">100-WXK125</f>
        <v>-20.223577235772353</v>
      </c>
      <c r="WXN125" s="2"/>
      <c r="WXP125" s="1">
        <v>-0.14399999999999999</v>
      </c>
      <c r="WXQ125">
        <f t="shared" si="3055"/>
        <v>6.9444444444444446</v>
      </c>
      <c r="WXR125" s="1">
        <v>0.47320000000000001</v>
      </c>
      <c r="WXS125">
        <f t="shared" si="3056"/>
        <v>120.22357723577235</v>
      </c>
      <c r="WXT125">
        <f t="shared" si="3057"/>
        <v>-20.223577235772353</v>
      </c>
      <c r="WXV125" s="2"/>
      <c r="WXX125" s="1">
        <v>-0.14399999999999999</v>
      </c>
      <c r="WXY125">
        <f t="shared" ref="WXY125:WYG134" si="3058">-1/WXX125</f>
        <v>6.9444444444444446</v>
      </c>
      <c r="WXZ125" s="1">
        <v>0.47320000000000001</v>
      </c>
      <c r="WYA125">
        <f t="shared" ref="WYA125:WYI134" si="3059">((WXZ125)/$F$2)*100</f>
        <v>120.22357723577235</v>
      </c>
      <c r="WYB125">
        <f t="shared" ref="WYB125:WYJ134" si="3060">100-WYA125</f>
        <v>-20.223577235772353</v>
      </c>
      <c r="WYD125" s="2"/>
      <c r="WYF125" s="1">
        <v>-0.14399999999999999</v>
      </c>
      <c r="WYG125">
        <f t="shared" si="3058"/>
        <v>6.9444444444444446</v>
      </c>
      <c r="WYH125" s="1">
        <v>0.47320000000000001</v>
      </c>
      <c r="WYI125">
        <f t="shared" si="3059"/>
        <v>120.22357723577235</v>
      </c>
      <c r="WYJ125">
        <f t="shared" si="3060"/>
        <v>-20.223577235772353</v>
      </c>
      <c r="WYL125" s="2"/>
      <c r="WYN125" s="1">
        <v>-0.14399999999999999</v>
      </c>
      <c r="WYO125">
        <f t="shared" ref="WYO125:WYW134" si="3061">-1/WYN125</f>
        <v>6.9444444444444446</v>
      </c>
      <c r="WYP125" s="1">
        <v>0.47320000000000001</v>
      </c>
      <c r="WYQ125">
        <f t="shared" ref="WYQ125:WYY134" si="3062">((WYP125)/$F$2)*100</f>
        <v>120.22357723577235</v>
      </c>
      <c r="WYR125">
        <f t="shared" ref="WYR125:WYZ134" si="3063">100-WYQ125</f>
        <v>-20.223577235772353</v>
      </c>
      <c r="WYT125" s="2"/>
      <c r="WYV125" s="1">
        <v>-0.14399999999999999</v>
      </c>
      <c r="WYW125">
        <f t="shared" si="3061"/>
        <v>6.9444444444444446</v>
      </c>
      <c r="WYX125" s="1">
        <v>0.47320000000000001</v>
      </c>
      <c r="WYY125">
        <f t="shared" si="3062"/>
        <v>120.22357723577235</v>
      </c>
      <c r="WYZ125">
        <f t="shared" si="3063"/>
        <v>-20.223577235772353</v>
      </c>
      <c r="WZB125" s="2"/>
      <c r="WZD125" s="1">
        <v>-0.14399999999999999</v>
      </c>
      <c r="WZE125">
        <f t="shared" ref="WZE125:WZM134" si="3064">-1/WZD125</f>
        <v>6.9444444444444446</v>
      </c>
      <c r="WZF125" s="1">
        <v>0.47320000000000001</v>
      </c>
      <c r="WZG125">
        <f t="shared" ref="WZG125:WZO134" si="3065">((WZF125)/$F$2)*100</f>
        <v>120.22357723577235</v>
      </c>
      <c r="WZH125">
        <f t="shared" ref="WZH125:WZP134" si="3066">100-WZG125</f>
        <v>-20.223577235772353</v>
      </c>
      <c r="WZJ125" s="2"/>
      <c r="WZL125" s="1">
        <v>-0.14399999999999999</v>
      </c>
      <c r="WZM125">
        <f t="shared" si="3064"/>
        <v>6.9444444444444446</v>
      </c>
      <c r="WZN125" s="1">
        <v>0.47320000000000001</v>
      </c>
      <c r="WZO125">
        <f t="shared" si="3065"/>
        <v>120.22357723577235</v>
      </c>
      <c r="WZP125">
        <f t="shared" si="3066"/>
        <v>-20.223577235772353</v>
      </c>
      <c r="WZR125" s="2"/>
      <c r="WZT125" s="1">
        <v>-0.14399999999999999</v>
      </c>
      <c r="WZU125">
        <f t="shared" ref="WZU125:XAC134" si="3067">-1/WZT125</f>
        <v>6.9444444444444446</v>
      </c>
      <c r="WZV125" s="1">
        <v>0.47320000000000001</v>
      </c>
      <c r="WZW125">
        <f t="shared" ref="WZW125:XAE134" si="3068">((WZV125)/$F$2)*100</f>
        <v>120.22357723577235</v>
      </c>
      <c r="WZX125">
        <f t="shared" ref="WZX125:XAF134" si="3069">100-WZW125</f>
        <v>-20.223577235772353</v>
      </c>
      <c r="WZZ125" s="2"/>
      <c r="XAB125" s="1">
        <v>-0.14399999999999999</v>
      </c>
      <c r="XAC125">
        <f t="shared" si="3067"/>
        <v>6.9444444444444446</v>
      </c>
      <c r="XAD125" s="1">
        <v>0.47320000000000001</v>
      </c>
      <c r="XAE125">
        <f t="shared" si="3068"/>
        <v>120.22357723577235</v>
      </c>
      <c r="XAF125">
        <f t="shared" si="3069"/>
        <v>-20.223577235772353</v>
      </c>
      <c r="XAH125" s="2"/>
      <c r="XAJ125" s="1">
        <v>-0.14399999999999999</v>
      </c>
      <c r="XAK125">
        <f t="shared" ref="XAK125:XAS134" si="3070">-1/XAJ125</f>
        <v>6.9444444444444446</v>
      </c>
      <c r="XAL125" s="1">
        <v>0.47320000000000001</v>
      </c>
      <c r="XAM125">
        <f t="shared" ref="XAM125:XAU134" si="3071">((XAL125)/$F$2)*100</f>
        <v>120.22357723577235</v>
      </c>
      <c r="XAN125">
        <f t="shared" ref="XAN125:XAV134" si="3072">100-XAM125</f>
        <v>-20.223577235772353</v>
      </c>
      <c r="XAP125" s="2"/>
      <c r="XAR125" s="1">
        <v>-0.14399999999999999</v>
      </c>
      <c r="XAS125">
        <f t="shared" si="3070"/>
        <v>6.9444444444444446</v>
      </c>
      <c r="XAT125" s="1">
        <v>0.47320000000000001</v>
      </c>
      <c r="XAU125">
        <f t="shared" si="3071"/>
        <v>120.22357723577235</v>
      </c>
      <c r="XAV125">
        <f t="shared" si="3072"/>
        <v>-20.223577235772353</v>
      </c>
      <c r="XAX125" s="2"/>
      <c r="XAZ125" s="1">
        <v>-0.14399999999999999</v>
      </c>
      <c r="XBA125">
        <f t="shared" ref="XBA125:XBI134" si="3073">-1/XAZ125</f>
        <v>6.9444444444444446</v>
      </c>
      <c r="XBB125" s="1">
        <v>0.47320000000000001</v>
      </c>
      <c r="XBC125">
        <f t="shared" ref="XBC125:XBK134" si="3074">((XBB125)/$F$2)*100</f>
        <v>120.22357723577235</v>
      </c>
      <c r="XBD125">
        <f t="shared" ref="XBD125:XBL134" si="3075">100-XBC125</f>
        <v>-20.223577235772353</v>
      </c>
      <c r="XBF125" s="2"/>
      <c r="XBH125" s="1">
        <v>-0.14399999999999999</v>
      </c>
      <c r="XBI125">
        <f t="shared" si="3073"/>
        <v>6.9444444444444446</v>
      </c>
      <c r="XBJ125" s="1">
        <v>0.47320000000000001</v>
      </c>
      <c r="XBK125">
        <f t="shared" si="3074"/>
        <v>120.22357723577235</v>
      </c>
      <c r="XBL125">
        <f t="shared" si="3075"/>
        <v>-20.223577235772353</v>
      </c>
      <c r="XBN125" s="2"/>
      <c r="XBP125" s="1">
        <v>-0.14399999999999999</v>
      </c>
      <c r="XBQ125">
        <f t="shared" ref="XBQ125:XBY134" si="3076">-1/XBP125</f>
        <v>6.9444444444444446</v>
      </c>
      <c r="XBR125" s="1">
        <v>0.47320000000000001</v>
      </c>
      <c r="XBS125">
        <f t="shared" ref="XBS125:XCA134" si="3077">((XBR125)/$F$2)*100</f>
        <v>120.22357723577235</v>
      </c>
      <c r="XBT125">
        <f t="shared" ref="XBT125:XCB134" si="3078">100-XBS125</f>
        <v>-20.223577235772353</v>
      </c>
      <c r="XBV125" s="2"/>
      <c r="XBX125" s="1">
        <v>-0.14399999999999999</v>
      </c>
      <c r="XBY125">
        <f t="shared" si="3076"/>
        <v>6.9444444444444446</v>
      </c>
      <c r="XBZ125" s="1">
        <v>0.47320000000000001</v>
      </c>
      <c r="XCA125">
        <f t="shared" si="3077"/>
        <v>120.22357723577235</v>
      </c>
      <c r="XCB125">
        <f t="shared" si="3078"/>
        <v>-20.223577235772353</v>
      </c>
      <c r="XCD125" s="2"/>
      <c r="XCF125" s="1">
        <v>-0.14399999999999999</v>
      </c>
      <c r="XCG125">
        <f t="shared" ref="XCG125:XCO134" si="3079">-1/XCF125</f>
        <v>6.9444444444444446</v>
      </c>
      <c r="XCH125" s="1">
        <v>0.47320000000000001</v>
      </c>
      <c r="XCI125">
        <f t="shared" ref="XCI125:XCQ134" si="3080">((XCH125)/$F$2)*100</f>
        <v>120.22357723577235</v>
      </c>
      <c r="XCJ125">
        <f t="shared" ref="XCJ125:XCR134" si="3081">100-XCI125</f>
        <v>-20.223577235772353</v>
      </c>
      <c r="XCL125" s="2"/>
      <c r="XCN125" s="1">
        <v>-0.14399999999999999</v>
      </c>
      <c r="XCO125">
        <f t="shared" si="3079"/>
        <v>6.9444444444444446</v>
      </c>
      <c r="XCP125" s="1">
        <v>0.47320000000000001</v>
      </c>
      <c r="XCQ125">
        <f t="shared" si="3080"/>
        <v>120.22357723577235</v>
      </c>
      <c r="XCR125">
        <f t="shared" si="3081"/>
        <v>-20.223577235772353</v>
      </c>
      <c r="XCT125" s="2"/>
      <c r="XCV125" s="1">
        <v>-0.14399999999999999</v>
      </c>
      <c r="XCW125">
        <f t="shared" ref="XCW125:XDE134" si="3082">-1/XCV125</f>
        <v>6.9444444444444446</v>
      </c>
      <c r="XCX125" s="1">
        <v>0.47320000000000001</v>
      </c>
      <c r="XCY125">
        <f t="shared" ref="XCY125:XDG134" si="3083">((XCX125)/$F$2)*100</f>
        <v>120.22357723577235</v>
      </c>
      <c r="XCZ125">
        <f t="shared" ref="XCZ125:XDH134" si="3084">100-XCY125</f>
        <v>-20.223577235772353</v>
      </c>
      <c r="XDB125" s="2"/>
      <c r="XDD125" s="1">
        <v>-0.14399999999999999</v>
      </c>
      <c r="XDE125">
        <f t="shared" si="3082"/>
        <v>6.9444444444444446</v>
      </c>
      <c r="XDF125" s="1">
        <v>0.47320000000000001</v>
      </c>
      <c r="XDG125">
        <f t="shared" si="3083"/>
        <v>120.22357723577235</v>
      </c>
      <c r="XDH125">
        <f t="shared" si="3084"/>
        <v>-20.223577235772353</v>
      </c>
      <c r="XDJ125" s="2"/>
      <c r="XDL125" s="1">
        <v>-0.14399999999999999</v>
      </c>
      <c r="XDM125">
        <f t="shared" ref="XDM125:XDU134" si="3085">-1/XDL125</f>
        <v>6.9444444444444446</v>
      </c>
      <c r="XDN125" s="1">
        <v>0.47320000000000001</v>
      </c>
      <c r="XDO125">
        <f t="shared" ref="XDO125:XDW134" si="3086">((XDN125)/$F$2)*100</f>
        <v>120.22357723577235</v>
      </c>
      <c r="XDP125">
        <f t="shared" ref="XDP125:XDX134" si="3087">100-XDO125</f>
        <v>-20.223577235772353</v>
      </c>
      <c r="XDR125" s="2"/>
      <c r="XDT125" s="1">
        <v>-0.14399999999999999</v>
      </c>
      <c r="XDU125">
        <f t="shared" si="3085"/>
        <v>6.9444444444444446</v>
      </c>
      <c r="XDV125" s="1">
        <v>0.47320000000000001</v>
      </c>
      <c r="XDW125">
        <f t="shared" si="3086"/>
        <v>120.22357723577235</v>
      </c>
      <c r="XDX125">
        <f t="shared" si="3087"/>
        <v>-20.223577235772353</v>
      </c>
      <c r="XDZ125" s="2"/>
      <c r="XEB125" s="1">
        <v>-0.14399999999999999</v>
      </c>
      <c r="XEC125">
        <f t="shared" ref="XEC125:XEK134" si="3088">-1/XEB125</f>
        <v>6.9444444444444446</v>
      </c>
      <c r="XED125" s="1">
        <v>0.47320000000000001</v>
      </c>
      <c r="XEE125">
        <f t="shared" ref="XEE125:XEM134" si="3089">((XED125)/$F$2)*100</f>
        <v>120.22357723577235</v>
      </c>
      <c r="XEF125">
        <f t="shared" ref="XEF125:XEN134" si="3090">100-XEE125</f>
        <v>-20.223577235772353</v>
      </c>
      <c r="XEH125" s="2"/>
      <c r="XEJ125" s="1">
        <v>-0.14399999999999999</v>
      </c>
      <c r="XEK125">
        <f t="shared" si="3088"/>
        <v>6.9444444444444446</v>
      </c>
      <c r="XEL125" s="1">
        <v>0.47320000000000001</v>
      </c>
      <c r="XEM125">
        <f t="shared" si="3089"/>
        <v>120.22357723577235</v>
      </c>
      <c r="XEN125">
        <f t="shared" si="3090"/>
        <v>-20.223577235772353</v>
      </c>
      <c r="XEP125" s="2"/>
      <c r="XER125" s="1">
        <v>-0.14399999999999999</v>
      </c>
      <c r="XES125">
        <f t="shared" ref="XES125:XFA134" si="3091">-1/XER125</f>
        <v>6.9444444444444446</v>
      </c>
      <c r="XET125" s="1">
        <v>0.47320000000000001</v>
      </c>
      <c r="XEU125">
        <f t="shared" ref="XEU125:XFC134" si="3092">((XET125)/$F$2)*100</f>
        <v>120.22357723577235</v>
      </c>
      <c r="XEV125">
        <f t="shared" ref="XEV125:XFD134" si="3093">100-XEU125</f>
        <v>-20.223577235772353</v>
      </c>
      <c r="XEX125" s="2"/>
      <c r="XEZ125" s="1">
        <v>-0.14399999999999999</v>
      </c>
      <c r="XFA125">
        <f t="shared" si="3091"/>
        <v>6.9444444444444446</v>
      </c>
      <c r="XFB125" s="1">
        <v>0.47320000000000001</v>
      </c>
      <c r="XFC125">
        <f t="shared" si="3092"/>
        <v>120.22357723577235</v>
      </c>
      <c r="XFD125">
        <f t="shared" si="3093"/>
        <v>-20.223577235772353</v>
      </c>
    </row>
    <row r="126" spans="1:1024 1026:2048 2050:3072 3074:4096 4098:5120 5122:6144 6146:7168 7170:8192 8194:9216 9218:10240 10242:11264 11266:12288 12290:13312 13314:14336 14338:15360 15362:16384" customFormat="1" x14ac:dyDescent="0.2">
      <c r="A126" s="4">
        <v>2009</v>
      </c>
      <c r="B126" s="2"/>
      <c r="D126" s="4">
        <v>-0.40500000000000003</v>
      </c>
      <c r="E126" s="4">
        <f t="shared" si="22"/>
        <v>2.4691358024691357</v>
      </c>
      <c r="F126" s="4">
        <v>0.47020000000000001</v>
      </c>
      <c r="G126">
        <f t="shared" si="23"/>
        <v>98.82303488860866</v>
      </c>
      <c r="H126">
        <f t="shared" si="24"/>
        <v>1.1769651113913397</v>
      </c>
      <c r="I126" t="s">
        <v>2</v>
      </c>
      <c r="J126" t="s">
        <v>11</v>
      </c>
      <c r="L126" s="1"/>
      <c r="N126" s="1"/>
      <c r="R126" s="2"/>
      <c r="T126" s="1">
        <v>-0.40500000000000003</v>
      </c>
      <c r="U126">
        <f t="shared" si="25"/>
        <v>2.4691358024691357</v>
      </c>
      <c r="V126" s="1">
        <v>0.47020000000000001</v>
      </c>
      <c r="W126">
        <f t="shared" si="26"/>
        <v>119.46138211382113</v>
      </c>
      <c r="X126">
        <f t="shared" si="27"/>
        <v>-19.461382113821131</v>
      </c>
      <c r="Z126" s="2"/>
      <c r="AB126" s="1">
        <v>-0.40500000000000003</v>
      </c>
      <c r="AC126">
        <f t="shared" si="25"/>
        <v>2.4691358024691357</v>
      </c>
      <c r="AD126" s="1">
        <v>0.47020000000000001</v>
      </c>
      <c r="AE126">
        <f t="shared" si="26"/>
        <v>119.46138211382113</v>
      </c>
      <c r="AF126">
        <f t="shared" si="27"/>
        <v>-19.461382113821131</v>
      </c>
      <c r="AH126" s="2"/>
      <c r="AJ126" s="1">
        <v>-0.40500000000000003</v>
      </c>
      <c r="AK126">
        <f t="shared" si="28"/>
        <v>2.4691358024691357</v>
      </c>
      <c r="AL126" s="1">
        <v>0.47020000000000001</v>
      </c>
      <c r="AM126">
        <f t="shared" si="29"/>
        <v>119.46138211382113</v>
      </c>
      <c r="AN126">
        <f t="shared" si="30"/>
        <v>-19.461382113821131</v>
      </c>
      <c r="AP126" s="2"/>
      <c r="AR126" s="1">
        <v>-0.40500000000000003</v>
      </c>
      <c r="AS126">
        <f t="shared" si="28"/>
        <v>2.4691358024691357</v>
      </c>
      <c r="AT126" s="1">
        <v>0.47020000000000001</v>
      </c>
      <c r="AU126">
        <f t="shared" si="29"/>
        <v>119.46138211382113</v>
      </c>
      <c r="AV126">
        <f t="shared" si="30"/>
        <v>-19.461382113821131</v>
      </c>
      <c r="AX126" s="2"/>
      <c r="AZ126" s="1">
        <v>-0.40500000000000003</v>
      </c>
      <c r="BA126">
        <f t="shared" si="31"/>
        <v>2.4691358024691357</v>
      </c>
      <c r="BB126" s="1">
        <v>0.47020000000000001</v>
      </c>
      <c r="BC126">
        <f t="shared" si="32"/>
        <v>119.46138211382113</v>
      </c>
      <c r="BD126">
        <f t="shared" si="33"/>
        <v>-19.461382113821131</v>
      </c>
      <c r="BF126" s="2"/>
      <c r="BH126" s="1">
        <v>-0.40500000000000003</v>
      </c>
      <c r="BI126">
        <f t="shared" si="31"/>
        <v>2.4691358024691357</v>
      </c>
      <c r="BJ126" s="1">
        <v>0.47020000000000001</v>
      </c>
      <c r="BK126">
        <f t="shared" si="32"/>
        <v>119.46138211382113</v>
      </c>
      <c r="BL126">
        <f t="shared" si="33"/>
        <v>-19.461382113821131</v>
      </c>
      <c r="BN126" s="2"/>
      <c r="BP126" s="1">
        <v>-0.40500000000000003</v>
      </c>
      <c r="BQ126">
        <f t="shared" si="34"/>
        <v>2.4691358024691357</v>
      </c>
      <c r="BR126" s="1">
        <v>0.47020000000000001</v>
      </c>
      <c r="BS126">
        <f t="shared" si="35"/>
        <v>119.46138211382113</v>
      </c>
      <c r="BT126">
        <f t="shared" si="36"/>
        <v>-19.461382113821131</v>
      </c>
      <c r="BV126" s="2"/>
      <c r="BX126" s="1">
        <v>-0.40500000000000003</v>
      </c>
      <c r="BY126">
        <f t="shared" si="34"/>
        <v>2.4691358024691357</v>
      </c>
      <c r="BZ126" s="1">
        <v>0.47020000000000001</v>
      </c>
      <c r="CA126">
        <f t="shared" si="35"/>
        <v>119.46138211382113</v>
      </c>
      <c r="CB126">
        <f t="shared" si="36"/>
        <v>-19.461382113821131</v>
      </c>
      <c r="CD126" s="2"/>
      <c r="CF126" s="1">
        <v>-0.40500000000000003</v>
      </c>
      <c r="CG126">
        <f t="shared" si="37"/>
        <v>2.4691358024691357</v>
      </c>
      <c r="CH126" s="1">
        <v>0.47020000000000001</v>
      </c>
      <c r="CI126">
        <f t="shared" si="38"/>
        <v>119.46138211382113</v>
      </c>
      <c r="CJ126">
        <f t="shared" si="39"/>
        <v>-19.461382113821131</v>
      </c>
      <c r="CL126" s="2"/>
      <c r="CN126" s="1">
        <v>-0.40500000000000003</v>
      </c>
      <c r="CO126">
        <f t="shared" si="37"/>
        <v>2.4691358024691357</v>
      </c>
      <c r="CP126" s="1">
        <v>0.47020000000000001</v>
      </c>
      <c r="CQ126">
        <f t="shared" si="38"/>
        <v>119.46138211382113</v>
      </c>
      <c r="CR126">
        <f t="shared" si="39"/>
        <v>-19.461382113821131</v>
      </c>
      <c r="CT126" s="2"/>
      <c r="CV126" s="1">
        <v>-0.40500000000000003</v>
      </c>
      <c r="CW126">
        <f t="shared" si="40"/>
        <v>2.4691358024691357</v>
      </c>
      <c r="CX126" s="1">
        <v>0.47020000000000001</v>
      </c>
      <c r="CY126">
        <f t="shared" si="41"/>
        <v>119.46138211382113</v>
      </c>
      <c r="CZ126">
        <f t="shared" si="42"/>
        <v>-19.461382113821131</v>
      </c>
      <c r="DB126" s="2"/>
      <c r="DD126" s="1">
        <v>-0.40500000000000003</v>
      </c>
      <c r="DE126">
        <f t="shared" si="40"/>
        <v>2.4691358024691357</v>
      </c>
      <c r="DF126" s="1">
        <v>0.47020000000000001</v>
      </c>
      <c r="DG126">
        <f t="shared" si="41"/>
        <v>119.46138211382113</v>
      </c>
      <c r="DH126">
        <f t="shared" si="42"/>
        <v>-19.461382113821131</v>
      </c>
      <c r="DJ126" s="2"/>
      <c r="DL126" s="1">
        <v>-0.40500000000000003</v>
      </c>
      <c r="DM126">
        <f t="shared" si="43"/>
        <v>2.4691358024691357</v>
      </c>
      <c r="DN126" s="1">
        <v>0.47020000000000001</v>
      </c>
      <c r="DO126">
        <f t="shared" si="44"/>
        <v>119.46138211382113</v>
      </c>
      <c r="DP126">
        <f t="shared" si="45"/>
        <v>-19.461382113821131</v>
      </c>
      <c r="DR126" s="2"/>
      <c r="DT126" s="1">
        <v>-0.40500000000000003</v>
      </c>
      <c r="DU126">
        <f t="shared" si="43"/>
        <v>2.4691358024691357</v>
      </c>
      <c r="DV126" s="1">
        <v>0.47020000000000001</v>
      </c>
      <c r="DW126">
        <f t="shared" si="44"/>
        <v>119.46138211382113</v>
      </c>
      <c r="DX126">
        <f t="shared" si="45"/>
        <v>-19.461382113821131</v>
      </c>
      <c r="DZ126" s="2"/>
      <c r="EB126" s="1">
        <v>-0.40500000000000003</v>
      </c>
      <c r="EC126">
        <f t="shared" si="46"/>
        <v>2.4691358024691357</v>
      </c>
      <c r="ED126" s="1">
        <v>0.47020000000000001</v>
      </c>
      <c r="EE126">
        <f t="shared" si="47"/>
        <v>119.46138211382113</v>
      </c>
      <c r="EF126">
        <f t="shared" si="48"/>
        <v>-19.461382113821131</v>
      </c>
      <c r="EH126" s="2"/>
      <c r="EJ126" s="1">
        <v>-0.40500000000000003</v>
      </c>
      <c r="EK126">
        <f t="shared" si="46"/>
        <v>2.4691358024691357</v>
      </c>
      <c r="EL126" s="1">
        <v>0.47020000000000001</v>
      </c>
      <c r="EM126">
        <f t="shared" si="47"/>
        <v>119.46138211382113</v>
      </c>
      <c r="EN126">
        <f t="shared" si="48"/>
        <v>-19.461382113821131</v>
      </c>
      <c r="EP126" s="2"/>
      <c r="ER126" s="1">
        <v>-0.40500000000000003</v>
      </c>
      <c r="ES126">
        <f t="shared" si="49"/>
        <v>2.4691358024691357</v>
      </c>
      <c r="ET126" s="1">
        <v>0.47020000000000001</v>
      </c>
      <c r="EU126">
        <f t="shared" si="50"/>
        <v>119.46138211382113</v>
      </c>
      <c r="EV126">
        <f t="shared" si="51"/>
        <v>-19.461382113821131</v>
      </c>
      <c r="EX126" s="2"/>
      <c r="EZ126" s="1">
        <v>-0.40500000000000003</v>
      </c>
      <c r="FA126">
        <f t="shared" si="49"/>
        <v>2.4691358024691357</v>
      </c>
      <c r="FB126" s="1">
        <v>0.47020000000000001</v>
      </c>
      <c r="FC126">
        <f t="shared" si="50"/>
        <v>119.46138211382113</v>
      </c>
      <c r="FD126">
        <f t="shared" si="51"/>
        <v>-19.461382113821131</v>
      </c>
      <c r="FF126" s="2"/>
      <c r="FH126" s="1">
        <v>-0.40500000000000003</v>
      </c>
      <c r="FI126">
        <f t="shared" si="52"/>
        <v>2.4691358024691357</v>
      </c>
      <c r="FJ126" s="1">
        <v>0.47020000000000001</v>
      </c>
      <c r="FK126">
        <f t="shared" si="53"/>
        <v>119.46138211382113</v>
      </c>
      <c r="FL126">
        <f t="shared" si="54"/>
        <v>-19.461382113821131</v>
      </c>
      <c r="FN126" s="2"/>
      <c r="FP126" s="1">
        <v>-0.40500000000000003</v>
      </c>
      <c r="FQ126">
        <f t="shared" si="52"/>
        <v>2.4691358024691357</v>
      </c>
      <c r="FR126" s="1">
        <v>0.47020000000000001</v>
      </c>
      <c r="FS126">
        <f t="shared" si="53"/>
        <v>119.46138211382113</v>
      </c>
      <c r="FT126">
        <f t="shared" si="54"/>
        <v>-19.461382113821131</v>
      </c>
      <c r="FV126" s="2"/>
      <c r="FX126" s="1">
        <v>-0.40500000000000003</v>
      </c>
      <c r="FY126">
        <f t="shared" si="55"/>
        <v>2.4691358024691357</v>
      </c>
      <c r="FZ126" s="1">
        <v>0.47020000000000001</v>
      </c>
      <c r="GA126">
        <f t="shared" si="56"/>
        <v>119.46138211382113</v>
      </c>
      <c r="GB126">
        <f t="shared" si="57"/>
        <v>-19.461382113821131</v>
      </c>
      <c r="GD126" s="2"/>
      <c r="GF126" s="1">
        <v>-0.40500000000000003</v>
      </c>
      <c r="GG126">
        <f t="shared" si="55"/>
        <v>2.4691358024691357</v>
      </c>
      <c r="GH126" s="1">
        <v>0.47020000000000001</v>
      </c>
      <c r="GI126">
        <f t="shared" si="56"/>
        <v>119.46138211382113</v>
      </c>
      <c r="GJ126">
        <f t="shared" si="57"/>
        <v>-19.461382113821131</v>
      </c>
      <c r="GL126" s="2"/>
      <c r="GN126" s="1">
        <v>-0.40500000000000003</v>
      </c>
      <c r="GO126">
        <f t="shared" si="58"/>
        <v>2.4691358024691357</v>
      </c>
      <c r="GP126" s="1">
        <v>0.47020000000000001</v>
      </c>
      <c r="GQ126">
        <f t="shared" si="59"/>
        <v>119.46138211382113</v>
      </c>
      <c r="GR126">
        <f t="shared" si="60"/>
        <v>-19.461382113821131</v>
      </c>
      <c r="GT126" s="2"/>
      <c r="GV126" s="1">
        <v>-0.40500000000000003</v>
      </c>
      <c r="GW126">
        <f t="shared" si="58"/>
        <v>2.4691358024691357</v>
      </c>
      <c r="GX126" s="1">
        <v>0.47020000000000001</v>
      </c>
      <c r="GY126">
        <f t="shared" si="59"/>
        <v>119.46138211382113</v>
      </c>
      <c r="GZ126">
        <f t="shared" si="60"/>
        <v>-19.461382113821131</v>
      </c>
      <c r="HB126" s="2"/>
      <c r="HD126" s="1">
        <v>-0.40500000000000003</v>
      </c>
      <c r="HE126">
        <f t="shared" si="61"/>
        <v>2.4691358024691357</v>
      </c>
      <c r="HF126" s="1">
        <v>0.47020000000000001</v>
      </c>
      <c r="HG126">
        <f t="shared" si="62"/>
        <v>119.46138211382113</v>
      </c>
      <c r="HH126">
        <f t="shared" si="63"/>
        <v>-19.461382113821131</v>
      </c>
      <c r="HJ126" s="2"/>
      <c r="HL126" s="1">
        <v>-0.40500000000000003</v>
      </c>
      <c r="HM126">
        <f t="shared" si="61"/>
        <v>2.4691358024691357</v>
      </c>
      <c r="HN126" s="1">
        <v>0.47020000000000001</v>
      </c>
      <c r="HO126">
        <f t="shared" si="62"/>
        <v>119.46138211382113</v>
      </c>
      <c r="HP126">
        <f t="shared" si="63"/>
        <v>-19.461382113821131</v>
      </c>
      <c r="HR126" s="2"/>
      <c r="HT126" s="1">
        <v>-0.40500000000000003</v>
      </c>
      <c r="HU126">
        <f t="shared" si="64"/>
        <v>2.4691358024691357</v>
      </c>
      <c r="HV126" s="1">
        <v>0.47020000000000001</v>
      </c>
      <c r="HW126">
        <f t="shared" si="65"/>
        <v>119.46138211382113</v>
      </c>
      <c r="HX126">
        <f t="shared" si="66"/>
        <v>-19.461382113821131</v>
      </c>
      <c r="HZ126" s="2"/>
      <c r="IB126" s="1">
        <v>-0.40500000000000003</v>
      </c>
      <c r="IC126">
        <f t="shared" si="64"/>
        <v>2.4691358024691357</v>
      </c>
      <c r="ID126" s="1">
        <v>0.47020000000000001</v>
      </c>
      <c r="IE126">
        <f t="shared" si="65"/>
        <v>119.46138211382113</v>
      </c>
      <c r="IF126">
        <f t="shared" si="66"/>
        <v>-19.461382113821131</v>
      </c>
      <c r="IH126" s="2"/>
      <c r="IJ126" s="1">
        <v>-0.40500000000000003</v>
      </c>
      <c r="IK126">
        <f t="shared" si="67"/>
        <v>2.4691358024691357</v>
      </c>
      <c r="IL126" s="1">
        <v>0.47020000000000001</v>
      </c>
      <c r="IM126">
        <f t="shared" si="68"/>
        <v>119.46138211382113</v>
      </c>
      <c r="IN126">
        <f t="shared" si="69"/>
        <v>-19.461382113821131</v>
      </c>
      <c r="IP126" s="2"/>
      <c r="IR126" s="1">
        <v>-0.40500000000000003</v>
      </c>
      <c r="IS126">
        <f t="shared" si="67"/>
        <v>2.4691358024691357</v>
      </c>
      <c r="IT126" s="1">
        <v>0.47020000000000001</v>
      </c>
      <c r="IU126">
        <f t="shared" si="68"/>
        <v>119.46138211382113</v>
      </c>
      <c r="IV126">
        <f t="shared" si="69"/>
        <v>-19.461382113821131</v>
      </c>
      <c r="IX126" s="2"/>
      <c r="IZ126" s="1">
        <v>-0.40500000000000003</v>
      </c>
      <c r="JA126">
        <f t="shared" si="70"/>
        <v>2.4691358024691357</v>
      </c>
      <c r="JB126" s="1">
        <v>0.47020000000000001</v>
      </c>
      <c r="JC126">
        <f t="shared" si="71"/>
        <v>119.46138211382113</v>
      </c>
      <c r="JD126">
        <f t="shared" si="72"/>
        <v>-19.461382113821131</v>
      </c>
      <c r="JF126" s="2"/>
      <c r="JH126" s="1">
        <v>-0.40500000000000003</v>
      </c>
      <c r="JI126">
        <f t="shared" si="70"/>
        <v>2.4691358024691357</v>
      </c>
      <c r="JJ126" s="1">
        <v>0.47020000000000001</v>
      </c>
      <c r="JK126">
        <f t="shared" si="71"/>
        <v>119.46138211382113</v>
      </c>
      <c r="JL126">
        <f t="shared" si="72"/>
        <v>-19.461382113821131</v>
      </c>
      <c r="JN126" s="2"/>
      <c r="JP126" s="1">
        <v>-0.40500000000000003</v>
      </c>
      <c r="JQ126">
        <f t="shared" si="73"/>
        <v>2.4691358024691357</v>
      </c>
      <c r="JR126" s="1">
        <v>0.47020000000000001</v>
      </c>
      <c r="JS126">
        <f t="shared" si="74"/>
        <v>119.46138211382113</v>
      </c>
      <c r="JT126">
        <f t="shared" si="75"/>
        <v>-19.461382113821131</v>
      </c>
      <c r="JV126" s="2"/>
      <c r="JX126" s="1">
        <v>-0.40500000000000003</v>
      </c>
      <c r="JY126">
        <f t="shared" si="73"/>
        <v>2.4691358024691357</v>
      </c>
      <c r="JZ126" s="1">
        <v>0.47020000000000001</v>
      </c>
      <c r="KA126">
        <f t="shared" si="74"/>
        <v>119.46138211382113</v>
      </c>
      <c r="KB126">
        <f t="shared" si="75"/>
        <v>-19.461382113821131</v>
      </c>
      <c r="KD126" s="2"/>
      <c r="KF126" s="1">
        <v>-0.40500000000000003</v>
      </c>
      <c r="KG126">
        <f t="shared" si="76"/>
        <v>2.4691358024691357</v>
      </c>
      <c r="KH126" s="1">
        <v>0.47020000000000001</v>
      </c>
      <c r="KI126">
        <f t="shared" si="77"/>
        <v>119.46138211382113</v>
      </c>
      <c r="KJ126">
        <f t="shared" si="78"/>
        <v>-19.461382113821131</v>
      </c>
      <c r="KL126" s="2"/>
      <c r="KN126" s="1">
        <v>-0.40500000000000003</v>
      </c>
      <c r="KO126">
        <f t="shared" si="76"/>
        <v>2.4691358024691357</v>
      </c>
      <c r="KP126" s="1">
        <v>0.47020000000000001</v>
      </c>
      <c r="KQ126">
        <f t="shared" si="77"/>
        <v>119.46138211382113</v>
      </c>
      <c r="KR126">
        <f t="shared" si="78"/>
        <v>-19.461382113821131</v>
      </c>
      <c r="KT126" s="2"/>
      <c r="KV126" s="1">
        <v>-0.40500000000000003</v>
      </c>
      <c r="KW126">
        <f t="shared" si="79"/>
        <v>2.4691358024691357</v>
      </c>
      <c r="KX126" s="1">
        <v>0.47020000000000001</v>
      </c>
      <c r="KY126">
        <f t="shared" si="80"/>
        <v>119.46138211382113</v>
      </c>
      <c r="KZ126">
        <f t="shared" si="81"/>
        <v>-19.461382113821131</v>
      </c>
      <c r="LB126" s="2"/>
      <c r="LD126" s="1">
        <v>-0.40500000000000003</v>
      </c>
      <c r="LE126">
        <f t="shared" si="79"/>
        <v>2.4691358024691357</v>
      </c>
      <c r="LF126" s="1">
        <v>0.47020000000000001</v>
      </c>
      <c r="LG126">
        <f t="shared" si="80"/>
        <v>119.46138211382113</v>
      </c>
      <c r="LH126">
        <f t="shared" si="81"/>
        <v>-19.461382113821131</v>
      </c>
      <c r="LJ126" s="2"/>
      <c r="LL126" s="1">
        <v>-0.40500000000000003</v>
      </c>
      <c r="LM126">
        <f t="shared" si="82"/>
        <v>2.4691358024691357</v>
      </c>
      <c r="LN126" s="1">
        <v>0.47020000000000001</v>
      </c>
      <c r="LO126">
        <f t="shared" si="83"/>
        <v>119.46138211382113</v>
      </c>
      <c r="LP126">
        <f t="shared" si="84"/>
        <v>-19.461382113821131</v>
      </c>
      <c r="LR126" s="2"/>
      <c r="LT126" s="1">
        <v>-0.40500000000000003</v>
      </c>
      <c r="LU126">
        <f t="shared" si="82"/>
        <v>2.4691358024691357</v>
      </c>
      <c r="LV126" s="1">
        <v>0.47020000000000001</v>
      </c>
      <c r="LW126">
        <f t="shared" si="83"/>
        <v>119.46138211382113</v>
      </c>
      <c r="LX126">
        <f t="shared" si="84"/>
        <v>-19.461382113821131</v>
      </c>
      <c r="LZ126" s="2"/>
      <c r="MB126" s="1">
        <v>-0.40500000000000003</v>
      </c>
      <c r="MC126">
        <f t="shared" si="85"/>
        <v>2.4691358024691357</v>
      </c>
      <c r="MD126" s="1">
        <v>0.47020000000000001</v>
      </c>
      <c r="ME126">
        <f t="shared" si="86"/>
        <v>119.46138211382113</v>
      </c>
      <c r="MF126">
        <f t="shared" si="87"/>
        <v>-19.461382113821131</v>
      </c>
      <c r="MH126" s="2"/>
      <c r="MJ126" s="1">
        <v>-0.40500000000000003</v>
      </c>
      <c r="MK126">
        <f t="shared" si="85"/>
        <v>2.4691358024691357</v>
      </c>
      <c r="ML126" s="1">
        <v>0.47020000000000001</v>
      </c>
      <c r="MM126">
        <f t="shared" si="86"/>
        <v>119.46138211382113</v>
      </c>
      <c r="MN126">
        <f t="shared" si="87"/>
        <v>-19.461382113821131</v>
      </c>
      <c r="MP126" s="2"/>
      <c r="MR126" s="1">
        <v>-0.40500000000000003</v>
      </c>
      <c r="MS126">
        <f t="shared" si="88"/>
        <v>2.4691358024691357</v>
      </c>
      <c r="MT126" s="1">
        <v>0.47020000000000001</v>
      </c>
      <c r="MU126">
        <f t="shared" si="89"/>
        <v>119.46138211382113</v>
      </c>
      <c r="MV126">
        <f t="shared" si="90"/>
        <v>-19.461382113821131</v>
      </c>
      <c r="MX126" s="2"/>
      <c r="MZ126" s="1">
        <v>-0.40500000000000003</v>
      </c>
      <c r="NA126">
        <f t="shared" si="88"/>
        <v>2.4691358024691357</v>
      </c>
      <c r="NB126" s="1">
        <v>0.47020000000000001</v>
      </c>
      <c r="NC126">
        <f t="shared" si="89"/>
        <v>119.46138211382113</v>
      </c>
      <c r="ND126">
        <f t="shared" si="90"/>
        <v>-19.461382113821131</v>
      </c>
      <c r="NF126" s="2"/>
      <c r="NH126" s="1">
        <v>-0.40500000000000003</v>
      </c>
      <c r="NI126">
        <f t="shared" si="91"/>
        <v>2.4691358024691357</v>
      </c>
      <c r="NJ126" s="1">
        <v>0.47020000000000001</v>
      </c>
      <c r="NK126">
        <f t="shared" si="92"/>
        <v>119.46138211382113</v>
      </c>
      <c r="NL126">
        <f t="shared" si="93"/>
        <v>-19.461382113821131</v>
      </c>
      <c r="NN126" s="2"/>
      <c r="NP126" s="1">
        <v>-0.40500000000000003</v>
      </c>
      <c r="NQ126">
        <f t="shared" si="91"/>
        <v>2.4691358024691357</v>
      </c>
      <c r="NR126" s="1">
        <v>0.47020000000000001</v>
      </c>
      <c r="NS126">
        <f t="shared" si="92"/>
        <v>119.46138211382113</v>
      </c>
      <c r="NT126">
        <f t="shared" si="93"/>
        <v>-19.461382113821131</v>
      </c>
      <c r="NV126" s="2"/>
      <c r="NX126" s="1">
        <v>-0.40500000000000003</v>
      </c>
      <c r="NY126">
        <f t="shared" si="94"/>
        <v>2.4691358024691357</v>
      </c>
      <c r="NZ126" s="1">
        <v>0.47020000000000001</v>
      </c>
      <c r="OA126">
        <f t="shared" si="95"/>
        <v>119.46138211382113</v>
      </c>
      <c r="OB126">
        <f t="shared" si="96"/>
        <v>-19.461382113821131</v>
      </c>
      <c r="OD126" s="2"/>
      <c r="OF126" s="1">
        <v>-0.40500000000000003</v>
      </c>
      <c r="OG126">
        <f t="shared" si="94"/>
        <v>2.4691358024691357</v>
      </c>
      <c r="OH126" s="1">
        <v>0.47020000000000001</v>
      </c>
      <c r="OI126">
        <f t="shared" si="95"/>
        <v>119.46138211382113</v>
      </c>
      <c r="OJ126">
        <f t="shared" si="96"/>
        <v>-19.461382113821131</v>
      </c>
      <c r="OL126" s="2"/>
      <c r="ON126" s="1">
        <v>-0.40500000000000003</v>
      </c>
      <c r="OO126">
        <f t="shared" si="97"/>
        <v>2.4691358024691357</v>
      </c>
      <c r="OP126" s="1">
        <v>0.47020000000000001</v>
      </c>
      <c r="OQ126">
        <f t="shared" si="98"/>
        <v>119.46138211382113</v>
      </c>
      <c r="OR126">
        <f t="shared" si="99"/>
        <v>-19.461382113821131</v>
      </c>
      <c r="OT126" s="2"/>
      <c r="OV126" s="1">
        <v>-0.40500000000000003</v>
      </c>
      <c r="OW126">
        <f t="shared" si="97"/>
        <v>2.4691358024691357</v>
      </c>
      <c r="OX126" s="1">
        <v>0.47020000000000001</v>
      </c>
      <c r="OY126">
        <f t="shared" si="98"/>
        <v>119.46138211382113</v>
      </c>
      <c r="OZ126">
        <f t="shared" si="99"/>
        <v>-19.461382113821131</v>
      </c>
      <c r="PB126" s="2"/>
      <c r="PD126" s="1">
        <v>-0.40500000000000003</v>
      </c>
      <c r="PE126">
        <f t="shared" si="100"/>
        <v>2.4691358024691357</v>
      </c>
      <c r="PF126" s="1">
        <v>0.47020000000000001</v>
      </c>
      <c r="PG126">
        <f t="shared" si="101"/>
        <v>119.46138211382113</v>
      </c>
      <c r="PH126">
        <f t="shared" si="102"/>
        <v>-19.461382113821131</v>
      </c>
      <c r="PJ126" s="2"/>
      <c r="PL126" s="1">
        <v>-0.40500000000000003</v>
      </c>
      <c r="PM126">
        <f t="shared" si="100"/>
        <v>2.4691358024691357</v>
      </c>
      <c r="PN126" s="1">
        <v>0.47020000000000001</v>
      </c>
      <c r="PO126">
        <f t="shared" si="101"/>
        <v>119.46138211382113</v>
      </c>
      <c r="PP126">
        <f t="shared" si="102"/>
        <v>-19.461382113821131</v>
      </c>
      <c r="PR126" s="2"/>
      <c r="PT126" s="1">
        <v>-0.40500000000000003</v>
      </c>
      <c r="PU126">
        <f t="shared" si="103"/>
        <v>2.4691358024691357</v>
      </c>
      <c r="PV126" s="1">
        <v>0.47020000000000001</v>
      </c>
      <c r="PW126">
        <f t="shared" si="104"/>
        <v>119.46138211382113</v>
      </c>
      <c r="PX126">
        <f t="shared" si="105"/>
        <v>-19.461382113821131</v>
      </c>
      <c r="PZ126" s="2"/>
      <c r="QB126" s="1">
        <v>-0.40500000000000003</v>
      </c>
      <c r="QC126">
        <f t="shared" si="103"/>
        <v>2.4691358024691357</v>
      </c>
      <c r="QD126" s="1">
        <v>0.47020000000000001</v>
      </c>
      <c r="QE126">
        <f t="shared" si="104"/>
        <v>119.46138211382113</v>
      </c>
      <c r="QF126">
        <f t="shared" si="105"/>
        <v>-19.461382113821131</v>
      </c>
      <c r="QH126" s="2"/>
      <c r="QJ126" s="1">
        <v>-0.40500000000000003</v>
      </c>
      <c r="QK126">
        <f t="shared" si="106"/>
        <v>2.4691358024691357</v>
      </c>
      <c r="QL126" s="1">
        <v>0.47020000000000001</v>
      </c>
      <c r="QM126">
        <f t="shared" si="107"/>
        <v>119.46138211382113</v>
      </c>
      <c r="QN126">
        <f t="shared" si="108"/>
        <v>-19.461382113821131</v>
      </c>
      <c r="QP126" s="2"/>
      <c r="QR126" s="1">
        <v>-0.40500000000000003</v>
      </c>
      <c r="QS126">
        <f t="shared" si="106"/>
        <v>2.4691358024691357</v>
      </c>
      <c r="QT126" s="1">
        <v>0.47020000000000001</v>
      </c>
      <c r="QU126">
        <f t="shared" si="107"/>
        <v>119.46138211382113</v>
      </c>
      <c r="QV126">
        <f t="shared" si="108"/>
        <v>-19.461382113821131</v>
      </c>
      <c r="QX126" s="2"/>
      <c r="QZ126" s="1">
        <v>-0.40500000000000003</v>
      </c>
      <c r="RA126">
        <f t="shared" si="109"/>
        <v>2.4691358024691357</v>
      </c>
      <c r="RB126" s="1">
        <v>0.47020000000000001</v>
      </c>
      <c r="RC126">
        <f t="shared" si="110"/>
        <v>119.46138211382113</v>
      </c>
      <c r="RD126">
        <f t="shared" si="111"/>
        <v>-19.461382113821131</v>
      </c>
      <c r="RF126" s="2"/>
      <c r="RH126" s="1">
        <v>-0.40500000000000003</v>
      </c>
      <c r="RI126">
        <f t="shared" si="109"/>
        <v>2.4691358024691357</v>
      </c>
      <c r="RJ126" s="1">
        <v>0.47020000000000001</v>
      </c>
      <c r="RK126">
        <f t="shared" si="110"/>
        <v>119.46138211382113</v>
      </c>
      <c r="RL126">
        <f t="shared" si="111"/>
        <v>-19.461382113821131</v>
      </c>
      <c r="RN126" s="2"/>
      <c r="RP126" s="1">
        <v>-0.40500000000000003</v>
      </c>
      <c r="RQ126">
        <f t="shared" si="112"/>
        <v>2.4691358024691357</v>
      </c>
      <c r="RR126" s="1">
        <v>0.47020000000000001</v>
      </c>
      <c r="RS126">
        <f t="shared" si="113"/>
        <v>119.46138211382113</v>
      </c>
      <c r="RT126">
        <f t="shared" si="114"/>
        <v>-19.461382113821131</v>
      </c>
      <c r="RV126" s="2"/>
      <c r="RX126" s="1">
        <v>-0.40500000000000003</v>
      </c>
      <c r="RY126">
        <f t="shared" si="112"/>
        <v>2.4691358024691357</v>
      </c>
      <c r="RZ126" s="1">
        <v>0.47020000000000001</v>
      </c>
      <c r="SA126">
        <f t="shared" si="113"/>
        <v>119.46138211382113</v>
      </c>
      <c r="SB126">
        <f t="shared" si="114"/>
        <v>-19.461382113821131</v>
      </c>
      <c r="SD126" s="2"/>
      <c r="SF126" s="1">
        <v>-0.40500000000000003</v>
      </c>
      <c r="SG126">
        <f t="shared" si="115"/>
        <v>2.4691358024691357</v>
      </c>
      <c r="SH126" s="1">
        <v>0.47020000000000001</v>
      </c>
      <c r="SI126">
        <f t="shared" si="116"/>
        <v>119.46138211382113</v>
      </c>
      <c r="SJ126">
        <f t="shared" si="117"/>
        <v>-19.461382113821131</v>
      </c>
      <c r="SL126" s="2"/>
      <c r="SN126" s="1">
        <v>-0.40500000000000003</v>
      </c>
      <c r="SO126">
        <f t="shared" si="115"/>
        <v>2.4691358024691357</v>
      </c>
      <c r="SP126" s="1">
        <v>0.47020000000000001</v>
      </c>
      <c r="SQ126">
        <f t="shared" si="116"/>
        <v>119.46138211382113</v>
      </c>
      <c r="SR126">
        <f t="shared" si="117"/>
        <v>-19.461382113821131</v>
      </c>
      <c r="ST126" s="2"/>
      <c r="SV126" s="1">
        <v>-0.40500000000000003</v>
      </c>
      <c r="SW126">
        <f t="shared" si="118"/>
        <v>2.4691358024691357</v>
      </c>
      <c r="SX126" s="1">
        <v>0.47020000000000001</v>
      </c>
      <c r="SY126">
        <f t="shared" si="119"/>
        <v>119.46138211382113</v>
      </c>
      <c r="SZ126">
        <f t="shared" si="120"/>
        <v>-19.461382113821131</v>
      </c>
      <c r="TB126" s="2"/>
      <c r="TD126" s="1">
        <v>-0.40500000000000003</v>
      </c>
      <c r="TE126">
        <f t="shared" si="118"/>
        <v>2.4691358024691357</v>
      </c>
      <c r="TF126" s="1">
        <v>0.47020000000000001</v>
      </c>
      <c r="TG126">
        <f t="shared" si="119"/>
        <v>119.46138211382113</v>
      </c>
      <c r="TH126">
        <f t="shared" si="120"/>
        <v>-19.461382113821131</v>
      </c>
      <c r="TJ126" s="2"/>
      <c r="TL126" s="1">
        <v>-0.40500000000000003</v>
      </c>
      <c r="TM126">
        <f t="shared" si="121"/>
        <v>2.4691358024691357</v>
      </c>
      <c r="TN126" s="1">
        <v>0.47020000000000001</v>
      </c>
      <c r="TO126">
        <f t="shared" si="122"/>
        <v>119.46138211382113</v>
      </c>
      <c r="TP126">
        <f t="shared" si="123"/>
        <v>-19.461382113821131</v>
      </c>
      <c r="TR126" s="2"/>
      <c r="TT126" s="1">
        <v>-0.40500000000000003</v>
      </c>
      <c r="TU126">
        <f t="shared" si="121"/>
        <v>2.4691358024691357</v>
      </c>
      <c r="TV126" s="1">
        <v>0.47020000000000001</v>
      </c>
      <c r="TW126">
        <f t="shared" si="122"/>
        <v>119.46138211382113</v>
      </c>
      <c r="TX126">
        <f t="shared" si="123"/>
        <v>-19.461382113821131</v>
      </c>
      <c r="TZ126" s="2"/>
      <c r="UB126" s="1">
        <v>-0.40500000000000003</v>
      </c>
      <c r="UC126">
        <f t="shared" si="124"/>
        <v>2.4691358024691357</v>
      </c>
      <c r="UD126" s="1">
        <v>0.47020000000000001</v>
      </c>
      <c r="UE126">
        <f t="shared" si="125"/>
        <v>119.46138211382113</v>
      </c>
      <c r="UF126">
        <f t="shared" si="126"/>
        <v>-19.461382113821131</v>
      </c>
      <c r="UH126" s="2"/>
      <c r="UJ126" s="1">
        <v>-0.40500000000000003</v>
      </c>
      <c r="UK126">
        <f t="shared" si="124"/>
        <v>2.4691358024691357</v>
      </c>
      <c r="UL126" s="1">
        <v>0.47020000000000001</v>
      </c>
      <c r="UM126">
        <f t="shared" si="125"/>
        <v>119.46138211382113</v>
      </c>
      <c r="UN126">
        <f t="shared" si="126"/>
        <v>-19.461382113821131</v>
      </c>
      <c r="UP126" s="2"/>
      <c r="UR126" s="1">
        <v>-0.40500000000000003</v>
      </c>
      <c r="US126">
        <f t="shared" si="127"/>
        <v>2.4691358024691357</v>
      </c>
      <c r="UT126" s="1">
        <v>0.47020000000000001</v>
      </c>
      <c r="UU126">
        <f t="shared" si="128"/>
        <v>119.46138211382113</v>
      </c>
      <c r="UV126">
        <f t="shared" si="129"/>
        <v>-19.461382113821131</v>
      </c>
      <c r="UX126" s="2"/>
      <c r="UZ126" s="1">
        <v>-0.40500000000000003</v>
      </c>
      <c r="VA126">
        <f t="shared" si="127"/>
        <v>2.4691358024691357</v>
      </c>
      <c r="VB126" s="1">
        <v>0.47020000000000001</v>
      </c>
      <c r="VC126">
        <f t="shared" si="128"/>
        <v>119.46138211382113</v>
      </c>
      <c r="VD126">
        <f t="shared" si="129"/>
        <v>-19.461382113821131</v>
      </c>
      <c r="VF126" s="2"/>
      <c r="VH126" s="1">
        <v>-0.40500000000000003</v>
      </c>
      <c r="VI126">
        <f t="shared" si="130"/>
        <v>2.4691358024691357</v>
      </c>
      <c r="VJ126" s="1">
        <v>0.47020000000000001</v>
      </c>
      <c r="VK126">
        <f t="shared" si="131"/>
        <v>119.46138211382113</v>
      </c>
      <c r="VL126">
        <f t="shared" si="132"/>
        <v>-19.461382113821131</v>
      </c>
      <c r="VN126" s="2"/>
      <c r="VP126" s="1">
        <v>-0.40500000000000003</v>
      </c>
      <c r="VQ126">
        <f t="shared" si="130"/>
        <v>2.4691358024691357</v>
      </c>
      <c r="VR126" s="1">
        <v>0.47020000000000001</v>
      </c>
      <c r="VS126">
        <f t="shared" si="131"/>
        <v>119.46138211382113</v>
      </c>
      <c r="VT126">
        <f t="shared" si="132"/>
        <v>-19.461382113821131</v>
      </c>
      <c r="VV126" s="2"/>
      <c r="VX126" s="1">
        <v>-0.40500000000000003</v>
      </c>
      <c r="VY126">
        <f t="shared" si="133"/>
        <v>2.4691358024691357</v>
      </c>
      <c r="VZ126" s="1">
        <v>0.47020000000000001</v>
      </c>
      <c r="WA126">
        <f t="shared" si="134"/>
        <v>119.46138211382113</v>
      </c>
      <c r="WB126">
        <f t="shared" si="135"/>
        <v>-19.461382113821131</v>
      </c>
      <c r="WD126" s="2"/>
      <c r="WF126" s="1">
        <v>-0.40500000000000003</v>
      </c>
      <c r="WG126">
        <f t="shared" si="133"/>
        <v>2.4691358024691357</v>
      </c>
      <c r="WH126" s="1">
        <v>0.47020000000000001</v>
      </c>
      <c r="WI126">
        <f t="shared" si="134"/>
        <v>119.46138211382113</v>
      </c>
      <c r="WJ126">
        <f t="shared" si="135"/>
        <v>-19.461382113821131</v>
      </c>
      <c r="WL126" s="2"/>
      <c r="WN126" s="1">
        <v>-0.40500000000000003</v>
      </c>
      <c r="WO126">
        <f t="shared" si="136"/>
        <v>2.4691358024691357</v>
      </c>
      <c r="WP126" s="1">
        <v>0.47020000000000001</v>
      </c>
      <c r="WQ126">
        <f t="shared" si="137"/>
        <v>119.46138211382113</v>
      </c>
      <c r="WR126">
        <f t="shared" si="138"/>
        <v>-19.461382113821131</v>
      </c>
      <c r="WT126" s="2"/>
      <c r="WV126" s="1">
        <v>-0.40500000000000003</v>
      </c>
      <c r="WW126">
        <f t="shared" si="136"/>
        <v>2.4691358024691357</v>
      </c>
      <c r="WX126" s="1">
        <v>0.47020000000000001</v>
      </c>
      <c r="WY126">
        <f t="shared" si="137"/>
        <v>119.46138211382113</v>
      </c>
      <c r="WZ126">
        <f t="shared" si="138"/>
        <v>-19.461382113821131</v>
      </c>
      <c r="XB126" s="2"/>
      <c r="XD126" s="1">
        <v>-0.40500000000000003</v>
      </c>
      <c r="XE126">
        <f t="shared" si="139"/>
        <v>2.4691358024691357</v>
      </c>
      <c r="XF126" s="1">
        <v>0.47020000000000001</v>
      </c>
      <c r="XG126">
        <f t="shared" si="140"/>
        <v>119.46138211382113</v>
      </c>
      <c r="XH126">
        <f t="shared" si="141"/>
        <v>-19.461382113821131</v>
      </c>
      <c r="XJ126" s="2"/>
      <c r="XL126" s="1">
        <v>-0.40500000000000003</v>
      </c>
      <c r="XM126">
        <f t="shared" si="139"/>
        <v>2.4691358024691357</v>
      </c>
      <c r="XN126" s="1">
        <v>0.47020000000000001</v>
      </c>
      <c r="XO126">
        <f t="shared" si="140"/>
        <v>119.46138211382113</v>
      </c>
      <c r="XP126">
        <f t="shared" si="141"/>
        <v>-19.461382113821131</v>
      </c>
      <c r="XR126" s="2"/>
      <c r="XT126" s="1">
        <v>-0.40500000000000003</v>
      </c>
      <c r="XU126">
        <f t="shared" si="142"/>
        <v>2.4691358024691357</v>
      </c>
      <c r="XV126" s="1">
        <v>0.47020000000000001</v>
      </c>
      <c r="XW126">
        <f t="shared" si="143"/>
        <v>119.46138211382113</v>
      </c>
      <c r="XX126">
        <f t="shared" si="144"/>
        <v>-19.461382113821131</v>
      </c>
      <c r="XZ126" s="2"/>
      <c r="YB126" s="1">
        <v>-0.40500000000000003</v>
      </c>
      <c r="YC126">
        <f t="shared" si="142"/>
        <v>2.4691358024691357</v>
      </c>
      <c r="YD126" s="1">
        <v>0.47020000000000001</v>
      </c>
      <c r="YE126">
        <f t="shared" si="143"/>
        <v>119.46138211382113</v>
      </c>
      <c r="YF126">
        <f t="shared" si="144"/>
        <v>-19.461382113821131</v>
      </c>
      <c r="YH126" s="2"/>
      <c r="YJ126" s="1">
        <v>-0.40500000000000003</v>
      </c>
      <c r="YK126">
        <f t="shared" si="145"/>
        <v>2.4691358024691357</v>
      </c>
      <c r="YL126" s="1">
        <v>0.47020000000000001</v>
      </c>
      <c r="YM126">
        <f t="shared" si="146"/>
        <v>119.46138211382113</v>
      </c>
      <c r="YN126">
        <f t="shared" si="147"/>
        <v>-19.461382113821131</v>
      </c>
      <c r="YP126" s="2"/>
      <c r="YR126" s="1">
        <v>-0.40500000000000003</v>
      </c>
      <c r="YS126">
        <f t="shared" si="145"/>
        <v>2.4691358024691357</v>
      </c>
      <c r="YT126" s="1">
        <v>0.47020000000000001</v>
      </c>
      <c r="YU126">
        <f t="shared" si="146"/>
        <v>119.46138211382113</v>
      </c>
      <c r="YV126">
        <f t="shared" si="147"/>
        <v>-19.461382113821131</v>
      </c>
      <c r="YX126" s="2"/>
      <c r="YZ126" s="1">
        <v>-0.40500000000000003</v>
      </c>
      <c r="ZA126">
        <f t="shared" si="148"/>
        <v>2.4691358024691357</v>
      </c>
      <c r="ZB126" s="1">
        <v>0.47020000000000001</v>
      </c>
      <c r="ZC126">
        <f t="shared" si="149"/>
        <v>119.46138211382113</v>
      </c>
      <c r="ZD126">
        <f t="shared" si="150"/>
        <v>-19.461382113821131</v>
      </c>
      <c r="ZF126" s="2"/>
      <c r="ZH126" s="1">
        <v>-0.40500000000000003</v>
      </c>
      <c r="ZI126">
        <f t="shared" si="148"/>
        <v>2.4691358024691357</v>
      </c>
      <c r="ZJ126" s="1">
        <v>0.47020000000000001</v>
      </c>
      <c r="ZK126">
        <f t="shared" si="149"/>
        <v>119.46138211382113</v>
      </c>
      <c r="ZL126">
        <f t="shared" si="150"/>
        <v>-19.461382113821131</v>
      </c>
      <c r="ZN126" s="2"/>
      <c r="ZP126" s="1">
        <v>-0.40500000000000003</v>
      </c>
      <c r="ZQ126">
        <f t="shared" si="151"/>
        <v>2.4691358024691357</v>
      </c>
      <c r="ZR126" s="1">
        <v>0.47020000000000001</v>
      </c>
      <c r="ZS126">
        <f t="shared" si="152"/>
        <v>119.46138211382113</v>
      </c>
      <c r="ZT126">
        <f t="shared" si="153"/>
        <v>-19.461382113821131</v>
      </c>
      <c r="ZV126" s="2"/>
      <c r="ZX126" s="1">
        <v>-0.40500000000000003</v>
      </c>
      <c r="ZY126">
        <f t="shared" si="151"/>
        <v>2.4691358024691357</v>
      </c>
      <c r="ZZ126" s="1">
        <v>0.47020000000000001</v>
      </c>
      <c r="AAA126">
        <f t="shared" si="152"/>
        <v>119.46138211382113</v>
      </c>
      <c r="AAB126">
        <f t="shared" si="153"/>
        <v>-19.461382113821131</v>
      </c>
      <c r="AAD126" s="2"/>
      <c r="AAF126" s="1">
        <v>-0.40500000000000003</v>
      </c>
      <c r="AAG126">
        <f t="shared" si="154"/>
        <v>2.4691358024691357</v>
      </c>
      <c r="AAH126" s="1">
        <v>0.47020000000000001</v>
      </c>
      <c r="AAI126">
        <f t="shared" si="155"/>
        <v>119.46138211382113</v>
      </c>
      <c r="AAJ126">
        <f t="shared" si="156"/>
        <v>-19.461382113821131</v>
      </c>
      <c r="AAL126" s="2"/>
      <c r="AAN126" s="1">
        <v>-0.40500000000000003</v>
      </c>
      <c r="AAO126">
        <f t="shared" si="154"/>
        <v>2.4691358024691357</v>
      </c>
      <c r="AAP126" s="1">
        <v>0.47020000000000001</v>
      </c>
      <c r="AAQ126">
        <f t="shared" si="155"/>
        <v>119.46138211382113</v>
      </c>
      <c r="AAR126">
        <f t="shared" si="156"/>
        <v>-19.461382113821131</v>
      </c>
      <c r="AAT126" s="2"/>
      <c r="AAV126" s="1">
        <v>-0.40500000000000003</v>
      </c>
      <c r="AAW126">
        <f t="shared" si="157"/>
        <v>2.4691358024691357</v>
      </c>
      <c r="AAX126" s="1">
        <v>0.47020000000000001</v>
      </c>
      <c r="AAY126">
        <f t="shared" si="158"/>
        <v>119.46138211382113</v>
      </c>
      <c r="AAZ126">
        <f t="shared" si="159"/>
        <v>-19.461382113821131</v>
      </c>
      <c r="ABB126" s="2"/>
      <c r="ABD126" s="1">
        <v>-0.40500000000000003</v>
      </c>
      <c r="ABE126">
        <f t="shared" si="157"/>
        <v>2.4691358024691357</v>
      </c>
      <c r="ABF126" s="1">
        <v>0.47020000000000001</v>
      </c>
      <c r="ABG126">
        <f t="shared" si="158"/>
        <v>119.46138211382113</v>
      </c>
      <c r="ABH126">
        <f t="shared" si="159"/>
        <v>-19.461382113821131</v>
      </c>
      <c r="ABJ126" s="2"/>
      <c r="ABL126" s="1">
        <v>-0.40500000000000003</v>
      </c>
      <c r="ABM126">
        <f t="shared" si="160"/>
        <v>2.4691358024691357</v>
      </c>
      <c r="ABN126" s="1">
        <v>0.47020000000000001</v>
      </c>
      <c r="ABO126">
        <f t="shared" si="161"/>
        <v>119.46138211382113</v>
      </c>
      <c r="ABP126">
        <f t="shared" si="162"/>
        <v>-19.461382113821131</v>
      </c>
      <c r="ABR126" s="2"/>
      <c r="ABT126" s="1">
        <v>-0.40500000000000003</v>
      </c>
      <c r="ABU126">
        <f t="shared" si="160"/>
        <v>2.4691358024691357</v>
      </c>
      <c r="ABV126" s="1">
        <v>0.47020000000000001</v>
      </c>
      <c r="ABW126">
        <f t="shared" si="161"/>
        <v>119.46138211382113</v>
      </c>
      <c r="ABX126">
        <f t="shared" si="162"/>
        <v>-19.461382113821131</v>
      </c>
      <c r="ABZ126" s="2"/>
      <c r="ACB126" s="1">
        <v>-0.40500000000000003</v>
      </c>
      <c r="ACC126">
        <f t="shared" si="163"/>
        <v>2.4691358024691357</v>
      </c>
      <c r="ACD126" s="1">
        <v>0.47020000000000001</v>
      </c>
      <c r="ACE126">
        <f t="shared" si="164"/>
        <v>119.46138211382113</v>
      </c>
      <c r="ACF126">
        <f t="shared" si="165"/>
        <v>-19.461382113821131</v>
      </c>
      <c r="ACH126" s="2"/>
      <c r="ACJ126" s="1">
        <v>-0.40500000000000003</v>
      </c>
      <c r="ACK126">
        <f t="shared" si="163"/>
        <v>2.4691358024691357</v>
      </c>
      <c r="ACL126" s="1">
        <v>0.47020000000000001</v>
      </c>
      <c r="ACM126">
        <f t="shared" si="164"/>
        <v>119.46138211382113</v>
      </c>
      <c r="ACN126">
        <f t="shared" si="165"/>
        <v>-19.461382113821131</v>
      </c>
      <c r="ACP126" s="2"/>
      <c r="ACR126" s="1">
        <v>-0.40500000000000003</v>
      </c>
      <c r="ACS126">
        <f t="shared" si="166"/>
        <v>2.4691358024691357</v>
      </c>
      <c r="ACT126" s="1">
        <v>0.47020000000000001</v>
      </c>
      <c r="ACU126">
        <f t="shared" si="167"/>
        <v>119.46138211382113</v>
      </c>
      <c r="ACV126">
        <f t="shared" si="168"/>
        <v>-19.461382113821131</v>
      </c>
      <c r="ACX126" s="2"/>
      <c r="ACZ126" s="1">
        <v>-0.40500000000000003</v>
      </c>
      <c r="ADA126">
        <f t="shared" si="166"/>
        <v>2.4691358024691357</v>
      </c>
      <c r="ADB126" s="1">
        <v>0.47020000000000001</v>
      </c>
      <c r="ADC126">
        <f t="shared" si="167"/>
        <v>119.46138211382113</v>
      </c>
      <c r="ADD126">
        <f t="shared" si="168"/>
        <v>-19.461382113821131</v>
      </c>
      <c r="ADF126" s="2"/>
      <c r="ADH126" s="1">
        <v>-0.40500000000000003</v>
      </c>
      <c r="ADI126">
        <f t="shared" si="169"/>
        <v>2.4691358024691357</v>
      </c>
      <c r="ADJ126" s="1">
        <v>0.47020000000000001</v>
      </c>
      <c r="ADK126">
        <f t="shared" si="170"/>
        <v>119.46138211382113</v>
      </c>
      <c r="ADL126">
        <f t="shared" si="171"/>
        <v>-19.461382113821131</v>
      </c>
      <c r="ADN126" s="2"/>
      <c r="ADP126" s="1">
        <v>-0.40500000000000003</v>
      </c>
      <c r="ADQ126">
        <f t="shared" si="169"/>
        <v>2.4691358024691357</v>
      </c>
      <c r="ADR126" s="1">
        <v>0.47020000000000001</v>
      </c>
      <c r="ADS126">
        <f t="shared" si="170"/>
        <v>119.46138211382113</v>
      </c>
      <c r="ADT126">
        <f t="shared" si="171"/>
        <v>-19.461382113821131</v>
      </c>
      <c r="ADV126" s="2"/>
      <c r="ADX126" s="1">
        <v>-0.40500000000000003</v>
      </c>
      <c r="ADY126">
        <f t="shared" si="172"/>
        <v>2.4691358024691357</v>
      </c>
      <c r="ADZ126" s="1">
        <v>0.47020000000000001</v>
      </c>
      <c r="AEA126">
        <f t="shared" si="173"/>
        <v>119.46138211382113</v>
      </c>
      <c r="AEB126">
        <f t="shared" si="174"/>
        <v>-19.461382113821131</v>
      </c>
      <c r="AED126" s="2"/>
      <c r="AEF126" s="1">
        <v>-0.40500000000000003</v>
      </c>
      <c r="AEG126">
        <f t="shared" si="172"/>
        <v>2.4691358024691357</v>
      </c>
      <c r="AEH126" s="1">
        <v>0.47020000000000001</v>
      </c>
      <c r="AEI126">
        <f t="shared" si="173"/>
        <v>119.46138211382113</v>
      </c>
      <c r="AEJ126">
        <f t="shared" si="174"/>
        <v>-19.461382113821131</v>
      </c>
      <c r="AEL126" s="2"/>
      <c r="AEN126" s="1">
        <v>-0.40500000000000003</v>
      </c>
      <c r="AEO126">
        <f t="shared" si="175"/>
        <v>2.4691358024691357</v>
      </c>
      <c r="AEP126" s="1">
        <v>0.47020000000000001</v>
      </c>
      <c r="AEQ126">
        <f t="shared" si="176"/>
        <v>119.46138211382113</v>
      </c>
      <c r="AER126">
        <f t="shared" si="177"/>
        <v>-19.461382113821131</v>
      </c>
      <c r="AET126" s="2"/>
      <c r="AEV126" s="1">
        <v>-0.40500000000000003</v>
      </c>
      <c r="AEW126">
        <f t="shared" si="175"/>
        <v>2.4691358024691357</v>
      </c>
      <c r="AEX126" s="1">
        <v>0.47020000000000001</v>
      </c>
      <c r="AEY126">
        <f t="shared" si="176"/>
        <v>119.46138211382113</v>
      </c>
      <c r="AEZ126">
        <f t="shared" si="177"/>
        <v>-19.461382113821131</v>
      </c>
      <c r="AFB126" s="2"/>
      <c r="AFD126" s="1">
        <v>-0.40500000000000003</v>
      </c>
      <c r="AFE126">
        <f t="shared" si="178"/>
        <v>2.4691358024691357</v>
      </c>
      <c r="AFF126" s="1">
        <v>0.47020000000000001</v>
      </c>
      <c r="AFG126">
        <f t="shared" si="179"/>
        <v>119.46138211382113</v>
      </c>
      <c r="AFH126">
        <f t="shared" si="180"/>
        <v>-19.461382113821131</v>
      </c>
      <c r="AFJ126" s="2"/>
      <c r="AFL126" s="1">
        <v>-0.40500000000000003</v>
      </c>
      <c r="AFM126">
        <f t="shared" si="178"/>
        <v>2.4691358024691357</v>
      </c>
      <c r="AFN126" s="1">
        <v>0.47020000000000001</v>
      </c>
      <c r="AFO126">
        <f t="shared" si="179"/>
        <v>119.46138211382113</v>
      </c>
      <c r="AFP126">
        <f t="shared" si="180"/>
        <v>-19.461382113821131</v>
      </c>
      <c r="AFR126" s="2"/>
      <c r="AFT126" s="1">
        <v>-0.40500000000000003</v>
      </c>
      <c r="AFU126">
        <f t="shared" si="181"/>
        <v>2.4691358024691357</v>
      </c>
      <c r="AFV126" s="1">
        <v>0.47020000000000001</v>
      </c>
      <c r="AFW126">
        <f t="shared" si="182"/>
        <v>119.46138211382113</v>
      </c>
      <c r="AFX126">
        <f t="shared" si="183"/>
        <v>-19.461382113821131</v>
      </c>
      <c r="AFZ126" s="2"/>
      <c r="AGB126" s="1">
        <v>-0.40500000000000003</v>
      </c>
      <c r="AGC126">
        <f t="shared" si="181"/>
        <v>2.4691358024691357</v>
      </c>
      <c r="AGD126" s="1">
        <v>0.47020000000000001</v>
      </c>
      <c r="AGE126">
        <f t="shared" si="182"/>
        <v>119.46138211382113</v>
      </c>
      <c r="AGF126">
        <f t="shared" si="183"/>
        <v>-19.461382113821131</v>
      </c>
      <c r="AGH126" s="2"/>
      <c r="AGJ126" s="1">
        <v>-0.40500000000000003</v>
      </c>
      <c r="AGK126">
        <f t="shared" si="184"/>
        <v>2.4691358024691357</v>
      </c>
      <c r="AGL126" s="1">
        <v>0.47020000000000001</v>
      </c>
      <c r="AGM126">
        <f t="shared" si="185"/>
        <v>119.46138211382113</v>
      </c>
      <c r="AGN126">
        <f t="shared" si="186"/>
        <v>-19.461382113821131</v>
      </c>
      <c r="AGP126" s="2"/>
      <c r="AGR126" s="1">
        <v>-0.40500000000000003</v>
      </c>
      <c r="AGS126">
        <f t="shared" si="184"/>
        <v>2.4691358024691357</v>
      </c>
      <c r="AGT126" s="1">
        <v>0.47020000000000001</v>
      </c>
      <c r="AGU126">
        <f t="shared" si="185"/>
        <v>119.46138211382113</v>
      </c>
      <c r="AGV126">
        <f t="shared" si="186"/>
        <v>-19.461382113821131</v>
      </c>
      <c r="AGX126" s="2"/>
      <c r="AGZ126" s="1">
        <v>-0.40500000000000003</v>
      </c>
      <c r="AHA126">
        <f t="shared" si="187"/>
        <v>2.4691358024691357</v>
      </c>
      <c r="AHB126" s="1">
        <v>0.47020000000000001</v>
      </c>
      <c r="AHC126">
        <f t="shared" si="188"/>
        <v>119.46138211382113</v>
      </c>
      <c r="AHD126">
        <f t="shared" si="189"/>
        <v>-19.461382113821131</v>
      </c>
      <c r="AHF126" s="2"/>
      <c r="AHH126" s="1">
        <v>-0.40500000000000003</v>
      </c>
      <c r="AHI126">
        <f t="shared" si="187"/>
        <v>2.4691358024691357</v>
      </c>
      <c r="AHJ126" s="1">
        <v>0.47020000000000001</v>
      </c>
      <c r="AHK126">
        <f t="shared" si="188"/>
        <v>119.46138211382113</v>
      </c>
      <c r="AHL126">
        <f t="shared" si="189"/>
        <v>-19.461382113821131</v>
      </c>
      <c r="AHN126" s="2"/>
      <c r="AHP126" s="1">
        <v>-0.40500000000000003</v>
      </c>
      <c r="AHQ126">
        <f t="shared" si="190"/>
        <v>2.4691358024691357</v>
      </c>
      <c r="AHR126" s="1">
        <v>0.47020000000000001</v>
      </c>
      <c r="AHS126">
        <f t="shared" si="191"/>
        <v>119.46138211382113</v>
      </c>
      <c r="AHT126">
        <f t="shared" si="192"/>
        <v>-19.461382113821131</v>
      </c>
      <c r="AHV126" s="2"/>
      <c r="AHX126" s="1">
        <v>-0.40500000000000003</v>
      </c>
      <c r="AHY126">
        <f t="shared" si="190"/>
        <v>2.4691358024691357</v>
      </c>
      <c r="AHZ126" s="1">
        <v>0.47020000000000001</v>
      </c>
      <c r="AIA126">
        <f t="shared" si="191"/>
        <v>119.46138211382113</v>
      </c>
      <c r="AIB126">
        <f t="shared" si="192"/>
        <v>-19.461382113821131</v>
      </c>
      <c r="AID126" s="2"/>
      <c r="AIF126" s="1">
        <v>-0.40500000000000003</v>
      </c>
      <c r="AIG126">
        <f t="shared" si="193"/>
        <v>2.4691358024691357</v>
      </c>
      <c r="AIH126" s="1">
        <v>0.47020000000000001</v>
      </c>
      <c r="AII126">
        <f t="shared" si="194"/>
        <v>119.46138211382113</v>
      </c>
      <c r="AIJ126">
        <f t="shared" si="195"/>
        <v>-19.461382113821131</v>
      </c>
      <c r="AIL126" s="2"/>
      <c r="AIN126" s="1">
        <v>-0.40500000000000003</v>
      </c>
      <c r="AIO126">
        <f t="shared" si="193"/>
        <v>2.4691358024691357</v>
      </c>
      <c r="AIP126" s="1">
        <v>0.47020000000000001</v>
      </c>
      <c r="AIQ126">
        <f t="shared" si="194"/>
        <v>119.46138211382113</v>
      </c>
      <c r="AIR126">
        <f t="shared" si="195"/>
        <v>-19.461382113821131</v>
      </c>
      <c r="AIT126" s="2"/>
      <c r="AIV126" s="1">
        <v>-0.40500000000000003</v>
      </c>
      <c r="AIW126">
        <f t="shared" si="196"/>
        <v>2.4691358024691357</v>
      </c>
      <c r="AIX126" s="1">
        <v>0.47020000000000001</v>
      </c>
      <c r="AIY126">
        <f t="shared" si="197"/>
        <v>119.46138211382113</v>
      </c>
      <c r="AIZ126">
        <f t="shared" si="198"/>
        <v>-19.461382113821131</v>
      </c>
      <c r="AJB126" s="2"/>
      <c r="AJD126" s="1">
        <v>-0.40500000000000003</v>
      </c>
      <c r="AJE126">
        <f t="shared" si="196"/>
        <v>2.4691358024691357</v>
      </c>
      <c r="AJF126" s="1">
        <v>0.47020000000000001</v>
      </c>
      <c r="AJG126">
        <f t="shared" si="197"/>
        <v>119.46138211382113</v>
      </c>
      <c r="AJH126">
        <f t="shared" si="198"/>
        <v>-19.461382113821131</v>
      </c>
      <c r="AJJ126" s="2"/>
      <c r="AJL126" s="1">
        <v>-0.40500000000000003</v>
      </c>
      <c r="AJM126">
        <f t="shared" si="199"/>
        <v>2.4691358024691357</v>
      </c>
      <c r="AJN126" s="1">
        <v>0.47020000000000001</v>
      </c>
      <c r="AJO126">
        <f t="shared" si="200"/>
        <v>119.46138211382113</v>
      </c>
      <c r="AJP126">
        <f t="shared" si="201"/>
        <v>-19.461382113821131</v>
      </c>
      <c r="AJR126" s="2"/>
      <c r="AJT126" s="1">
        <v>-0.40500000000000003</v>
      </c>
      <c r="AJU126">
        <f t="shared" si="199"/>
        <v>2.4691358024691357</v>
      </c>
      <c r="AJV126" s="1">
        <v>0.47020000000000001</v>
      </c>
      <c r="AJW126">
        <f t="shared" si="200"/>
        <v>119.46138211382113</v>
      </c>
      <c r="AJX126">
        <f t="shared" si="201"/>
        <v>-19.461382113821131</v>
      </c>
      <c r="AJZ126" s="2"/>
      <c r="AKB126" s="1">
        <v>-0.40500000000000003</v>
      </c>
      <c r="AKC126">
        <f t="shared" si="202"/>
        <v>2.4691358024691357</v>
      </c>
      <c r="AKD126" s="1">
        <v>0.47020000000000001</v>
      </c>
      <c r="AKE126">
        <f t="shared" si="203"/>
        <v>119.46138211382113</v>
      </c>
      <c r="AKF126">
        <f t="shared" si="204"/>
        <v>-19.461382113821131</v>
      </c>
      <c r="AKH126" s="2"/>
      <c r="AKJ126" s="1">
        <v>-0.40500000000000003</v>
      </c>
      <c r="AKK126">
        <f t="shared" si="202"/>
        <v>2.4691358024691357</v>
      </c>
      <c r="AKL126" s="1">
        <v>0.47020000000000001</v>
      </c>
      <c r="AKM126">
        <f t="shared" si="203"/>
        <v>119.46138211382113</v>
      </c>
      <c r="AKN126">
        <f t="shared" si="204"/>
        <v>-19.461382113821131</v>
      </c>
      <c r="AKP126" s="2"/>
      <c r="AKR126" s="1">
        <v>-0.40500000000000003</v>
      </c>
      <c r="AKS126">
        <f t="shared" si="205"/>
        <v>2.4691358024691357</v>
      </c>
      <c r="AKT126" s="1">
        <v>0.47020000000000001</v>
      </c>
      <c r="AKU126">
        <f t="shared" si="206"/>
        <v>119.46138211382113</v>
      </c>
      <c r="AKV126">
        <f t="shared" si="207"/>
        <v>-19.461382113821131</v>
      </c>
      <c r="AKX126" s="2"/>
      <c r="AKZ126" s="1">
        <v>-0.40500000000000003</v>
      </c>
      <c r="ALA126">
        <f t="shared" si="205"/>
        <v>2.4691358024691357</v>
      </c>
      <c r="ALB126" s="1">
        <v>0.47020000000000001</v>
      </c>
      <c r="ALC126">
        <f t="shared" si="206"/>
        <v>119.46138211382113</v>
      </c>
      <c r="ALD126">
        <f t="shared" si="207"/>
        <v>-19.461382113821131</v>
      </c>
      <c r="ALF126" s="2"/>
      <c r="ALH126" s="1">
        <v>-0.40500000000000003</v>
      </c>
      <c r="ALI126">
        <f t="shared" si="208"/>
        <v>2.4691358024691357</v>
      </c>
      <c r="ALJ126" s="1">
        <v>0.47020000000000001</v>
      </c>
      <c r="ALK126">
        <f t="shared" si="209"/>
        <v>119.46138211382113</v>
      </c>
      <c r="ALL126">
        <f t="shared" si="210"/>
        <v>-19.461382113821131</v>
      </c>
      <c r="ALN126" s="2"/>
      <c r="ALP126" s="1">
        <v>-0.40500000000000003</v>
      </c>
      <c r="ALQ126">
        <f t="shared" si="208"/>
        <v>2.4691358024691357</v>
      </c>
      <c r="ALR126" s="1">
        <v>0.47020000000000001</v>
      </c>
      <c r="ALS126">
        <f t="shared" si="209"/>
        <v>119.46138211382113</v>
      </c>
      <c r="ALT126">
        <f t="shared" si="210"/>
        <v>-19.461382113821131</v>
      </c>
      <c r="ALV126" s="2"/>
      <c r="ALX126" s="1">
        <v>-0.40500000000000003</v>
      </c>
      <c r="ALY126">
        <f t="shared" si="211"/>
        <v>2.4691358024691357</v>
      </c>
      <c r="ALZ126" s="1">
        <v>0.47020000000000001</v>
      </c>
      <c r="AMA126">
        <f t="shared" si="212"/>
        <v>119.46138211382113</v>
      </c>
      <c r="AMB126">
        <f t="shared" si="213"/>
        <v>-19.461382113821131</v>
      </c>
      <c r="AMD126" s="2"/>
      <c r="AMF126" s="1">
        <v>-0.40500000000000003</v>
      </c>
      <c r="AMG126">
        <f t="shared" si="211"/>
        <v>2.4691358024691357</v>
      </c>
      <c r="AMH126" s="1">
        <v>0.47020000000000001</v>
      </c>
      <c r="AMI126">
        <f t="shared" si="212"/>
        <v>119.46138211382113</v>
      </c>
      <c r="AMJ126">
        <f t="shared" si="213"/>
        <v>-19.461382113821131</v>
      </c>
      <c r="AML126" s="2"/>
      <c r="AMN126" s="1">
        <v>-0.40500000000000003</v>
      </c>
      <c r="AMO126">
        <f t="shared" si="214"/>
        <v>2.4691358024691357</v>
      </c>
      <c r="AMP126" s="1">
        <v>0.47020000000000001</v>
      </c>
      <c r="AMQ126">
        <f t="shared" si="215"/>
        <v>119.46138211382113</v>
      </c>
      <c r="AMR126">
        <f t="shared" si="216"/>
        <v>-19.461382113821131</v>
      </c>
      <c r="AMT126" s="2"/>
      <c r="AMV126" s="1">
        <v>-0.40500000000000003</v>
      </c>
      <c r="AMW126">
        <f t="shared" si="214"/>
        <v>2.4691358024691357</v>
      </c>
      <c r="AMX126" s="1">
        <v>0.47020000000000001</v>
      </c>
      <c r="AMY126">
        <f t="shared" si="215"/>
        <v>119.46138211382113</v>
      </c>
      <c r="AMZ126">
        <f t="shared" si="216"/>
        <v>-19.461382113821131</v>
      </c>
      <c r="ANB126" s="2"/>
      <c r="AND126" s="1">
        <v>-0.40500000000000003</v>
      </c>
      <c r="ANE126">
        <f t="shared" si="217"/>
        <v>2.4691358024691357</v>
      </c>
      <c r="ANF126" s="1">
        <v>0.47020000000000001</v>
      </c>
      <c r="ANG126">
        <f t="shared" si="218"/>
        <v>119.46138211382113</v>
      </c>
      <c r="ANH126">
        <f t="shared" si="219"/>
        <v>-19.461382113821131</v>
      </c>
      <c r="ANJ126" s="2"/>
      <c r="ANL126" s="1">
        <v>-0.40500000000000003</v>
      </c>
      <c r="ANM126">
        <f t="shared" si="217"/>
        <v>2.4691358024691357</v>
      </c>
      <c r="ANN126" s="1">
        <v>0.47020000000000001</v>
      </c>
      <c r="ANO126">
        <f t="shared" si="218"/>
        <v>119.46138211382113</v>
      </c>
      <c r="ANP126">
        <f t="shared" si="219"/>
        <v>-19.461382113821131</v>
      </c>
      <c r="ANR126" s="2"/>
      <c r="ANT126" s="1">
        <v>-0.40500000000000003</v>
      </c>
      <c r="ANU126">
        <f t="shared" si="220"/>
        <v>2.4691358024691357</v>
      </c>
      <c r="ANV126" s="1">
        <v>0.47020000000000001</v>
      </c>
      <c r="ANW126">
        <f t="shared" si="221"/>
        <v>119.46138211382113</v>
      </c>
      <c r="ANX126">
        <f t="shared" si="222"/>
        <v>-19.461382113821131</v>
      </c>
      <c r="ANZ126" s="2"/>
      <c r="AOB126" s="1">
        <v>-0.40500000000000003</v>
      </c>
      <c r="AOC126">
        <f t="shared" si="220"/>
        <v>2.4691358024691357</v>
      </c>
      <c r="AOD126" s="1">
        <v>0.47020000000000001</v>
      </c>
      <c r="AOE126">
        <f t="shared" si="221"/>
        <v>119.46138211382113</v>
      </c>
      <c r="AOF126">
        <f t="shared" si="222"/>
        <v>-19.461382113821131</v>
      </c>
      <c r="AOH126" s="2"/>
      <c r="AOJ126" s="1">
        <v>-0.40500000000000003</v>
      </c>
      <c r="AOK126">
        <f t="shared" si="223"/>
        <v>2.4691358024691357</v>
      </c>
      <c r="AOL126" s="1">
        <v>0.47020000000000001</v>
      </c>
      <c r="AOM126">
        <f t="shared" si="224"/>
        <v>119.46138211382113</v>
      </c>
      <c r="AON126">
        <f t="shared" si="225"/>
        <v>-19.461382113821131</v>
      </c>
      <c r="AOP126" s="2"/>
      <c r="AOR126" s="1">
        <v>-0.40500000000000003</v>
      </c>
      <c r="AOS126">
        <f t="shared" si="223"/>
        <v>2.4691358024691357</v>
      </c>
      <c r="AOT126" s="1">
        <v>0.47020000000000001</v>
      </c>
      <c r="AOU126">
        <f t="shared" si="224"/>
        <v>119.46138211382113</v>
      </c>
      <c r="AOV126">
        <f t="shared" si="225"/>
        <v>-19.461382113821131</v>
      </c>
      <c r="AOX126" s="2"/>
      <c r="AOZ126" s="1">
        <v>-0.40500000000000003</v>
      </c>
      <c r="APA126">
        <f t="shared" si="226"/>
        <v>2.4691358024691357</v>
      </c>
      <c r="APB126" s="1">
        <v>0.47020000000000001</v>
      </c>
      <c r="APC126">
        <f t="shared" si="227"/>
        <v>119.46138211382113</v>
      </c>
      <c r="APD126">
        <f t="shared" si="228"/>
        <v>-19.461382113821131</v>
      </c>
      <c r="APF126" s="2"/>
      <c r="APH126" s="1">
        <v>-0.40500000000000003</v>
      </c>
      <c r="API126">
        <f t="shared" si="226"/>
        <v>2.4691358024691357</v>
      </c>
      <c r="APJ126" s="1">
        <v>0.47020000000000001</v>
      </c>
      <c r="APK126">
        <f t="shared" si="227"/>
        <v>119.46138211382113</v>
      </c>
      <c r="APL126">
        <f t="shared" si="228"/>
        <v>-19.461382113821131</v>
      </c>
      <c r="APN126" s="2"/>
      <c r="APP126" s="1">
        <v>-0.40500000000000003</v>
      </c>
      <c r="APQ126">
        <f t="shared" si="229"/>
        <v>2.4691358024691357</v>
      </c>
      <c r="APR126" s="1">
        <v>0.47020000000000001</v>
      </c>
      <c r="APS126">
        <f t="shared" si="230"/>
        <v>119.46138211382113</v>
      </c>
      <c r="APT126">
        <f t="shared" si="231"/>
        <v>-19.461382113821131</v>
      </c>
      <c r="APV126" s="2"/>
      <c r="APX126" s="1">
        <v>-0.40500000000000003</v>
      </c>
      <c r="APY126">
        <f t="shared" si="229"/>
        <v>2.4691358024691357</v>
      </c>
      <c r="APZ126" s="1">
        <v>0.47020000000000001</v>
      </c>
      <c r="AQA126">
        <f t="shared" si="230"/>
        <v>119.46138211382113</v>
      </c>
      <c r="AQB126">
        <f t="shared" si="231"/>
        <v>-19.461382113821131</v>
      </c>
      <c r="AQD126" s="2"/>
      <c r="AQF126" s="1">
        <v>-0.40500000000000003</v>
      </c>
      <c r="AQG126">
        <f t="shared" si="232"/>
        <v>2.4691358024691357</v>
      </c>
      <c r="AQH126" s="1">
        <v>0.47020000000000001</v>
      </c>
      <c r="AQI126">
        <f t="shared" si="233"/>
        <v>119.46138211382113</v>
      </c>
      <c r="AQJ126">
        <f t="shared" si="234"/>
        <v>-19.461382113821131</v>
      </c>
      <c r="AQL126" s="2"/>
      <c r="AQN126" s="1">
        <v>-0.40500000000000003</v>
      </c>
      <c r="AQO126">
        <f t="shared" si="232"/>
        <v>2.4691358024691357</v>
      </c>
      <c r="AQP126" s="1">
        <v>0.47020000000000001</v>
      </c>
      <c r="AQQ126">
        <f t="shared" si="233"/>
        <v>119.46138211382113</v>
      </c>
      <c r="AQR126">
        <f t="shared" si="234"/>
        <v>-19.461382113821131</v>
      </c>
      <c r="AQT126" s="2"/>
      <c r="AQV126" s="1">
        <v>-0.40500000000000003</v>
      </c>
      <c r="AQW126">
        <f t="shared" si="235"/>
        <v>2.4691358024691357</v>
      </c>
      <c r="AQX126" s="1">
        <v>0.47020000000000001</v>
      </c>
      <c r="AQY126">
        <f t="shared" si="236"/>
        <v>119.46138211382113</v>
      </c>
      <c r="AQZ126">
        <f t="shared" si="237"/>
        <v>-19.461382113821131</v>
      </c>
      <c r="ARB126" s="2"/>
      <c r="ARD126" s="1">
        <v>-0.40500000000000003</v>
      </c>
      <c r="ARE126">
        <f t="shared" si="235"/>
        <v>2.4691358024691357</v>
      </c>
      <c r="ARF126" s="1">
        <v>0.47020000000000001</v>
      </c>
      <c r="ARG126">
        <f t="shared" si="236"/>
        <v>119.46138211382113</v>
      </c>
      <c r="ARH126">
        <f t="shared" si="237"/>
        <v>-19.461382113821131</v>
      </c>
      <c r="ARJ126" s="2"/>
      <c r="ARL126" s="1">
        <v>-0.40500000000000003</v>
      </c>
      <c r="ARM126">
        <f t="shared" si="238"/>
        <v>2.4691358024691357</v>
      </c>
      <c r="ARN126" s="1">
        <v>0.47020000000000001</v>
      </c>
      <c r="ARO126">
        <f t="shared" si="239"/>
        <v>119.46138211382113</v>
      </c>
      <c r="ARP126">
        <f t="shared" si="240"/>
        <v>-19.461382113821131</v>
      </c>
      <c r="ARR126" s="2"/>
      <c r="ART126" s="1">
        <v>-0.40500000000000003</v>
      </c>
      <c r="ARU126">
        <f t="shared" si="238"/>
        <v>2.4691358024691357</v>
      </c>
      <c r="ARV126" s="1">
        <v>0.47020000000000001</v>
      </c>
      <c r="ARW126">
        <f t="shared" si="239"/>
        <v>119.46138211382113</v>
      </c>
      <c r="ARX126">
        <f t="shared" si="240"/>
        <v>-19.461382113821131</v>
      </c>
      <c r="ARZ126" s="2"/>
      <c r="ASB126" s="1">
        <v>-0.40500000000000003</v>
      </c>
      <c r="ASC126">
        <f t="shared" si="241"/>
        <v>2.4691358024691357</v>
      </c>
      <c r="ASD126" s="1">
        <v>0.47020000000000001</v>
      </c>
      <c r="ASE126">
        <f t="shared" si="242"/>
        <v>119.46138211382113</v>
      </c>
      <c r="ASF126">
        <f t="shared" si="243"/>
        <v>-19.461382113821131</v>
      </c>
      <c r="ASH126" s="2"/>
      <c r="ASJ126" s="1">
        <v>-0.40500000000000003</v>
      </c>
      <c r="ASK126">
        <f t="shared" si="241"/>
        <v>2.4691358024691357</v>
      </c>
      <c r="ASL126" s="1">
        <v>0.47020000000000001</v>
      </c>
      <c r="ASM126">
        <f t="shared" si="242"/>
        <v>119.46138211382113</v>
      </c>
      <c r="ASN126">
        <f t="shared" si="243"/>
        <v>-19.461382113821131</v>
      </c>
      <c r="ASP126" s="2"/>
      <c r="ASR126" s="1">
        <v>-0.40500000000000003</v>
      </c>
      <c r="ASS126">
        <f t="shared" si="244"/>
        <v>2.4691358024691357</v>
      </c>
      <c r="AST126" s="1">
        <v>0.47020000000000001</v>
      </c>
      <c r="ASU126">
        <f t="shared" si="245"/>
        <v>119.46138211382113</v>
      </c>
      <c r="ASV126">
        <f t="shared" si="246"/>
        <v>-19.461382113821131</v>
      </c>
      <c r="ASX126" s="2"/>
      <c r="ASZ126" s="1">
        <v>-0.40500000000000003</v>
      </c>
      <c r="ATA126">
        <f t="shared" si="244"/>
        <v>2.4691358024691357</v>
      </c>
      <c r="ATB126" s="1">
        <v>0.47020000000000001</v>
      </c>
      <c r="ATC126">
        <f t="shared" si="245"/>
        <v>119.46138211382113</v>
      </c>
      <c r="ATD126">
        <f t="shared" si="246"/>
        <v>-19.461382113821131</v>
      </c>
      <c r="ATF126" s="2"/>
      <c r="ATH126" s="1">
        <v>-0.40500000000000003</v>
      </c>
      <c r="ATI126">
        <f t="shared" si="247"/>
        <v>2.4691358024691357</v>
      </c>
      <c r="ATJ126" s="1">
        <v>0.47020000000000001</v>
      </c>
      <c r="ATK126">
        <f t="shared" si="248"/>
        <v>119.46138211382113</v>
      </c>
      <c r="ATL126">
        <f t="shared" si="249"/>
        <v>-19.461382113821131</v>
      </c>
      <c r="ATN126" s="2"/>
      <c r="ATP126" s="1">
        <v>-0.40500000000000003</v>
      </c>
      <c r="ATQ126">
        <f t="shared" si="247"/>
        <v>2.4691358024691357</v>
      </c>
      <c r="ATR126" s="1">
        <v>0.47020000000000001</v>
      </c>
      <c r="ATS126">
        <f t="shared" si="248"/>
        <v>119.46138211382113</v>
      </c>
      <c r="ATT126">
        <f t="shared" si="249"/>
        <v>-19.461382113821131</v>
      </c>
      <c r="ATV126" s="2"/>
      <c r="ATX126" s="1">
        <v>-0.40500000000000003</v>
      </c>
      <c r="ATY126">
        <f t="shared" si="250"/>
        <v>2.4691358024691357</v>
      </c>
      <c r="ATZ126" s="1">
        <v>0.47020000000000001</v>
      </c>
      <c r="AUA126">
        <f t="shared" si="251"/>
        <v>119.46138211382113</v>
      </c>
      <c r="AUB126">
        <f t="shared" si="252"/>
        <v>-19.461382113821131</v>
      </c>
      <c r="AUD126" s="2"/>
      <c r="AUF126" s="1">
        <v>-0.40500000000000003</v>
      </c>
      <c r="AUG126">
        <f t="shared" si="250"/>
        <v>2.4691358024691357</v>
      </c>
      <c r="AUH126" s="1">
        <v>0.47020000000000001</v>
      </c>
      <c r="AUI126">
        <f t="shared" si="251"/>
        <v>119.46138211382113</v>
      </c>
      <c r="AUJ126">
        <f t="shared" si="252"/>
        <v>-19.461382113821131</v>
      </c>
      <c r="AUL126" s="2"/>
      <c r="AUN126" s="1">
        <v>-0.40500000000000003</v>
      </c>
      <c r="AUO126">
        <f t="shared" si="253"/>
        <v>2.4691358024691357</v>
      </c>
      <c r="AUP126" s="1">
        <v>0.47020000000000001</v>
      </c>
      <c r="AUQ126">
        <f t="shared" si="254"/>
        <v>119.46138211382113</v>
      </c>
      <c r="AUR126">
        <f t="shared" si="255"/>
        <v>-19.461382113821131</v>
      </c>
      <c r="AUT126" s="2"/>
      <c r="AUV126" s="1">
        <v>-0.40500000000000003</v>
      </c>
      <c r="AUW126">
        <f t="shared" si="253"/>
        <v>2.4691358024691357</v>
      </c>
      <c r="AUX126" s="1">
        <v>0.47020000000000001</v>
      </c>
      <c r="AUY126">
        <f t="shared" si="254"/>
        <v>119.46138211382113</v>
      </c>
      <c r="AUZ126">
        <f t="shared" si="255"/>
        <v>-19.461382113821131</v>
      </c>
      <c r="AVB126" s="2"/>
      <c r="AVD126" s="1">
        <v>-0.40500000000000003</v>
      </c>
      <c r="AVE126">
        <f t="shared" si="256"/>
        <v>2.4691358024691357</v>
      </c>
      <c r="AVF126" s="1">
        <v>0.47020000000000001</v>
      </c>
      <c r="AVG126">
        <f t="shared" si="257"/>
        <v>119.46138211382113</v>
      </c>
      <c r="AVH126">
        <f t="shared" si="258"/>
        <v>-19.461382113821131</v>
      </c>
      <c r="AVJ126" s="2"/>
      <c r="AVL126" s="1">
        <v>-0.40500000000000003</v>
      </c>
      <c r="AVM126">
        <f t="shared" si="256"/>
        <v>2.4691358024691357</v>
      </c>
      <c r="AVN126" s="1">
        <v>0.47020000000000001</v>
      </c>
      <c r="AVO126">
        <f t="shared" si="257"/>
        <v>119.46138211382113</v>
      </c>
      <c r="AVP126">
        <f t="shared" si="258"/>
        <v>-19.461382113821131</v>
      </c>
      <c r="AVR126" s="2"/>
      <c r="AVT126" s="1">
        <v>-0.40500000000000003</v>
      </c>
      <c r="AVU126">
        <f t="shared" si="259"/>
        <v>2.4691358024691357</v>
      </c>
      <c r="AVV126" s="1">
        <v>0.47020000000000001</v>
      </c>
      <c r="AVW126">
        <f t="shared" si="260"/>
        <v>119.46138211382113</v>
      </c>
      <c r="AVX126">
        <f t="shared" si="261"/>
        <v>-19.461382113821131</v>
      </c>
      <c r="AVZ126" s="2"/>
      <c r="AWB126" s="1">
        <v>-0.40500000000000003</v>
      </c>
      <c r="AWC126">
        <f t="shared" si="259"/>
        <v>2.4691358024691357</v>
      </c>
      <c r="AWD126" s="1">
        <v>0.47020000000000001</v>
      </c>
      <c r="AWE126">
        <f t="shared" si="260"/>
        <v>119.46138211382113</v>
      </c>
      <c r="AWF126">
        <f t="shared" si="261"/>
        <v>-19.461382113821131</v>
      </c>
      <c r="AWH126" s="2"/>
      <c r="AWJ126" s="1">
        <v>-0.40500000000000003</v>
      </c>
      <c r="AWK126">
        <f t="shared" si="262"/>
        <v>2.4691358024691357</v>
      </c>
      <c r="AWL126" s="1">
        <v>0.47020000000000001</v>
      </c>
      <c r="AWM126">
        <f t="shared" si="263"/>
        <v>119.46138211382113</v>
      </c>
      <c r="AWN126">
        <f t="shared" si="264"/>
        <v>-19.461382113821131</v>
      </c>
      <c r="AWP126" s="2"/>
      <c r="AWR126" s="1">
        <v>-0.40500000000000003</v>
      </c>
      <c r="AWS126">
        <f t="shared" si="262"/>
        <v>2.4691358024691357</v>
      </c>
      <c r="AWT126" s="1">
        <v>0.47020000000000001</v>
      </c>
      <c r="AWU126">
        <f t="shared" si="263"/>
        <v>119.46138211382113</v>
      </c>
      <c r="AWV126">
        <f t="shared" si="264"/>
        <v>-19.461382113821131</v>
      </c>
      <c r="AWX126" s="2"/>
      <c r="AWZ126" s="1">
        <v>-0.40500000000000003</v>
      </c>
      <c r="AXA126">
        <f t="shared" si="265"/>
        <v>2.4691358024691357</v>
      </c>
      <c r="AXB126" s="1">
        <v>0.47020000000000001</v>
      </c>
      <c r="AXC126">
        <f t="shared" si="266"/>
        <v>119.46138211382113</v>
      </c>
      <c r="AXD126">
        <f t="shared" si="267"/>
        <v>-19.461382113821131</v>
      </c>
      <c r="AXF126" s="2"/>
      <c r="AXH126" s="1">
        <v>-0.40500000000000003</v>
      </c>
      <c r="AXI126">
        <f t="shared" si="265"/>
        <v>2.4691358024691357</v>
      </c>
      <c r="AXJ126" s="1">
        <v>0.47020000000000001</v>
      </c>
      <c r="AXK126">
        <f t="shared" si="266"/>
        <v>119.46138211382113</v>
      </c>
      <c r="AXL126">
        <f t="shared" si="267"/>
        <v>-19.461382113821131</v>
      </c>
      <c r="AXN126" s="2"/>
      <c r="AXP126" s="1">
        <v>-0.40500000000000003</v>
      </c>
      <c r="AXQ126">
        <f t="shared" si="268"/>
        <v>2.4691358024691357</v>
      </c>
      <c r="AXR126" s="1">
        <v>0.47020000000000001</v>
      </c>
      <c r="AXS126">
        <f t="shared" si="269"/>
        <v>119.46138211382113</v>
      </c>
      <c r="AXT126">
        <f t="shared" si="270"/>
        <v>-19.461382113821131</v>
      </c>
      <c r="AXV126" s="2"/>
      <c r="AXX126" s="1">
        <v>-0.40500000000000003</v>
      </c>
      <c r="AXY126">
        <f t="shared" si="268"/>
        <v>2.4691358024691357</v>
      </c>
      <c r="AXZ126" s="1">
        <v>0.47020000000000001</v>
      </c>
      <c r="AYA126">
        <f t="shared" si="269"/>
        <v>119.46138211382113</v>
      </c>
      <c r="AYB126">
        <f t="shared" si="270"/>
        <v>-19.461382113821131</v>
      </c>
      <c r="AYD126" s="2"/>
      <c r="AYF126" s="1">
        <v>-0.40500000000000003</v>
      </c>
      <c r="AYG126">
        <f t="shared" si="271"/>
        <v>2.4691358024691357</v>
      </c>
      <c r="AYH126" s="1">
        <v>0.47020000000000001</v>
      </c>
      <c r="AYI126">
        <f t="shared" si="272"/>
        <v>119.46138211382113</v>
      </c>
      <c r="AYJ126">
        <f t="shared" si="273"/>
        <v>-19.461382113821131</v>
      </c>
      <c r="AYL126" s="2"/>
      <c r="AYN126" s="1">
        <v>-0.40500000000000003</v>
      </c>
      <c r="AYO126">
        <f t="shared" si="271"/>
        <v>2.4691358024691357</v>
      </c>
      <c r="AYP126" s="1">
        <v>0.47020000000000001</v>
      </c>
      <c r="AYQ126">
        <f t="shared" si="272"/>
        <v>119.46138211382113</v>
      </c>
      <c r="AYR126">
        <f t="shared" si="273"/>
        <v>-19.461382113821131</v>
      </c>
      <c r="AYT126" s="2"/>
      <c r="AYV126" s="1">
        <v>-0.40500000000000003</v>
      </c>
      <c r="AYW126">
        <f t="shared" si="274"/>
        <v>2.4691358024691357</v>
      </c>
      <c r="AYX126" s="1">
        <v>0.47020000000000001</v>
      </c>
      <c r="AYY126">
        <f t="shared" si="275"/>
        <v>119.46138211382113</v>
      </c>
      <c r="AYZ126">
        <f t="shared" si="276"/>
        <v>-19.461382113821131</v>
      </c>
      <c r="AZB126" s="2"/>
      <c r="AZD126" s="1">
        <v>-0.40500000000000003</v>
      </c>
      <c r="AZE126">
        <f t="shared" si="274"/>
        <v>2.4691358024691357</v>
      </c>
      <c r="AZF126" s="1">
        <v>0.47020000000000001</v>
      </c>
      <c r="AZG126">
        <f t="shared" si="275"/>
        <v>119.46138211382113</v>
      </c>
      <c r="AZH126">
        <f t="shared" si="276"/>
        <v>-19.461382113821131</v>
      </c>
      <c r="AZJ126" s="2"/>
      <c r="AZL126" s="1">
        <v>-0.40500000000000003</v>
      </c>
      <c r="AZM126">
        <f t="shared" si="277"/>
        <v>2.4691358024691357</v>
      </c>
      <c r="AZN126" s="1">
        <v>0.47020000000000001</v>
      </c>
      <c r="AZO126">
        <f t="shared" si="278"/>
        <v>119.46138211382113</v>
      </c>
      <c r="AZP126">
        <f t="shared" si="279"/>
        <v>-19.461382113821131</v>
      </c>
      <c r="AZR126" s="2"/>
      <c r="AZT126" s="1">
        <v>-0.40500000000000003</v>
      </c>
      <c r="AZU126">
        <f t="shared" si="277"/>
        <v>2.4691358024691357</v>
      </c>
      <c r="AZV126" s="1">
        <v>0.47020000000000001</v>
      </c>
      <c r="AZW126">
        <f t="shared" si="278"/>
        <v>119.46138211382113</v>
      </c>
      <c r="AZX126">
        <f t="shared" si="279"/>
        <v>-19.461382113821131</v>
      </c>
      <c r="AZZ126" s="2"/>
      <c r="BAB126" s="1">
        <v>-0.40500000000000003</v>
      </c>
      <c r="BAC126">
        <f t="shared" si="280"/>
        <v>2.4691358024691357</v>
      </c>
      <c r="BAD126" s="1">
        <v>0.47020000000000001</v>
      </c>
      <c r="BAE126">
        <f t="shared" si="281"/>
        <v>119.46138211382113</v>
      </c>
      <c r="BAF126">
        <f t="shared" si="282"/>
        <v>-19.461382113821131</v>
      </c>
      <c r="BAH126" s="2"/>
      <c r="BAJ126" s="1">
        <v>-0.40500000000000003</v>
      </c>
      <c r="BAK126">
        <f t="shared" si="280"/>
        <v>2.4691358024691357</v>
      </c>
      <c r="BAL126" s="1">
        <v>0.47020000000000001</v>
      </c>
      <c r="BAM126">
        <f t="shared" si="281"/>
        <v>119.46138211382113</v>
      </c>
      <c r="BAN126">
        <f t="shared" si="282"/>
        <v>-19.461382113821131</v>
      </c>
      <c r="BAP126" s="2"/>
      <c r="BAR126" s="1">
        <v>-0.40500000000000003</v>
      </c>
      <c r="BAS126">
        <f t="shared" si="283"/>
        <v>2.4691358024691357</v>
      </c>
      <c r="BAT126" s="1">
        <v>0.47020000000000001</v>
      </c>
      <c r="BAU126">
        <f t="shared" si="284"/>
        <v>119.46138211382113</v>
      </c>
      <c r="BAV126">
        <f t="shared" si="285"/>
        <v>-19.461382113821131</v>
      </c>
      <c r="BAX126" s="2"/>
      <c r="BAZ126" s="1">
        <v>-0.40500000000000003</v>
      </c>
      <c r="BBA126">
        <f t="shared" si="283"/>
        <v>2.4691358024691357</v>
      </c>
      <c r="BBB126" s="1">
        <v>0.47020000000000001</v>
      </c>
      <c r="BBC126">
        <f t="shared" si="284"/>
        <v>119.46138211382113</v>
      </c>
      <c r="BBD126">
        <f t="shared" si="285"/>
        <v>-19.461382113821131</v>
      </c>
      <c r="BBF126" s="2"/>
      <c r="BBH126" s="1">
        <v>-0.40500000000000003</v>
      </c>
      <c r="BBI126">
        <f t="shared" si="286"/>
        <v>2.4691358024691357</v>
      </c>
      <c r="BBJ126" s="1">
        <v>0.47020000000000001</v>
      </c>
      <c r="BBK126">
        <f t="shared" si="287"/>
        <v>119.46138211382113</v>
      </c>
      <c r="BBL126">
        <f t="shared" si="288"/>
        <v>-19.461382113821131</v>
      </c>
      <c r="BBN126" s="2"/>
      <c r="BBP126" s="1">
        <v>-0.40500000000000003</v>
      </c>
      <c r="BBQ126">
        <f t="shared" si="286"/>
        <v>2.4691358024691357</v>
      </c>
      <c r="BBR126" s="1">
        <v>0.47020000000000001</v>
      </c>
      <c r="BBS126">
        <f t="shared" si="287"/>
        <v>119.46138211382113</v>
      </c>
      <c r="BBT126">
        <f t="shared" si="288"/>
        <v>-19.461382113821131</v>
      </c>
      <c r="BBV126" s="2"/>
      <c r="BBX126" s="1">
        <v>-0.40500000000000003</v>
      </c>
      <c r="BBY126">
        <f t="shared" si="289"/>
        <v>2.4691358024691357</v>
      </c>
      <c r="BBZ126" s="1">
        <v>0.47020000000000001</v>
      </c>
      <c r="BCA126">
        <f t="shared" si="290"/>
        <v>119.46138211382113</v>
      </c>
      <c r="BCB126">
        <f t="shared" si="291"/>
        <v>-19.461382113821131</v>
      </c>
      <c r="BCD126" s="2"/>
      <c r="BCF126" s="1">
        <v>-0.40500000000000003</v>
      </c>
      <c r="BCG126">
        <f t="shared" si="289"/>
        <v>2.4691358024691357</v>
      </c>
      <c r="BCH126" s="1">
        <v>0.47020000000000001</v>
      </c>
      <c r="BCI126">
        <f t="shared" si="290"/>
        <v>119.46138211382113</v>
      </c>
      <c r="BCJ126">
        <f t="shared" si="291"/>
        <v>-19.461382113821131</v>
      </c>
      <c r="BCL126" s="2"/>
      <c r="BCN126" s="1">
        <v>-0.40500000000000003</v>
      </c>
      <c r="BCO126">
        <f t="shared" si="292"/>
        <v>2.4691358024691357</v>
      </c>
      <c r="BCP126" s="1">
        <v>0.47020000000000001</v>
      </c>
      <c r="BCQ126">
        <f t="shared" si="293"/>
        <v>119.46138211382113</v>
      </c>
      <c r="BCR126">
        <f t="shared" si="294"/>
        <v>-19.461382113821131</v>
      </c>
      <c r="BCT126" s="2"/>
      <c r="BCV126" s="1">
        <v>-0.40500000000000003</v>
      </c>
      <c r="BCW126">
        <f t="shared" si="292"/>
        <v>2.4691358024691357</v>
      </c>
      <c r="BCX126" s="1">
        <v>0.47020000000000001</v>
      </c>
      <c r="BCY126">
        <f t="shared" si="293"/>
        <v>119.46138211382113</v>
      </c>
      <c r="BCZ126">
        <f t="shared" si="294"/>
        <v>-19.461382113821131</v>
      </c>
      <c r="BDB126" s="2"/>
      <c r="BDD126" s="1">
        <v>-0.40500000000000003</v>
      </c>
      <c r="BDE126">
        <f t="shared" si="295"/>
        <v>2.4691358024691357</v>
      </c>
      <c r="BDF126" s="1">
        <v>0.47020000000000001</v>
      </c>
      <c r="BDG126">
        <f t="shared" si="296"/>
        <v>119.46138211382113</v>
      </c>
      <c r="BDH126">
        <f t="shared" si="297"/>
        <v>-19.461382113821131</v>
      </c>
      <c r="BDJ126" s="2"/>
      <c r="BDL126" s="1">
        <v>-0.40500000000000003</v>
      </c>
      <c r="BDM126">
        <f t="shared" si="295"/>
        <v>2.4691358024691357</v>
      </c>
      <c r="BDN126" s="1">
        <v>0.47020000000000001</v>
      </c>
      <c r="BDO126">
        <f t="shared" si="296"/>
        <v>119.46138211382113</v>
      </c>
      <c r="BDP126">
        <f t="shared" si="297"/>
        <v>-19.461382113821131</v>
      </c>
      <c r="BDR126" s="2"/>
      <c r="BDT126" s="1">
        <v>-0.40500000000000003</v>
      </c>
      <c r="BDU126">
        <f t="shared" si="298"/>
        <v>2.4691358024691357</v>
      </c>
      <c r="BDV126" s="1">
        <v>0.47020000000000001</v>
      </c>
      <c r="BDW126">
        <f t="shared" si="299"/>
        <v>119.46138211382113</v>
      </c>
      <c r="BDX126">
        <f t="shared" si="300"/>
        <v>-19.461382113821131</v>
      </c>
      <c r="BDZ126" s="2"/>
      <c r="BEB126" s="1">
        <v>-0.40500000000000003</v>
      </c>
      <c r="BEC126">
        <f t="shared" si="298"/>
        <v>2.4691358024691357</v>
      </c>
      <c r="BED126" s="1">
        <v>0.47020000000000001</v>
      </c>
      <c r="BEE126">
        <f t="shared" si="299"/>
        <v>119.46138211382113</v>
      </c>
      <c r="BEF126">
        <f t="shared" si="300"/>
        <v>-19.461382113821131</v>
      </c>
      <c r="BEH126" s="2"/>
      <c r="BEJ126" s="1">
        <v>-0.40500000000000003</v>
      </c>
      <c r="BEK126">
        <f t="shared" si="301"/>
        <v>2.4691358024691357</v>
      </c>
      <c r="BEL126" s="1">
        <v>0.47020000000000001</v>
      </c>
      <c r="BEM126">
        <f t="shared" si="302"/>
        <v>119.46138211382113</v>
      </c>
      <c r="BEN126">
        <f t="shared" si="303"/>
        <v>-19.461382113821131</v>
      </c>
      <c r="BEP126" s="2"/>
      <c r="BER126" s="1">
        <v>-0.40500000000000003</v>
      </c>
      <c r="BES126">
        <f t="shared" si="301"/>
        <v>2.4691358024691357</v>
      </c>
      <c r="BET126" s="1">
        <v>0.47020000000000001</v>
      </c>
      <c r="BEU126">
        <f t="shared" si="302"/>
        <v>119.46138211382113</v>
      </c>
      <c r="BEV126">
        <f t="shared" si="303"/>
        <v>-19.461382113821131</v>
      </c>
      <c r="BEX126" s="2"/>
      <c r="BEZ126" s="1">
        <v>-0.40500000000000003</v>
      </c>
      <c r="BFA126">
        <f t="shared" si="304"/>
        <v>2.4691358024691357</v>
      </c>
      <c r="BFB126" s="1">
        <v>0.47020000000000001</v>
      </c>
      <c r="BFC126">
        <f t="shared" si="305"/>
        <v>119.46138211382113</v>
      </c>
      <c r="BFD126">
        <f t="shared" si="306"/>
        <v>-19.461382113821131</v>
      </c>
      <c r="BFF126" s="2"/>
      <c r="BFH126" s="1">
        <v>-0.40500000000000003</v>
      </c>
      <c r="BFI126">
        <f t="shared" si="304"/>
        <v>2.4691358024691357</v>
      </c>
      <c r="BFJ126" s="1">
        <v>0.47020000000000001</v>
      </c>
      <c r="BFK126">
        <f t="shared" si="305"/>
        <v>119.46138211382113</v>
      </c>
      <c r="BFL126">
        <f t="shared" si="306"/>
        <v>-19.461382113821131</v>
      </c>
      <c r="BFN126" s="2"/>
      <c r="BFP126" s="1">
        <v>-0.40500000000000003</v>
      </c>
      <c r="BFQ126">
        <f t="shared" si="307"/>
        <v>2.4691358024691357</v>
      </c>
      <c r="BFR126" s="1">
        <v>0.47020000000000001</v>
      </c>
      <c r="BFS126">
        <f t="shared" si="308"/>
        <v>119.46138211382113</v>
      </c>
      <c r="BFT126">
        <f t="shared" si="309"/>
        <v>-19.461382113821131</v>
      </c>
      <c r="BFV126" s="2"/>
      <c r="BFX126" s="1">
        <v>-0.40500000000000003</v>
      </c>
      <c r="BFY126">
        <f t="shared" si="307"/>
        <v>2.4691358024691357</v>
      </c>
      <c r="BFZ126" s="1">
        <v>0.47020000000000001</v>
      </c>
      <c r="BGA126">
        <f t="shared" si="308"/>
        <v>119.46138211382113</v>
      </c>
      <c r="BGB126">
        <f t="shared" si="309"/>
        <v>-19.461382113821131</v>
      </c>
      <c r="BGD126" s="2"/>
      <c r="BGF126" s="1">
        <v>-0.40500000000000003</v>
      </c>
      <c r="BGG126">
        <f t="shared" si="310"/>
        <v>2.4691358024691357</v>
      </c>
      <c r="BGH126" s="1">
        <v>0.47020000000000001</v>
      </c>
      <c r="BGI126">
        <f t="shared" si="311"/>
        <v>119.46138211382113</v>
      </c>
      <c r="BGJ126">
        <f t="shared" si="312"/>
        <v>-19.461382113821131</v>
      </c>
      <c r="BGL126" s="2"/>
      <c r="BGN126" s="1">
        <v>-0.40500000000000003</v>
      </c>
      <c r="BGO126">
        <f t="shared" si="310"/>
        <v>2.4691358024691357</v>
      </c>
      <c r="BGP126" s="1">
        <v>0.47020000000000001</v>
      </c>
      <c r="BGQ126">
        <f t="shared" si="311"/>
        <v>119.46138211382113</v>
      </c>
      <c r="BGR126">
        <f t="shared" si="312"/>
        <v>-19.461382113821131</v>
      </c>
      <c r="BGT126" s="2"/>
      <c r="BGV126" s="1">
        <v>-0.40500000000000003</v>
      </c>
      <c r="BGW126">
        <f t="shared" si="313"/>
        <v>2.4691358024691357</v>
      </c>
      <c r="BGX126" s="1">
        <v>0.47020000000000001</v>
      </c>
      <c r="BGY126">
        <f t="shared" si="314"/>
        <v>119.46138211382113</v>
      </c>
      <c r="BGZ126">
        <f t="shared" si="315"/>
        <v>-19.461382113821131</v>
      </c>
      <c r="BHB126" s="2"/>
      <c r="BHD126" s="1">
        <v>-0.40500000000000003</v>
      </c>
      <c r="BHE126">
        <f t="shared" si="313"/>
        <v>2.4691358024691357</v>
      </c>
      <c r="BHF126" s="1">
        <v>0.47020000000000001</v>
      </c>
      <c r="BHG126">
        <f t="shared" si="314"/>
        <v>119.46138211382113</v>
      </c>
      <c r="BHH126">
        <f t="shared" si="315"/>
        <v>-19.461382113821131</v>
      </c>
      <c r="BHJ126" s="2"/>
      <c r="BHL126" s="1">
        <v>-0.40500000000000003</v>
      </c>
      <c r="BHM126">
        <f t="shared" si="316"/>
        <v>2.4691358024691357</v>
      </c>
      <c r="BHN126" s="1">
        <v>0.47020000000000001</v>
      </c>
      <c r="BHO126">
        <f t="shared" si="317"/>
        <v>119.46138211382113</v>
      </c>
      <c r="BHP126">
        <f t="shared" si="318"/>
        <v>-19.461382113821131</v>
      </c>
      <c r="BHR126" s="2"/>
      <c r="BHT126" s="1">
        <v>-0.40500000000000003</v>
      </c>
      <c r="BHU126">
        <f t="shared" si="316"/>
        <v>2.4691358024691357</v>
      </c>
      <c r="BHV126" s="1">
        <v>0.47020000000000001</v>
      </c>
      <c r="BHW126">
        <f t="shared" si="317"/>
        <v>119.46138211382113</v>
      </c>
      <c r="BHX126">
        <f t="shared" si="318"/>
        <v>-19.461382113821131</v>
      </c>
      <c r="BHZ126" s="2"/>
      <c r="BIB126" s="1">
        <v>-0.40500000000000003</v>
      </c>
      <c r="BIC126">
        <f t="shared" si="319"/>
        <v>2.4691358024691357</v>
      </c>
      <c r="BID126" s="1">
        <v>0.47020000000000001</v>
      </c>
      <c r="BIE126">
        <f t="shared" si="320"/>
        <v>119.46138211382113</v>
      </c>
      <c r="BIF126">
        <f t="shared" si="321"/>
        <v>-19.461382113821131</v>
      </c>
      <c r="BIH126" s="2"/>
      <c r="BIJ126" s="1">
        <v>-0.40500000000000003</v>
      </c>
      <c r="BIK126">
        <f t="shared" si="319"/>
        <v>2.4691358024691357</v>
      </c>
      <c r="BIL126" s="1">
        <v>0.47020000000000001</v>
      </c>
      <c r="BIM126">
        <f t="shared" si="320"/>
        <v>119.46138211382113</v>
      </c>
      <c r="BIN126">
        <f t="shared" si="321"/>
        <v>-19.461382113821131</v>
      </c>
      <c r="BIP126" s="2"/>
      <c r="BIR126" s="1">
        <v>-0.40500000000000003</v>
      </c>
      <c r="BIS126">
        <f t="shared" si="322"/>
        <v>2.4691358024691357</v>
      </c>
      <c r="BIT126" s="1">
        <v>0.47020000000000001</v>
      </c>
      <c r="BIU126">
        <f t="shared" si="323"/>
        <v>119.46138211382113</v>
      </c>
      <c r="BIV126">
        <f t="shared" si="324"/>
        <v>-19.461382113821131</v>
      </c>
      <c r="BIX126" s="2"/>
      <c r="BIZ126" s="1">
        <v>-0.40500000000000003</v>
      </c>
      <c r="BJA126">
        <f t="shared" si="322"/>
        <v>2.4691358024691357</v>
      </c>
      <c r="BJB126" s="1">
        <v>0.47020000000000001</v>
      </c>
      <c r="BJC126">
        <f t="shared" si="323"/>
        <v>119.46138211382113</v>
      </c>
      <c r="BJD126">
        <f t="shared" si="324"/>
        <v>-19.461382113821131</v>
      </c>
      <c r="BJF126" s="2"/>
      <c r="BJH126" s="1">
        <v>-0.40500000000000003</v>
      </c>
      <c r="BJI126">
        <f t="shared" si="325"/>
        <v>2.4691358024691357</v>
      </c>
      <c r="BJJ126" s="1">
        <v>0.47020000000000001</v>
      </c>
      <c r="BJK126">
        <f t="shared" si="326"/>
        <v>119.46138211382113</v>
      </c>
      <c r="BJL126">
        <f t="shared" si="327"/>
        <v>-19.461382113821131</v>
      </c>
      <c r="BJN126" s="2"/>
      <c r="BJP126" s="1">
        <v>-0.40500000000000003</v>
      </c>
      <c r="BJQ126">
        <f t="shared" si="325"/>
        <v>2.4691358024691357</v>
      </c>
      <c r="BJR126" s="1">
        <v>0.47020000000000001</v>
      </c>
      <c r="BJS126">
        <f t="shared" si="326"/>
        <v>119.46138211382113</v>
      </c>
      <c r="BJT126">
        <f t="shared" si="327"/>
        <v>-19.461382113821131</v>
      </c>
      <c r="BJV126" s="2"/>
      <c r="BJX126" s="1">
        <v>-0.40500000000000003</v>
      </c>
      <c r="BJY126">
        <f t="shared" si="328"/>
        <v>2.4691358024691357</v>
      </c>
      <c r="BJZ126" s="1">
        <v>0.47020000000000001</v>
      </c>
      <c r="BKA126">
        <f t="shared" si="329"/>
        <v>119.46138211382113</v>
      </c>
      <c r="BKB126">
        <f t="shared" si="330"/>
        <v>-19.461382113821131</v>
      </c>
      <c r="BKD126" s="2"/>
      <c r="BKF126" s="1">
        <v>-0.40500000000000003</v>
      </c>
      <c r="BKG126">
        <f t="shared" si="328"/>
        <v>2.4691358024691357</v>
      </c>
      <c r="BKH126" s="1">
        <v>0.47020000000000001</v>
      </c>
      <c r="BKI126">
        <f t="shared" si="329"/>
        <v>119.46138211382113</v>
      </c>
      <c r="BKJ126">
        <f t="shared" si="330"/>
        <v>-19.461382113821131</v>
      </c>
      <c r="BKL126" s="2"/>
      <c r="BKN126" s="1">
        <v>-0.40500000000000003</v>
      </c>
      <c r="BKO126">
        <f t="shared" si="331"/>
        <v>2.4691358024691357</v>
      </c>
      <c r="BKP126" s="1">
        <v>0.47020000000000001</v>
      </c>
      <c r="BKQ126">
        <f t="shared" si="332"/>
        <v>119.46138211382113</v>
      </c>
      <c r="BKR126">
        <f t="shared" si="333"/>
        <v>-19.461382113821131</v>
      </c>
      <c r="BKT126" s="2"/>
      <c r="BKV126" s="1">
        <v>-0.40500000000000003</v>
      </c>
      <c r="BKW126">
        <f t="shared" si="331"/>
        <v>2.4691358024691357</v>
      </c>
      <c r="BKX126" s="1">
        <v>0.47020000000000001</v>
      </c>
      <c r="BKY126">
        <f t="shared" si="332"/>
        <v>119.46138211382113</v>
      </c>
      <c r="BKZ126">
        <f t="shared" si="333"/>
        <v>-19.461382113821131</v>
      </c>
      <c r="BLB126" s="2"/>
      <c r="BLD126" s="1">
        <v>-0.40500000000000003</v>
      </c>
      <c r="BLE126">
        <f t="shared" si="334"/>
        <v>2.4691358024691357</v>
      </c>
      <c r="BLF126" s="1">
        <v>0.47020000000000001</v>
      </c>
      <c r="BLG126">
        <f t="shared" si="335"/>
        <v>119.46138211382113</v>
      </c>
      <c r="BLH126">
        <f t="shared" si="336"/>
        <v>-19.461382113821131</v>
      </c>
      <c r="BLJ126" s="2"/>
      <c r="BLL126" s="1">
        <v>-0.40500000000000003</v>
      </c>
      <c r="BLM126">
        <f t="shared" si="334"/>
        <v>2.4691358024691357</v>
      </c>
      <c r="BLN126" s="1">
        <v>0.47020000000000001</v>
      </c>
      <c r="BLO126">
        <f t="shared" si="335"/>
        <v>119.46138211382113</v>
      </c>
      <c r="BLP126">
        <f t="shared" si="336"/>
        <v>-19.461382113821131</v>
      </c>
      <c r="BLR126" s="2"/>
      <c r="BLT126" s="1">
        <v>-0.40500000000000003</v>
      </c>
      <c r="BLU126">
        <f t="shared" si="337"/>
        <v>2.4691358024691357</v>
      </c>
      <c r="BLV126" s="1">
        <v>0.47020000000000001</v>
      </c>
      <c r="BLW126">
        <f t="shared" si="338"/>
        <v>119.46138211382113</v>
      </c>
      <c r="BLX126">
        <f t="shared" si="339"/>
        <v>-19.461382113821131</v>
      </c>
      <c r="BLZ126" s="2"/>
      <c r="BMB126" s="1">
        <v>-0.40500000000000003</v>
      </c>
      <c r="BMC126">
        <f t="shared" si="337"/>
        <v>2.4691358024691357</v>
      </c>
      <c r="BMD126" s="1">
        <v>0.47020000000000001</v>
      </c>
      <c r="BME126">
        <f t="shared" si="338"/>
        <v>119.46138211382113</v>
      </c>
      <c r="BMF126">
        <f t="shared" si="339"/>
        <v>-19.461382113821131</v>
      </c>
      <c r="BMH126" s="2"/>
      <c r="BMJ126" s="1">
        <v>-0.40500000000000003</v>
      </c>
      <c r="BMK126">
        <f t="shared" si="340"/>
        <v>2.4691358024691357</v>
      </c>
      <c r="BML126" s="1">
        <v>0.47020000000000001</v>
      </c>
      <c r="BMM126">
        <f t="shared" si="341"/>
        <v>119.46138211382113</v>
      </c>
      <c r="BMN126">
        <f t="shared" si="342"/>
        <v>-19.461382113821131</v>
      </c>
      <c r="BMP126" s="2"/>
      <c r="BMR126" s="1">
        <v>-0.40500000000000003</v>
      </c>
      <c r="BMS126">
        <f t="shared" si="340"/>
        <v>2.4691358024691357</v>
      </c>
      <c r="BMT126" s="1">
        <v>0.47020000000000001</v>
      </c>
      <c r="BMU126">
        <f t="shared" si="341"/>
        <v>119.46138211382113</v>
      </c>
      <c r="BMV126">
        <f t="shared" si="342"/>
        <v>-19.461382113821131</v>
      </c>
      <c r="BMX126" s="2"/>
      <c r="BMZ126" s="1">
        <v>-0.40500000000000003</v>
      </c>
      <c r="BNA126">
        <f t="shared" si="343"/>
        <v>2.4691358024691357</v>
      </c>
      <c r="BNB126" s="1">
        <v>0.47020000000000001</v>
      </c>
      <c r="BNC126">
        <f t="shared" si="344"/>
        <v>119.46138211382113</v>
      </c>
      <c r="BND126">
        <f t="shared" si="345"/>
        <v>-19.461382113821131</v>
      </c>
      <c r="BNF126" s="2"/>
      <c r="BNH126" s="1">
        <v>-0.40500000000000003</v>
      </c>
      <c r="BNI126">
        <f t="shared" si="343"/>
        <v>2.4691358024691357</v>
      </c>
      <c r="BNJ126" s="1">
        <v>0.47020000000000001</v>
      </c>
      <c r="BNK126">
        <f t="shared" si="344"/>
        <v>119.46138211382113</v>
      </c>
      <c r="BNL126">
        <f t="shared" si="345"/>
        <v>-19.461382113821131</v>
      </c>
      <c r="BNN126" s="2"/>
      <c r="BNP126" s="1">
        <v>-0.40500000000000003</v>
      </c>
      <c r="BNQ126">
        <f t="shared" si="346"/>
        <v>2.4691358024691357</v>
      </c>
      <c r="BNR126" s="1">
        <v>0.47020000000000001</v>
      </c>
      <c r="BNS126">
        <f t="shared" si="347"/>
        <v>119.46138211382113</v>
      </c>
      <c r="BNT126">
        <f t="shared" si="348"/>
        <v>-19.461382113821131</v>
      </c>
      <c r="BNV126" s="2"/>
      <c r="BNX126" s="1">
        <v>-0.40500000000000003</v>
      </c>
      <c r="BNY126">
        <f t="shared" si="346"/>
        <v>2.4691358024691357</v>
      </c>
      <c r="BNZ126" s="1">
        <v>0.47020000000000001</v>
      </c>
      <c r="BOA126">
        <f t="shared" si="347"/>
        <v>119.46138211382113</v>
      </c>
      <c r="BOB126">
        <f t="shared" si="348"/>
        <v>-19.461382113821131</v>
      </c>
      <c r="BOD126" s="2"/>
      <c r="BOF126" s="1">
        <v>-0.40500000000000003</v>
      </c>
      <c r="BOG126">
        <f t="shared" si="349"/>
        <v>2.4691358024691357</v>
      </c>
      <c r="BOH126" s="1">
        <v>0.47020000000000001</v>
      </c>
      <c r="BOI126">
        <f t="shared" si="350"/>
        <v>119.46138211382113</v>
      </c>
      <c r="BOJ126">
        <f t="shared" si="351"/>
        <v>-19.461382113821131</v>
      </c>
      <c r="BOL126" s="2"/>
      <c r="BON126" s="1">
        <v>-0.40500000000000003</v>
      </c>
      <c r="BOO126">
        <f t="shared" si="349"/>
        <v>2.4691358024691357</v>
      </c>
      <c r="BOP126" s="1">
        <v>0.47020000000000001</v>
      </c>
      <c r="BOQ126">
        <f t="shared" si="350"/>
        <v>119.46138211382113</v>
      </c>
      <c r="BOR126">
        <f t="shared" si="351"/>
        <v>-19.461382113821131</v>
      </c>
      <c r="BOT126" s="2"/>
      <c r="BOV126" s="1">
        <v>-0.40500000000000003</v>
      </c>
      <c r="BOW126">
        <f t="shared" si="352"/>
        <v>2.4691358024691357</v>
      </c>
      <c r="BOX126" s="1">
        <v>0.47020000000000001</v>
      </c>
      <c r="BOY126">
        <f t="shared" si="353"/>
        <v>119.46138211382113</v>
      </c>
      <c r="BOZ126">
        <f t="shared" si="354"/>
        <v>-19.461382113821131</v>
      </c>
      <c r="BPB126" s="2"/>
      <c r="BPD126" s="1">
        <v>-0.40500000000000003</v>
      </c>
      <c r="BPE126">
        <f t="shared" si="352"/>
        <v>2.4691358024691357</v>
      </c>
      <c r="BPF126" s="1">
        <v>0.47020000000000001</v>
      </c>
      <c r="BPG126">
        <f t="shared" si="353"/>
        <v>119.46138211382113</v>
      </c>
      <c r="BPH126">
        <f t="shared" si="354"/>
        <v>-19.461382113821131</v>
      </c>
      <c r="BPJ126" s="2"/>
      <c r="BPL126" s="1">
        <v>-0.40500000000000003</v>
      </c>
      <c r="BPM126">
        <f t="shared" si="355"/>
        <v>2.4691358024691357</v>
      </c>
      <c r="BPN126" s="1">
        <v>0.47020000000000001</v>
      </c>
      <c r="BPO126">
        <f t="shared" si="356"/>
        <v>119.46138211382113</v>
      </c>
      <c r="BPP126">
        <f t="shared" si="357"/>
        <v>-19.461382113821131</v>
      </c>
      <c r="BPR126" s="2"/>
      <c r="BPT126" s="1">
        <v>-0.40500000000000003</v>
      </c>
      <c r="BPU126">
        <f t="shared" si="355"/>
        <v>2.4691358024691357</v>
      </c>
      <c r="BPV126" s="1">
        <v>0.47020000000000001</v>
      </c>
      <c r="BPW126">
        <f t="shared" si="356"/>
        <v>119.46138211382113</v>
      </c>
      <c r="BPX126">
        <f t="shared" si="357"/>
        <v>-19.461382113821131</v>
      </c>
      <c r="BPZ126" s="2"/>
      <c r="BQB126" s="1">
        <v>-0.40500000000000003</v>
      </c>
      <c r="BQC126">
        <f t="shared" si="358"/>
        <v>2.4691358024691357</v>
      </c>
      <c r="BQD126" s="1">
        <v>0.47020000000000001</v>
      </c>
      <c r="BQE126">
        <f t="shared" si="359"/>
        <v>119.46138211382113</v>
      </c>
      <c r="BQF126">
        <f t="shared" si="360"/>
        <v>-19.461382113821131</v>
      </c>
      <c r="BQH126" s="2"/>
      <c r="BQJ126" s="1">
        <v>-0.40500000000000003</v>
      </c>
      <c r="BQK126">
        <f t="shared" si="358"/>
        <v>2.4691358024691357</v>
      </c>
      <c r="BQL126" s="1">
        <v>0.47020000000000001</v>
      </c>
      <c r="BQM126">
        <f t="shared" si="359"/>
        <v>119.46138211382113</v>
      </c>
      <c r="BQN126">
        <f t="shared" si="360"/>
        <v>-19.461382113821131</v>
      </c>
      <c r="BQP126" s="2"/>
      <c r="BQR126" s="1">
        <v>-0.40500000000000003</v>
      </c>
      <c r="BQS126">
        <f t="shared" si="361"/>
        <v>2.4691358024691357</v>
      </c>
      <c r="BQT126" s="1">
        <v>0.47020000000000001</v>
      </c>
      <c r="BQU126">
        <f t="shared" si="362"/>
        <v>119.46138211382113</v>
      </c>
      <c r="BQV126">
        <f t="shared" si="363"/>
        <v>-19.461382113821131</v>
      </c>
      <c r="BQX126" s="2"/>
      <c r="BQZ126" s="1">
        <v>-0.40500000000000003</v>
      </c>
      <c r="BRA126">
        <f t="shared" si="361"/>
        <v>2.4691358024691357</v>
      </c>
      <c r="BRB126" s="1">
        <v>0.47020000000000001</v>
      </c>
      <c r="BRC126">
        <f t="shared" si="362"/>
        <v>119.46138211382113</v>
      </c>
      <c r="BRD126">
        <f t="shared" si="363"/>
        <v>-19.461382113821131</v>
      </c>
      <c r="BRF126" s="2"/>
      <c r="BRH126" s="1">
        <v>-0.40500000000000003</v>
      </c>
      <c r="BRI126">
        <f t="shared" si="364"/>
        <v>2.4691358024691357</v>
      </c>
      <c r="BRJ126" s="1">
        <v>0.47020000000000001</v>
      </c>
      <c r="BRK126">
        <f t="shared" si="365"/>
        <v>119.46138211382113</v>
      </c>
      <c r="BRL126">
        <f t="shared" si="366"/>
        <v>-19.461382113821131</v>
      </c>
      <c r="BRN126" s="2"/>
      <c r="BRP126" s="1">
        <v>-0.40500000000000003</v>
      </c>
      <c r="BRQ126">
        <f t="shared" si="364"/>
        <v>2.4691358024691357</v>
      </c>
      <c r="BRR126" s="1">
        <v>0.47020000000000001</v>
      </c>
      <c r="BRS126">
        <f t="shared" si="365"/>
        <v>119.46138211382113</v>
      </c>
      <c r="BRT126">
        <f t="shared" si="366"/>
        <v>-19.461382113821131</v>
      </c>
      <c r="BRV126" s="2"/>
      <c r="BRX126" s="1">
        <v>-0.40500000000000003</v>
      </c>
      <c r="BRY126">
        <f t="shared" si="367"/>
        <v>2.4691358024691357</v>
      </c>
      <c r="BRZ126" s="1">
        <v>0.47020000000000001</v>
      </c>
      <c r="BSA126">
        <f t="shared" si="368"/>
        <v>119.46138211382113</v>
      </c>
      <c r="BSB126">
        <f t="shared" si="369"/>
        <v>-19.461382113821131</v>
      </c>
      <c r="BSD126" s="2"/>
      <c r="BSF126" s="1">
        <v>-0.40500000000000003</v>
      </c>
      <c r="BSG126">
        <f t="shared" si="367"/>
        <v>2.4691358024691357</v>
      </c>
      <c r="BSH126" s="1">
        <v>0.47020000000000001</v>
      </c>
      <c r="BSI126">
        <f t="shared" si="368"/>
        <v>119.46138211382113</v>
      </c>
      <c r="BSJ126">
        <f t="shared" si="369"/>
        <v>-19.461382113821131</v>
      </c>
      <c r="BSL126" s="2"/>
      <c r="BSN126" s="1">
        <v>-0.40500000000000003</v>
      </c>
      <c r="BSO126">
        <f t="shared" si="370"/>
        <v>2.4691358024691357</v>
      </c>
      <c r="BSP126" s="1">
        <v>0.47020000000000001</v>
      </c>
      <c r="BSQ126">
        <f t="shared" si="371"/>
        <v>119.46138211382113</v>
      </c>
      <c r="BSR126">
        <f t="shared" si="372"/>
        <v>-19.461382113821131</v>
      </c>
      <c r="BST126" s="2"/>
      <c r="BSV126" s="1">
        <v>-0.40500000000000003</v>
      </c>
      <c r="BSW126">
        <f t="shared" si="370"/>
        <v>2.4691358024691357</v>
      </c>
      <c r="BSX126" s="1">
        <v>0.47020000000000001</v>
      </c>
      <c r="BSY126">
        <f t="shared" si="371"/>
        <v>119.46138211382113</v>
      </c>
      <c r="BSZ126">
        <f t="shared" si="372"/>
        <v>-19.461382113821131</v>
      </c>
      <c r="BTB126" s="2"/>
      <c r="BTD126" s="1">
        <v>-0.40500000000000003</v>
      </c>
      <c r="BTE126">
        <f t="shared" si="373"/>
        <v>2.4691358024691357</v>
      </c>
      <c r="BTF126" s="1">
        <v>0.47020000000000001</v>
      </c>
      <c r="BTG126">
        <f t="shared" si="374"/>
        <v>119.46138211382113</v>
      </c>
      <c r="BTH126">
        <f t="shared" si="375"/>
        <v>-19.461382113821131</v>
      </c>
      <c r="BTJ126" s="2"/>
      <c r="BTL126" s="1">
        <v>-0.40500000000000003</v>
      </c>
      <c r="BTM126">
        <f t="shared" si="373"/>
        <v>2.4691358024691357</v>
      </c>
      <c r="BTN126" s="1">
        <v>0.47020000000000001</v>
      </c>
      <c r="BTO126">
        <f t="shared" si="374"/>
        <v>119.46138211382113</v>
      </c>
      <c r="BTP126">
        <f t="shared" si="375"/>
        <v>-19.461382113821131</v>
      </c>
      <c r="BTR126" s="2"/>
      <c r="BTT126" s="1">
        <v>-0.40500000000000003</v>
      </c>
      <c r="BTU126">
        <f t="shared" si="376"/>
        <v>2.4691358024691357</v>
      </c>
      <c r="BTV126" s="1">
        <v>0.47020000000000001</v>
      </c>
      <c r="BTW126">
        <f t="shared" si="377"/>
        <v>119.46138211382113</v>
      </c>
      <c r="BTX126">
        <f t="shared" si="378"/>
        <v>-19.461382113821131</v>
      </c>
      <c r="BTZ126" s="2"/>
      <c r="BUB126" s="1">
        <v>-0.40500000000000003</v>
      </c>
      <c r="BUC126">
        <f t="shared" si="376"/>
        <v>2.4691358024691357</v>
      </c>
      <c r="BUD126" s="1">
        <v>0.47020000000000001</v>
      </c>
      <c r="BUE126">
        <f t="shared" si="377"/>
        <v>119.46138211382113</v>
      </c>
      <c r="BUF126">
        <f t="shared" si="378"/>
        <v>-19.461382113821131</v>
      </c>
      <c r="BUH126" s="2"/>
      <c r="BUJ126" s="1">
        <v>-0.40500000000000003</v>
      </c>
      <c r="BUK126">
        <f t="shared" si="379"/>
        <v>2.4691358024691357</v>
      </c>
      <c r="BUL126" s="1">
        <v>0.47020000000000001</v>
      </c>
      <c r="BUM126">
        <f t="shared" si="380"/>
        <v>119.46138211382113</v>
      </c>
      <c r="BUN126">
        <f t="shared" si="381"/>
        <v>-19.461382113821131</v>
      </c>
      <c r="BUP126" s="2"/>
      <c r="BUR126" s="1">
        <v>-0.40500000000000003</v>
      </c>
      <c r="BUS126">
        <f t="shared" si="379"/>
        <v>2.4691358024691357</v>
      </c>
      <c r="BUT126" s="1">
        <v>0.47020000000000001</v>
      </c>
      <c r="BUU126">
        <f t="shared" si="380"/>
        <v>119.46138211382113</v>
      </c>
      <c r="BUV126">
        <f t="shared" si="381"/>
        <v>-19.461382113821131</v>
      </c>
      <c r="BUX126" s="2"/>
      <c r="BUZ126" s="1">
        <v>-0.40500000000000003</v>
      </c>
      <c r="BVA126">
        <f t="shared" si="382"/>
        <v>2.4691358024691357</v>
      </c>
      <c r="BVB126" s="1">
        <v>0.47020000000000001</v>
      </c>
      <c r="BVC126">
        <f t="shared" si="383"/>
        <v>119.46138211382113</v>
      </c>
      <c r="BVD126">
        <f t="shared" si="384"/>
        <v>-19.461382113821131</v>
      </c>
      <c r="BVF126" s="2"/>
      <c r="BVH126" s="1">
        <v>-0.40500000000000003</v>
      </c>
      <c r="BVI126">
        <f t="shared" si="382"/>
        <v>2.4691358024691357</v>
      </c>
      <c r="BVJ126" s="1">
        <v>0.47020000000000001</v>
      </c>
      <c r="BVK126">
        <f t="shared" si="383"/>
        <v>119.46138211382113</v>
      </c>
      <c r="BVL126">
        <f t="shared" si="384"/>
        <v>-19.461382113821131</v>
      </c>
      <c r="BVN126" s="2"/>
      <c r="BVP126" s="1">
        <v>-0.40500000000000003</v>
      </c>
      <c r="BVQ126">
        <f t="shared" si="385"/>
        <v>2.4691358024691357</v>
      </c>
      <c r="BVR126" s="1">
        <v>0.47020000000000001</v>
      </c>
      <c r="BVS126">
        <f t="shared" si="386"/>
        <v>119.46138211382113</v>
      </c>
      <c r="BVT126">
        <f t="shared" si="387"/>
        <v>-19.461382113821131</v>
      </c>
      <c r="BVV126" s="2"/>
      <c r="BVX126" s="1">
        <v>-0.40500000000000003</v>
      </c>
      <c r="BVY126">
        <f t="shared" si="385"/>
        <v>2.4691358024691357</v>
      </c>
      <c r="BVZ126" s="1">
        <v>0.47020000000000001</v>
      </c>
      <c r="BWA126">
        <f t="shared" si="386"/>
        <v>119.46138211382113</v>
      </c>
      <c r="BWB126">
        <f t="shared" si="387"/>
        <v>-19.461382113821131</v>
      </c>
      <c r="BWD126" s="2"/>
      <c r="BWF126" s="1">
        <v>-0.40500000000000003</v>
      </c>
      <c r="BWG126">
        <f t="shared" si="388"/>
        <v>2.4691358024691357</v>
      </c>
      <c r="BWH126" s="1">
        <v>0.47020000000000001</v>
      </c>
      <c r="BWI126">
        <f t="shared" si="389"/>
        <v>119.46138211382113</v>
      </c>
      <c r="BWJ126">
        <f t="shared" si="390"/>
        <v>-19.461382113821131</v>
      </c>
      <c r="BWL126" s="2"/>
      <c r="BWN126" s="1">
        <v>-0.40500000000000003</v>
      </c>
      <c r="BWO126">
        <f t="shared" si="388"/>
        <v>2.4691358024691357</v>
      </c>
      <c r="BWP126" s="1">
        <v>0.47020000000000001</v>
      </c>
      <c r="BWQ126">
        <f t="shared" si="389"/>
        <v>119.46138211382113</v>
      </c>
      <c r="BWR126">
        <f t="shared" si="390"/>
        <v>-19.461382113821131</v>
      </c>
      <c r="BWT126" s="2"/>
      <c r="BWV126" s="1">
        <v>-0.40500000000000003</v>
      </c>
      <c r="BWW126">
        <f t="shared" si="391"/>
        <v>2.4691358024691357</v>
      </c>
      <c r="BWX126" s="1">
        <v>0.47020000000000001</v>
      </c>
      <c r="BWY126">
        <f t="shared" si="392"/>
        <v>119.46138211382113</v>
      </c>
      <c r="BWZ126">
        <f t="shared" si="393"/>
        <v>-19.461382113821131</v>
      </c>
      <c r="BXB126" s="2"/>
      <c r="BXD126" s="1">
        <v>-0.40500000000000003</v>
      </c>
      <c r="BXE126">
        <f t="shared" si="391"/>
        <v>2.4691358024691357</v>
      </c>
      <c r="BXF126" s="1">
        <v>0.47020000000000001</v>
      </c>
      <c r="BXG126">
        <f t="shared" si="392"/>
        <v>119.46138211382113</v>
      </c>
      <c r="BXH126">
        <f t="shared" si="393"/>
        <v>-19.461382113821131</v>
      </c>
      <c r="BXJ126" s="2"/>
      <c r="BXL126" s="1">
        <v>-0.40500000000000003</v>
      </c>
      <c r="BXM126">
        <f t="shared" si="394"/>
        <v>2.4691358024691357</v>
      </c>
      <c r="BXN126" s="1">
        <v>0.47020000000000001</v>
      </c>
      <c r="BXO126">
        <f t="shared" si="395"/>
        <v>119.46138211382113</v>
      </c>
      <c r="BXP126">
        <f t="shared" si="396"/>
        <v>-19.461382113821131</v>
      </c>
      <c r="BXR126" s="2"/>
      <c r="BXT126" s="1">
        <v>-0.40500000000000003</v>
      </c>
      <c r="BXU126">
        <f t="shared" si="394"/>
        <v>2.4691358024691357</v>
      </c>
      <c r="BXV126" s="1">
        <v>0.47020000000000001</v>
      </c>
      <c r="BXW126">
        <f t="shared" si="395"/>
        <v>119.46138211382113</v>
      </c>
      <c r="BXX126">
        <f t="shared" si="396"/>
        <v>-19.461382113821131</v>
      </c>
      <c r="BXZ126" s="2"/>
      <c r="BYB126" s="1">
        <v>-0.40500000000000003</v>
      </c>
      <c r="BYC126">
        <f t="shared" si="397"/>
        <v>2.4691358024691357</v>
      </c>
      <c r="BYD126" s="1">
        <v>0.47020000000000001</v>
      </c>
      <c r="BYE126">
        <f t="shared" si="398"/>
        <v>119.46138211382113</v>
      </c>
      <c r="BYF126">
        <f t="shared" si="399"/>
        <v>-19.461382113821131</v>
      </c>
      <c r="BYH126" s="2"/>
      <c r="BYJ126" s="1">
        <v>-0.40500000000000003</v>
      </c>
      <c r="BYK126">
        <f t="shared" si="397"/>
        <v>2.4691358024691357</v>
      </c>
      <c r="BYL126" s="1">
        <v>0.47020000000000001</v>
      </c>
      <c r="BYM126">
        <f t="shared" si="398"/>
        <v>119.46138211382113</v>
      </c>
      <c r="BYN126">
        <f t="shared" si="399"/>
        <v>-19.461382113821131</v>
      </c>
      <c r="BYP126" s="2"/>
      <c r="BYR126" s="1">
        <v>-0.40500000000000003</v>
      </c>
      <c r="BYS126">
        <f t="shared" si="400"/>
        <v>2.4691358024691357</v>
      </c>
      <c r="BYT126" s="1">
        <v>0.47020000000000001</v>
      </c>
      <c r="BYU126">
        <f t="shared" si="401"/>
        <v>119.46138211382113</v>
      </c>
      <c r="BYV126">
        <f t="shared" si="402"/>
        <v>-19.461382113821131</v>
      </c>
      <c r="BYX126" s="2"/>
      <c r="BYZ126" s="1">
        <v>-0.40500000000000003</v>
      </c>
      <c r="BZA126">
        <f t="shared" si="400"/>
        <v>2.4691358024691357</v>
      </c>
      <c r="BZB126" s="1">
        <v>0.47020000000000001</v>
      </c>
      <c r="BZC126">
        <f t="shared" si="401"/>
        <v>119.46138211382113</v>
      </c>
      <c r="BZD126">
        <f t="shared" si="402"/>
        <v>-19.461382113821131</v>
      </c>
      <c r="BZF126" s="2"/>
      <c r="BZH126" s="1">
        <v>-0.40500000000000003</v>
      </c>
      <c r="BZI126">
        <f t="shared" si="403"/>
        <v>2.4691358024691357</v>
      </c>
      <c r="BZJ126" s="1">
        <v>0.47020000000000001</v>
      </c>
      <c r="BZK126">
        <f t="shared" si="404"/>
        <v>119.46138211382113</v>
      </c>
      <c r="BZL126">
        <f t="shared" si="405"/>
        <v>-19.461382113821131</v>
      </c>
      <c r="BZN126" s="2"/>
      <c r="BZP126" s="1">
        <v>-0.40500000000000003</v>
      </c>
      <c r="BZQ126">
        <f t="shared" si="403"/>
        <v>2.4691358024691357</v>
      </c>
      <c r="BZR126" s="1">
        <v>0.47020000000000001</v>
      </c>
      <c r="BZS126">
        <f t="shared" si="404"/>
        <v>119.46138211382113</v>
      </c>
      <c r="BZT126">
        <f t="shared" si="405"/>
        <v>-19.461382113821131</v>
      </c>
      <c r="BZV126" s="2"/>
      <c r="BZX126" s="1">
        <v>-0.40500000000000003</v>
      </c>
      <c r="BZY126">
        <f t="shared" si="406"/>
        <v>2.4691358024691357</v>
      </c>
      <c r="BZZ126" s="1">
        <v>0.47020000000000001</v>
      </c>
      <c r="CAA126">
        <f t="shared" si="407"/>
        <v>119.46138211382113</v>
      </c>
      <c r="CAB126">
        <f t="shared" si="408"/>
        <v>-19.461382113821131</v>
      </c>
      <c r="CAD126" s="2"/>
      <c r="CAF126" s="1">
        <v>-0.40500000000000003</v>
      </c>
      <c r="CAG126">
        <f t="shared" si="406"/>
        <v>2.4691358024691357</v>
      </c>
      <c r="CAH126" s="1">
        <v>0.47020000000000001</v>
      </c>
      <c r="CAI126">
        <f t="shared" si="407"/>
        <v>119.46138211382113</v>
      </c>
      <c r="CAJ126">
        <f t="shared" si="408"/>
        <v>-19.461382113821131</v>
      </c>
      <c r="CAL126" s="2"/>
      <c r="CAN126" s="1">
        <v>-0.40500000000000003</v>
      </c>
      <c r="CAO126">
        <f t="shared" si="409"/>
        <v>2.4691358024691357</v>
      </c>
      <c r="CAP126" s="1">
        <v>0.47020000000000001</v>
      </c>
      <c r="CAQ126">
        <f t="shared" si="410"/>
        <v>119.46138211382113</v>
      </c>
      <c r="CAR126">
        <f t="shared" si="411"/>
        <v>-19.461382113821131</v>
      </c>
      <c r="CAT126" s="2"/>
      <c r="CAV126" s="1">
        <v>-0.40500000000000003</v>
      </c>
      <c r="CAW126">
        <f t="shared" si="409"/>
        <v>2.4691358024691357</v>
      </c>
      <c r="CAX126" s="1">
        <v>0.47020000000000001</v>
      </c>
      <c r="CAY126">
        <f t="shared" si="410"/>
        <v>119.46138211382113</v>
      </c>
      <c r="CAZ126">
        <f t="shared" si="411"/>
        <v>-19.461382113821131</v>
      </c>
      <c r="CBB126" s="2"/>
      <c r="CBD126" s="1">
        <v>-0.40500000000000003</v>
      </c>
      <c r="CBE126">
        <f t="shared" si="412"/>
        <v>2.4691358024691357</v>
      </c>
      <c r="CBF126" s="1">
        <v>0.47020000000000001</v>
      </c>
      <c r="CBG126">
        <f t="shared" si="413"/>
        <v>119.46138211382113</v>
      </c>
      <c r="CBH126">
        <f t="shared" si="414"/>
        <v>-19.461382113821131</v>
      </c>
      <c r="CBJ126" s="2"/>
      <c r="CBL126" s="1">
        <v>-0.40500000000000003</v>
      </c>
      <c r="CBM126">
        <f t="shared" si="412"/>
        <v>2.4691358024691357</v>
      </c>
      <c r="CBN126" s="1">
        <v>0.47020000000000001</v>
      </c>
      <c r="CBO126">
        <f t="shared" si="413"/>
        <v>119.46138211382113</v>
      </c>
      <c r="CBP126">
        <f t="shared" si="414"/>
        <v>-19.461382113821131</v>
      </c>
      <c r="CBR126" s="2"/>
      <c r="CBT126" s="1">
        <v>-0.40500000000000003</v>
      </c>
      <c r="CBU126">
        <f t="shared" si="415"/>
        <v>2.4691358024691357</v>
      </c>
      <c r="CBV126" s="1">
        <v>0.47020000000000001</v>
      </c>
      <c r="CBW126">
        <f t="shared" si="416"/>
        <v>119.46138211382113</v>
      </c>
      <c r="CBX126">
        <f t="shared" si="417"/>
        <v>-19.461382113821131</v>
      </c>
      <c r="CBZ126" s="2"/>
      <c r="CCB126" s="1">
        <v>-0.40500000000000003</v>
      </c>
      <c r="CCC126">
        <f t="shared" si="415"/>
        <v>2.4691358024691357</v>
      </c>
      <c r="CCD126" s="1">
        <v>0.47020000000000001</v>
      </c>
      <c r="CCE126">
        <f t="shared" si="416"/>
        <v>119.46138211382113</v>
      </c>
      <c r="CCF126">
        <f t="shared" si="417"/>
        <v>-19.461382113821131</v>
      </c>
      <c r="CCH126" s="2"/>
      <c r="CCJ126" s="1">
        <v>-0.40500000000000003</v>
      </c>
      <c r="CCK126">
        <f t="shared" si="418"/>
        <v>2.4691358024691357</v>
      </c>
      <c r="CCL126" s="1">
        <v>0.47020000000000001</v>
      </c>
      <c r="CCM126">
        <f t="shared" si="419"/>
        <v>119.46138211382113</v>
      </c>
      <c r="CCN126">
        <f t="shared" si="420"/>
        <v>-19.461382113821131</v>
      </c>
      <c r="CCP126" s="2"/>
      <c r="CCR126" s="1">
        <v>-0.40500000000000003</v>
      </c>
      <c r="CCS126">
        <f t="shared" si="418"/>
        <v>2.4691358024691357</v>
      </c>
      <c r="CCT126" s="1">
        <v>0.47020000000000001</v>
      </c>
      <c r="CCU126">
        <f t="shared" si="419"/>
        <v>119.46138211382113</v>
      </c>
      <c r="CCV126">
        <f t="shared" si="420"/>
        <v>-19.461382113821131</v>
      </c>
      <c r="CCX126" s="2"/>
      <c r="CCZ126" s="1">
        <v>-0.40500000000000003</v>
      </c>
      <c r="CDA126">
        <f t="shared" si="421"/>
        <v>2.4691358024691357</v>
      </c>
      <c r="CDB126" s="1">
        <v>0.47020000000000001</v>
      </c>
      <c r="CDC126">
        <f t="shared" si="422"/>
        <v>119.46138211382113</v>
      </c>
      <c r="CDD126">
        <f t="shared" si="423"/>
        <v>-19.461382113821131</v>
      </c>
      <c r="CDF126" s="2"/>
      <c r="CDH126" s="1">
        <v>-0.40500000000000003</v>
      </c>
      <c r="CDI126">
        <f t="shared" si="421"/>
        <v>2.4691358024691357</v>
      </c>
      <c r="CDJ126" s="1">
        <v>0.47020000000000001</v>
      </c>
      <c r="CDK126">
        <f t="shared" si="422"/>
        <v>119.46138211382113</v>
      </c>
      <c r="CDL126">
        <f t="shared" si="423"/>
        <v>-19.461382113821131</v>
      </c>
      <c r="CDN126" s="2"/>
      <c r="CDP126" s="1">
        <v>-0.40500000000000003</v>
      </c>
      <c r="CDQ126">
        <f t="shared" si="424"/>
        <v>2.4691358024691357</v>
      </c>
      <c r="CDR126" s="1">
        <v>0.47020000000000001</v>
      </c>
      <c r="CDS126">
        <f t="shared" si="425"/>
        <v>119.46138211382113</v>
      </c>
      <c r="CDT126">
        <f t="shared" si="426"/>
        <v>-19.461382113821131</v>
      </c>
      <c r="CDV126" s="2"/>
      <c r="CDX126" s="1">
        <v>-0.40500000000000003</v>
      </c>
      <c r="CDY126">
        <f t="shared" si="424"/>
        <v>2.4691358024691357</v>
      </c>
      <c r="CDZ126" s="1">
        <v>0.47020000000000001</v>
      </c>
      <c r="CEA126">
        <f t="shared" si="425"/>
        <v>119.46138211382113</v>
      </c>
      <c r="CEB126">
        <f t="shared" si="426"/>
        <v>-19.461382113821131</v>
      </c>
      <c r="CED126" s="2"/>
      <c r="CEF126" s="1">
        <v>-0.40500000000000003</v>
      </c>
      <c r="CEG126">
        <f t="shared" si="427"/>
        <v>2.4691358024691357</v>
      </c>
      <c r="CEH126" s="1">
        <v>0.47020000000000001</v>
      </c>
      <c r="CEI126">
        <f t="shared" si="428"/>
        <v>119.46138211382113</v>
      </c>
      <c r="CEJ126">
        <f t="shared" si="429"/>
        <v>-19.461382113821131</v>
      </c>
      <c r="CEL126" s="2"/>
      <c r="CEN126" s="1">
        <v>-0.40500000000000003</v>
      </c>
      <c r="CEO126">
        <f t="shared" si="427"/>
        <v>2.4691358024691357</v>
      </c>
      <c r="CEP126" s="1">
        <v>0.47020000000000001</v>
      </c>
      <c r="CEQ126">
        <f t="shared" si="428"/>
        <v>119.46138211382113</v>
      </c>
      <c r="CER126">
        <f t="shared" si="429"/>
        <v>-19.461382113821131</v>
      </c>
      <c r="CET126" s="2"/>
      <c r="CEV126" s="1">
        <v>-0.40500000000000003</v>
      </c>
      <c r="CEW126">
        <f t="shared" si="430"/>
        <v>2.4691358024691357</v>
      </c>
      <c r="CEX126" s="1">
        <v>0.47020000000000001</v>
      </c>
      <c r="CEY126">
        <f t="shared" si="431"/>
        <v>119.46138211382113</v>
      </c>
      <c r="CEZ126">
        <f t="shared" si="432"/>
        <v>-19.461382113821131</v>
      </c>
      <c r="CFB126" s="2"/>
      <c r="CFD126" s="1">
        <v>-0.40500000000000003</v>
      </c>
      <c r="CFE126">
        <f t="shared" si="430"/>
        <v>2.4691358024691357</v>
      </c>
      <c r="CFF126" s="1">
        <v>0.47020000000000001</v>
      </c>
      <c r="CFG126">
        <f t="shared" si="431"/>
        <v>119.46138211382113</v>
      </c>
      <c r="CFH126">
        <f t="shared" si="432"/>
        <v>-19.461382113821131</v>
      </c>
      <c r="CFJ126" s="2"/>
      <c r="CFL126" s="1">
        <v>-0.40500000000000003</v>
      </c>
      <c r="CFM126">
        <f t="shared" si="433"/>
        <v>2.4691358024691357</v>
      </c>
      <c r="CFN126" s="1">
        <v>0.47020000000000001</v>
      </c>
      <c r="CFO126">
        <f t="shared" si="434"/>
        <v>119.46138211382113</v>
      </c>
      <c r="CFP126">
        <f t="shared" si="435"/>
        <v>-19.461382113821131</v>
      </c>
      <c r="CFR126" s="2"/>
      <c r="CFT126" s="1">
        <v>-0.40500000000000003</v>
      </c>
      <c r="CFU126">
        <f t="shared" si="433"/>
        <v>2.4691358024691357</v>
      </c>
      <c r="CFV126" s="1">
        <v>0.47020000000000001</v>
      </c>
      <c r="CFW126">
        <f t="shared" si="434"/>
        <v>119.46138211382113</v>
      </c>
      <c r="CFX126">
        <f t="shared" si="435"/>
        <v>-19.461382113821131</v>
      </c>
      <c r="CFZ126" s="2"/>
      <c r="CGB126" s="1">
        <v>-0.40500000000000003</v>
      </c>
      <c r="CGC126">
        <f t="shared" si="436"/>
        <v>2.4691358024691357</v>
      </c>
      <c r="CGD126" s="1">
        <v>0.47020000000000001</v>
      </c>
      <c r="CGE126">
        <f t="shared" si="437"/>
        <v>119.46138211382113</v>
      </c>
      <c r="CGF126">
        <f t="shared" si="438"/>
        <v>-19.461382113821131</v>
      </c>
      <c r="CGH126" s="2"/>
      <c r="CGJ126" s="1">
        <v>-0.40500000000000003</v>
      </c>
      <c r="CGK126">
        <f t="shared" si="436"/>
        <v>2.4691358024691357</v>
      </c>
      <c r="CGL126" s="1">
        <v>0.47020000000000001</v>
      </c>
      <c r="CGM126">
        <f t="shared" si="437"/>
        <v>119.46138211382113</v>
      </c>
      <c r="CGN126">
        <f t="shared" si="438"/>
        <v>-19.461382113821131</v>
      </c>
      <c r="CGP126" s="2"/>
      <c r="CGR126" s="1">
        <v>-0.40500000000000003</v>
      </c>
      <c r="CGS126">
        <f t="shared" si="439"/>
        <v>2.4691358024691357</v>
      </c>
      <c r="CGT126" s="1">
        <v>0.47020000000000001</v>
      </c>
      <c r="CGU126">
        <f t="shared" si="440"/>
        <v>119.46138211382113</v>
      </c>
      <c r="CGV126">
        <f t="shared" si="441"/>
        <v>-19.461382113821131</v>
      </c>
      <c r="CGX126" s="2"/>
      <c r="CGZ126" s="1">
        <v>-0.40500000000000003</v>
      </c>
      <c r="CHA126">
        <f t="shared" si="439"/>
        <v>2.4691358024691357</v>
      </c>
      <c r="CHB126" s="1">
        <v>0.47020000000000001</v>
      </c>
      <c r="CHC126">
        <f t="shared" si="440"/>
        <v>119.46138211382113</v>
      </c>
      <c r="CHD126">
        <f t="shared" si="441"/>
        <v>-19.461382113821131</v>
      </c>
      <c r="CHF126" s="2"/>
      <c r="CHH126" s="1">
        <v>-0.40500000000000003</v>
      </c>
      <c r="CHI126">
        <f t="shared" si="442"/>
        <v>2.4691358024691357</v>
      </c>
      <c r="CHJ126" s="1">
        <v>0.47020000000000001</v>
      </c>
      <c r="CHK126">
        <f t="shared" si="443"/>
        <v>119.46138211382113</v>
      </c>
      <c r="CHL126">
        <f t="shared" si="444"/>
        <v>-19.461382113821131</v>
      </c>
      <c r="CHN126" s="2"/>
      <c r="CHP126" s="1">
        <v>-0.40500000000000003</v>
      </c>
      <c r="CHQ126">
        <f t="shared" si="442"/>
        <v>2.4691358024691357</v>
      </c>
      <c r="CHR126" s="1">
        <v>0.47020000000000001</v>
      </c>
      <c r="CHS126">
        <f t="shared" si="443"/>
        <v>119.46138211382113</v>
      </c>
      <c r="CHT126">
        <f t="shared" si="444"/>
        <v>-19.461382113821131</v>
      </c>
      <c r="CHV126" s="2"/>
      <c r="CHX126" s="1">
        <v>-0.40500000000000003</v>
      </c>
      <c r="CHY126">
        <f t="shared" si="445"/>
        <v>2.4691358024691357</v>
      </c>
      <c r="CHZ126" s="1">
        <v>0.47020000000000001</v>
      </c>
      <c r="CIA126">
        <f t="shared" si="446"/>
        <v>119.46138211382113</v>
      </c>
      <c r="CIB126">
        <f t="shared" si="447"/>
        <v>-19.461382113821131</v>
      </c>
      <c r="CID126" s="2"/>
      <c r="CIF126" s="1">
        <v>-0.40500000000000003</v>
      </c>
      <c r="CIG126">
        <f t="shared" si="445"/>
        <v>2.4691358024691357</v>
      </c>
      <c r="CIH126" s="1">
        <v>0.47020000000000001</v>
      </c>
      <c r="CII126">
        <f t="shared" si="446"/>
        <v>119.46138211382113</v>
      </c>
      <c r="CIJ126">
        <f t="shared" si="447"/>
        <v>-19.461382113821131</v>
      </c>
      <c r="CIL126" s="2"/>
      <c r="CIN126" s="1">
        <v>-0.40500000000000003</v>
      </c>
      <c r="CIO126">
        <f t="shared" si="448"/>
        <v>2.4691358024691357</v>
      </c>
      <c r="CIP126" s="1">
        <v>0.47020000000000001</v>
      </c>
      <c r="CIQ126">
        <f t="shared" si="449"/>
        <v>119.46138211382113</v>
      </c>
      <c r="CIR126">
        <f t="shared" si="450"/>
        <v>-19.461382113821131</v>
      </c>
      <c r="CIT126" s="2"/>
      <c r="CIV126" s="1">
        <v>-0.40500000000000003</v>
      </c>
      <c r="CIW126">
        <f t="shared" si="448"/>
        <v>2.4691358024691357</v>
      </c>
      <c r="CIX126" s="1">
        <v>0.47020000000000001</v>
      </c>
      <c r="CIY126">
        <f t="shared" si="449"/>
        <v>119.46138211382113</v>
      </c>
      <c r="CIZ126">
        <f t="shared" si="450"/>
        <v>-19.461382113821131</v>
      </c>
      <c r="CJB126" s="2"/>
      <c r="CJD126" s="1">
        <v>-0.40500000000000003</v>
      </c>
      <c r="CJE126">
        <f t="shared" si="451"/>
        <v>2.4691358024691357</v>
      </c>
      <c r="CJF126" s="1">
        <v>0.47020000000000001</v>
      </c>
      <c r="CJG126">
        <f t="shared" si="452"/>
        <v>119.46138211382113</v>
      </c>
      <c r="CJH126">
        <f t="shared" si="453"/>
        <v>-19.461382113821131</v>
      </c>
      <c r="CJJ126" s="2"/>
      <c r="CJL126" s="1">
        <v>-0.40500000000000003</v>
      </c>
      <c r="CJM126">
        <f t="shared" si="451"/>
        <v>2.4691358024691357</v>
      </c>
      <c r="CJN126" s="1">
        <v>0.47020000000000001</v>
      </c>
      <c r="CJO126">
        <f t="shared" si="452"/>
        <v>119.46138211382113</v>
      </c>
      <c r="CJP126">
        <f t="shared" si="453"/>
        <v>-19.461382113821131</v>
      </c>
      <c r="CJR126" s="2"/>
      <c r="CJT126" s="1">
        <v>-0.40500000000000003</v>
      </c>
      <c r="CJU126">
        <f t="shared" si="454"/>
        <v>2.4691358024691357</v>
      </c>
      <c r="CJV126" s="1">
        <v>0.47020000000000001</v>
      </c>
      <c r="CJW126">
        <f t="shared" si="455"/>
        <v>119.46138211382113</v>
      </c>
      <c r="CJX126">
        <f t="shared" si="456"/>
        <v>-19.461382113821131</v>
      </c>
      <c r="CJZ126" s="2"/>
      <c r="CKB126" s="1">
        <v>-0.40500000000000003</v>
      </c>
      <c r="CKC126">
        <f t="shared" si="454"/>
        <v>2.4691358024691357</v>
      </c>
      <c r="CKD126" s="1">
        <v>0.47020000000000001</v>
      </c>
      <c r="CKE126">
        <f t="shared" si="455"/>
        <v>119.46138211382113</v>
      </c>
      <c r="CKF126">
        <f t="shared" si="456"/>
        <v>-19.461382113821131</v>
      </c>
      <c r="CKH126" s="2"/>
      <c r="CKJ126" s="1">
        <v>-0.40500000000000003</v>
      </c>
      <c r="CKK126">
        <f t="shared" si="457"/>
        <v>2.4691358024691357</v>
      </c>
      <c r="CKL126" s="1">
        <v>0.47020000000000001</v>
      </c>
      <c r="CKM126">
        <f t="shared" si="458"/>
        <v>119.46138211382113</v>
      </c>
      <c r="CKN126">
        <f t="shared" si="459"/>
        <v>-19.461382113821131</v>
      </c>
      <c r="CKP126" s="2"/>
      <c r="CKR126" s="1">
        <v>-0.40500000000000003</v>
      </c>
      <c r="CKS126">
        <f t="shared" si="457"/>
        <v>2.4691358024691357</v>
      </c>
      <c r="CKT126" s="1">
        <v>0.47020000000000001</v>
      </c>
      <c r="CKU126">
        <f t="shared" si="458"/>
        <v>119.46138211382113</v>
      </c>
      <c r="CKV126">
        <f t="shared" si="459"/>
        <v>-19.461382113821131</v>
      </c>
      <c r="CKX126" s="2"/>
      <c r="CKZ126" s="1">
        <v>-0.40500000000000003</v>
      </c>
      <c r="CLA126">
        <f t="shared" si="460"/>
        <v>2.4691358024691357</v>
      </c>
      <c r="CLB126" s="1">
        <v>0.47020000000000001</v>
      </c>
      <c r="CLC126">
        <f t="shared" si="461"/>
        <v>119.46138211382113</v>
      </c>
      <c r="CLD126">
        <f t="shared" si="462"/>
        <v>-19.461382113821131</v>
      </c>
      <c r="CLF126" s="2"/>
      <c r="CLH126" s="1">
        <v>-0.40500000000000003</v>
      </c>
      <c r="CLI126">
        <f t="shared" si="460"/>
        <v>2.4691358024691357</v>
      </c>
      <c r="CLJ126" s="1">
        <v>0.47020000000000001</v>
      </c>
      <c r="CLK126">
        <f t="shared" si="461"/>
        <v>119.46138211382113</v>
      </c>
      <c r="CLL126">
        <f t="shared" si="462"/>
        <v>-19.461382113821131</v>
      </c>
      <c r="CLN126" s="2"/>
      <c r="CLP126" s="1">
        <v>-0.40500000000000003</v>
      </c>
      <c r="CLQ126">
        <f t="shared" si="463"/>
        <v>2.4691358024691357</v>
      </c>
      <c r="CLR126" s="1">
        <v>0.47020000000000001</v>
      </c>
      <c r="CLS126">
        <f t="shared" si="464"/>
        <v>119.46138211382113</v>
      </c>
      <c r="CLT126">
        <f t="shared" si="465"/>
        <v>-19.461382113821131</v>
      </c>
      <c r="CLV126" s="2"/>
      <c r="CLX126" s="1">
        <v>-0.40500000000000003</v>
      </c>
      <c r="CLY126">
        <f t="shared" si="463"/>
        <v>2.4691358024691357</v>
      </c>
      <c r="CLZ126" s="1">
        <v>0.47020000000000001</v>
      </c>
      <c r="CMA126">
        <f t="shared" si="464"/>
        <v>119.46138211382113</v>
      </c>
      <c r="CMB126">
        <f t="shared" si="465"/>
        <v>-19.461382113821131</v>
      </c>
      <c r="CMD126" s="2"/>
      <c r="CMF126" s="1">
        <v>-0.40500000000000003</v>
      </c>
      <c r="CMG126">
        <f t="shared" si="466"/>
        <v>2.4691358024691357</v>
      </c>
      <c r="CMH126" s="1">
        <v>0.47020000000000001</v>
      </c>
      <c r="CMI126">
        <f t="shared" si="467"/>
        <v>119.46138211382113</v>
      </c>
      <c r="CMJ126">
        <f t="shared" si="468"/>
        <v>-19.461382113821131</v>
      </c>
      <c r="CML126" s="2"/>
      <c r="CMN126" s="1">
        <v>-0.40500000000000003</v>
      </c>
      <c r="CMO126">
        <f t="shared" si="466"/>
        <v>2.4691358024691357</v>
      </c>
      <c r="CMP126" s="1">
        <v>0.47020000000000001</v>
      </c>
      <c r="CMQ126">
        <f t="shared" si="467"/>
        <v>119.46138211382113</v>
      </c>
      <c r="CMR126">
        <f t="shared" si="468"/>
        <v>-19.461382113821131</v>
      </c>
      <c r="CMT126" s="2"/>
      <c r="CMV126" s="1">
        <v>-0.40500000000000003</v>
      </c>
      <c r="CMW126">
        <f t="shared" si="469"/>
        <v>2.4691358024691357</v>
      </c>
      <c r="CMX126" s="1">
        <v>0.47020000000000001</v>
      </c>
      <c r="CMY126">
        <f t="shared" si="470"/>
        <v>119.46138211382113</v>
      </c>
      <c r="CMZ126">
        <f t="shared" si="471"/>
        <v>-19.461382113821131</v>
      </c>
      <c r="CNB126" s="2"/>
      <c r="CND126" s="1">
        <v>-0.40500000000000003</v>
      </c>
      <c r="CNE126">
        <f t="shared" si="469"/>
        <v>2.4691358024691357</v>
      </c>
      <c r="CNF126" s="1">
        <v>0.47020000000000001</v>
      </c>
      <c r="CNG126">
        <f t="shared" si="470"/>
        <v>119.46138211382113</v>
      </c>
      <c r="CNH126">
        <f t="shared" si="471"/>
        <v>-19.461382113821131</v>
      </c>
      <c r="CNJ126" s="2"/>
      <c r="CNL126" s="1">
        <v>-0.40500000000000003</v>
      </c>
      <c r="CNM126">
        <f t="shared" si="472"/>
        <v>2.4691358024691357</v>
      </c>
      <c r="CNN126" s="1">
        <v>0.47020000000000001</v>
      </c>
      <c r="CNO126">
        <f t="shared" si="473"/>
        <v>119.46138211382113</v>
      </c>
      <c r="CNP126">
        <f t="shared" si="474"/>
        <v>-19.461382113821131</v>
      </c>
      <c r="CNR126" s="2"/>
      <c r="CNT126" s="1">
        <v>-0.40500000000000003</v>
      </c>
      <c r="CNU126">
        <f t="shared" si="472"/>
        <v>2.4691358024691357</v>
      </c>
      <c r="CNV126" s="1">
        <v>0.47020000000000001</v>
      </c>
      <c r="CNW126">
        <f t="shared" si="473"/>
        <v>119.46138211382113</v>
      </c>
      <c r="CNX126">
        <f t="shared" si="474"/>
        <v>-19.461382113821131</v>
      </c>
      <c r="CNZ126" s="2"/>
      <c r="COB126" s="1">
        <v>-0.40500000000000003</v>
      </c>
      <c r="COC126">
        <f t="shared" si="475"/>
        <v>2.4691358024691357</v>
      </c>
      <c r="COD126" s="1">
        <v>0.47020000000000001</v>
      </c>
      <c r="COE126">
        <f t="shared" si="476"/>
        <v>119.46138211382113</v>
      </c>
      <c r="COF126">
        <f t="shared" si="477"/>
        <v>-19.461382113821131</v>
      </c>
      <c r="COH126" s="2"/>
      <c r="COJ126" s="1">
        <v>-0.40500000000000003</v>
      </c>
      <c r="COK126">
        <f t="shared" si="475"/>
        <v>2.4691358024691357</v>
      </c>
      <c r="COL126" s="1">
        <v>0.47020000000000001</v>
      </c>
      <c r="COM126">
        <f t="shared" si="476"/>
        <v>119.46138211382113</v>
      </c>
      <c r="CON126">
        <f t="shared" si="477"/>
        <v>-19.461382113821131</v>
      </c>
      <c r="COP126" s="2"/>
      <c r="COR126" s="1">
        <v>-0.40500000000000003</v>
      </c>
      <c r="COS126">
        <f t="shared" si="478"/>
        <v>2.4691358024691357</v>
      </c>
      <c r="COT126" s="1">
        <v>0.47020000000000001</v>
      </c>
      <c r="COU126">
        <f t="shared" si="479"/>
        <v>119.46138211382113</v>
      </c>
      <c r="COV126">
        <f t="shared" si="480"/>
        <v>-19.461382113821131</v>
      </c>
      <c r="COX126" s="2"/>
      <c r="COZ126" s="1">
        <v>-0.40500000000000003</v>
      </c>
      <c r="CPA126">
        <f t="shared" si="478"/>
        <v>2.4691358024691357</v>
      </c>
      <c r="CPB126" s="1">
        <v>0.47020000000000001</v>
      </c>
      <c r="CPC126">
        <f t="shared" si="479"/>
        <v>119.46138211382113</v>
      </c>
      <c r="CPD126">
        <f t="shared" si="480"/>
        <v>-19.461382113821131</v>
      </c>
      <c r="CPF126" s="2"/>
      <c r="CPH126" s="1">
        <v>-0.40500000000000003</v>
      </c>
      <c r="CPI126">
        <f t="shared" si="481"/>
        <v>2.4691358024691357</v>
      </c>
      <c r="CPJ126" s="1">
        <v>0.47020000000000001</v>
      </c>
      <c r="CPK126">
        <f t="shared" si="482"/>
        <v>119.46138211382113</v>
      </c>
      <c r="CPL126">
        <f t="shared" si="483"/>
        <v>-19.461382113821131</v>
      </c>
      <c r="CPN126" s="2"/>
      <c r="CPP126" s="1">
        <v>-0.40500000000000003</v>
      </c>
      <c r="CPQ126">
        <f t="shared" si="481"/>
        <v>2.4691358024691357</v>
      </c>
      <c r="CPR126" s="1">
        <v>0.47020000000000001</v>
      </c>
      <c r="CPS126">
        <f t="shared" si="482"/>
        <v>119.46138211382113</v>
      </c>
      <c r="CPT126">
        <f t="shared" si="483"/>
        <v>-19.461382113821131</v>
      </c>
      <c r="CPV126" s="2"/>
      <c r="CPX126" s="1">
        <v>-0.40500000000000003</v>
      </c>
      <c r="CPY126">
        <f t="shared" si="484"/>
        <v>2.4691358024691357</v>
      </c>
      <c r="CPZ126" s="1">
        <v>0.47020000000000001</v>
      </c>
      <c r="CQA126">
        <f t="shared" si="485"/>
        <v>119.46138211382113</v>
      </c>
      <c r="CQB126">
        <f t="shared" si="486"/>
        <v>-19.461382113821131</v>
      </c>
      <c r="CQD126" s="2"/>
      <c r="CQF126" s="1">
        <v>-0.40500000000000003</v>
      </c>
      <c r="CQG126">
        <f t="shared" si="484"/>
        <v>2.4691358024691357</v>
      </c>
      <c r="CQH126" s="1">
        <v>0.47020000000000001</v>
      </c>
      <c r="CQI126">
        <f t="shared" si="485"/>
        <v>119.46138211382113</v>
      </c>
      <c r="CQJ126">
        <f t="shared" si="486"/>
        <v>-19.461382113821131</v>
      </c>
      <c r="CQL126" s="2"/>
      <c r="CQN126" s="1">
        <v>-0.40500000000000003</v>
      </c>
      <c r="CQO126">
        <f t="shared" si="487"/>
        <v>2.4691358024691357</v>
      </c>
      <c r="CQP126" s="1">
        <v>0.47020000000000001</v>
      </c>
      <c r="CQQ126">
        <f t="shared" si="488"/>
        <v>119.46138211382113</v>
      </c>
      <c r="CQR126">
        <f t="shared" si="489"/>
        <v>-19.461382113821131</v>
      </c>
      <c r="CQT126" s="2"/>
      <c r="CQV126" s="1">
        <v>-0.40500000000000003</v>
      </c>
      <c r="CQW126">
        <f t="shared" si="487"/>
        <v>2.4691358024691357</v>
      </c>
      <c r="CQX126" s="1">
        <v>0.47020000000000001</v>
      </c>
      <c r="CQY126">
        <f t="shared" si="488"/>
        <v>119.46138211382113</v>
      </c>
      <c r="CQZ126">
        <f t="shared" si="489"/>
        <v>-19.461382113821131</v>
      </c>
      <c r="CRB126" s="2"/>
      <c r="CRD126" s="1">
        <v>-0.40500000000000003</v>
      </c>
      <c r="CRE126">
        <f t="shared" si="490"/>
        <v>2.4691358024691357</v>
      </c>
      <c r="CRF126" s="1">
        <v>0.47020000000000001</v>
      </c>
      <c r="CRG126">
        <f t="shared" si="491"/>
        <v>119.46138211382113</v>
      </c>
      <c r="CRH126">
        <f t="shared" si="492"/>
        <v>-19.461382113821131</v>
      </c>
      <c r="CRJ126" s="2"/>
      <c r="CRL126" s="1">
        <v>-0.40500000000000003</v>
      </c>
      <c r="CRM126">
        <f t="shared" si="490"/>
        <v>2.4691358024691357</v>
      </c>
      <c r="CRN126" s="1">
        <v>0.47020000000000001</v>
      </c>
      <c r="CRO126">
        <f t="shared" si="491"/>
        <v>119.46138211382113</v>
      </c>
      <c r="CRP126">
        <f t="shared" si="492"/>
        <v>-19.461382113821131</v>
      </c>
      <c r="CRR126" s="2"/>
      <c r="CRT126" s="1">
        <v>-0.40500000000000003</v>
      </c>
      <c r="CRU126">
        <f t="shared" si="493"/>
        <v>2.4691358024691357</v>
      </c>
      <c r="CRV126" s="1">
        <v>0.47020000000000001</v>
      </c>
      <c r="CRW126">
        <f t="shared" si="494"/>
        <v>119.46138211382113</v>
      </c>
      <c r="CRX126">
        <f t="shared" si="495"/>
        <v>-19.461382113821131</v>
      </c>
      <c r="CRZ126" s="2"/>
      <c r="CSB126" s="1">
        <v>-0.40500000000000003</v>
      </c>
      <c r="CSC126">
        <f t="shared" si="493"/>
        <v>2.4691358024691357</v>
      </c>
      <c r="CSD126" s="1">
        <v>0.47020000000000001</v>
      </c>
      <c r="CSE126">
        <f t="shared" si="494"/>
        <v>119.46138211382113</v>
      </c>
      <c r="CSF126">
        <f t="shared" si="495"/>
        <v>-19.461382113821131</v>
      </c>
      <c r="CSH126" s="2"/>
      <c r="CSJ126" s="1">
        <v>-0.40500000000000003</v>
      </c>
      <c r="CSK126">
        <f t="shared" si="496"/>
        <v>2.4691358024691357</v>
      </c>
      <c r="CSL126" s="1">
        <v>0.47020000000000001</v>
      </c>
      <c r="CSM126">
        <f t="shared" si="497"/>
        <v>119.46138211382113</v>
      </c>
      <c r="CSN126">
        <f t="shared" si="498"/>
        <v>-19.461382113821131</v>
      </c>
      <c r="CSP126" s="2"/>
      <c r="CSR126" s="1">
        <v>-0.40500000000000003</v>
      </c>
      <c r="CSS126">
        <f t="shared" si="496"/>
        <v>2.4691358024691357</v>
      </c>
      <c r="CST126" s="1">
        <v>0.47020000000000001</v>
      </c>
      <c r="CSU126">
        <f t="shared" si="497"/>
        <v>119.46138211382113</v>
      </c>
      <c r="CSV126">
        <f t="shared" si="498"/>
        <v>-19.461382113821131</v>
      </c>
      <c r="CSX126" s="2"/>
      <c r="CSZ126" s="1">
        <v>-0.40500000000000003</v>
      </c>
      <c r="CTA126">
        <f t="shared" si="499"/>
        <v>2.4691358024691357</v>
      </c>
      <c r="CTB126" s="1">
        <v>0.47020000000000001</v>
      </c>
      <c r="CTC126">
        <f t="shared" si="500"/>
        <v>119.46138211382113</v>
      </c>
      <c r="CTD126">
        <f t="shared" si="501"/>
        <v>-19.461382113821131</v>
      </c>
      <c r="CTF126" s="2"/>
      <c r="CTH126" s="1">
        <v>-0.40500000000000003</v>
      </c>
      <c r="CTI126">
        <f t="shared" si="499"/>
        <v>2.4691358024691357</v>
      </c>
      <c r="CTJ126" s="1">
        <v>0.47020000000000001</v>
      </c>
      <c r="CTK126">
        <f t="shared" si="500"/>
        <v>119.46138211382113</v>
      </c>
      <c r="CTL126">
        <f t="shared" si="501"/>
        <v>-19.461382113821131</v>
      </c>
      <c r="CTN126" s="2"/>
      <c r="CTP126" s="1">
        <v>-0.40500000000000003</v>
      </c>
      <c r="CTQ126">
        <f t="shared" si="502"/>
        <v>2.4691358024691357</v>
      </c>
      <c r="CTR126" s="1">
        <v>0.47020000000000001</v>
      </c>
      <c r="CTS126">
        <f t="shared" si="503"/>
        <v>119.46138211382113</v>
      </c>
      <c r="CTT126">
        <f t="shared" si="504"/>
        <v>-19.461382113821131</v>
      </c>
      <c r="CTV126" s="2"/>
      <c r="CTX126" s="1">
        <v>-0.40500000000000003</v>
      </c>
      <c r="CTY126">
        <f t="shared" si="502"/>
        <v>2.4691358024691357</v>
      </c>
      <c r="CTZ126" s="1">
        <v>0.47020000000000001</v>
      </c>
      <c r="CUA126">
        <f t="shared" si="503"/>
        <v>119.46138211382113</v>
      </c>
      <c r="CUB126">
        <f t="shared" si="504"/>
        <v>-19.461382113821131</v>
      </c>
      <c r="CUD126" s="2"/>
      <c r="CUF126" s="1">
        <v>-0.40500000000000003</v>
      </c>
      <c r="CUG126">
        <f t="shared" si="505"/>
        <v>2.4691358024691357</v>
      </c>
      <c r="CUH126" s="1">
        <v>0.47020000000000001</v>
      </c>
      <c r="CUI126">
        <f t="shared" si="506"/>
        <v>119.46138211382113</v>
      </c>
      <c r="CUJ126">
        <f t="shared" si="507"/>
        <v>-19.461382113821131</v>
      </c>
      <c r="CUL126" s="2"/>
      <c r="CUN126" s="1">
        <v>-0.40500000000000003</v>
      </c>
      <c r="CUO126">
        <f t="shared" si="505"/>
        <v>2.4691358024691357</v>
      </c>
      <c r="CUP126" s="1">
        <v>0.47020000000000001</v>
      </c>
      <c r="CUQ126">
        <f t="shared" si="506"/>
        <v>119.46138211382113</v>
      </c>
      <c r="CUR126">
        <f t="shared" si="507"/>
        <v>-19.461382113821131</v>
      </c>
      <c r="CUT126" s="2"/>
      <c r="CUV126" s="1">
        <v>-0.40500000000000003</v>
      </c>
      <c r="CUW126">
        <f t="shared" si="508"/>
        <v>2.4691358024691357</v>
      </c>
      <c r="CUX126" s="1">
        <v>0.47020000000000001</v>
      </c>
      <c r="CUY126">
        <f t="shared" si="509"/>
        <v>119.46138211382113</v>
      </c>
      <c r="CUZ126">
        <f t="shared" si="510"/>
        <v>-19.461382113821131</v>
      </c>
      <c r="CVB126" s="2"/>
      <c r="CVD126" s="1">
        <v>-0.40500000000000003</v>
      </c>
      <c r="CVE126">
        <f t="shared" si="508"/>
        <v>2.4691358024691357</v>
      </c>
      <c r="CVF126" s="1">
        <v>0.47020000000000001</v>
      </c>
      <c r="CVG126">
        <f t="shared" si="509"/>
        <v>119.46138211382113</v>
      </c>
      <c r="CVH126">
        <f t="shared" si="510"/>
        <v>-19.461382113821131</v>
      </c>
      <c r="CVJ126" s="2"/>
      <c r="CVL126" s="1">
        <v>-0.40500000000000003</v>
      </c>
      <c r="CVM126">
        <f t="shared" si="511"/>
        <v>2.4691358024691357</v>
      </c>
      <c r="CVN126" s="1">
        <v>0.47020000000000001</v>
      </c>
      <c r="CVO126">
        <f t="shared" si="512"/>
        <v>119.46138211382113</v>
      </c>
      <c r="CVP126">
        <f t="shared" si="513"/>
        <v>-19.461382113821131</v>
      </c>
      <c r="CVR126" s="2"/>
      <c r="CVT126" s="1">
        <v>-0.40500000000000003</v>
      </c>
      <c r="CVU126">
        <f t="shared" si="511"/>
        <v>2.4691358024691357</v>
      </c>
      <c r="CVV126" s="1">
        <v>0.47020000000000001</v>
      </c>
      <c r="CVW126">
        <f t="shared" si="512"/>
        <v>119.46138211382113</v>
      </c>
      <c r="CVX126">
        <f t="shared" si="513"/>
        <v>-19.461382113821131</v>
      </c>
      <c r="CVZ126" s="2"/>
      <c r="CWB126" s="1">
        <v>-0.40500000000000003</v>
      </c>
      <c r="CWC126">
        <f t="shared" si="514"/>
        <v>2.4691358024691357</v>
      </c>
      <c r="CWD126" s="1">
        <v>0.47020000000000001</v>
      </c>
      <c r="CWE126">
        <f t="shared" si="515"/>
        <v>119.46138211382113</v>
      </c>
      <c r="CWF126">
        <f t="shared" si="516"/>
        <v>-19.461382113821131</v>
      </c>
      <c r="CWH126" s="2"/>
      <c r="CWJ126" s="1">
        <v>-0.40500000000000003</v>
      </c>
      <c r="CWK126">
        <f t="shared" si="514"/>
        <v>2.4691358024691357</v>
      </c>
      <c r="CWL126" s="1">
        <v>0.47020000000000001</v>
      </c>
      <c r="CWM126">
        <f t="shared" si="515"/>
        <v>119.46138211382113</v>
      </c>
      <c r="CWN126">
        <f t="shared" si="516"/>
        <v>-19.461382113821131</v>
      </c>
      <c r="CWP126" s="2"/>
      <c r="CWR126" s="1">
        <v>-0.40500000000000003</v>
      </c>
      <c r="CWS126">
        <f t="shared" si="517"/>
        <v>2.4691358024691357</v>
      </c>
      <c r="CWT126" s="1">
        <v>0.47020000000000001</v>
      </c>
      <c r="CWU126">
        <f t="shared" si="518"/>
        <v>119.46138211382113</v>
      </c>
      <c r="CWV126">
        <f t="shared" si="519"/>
        <v>-19.461382113821131</v>
      </c>
      <c r="CWX126" s="2"/>
      <c r="CWZ126" s="1">
        <v>-0.40500000000000003</v>
      </c>
      <c r="CXA126">
        <f t="shared" si="517"/>
        <v>2.4691358024691357</v>
      </c>
      <c r="CXB126" s="1">
        <v>0.47020000000000001</v>
      </c>
      <c r="CXC126">
        <f t="shared" si="518"/>
        <v>119.46138211382113</v>
      </c>
      <c r="CXD126">
        <f t="shared" si="519"/>
        <v>-19.461382113821131</v>
      </c>
      <c r="CXF126" s="2"/>
      <c r="CXH126" s="1">
        <v>-0.40500000000000003</v>
      </c>
      <c r="CXI126">
        <f t="shared" si="520"/>
        <v>2.4691358024691357</v>
      </c>
      <c r="CXJ126" s="1">
        <v>0.47020000000000001</v>
      </c>
      <c r="CXK126">
        <f t="shared" si="521"/>
        <v>119.46138211382113</v>
      </c>
      <c r="CXL126">
        <f t="shared" si="522"/>
        <v>-19.461382113821131</v>
      </c>
      <c r="CXN126" s="2"/>
      <c r="CXP126" s="1">
        <v>-0.40500000000000003</v>
      </c>
      <c r="CXQ126">
        <f t="shared" si="520"/>
        <v>2.4691358024691357</v>
      </c>
      <c r="CXR126" s="1">
        <v>0.47020000000000001</v>
      </c>
      <c r="CXS126">
        <f t="shared" si="521"/>
        <v>119.46138211382113</v>
      </c>
      <c r="CXT126">
        <f t="shared" si="522"/>
        <v>-19.461382113821131</v>
      </c>
      <c r="CXV126" s="2"/>
      <c r="CXX126" s="1">
        <v>-0.40500000000000003</v>
      </c>
      <c r="CXY126">
        <f t="shared" si="523"/>
        <v>2.4691358024691357</v>
      </c>
      <c r="CXZ126" s="1">
        <v>0.47020000000000001</v>
      </c>
      <c r="CYA126">
        <f t="shared" si="524"/>
        <v>119.46138211382113</v>
      </c>
      <c r="CYB126">
        <f t="shared" si="525"/>
        <v>-19.461382113821131</v>
      </c>
      <c r="CYD126" s="2"/>
      <c r="CYF126" s="1">
        <v>-0.40500000000000003</v>
      </c>
      <c r="CYG126">
        <f t="shared" si="523"/>
        <v>2.4691358024691357</v>
      </c>
      <c r="CYH126" s="1">
        <v>0.47020000000000001</v>
      </c>
      <c r="CYI126">
        <f t="shared" si="524"/>
        <v>119.46138211382113</v>
      </c>
      <c r="CYJ126">
        <f t="shared" si="525"/>
        <v>-19.461382113821131</v>
      </c>
      <c r="CYL126" s="2"/>
      <c r="CYN126" s="1">
        <v>-0.40500000000000003</v>
      </c>
      <c r="CYO126">
        <f t="shared" si="526"/>
        <v>2.4691358024691357</v>
      </c>
      <c r="CYP126" s="1">
        <v>0.47020000000000001</v>
      </c>
      <c r="CYQ126">
        <f t="shared" si="527"/>
        <v>119.46138211382113</v>
      </c>
      <c r="CYR126">
        <f t="shared" si="528"/>
        <v>-19.461382113821131</v>
      </c>
      <c r="CYT126" s="2"/>
      <c r="CYV126" s="1">
        <v>-0.40500000000000003</v>
      </c>
      <c r="CYW126">
        <f t="shared" si="526"/>
        <v>2.4691358024691357</v>
      </c>
      <c r="CYX126" s="1">
        <v>0.47020000000000001</v>
      </c>
      <c r="CYY126">
        <f t="shared" si="527"/>
        <v>119.46138211382113</v>
      </c>
      <c r="CYZ126">
        <f t="shared" si="528"/>
        <v>-19.461382113821131</v>
      </c>
      <c r="CZB126" s="2"/>
      <c r="CZD126" s="1">
        <v>-0.40500000000000003</v>
      </c>
      <c r="CZE126">
        <f t="shared" si="529"/>
        <v>2.4691358024691357</v>
      </c>
      <c r="CZF126" s="1">
        <v>0.47020000000000001</v>
      </c>
      <c r="CZG126">
        <f t="shared" si="530"/>
        <v>119.46138211382113</v>
      </c>
      <c r="CZH126">
        <f t="shared" si="531"/>
        <v>-19.461382113821131</v>
      </c>
      <c r="CZJ126" s="2"/>
      <c r="CZL126" s="1">
        <v>-0.40500000000000003</v>
      </c>
      <c r="CZM126">
        <f t="shared" si="529"/>
        <v>2.4691358024691357</v>
      </c>
      <c r="CZN126" s="1">
        <v>0.47020000000000001</v>
      </c>
      <c r="CZO126">
        <f t="shared" si="530"/>
        <v>119.46138211382113</v>
      </c>
      <c r="CZP126">
        <f t="shared" si="531"/>
        <v>-19.461382113821131</v>
      </c>
      <c r="CZR126" s="2"/>
      <c r="CZT126" s="1">
        <v>-0.40500000000000003</v>
      </c>
      <c r="CZU126">
        <f t="shared" si="532"/>
        <v>2.4691358024691357</v>
      </c>
      <c r="CZV126" s="1">
        <v>0.47020000000000001</v>
      </c>
      <c r="CZW126">
        <f t="shared" si="533"/>
        <v>119.46138211382113</v>
      </c>
      <c r="CZX126">
        <f t="shared" si="534"/>
        <v>-19.461382113821131</v>
      </c>
      <c r="CZZ126" s="2"/>
      <c r="DAB126" s="1">
        <v>-0.40500000000000003</v>
      </c>
      <c r="DAC126">
        <f t="shared" si="532"/>
        <v>2.4691358024691357</v>
      </c>
      <c r="DAD126" s="1">
        <v>0.47020000000000001</v>
      </c>
      <c r="DAE126">
        <f t="shared" si="533"/>
        <v>119.46138211382113</v>
      </c>
      <c r="DAF126">
        <f t="shared" si="534"/>
        <v>-19.461382113821131</v>
      </c>
      <c r="DAH126" s="2"/>
      <c r="DAJ126" s="1">
        <v>-0.40500000000000003</v>
      </c>
      <c r="DAK126">
        <f t="shared" si="535"/>
        <v>2.4691358024691357</v>
      </c>
      <c r="DAL126" s="1">
        <v>0.47020000000000001</v>
      </c>
      <c r="DAM126">
        <f t="shared" si="536"/>
        <v>119.46138211382113</v>
      </c>
      <c r="DAN126">
        <f t="shared" si="537"/>
        <v>-19.461382113821131</v>
      </c>
      <c r="DAP126" s="2"/>
      <c r="DAR126" s="1">
        <v>-0.40500000000000003</v>
      </c>
      <c r="DAS126">
        <f t="shared" si="535"/>
        <v>2.4691358024691357</v>
      </c>
      <c r="DAT126" s="1">
        <v>0.47020000000000001</v>
      </c>
      <c r="DAU126">
        <f t="shared" si="536"/>
        <v>119.46138211382113</v>
      </c>
      <c r="DAV126">
        <f t="shared" si="537"/>
        <v>-19.461382113821131</v>
      </c>
      <c r="DAX126" s="2"/>
      <c r="DAZ126" s="1">
        <v>-0.40500000000000003</v>
      </c>
      <c r="DBA126">
        <f t="shared" si="538"/>
        <v>2.4691358024691357</v>
      </c>
      <c r="DBB126" s="1">
        <v>0.47020000000000001</v>
      </c>
      <c r="DBC126">
        <f t="shared" si="539"/>
        <v>119.46138211382113</v>
      </c>
      <c r="DBD126">
        <f t="shared" si="540"/>
        <v>-19.461382113821131</v>
      </c>
      <c r="DBF126" s="2"/>
      <c r="DBH126" s="1">
        <v>-0.40500000000000003</v>
      </c>
      <c r="DBI126">
        <f t="shared" si="538"/>
        <v>2.4691358024691357</v>
      </c>
      <c r="DBJ126" s="1">
        <v>0.47020000000000001</v>
      </c>
      <c r="DBK126">
        <f t="shared" si="539"/>
        <v>119.46138211382113</v>
      </c>
      <c r="DBL126">
        <f t="shared" si="540"/>
        <v>-19.461382113821131</v>
      </c>
      <c r="DBN126" s="2"/>
      <c r="DBP126" s="1">
        <v>-0.40500000000000003</v>
      </c>
      <c r="DBQ126">
        <f t="shared" si="541"/>
        <v>2.4691358024691357</v>
      </c>
      <c r="DBR126" s="1">
        <v>0.47020000000000001</v>
      </c>
      <c r="DBS126">
        <f t="shared" si="542"/>
        <v>119.46138211382113</v>
      </c>
      <c r="DBT126">
        <f t="shared" si="543"/>
        <v>-19.461382113821131</v>
      </c>
      <c r="DBV126" s="2"/>
      <c r="DBX126" s="1">
        <v>-0.40500000000000003</v>
      </c>
      <c r="DBY126">
        <f t="shared" si="541"/>
        <v>2.4691358024691357</v>
      </c>
      <c r="DBZ126" s="1">
        <v>0.47020000000000001</v>
      </c>
      <c r="DCA126">
        <f t="shared" si="542"/>
        <v>119.46138211382113</v>
      </c>
      <c r="DCB126">
        <f t="shared" si="543"/>
        <v>-19.461382113821131</v>
      </c>
      <c r="DCD126" s="2"/>
      <c r="DCF126" s="1">
        <v>-0.40500000000000003</v>
      </c>
      <c r="DCG126">
        <f t="shared" si="544"/>
        <v>2.4691358024691357</v>
      </c>
      <c r="DCH126" s="1">
        <v>0.47020000000000001</v>
      </c>
      <c r="DCI126">
        <f t="shared" si="545"/>
        <v>119.46138211382113</v>
      </c>
      <c r="DCJ126">
        <f t="shared" si="546"/>
        <v>-19.461382113821131</v>
      </c>
      <c r="DCL126" s="2"/>
      <c r="DCN126" s="1">
        <v>-0.40500000000000003</v>
      </c>
      <c r="DCO126">
        <f t="shared" si="544"/>
        <v>2.4691358024691357</v>
      </c>
      <c r="DCP126" s="1">
        <v>0.47020000000000001</v>
      </c>
      <c r="DCQ126">
        <f t="shared" si="545"/>
        <v>119.46138211382113</v>
      </c>
      <c r="DCR126">
        <f t="shared" si="546"/>
        <v>-19.461382113821131</v>
      </c>
      <c r="DCT126" s="2"/>
      <c r="DCV126" s="1">
        <v>-0.40500000000000003</v>
      </c>
      <c r="DCW126">
        <f t="shared" si="547"/>
        <v>2.4691358024691357</v>
      </c>
      <c r="DCX126" s="1">
        <v>0.47020000000000001</v>
      </c>
      <c r="DCY126">
        <f t="shared" si="548"/>
        <v>119.46138211382113</v>
      </c>
      <c r="DCZ126">
        <f t="shared" si="549"/>
        <v>-19.461382113821131</v>
      </c>
      <c r="DDB126" s="2"/>
      <c r="DDD126" s="1">
        <v>-0.40500000000000003</v>
      </c>
      <c r="DDE126">
        <f t="shared" si="547"/>
        <v>2.4691358024691357</v>
      </c>
      <c r="DDF126" s="1">
        <v>0.47020000000000001</v>
      </c>
      <c r="DDG126">
        <f t="shared" si="548"/>
        <v>119.46138211382113</v>
      </c>
      <c r="DDH126">
        <f t="shared" si="549"/>
        <v>-19.461382113821131</v>
      </c>
      <c r="DDJ126" s="2"/>
      <c r="DDL126" s="1">
        <v>-0.40500000000000003</v>
      </c>
      <c r="DDM126">
        <f t="shared" si="550"/>
        <v>2.4691358024691357</v>
      </c>
      <c r="DDN126" s="1">
        <v>0.47020000000000001</v>
      </c>
      <c r="DDO126">
        <f t="shared" si="551"/>
        <v>119.46138211382113</v>
      </c>
      <c r="DDP126">
        <f t="shared" si="552"/>
        <v>-19.461382113821131</v>
      </c>
      <c r="DDR126" s="2"/>
      <c r="DDT126" s="1">
        <v>-0.40500000000000003</v>
      </c>
      <c r="DDU126">
        <f t="shared" si="550"/>
        <v>2.4691358024691357</v>
      </c>
      <c r="DDV126" s="1">
        <v>0.47020000000000001</v>
      </c>
      <c r="DDW126">
        <f t="shared" si="551"/>
        <v>119.46138211382113</v>
      </c>
      <c r="DDX126">
        <f t="shared" si="552"/>
        <v>-19.461382113821131</v>
      </c>
      <c r="DDZ126" s="2"/>
      <c r="DEB126" s="1">
        <v>-0.40500000000000003</v>
      </c>
      <c r="DEC126">
        <f t="shared" si="553"/>
        <v>2.4691358024691357</v>
      </c>
      <c r="DED126" s="1">
        <v>0.47020000000000001</v>
      </c>
      <c r="DEE126">
        <f t="shared" si="554"/>
        <v>119.46138211382113</v>
      </c>
      <c r="DEF126">
        <f t="shared" si="555"/>
        <v>-19.461382113821131</v>
      </c>
      <c r="DEH126" s="2"/>
      <c r="DEJ126" s="1">
        <v>-0.40500000000000003</v>
      </c>
      <c r="DEK126">
        <f t="shared" si="553"/>
        <v>2.4691358024691357</v>
      </c>
      <c r="DEL126" s="1">
        <v>0.47020000000000001</v>
      </c>
      <c r="DEM126">
        <f t="shared" si="554"/>
        <v>119.46138211382113</v>
      </c>
      <c r="DEN126">
        <f t="shared" si="555"/>
        <v>-19.461382113821131</v>
      </c>
      <c r="DEP126" s="2"/>
      <c r="DER126" s="1">
        <v>-0.40500000000000003</v>
      </c>
      <c r="DES126">
        <f t="shared" si="556"/>
        <v>2.4691358024691357</v>
      </c>
      <c r="DET126" s="1">
        <v>0.47020000000000001</v>
      </c>
      <c r="DEU126">
        <f t="shared" si="557"/>
        <v>119.46138211382113</v>
      </c>
      <c r="DEV126">
        <f t="shared" si="558"/>
        <v>-19.461382113821131</v>
      </c>
      <c r="DEX126" s="2"/>
      <c r="DEZ126" s="1">
        <v>-0.40500000000000003</v>
      </c>
      <c r="DFA126">
        <f t="shared" si="556"/>
        <v>2.4691358024691357</v>
      </c>
      <c r="DFB126" s="1">
        <v>0.47020000000000001</v>
      </c>
      <c r="DFC126">
        <f t="shared" si="557"/>
        <v>119.46138211382113</v>
      </c>
      <c r="DFD126">
        <f t="shared" si="558"/>
        <v>-19.461382113821131</v>
      </c>
      <c r="DFF126" s="2"/>
      <c r="DFH126" s="1">
        <v>-0.40500000000000003</v>
      </c>
      <c r="DFI126">
        <f t="shared" si="559"/>
        <v>2.4691358024691357</v>
      </c>
      <c r="DFJ126" s="1">
        <v>0.47020000000000001</v>
      </c>
      <c r="DFK126">
        <f t="shared" si="560"/>
        <v>119.46138211382113</v>
      </c>
      <c r="DFL126">
        <f t="shared" si="561"/>
        <v>-19.461382113821131</v>
      </c>
      <c r="DFN126" s="2"/>
      <c r="DFP126" s="1">
        <v>-0.40500000000000003</v>
      </c>
      <c r="DFQ126">
        <f t="shared" si="559"/>
        <v>2.4691358024691357</v>
      </c>
      <c r="DFR126" s="1">
        <v>0.47020000000000001</v>
      </c>
      <c r="DFS126">
        <f t="shared" si="560"/>
        <v>119.46138211382113</v>
      </c>
      <c r="DFT126">
        <f t="shared" si="561"/>
        <v>-19.461382113821131</v>
      </c>
      <c r="DFV126" s="2"/>
      <c r="DFX126" s="1">
        <v>-0.40500000000000003</v>
      </c>
      <c r="DFY126">
        <f t="shared" si="562"/>
        <v>2.4691358024691357</v>
      </c>
      <c r="DFZ126" s="1">
        <v>0.47020000000000001</v>
      </c>
      <c r="DGA126">
        <f t="shared" si="563"/>
        <v>119.46138211382113</v>
      </c>
      <c r="DGB126">
        <f t="shared" si="564"/>
        <v>-19.461382113821131</v>
      </c>
      <c r="DGD126" s="2"/>
      <c r="DGF126" s="1">
        <v>-0.40500000000000003</v>
      </c>
      <c r="DGG126">
        <f t="shared" si="562"/>
        <v>2.4691358024691357</v>
      </c>
      <c r="DGH126" s="1">
        <v>0.47020000000000001</v>
      </c>
      <c r="DGI126">
        <f t="shared" si="563"/>
        <v>119.46138211382113</v>
      </c>
      <c r="DGJ126">
        <f t="shared" si="564"/>
        <v>-19.461382113821131</v>
      </c>
      <c r="DGL126" s="2"/>
      <c r="DGN126" s="1">
        <v>-0.40500000000000003</v>
      </c>
      <c r="DGO126">
        <f t="shared" si="565"/>
        <v>2.4691358024691357</v>
      </c>
      <c r="DGP126" s="1">
        <v>0.47020000000000001</v>
      </c>
      <c r="DGQ126">
        <f t="shared" si="566"/>
        <v>119.46138211382113</v>
      </c>
      <c r="DGR126">
        <f t="shared" si="567"/>
        <v>-19.461382113821131</v>
      </c>
      <c r="DGT126" s="2"/>
      <c r="DGV126" s="1">
        <v>-0.40500000000000003</v>
      </c>
      <c r="DGW126">
        <f t="shared" si="565"/>
        <v>2.4691358024691357</v>
      </c>
      <c r="DGX126" s="1">
        <v>0.47020000000000001</v>
      </c>
      <c r="DGY126">
        <f t="shared" si="566"/>
        <v>119.46138211382113</v>
      </c>
      <c r="DGZ126">
        <f t="shared" si="567"/>
        <v>-19.461382113821131</v>
      </c>
      <c r="DHB126" s="2"/>
      <c r="DHD126" s="1">
        <v>-0.40500000000000003</v>
      </c>
      <c r="DHE126">
        <f t="shared" si="568"/>
        <v>2.4691358024691357</v>
      </c>
      <c r="DHF126" s="1">
        <v>0.47020000000000001</v>
      </c>
      <c r="DHG126">
        <f t="shared" si="569"/>
        <v>119.46138211382113</v>
      </c>
      <c r="DHH126">
        <f t="shared" si="570"/>
        <v>-19.461382113821131</v>
      </c>
      <c r="DHJ126" s="2"/>
      <c r="DHL126" s="1">
        <v>-0.40500000000000003</v>
      </c>
      <c r="DHM126">
        <f t="shared" si="568"/>
        <v>2.4691358024691357</v>
      </c>
      <c r="DHN126" s="1">
        <v>0.47020000000000001</v>
      </c>
      <c r="DHO126">
        <f t="shared" si="569"/>
        <v>119.46138211382113</v>
      </c>
      <c r="DHP126">
        <f t="shared" si="570"/>
        <v>-19.461382113821131</v>
      </c>
      <c r="DHR126" s="2"/>
      <c r="DHT126" s="1">
        <v>-0.40500000000000003</v>
      </c>
      <c r="DHU126">
        <f t="shared" si="571"/>
        <v>2.4691358024691357</v>
      </c>
      <c r="DHV126" s="1">
        <v>0.47020000000000001</v>
      </c>
      <c r="DHW126">
        <f t="shared" si="572"/>
        <v>119.46138211382113</v>
      </c>
      <c r="DHX126">
        <f t="shared" si="573"/>
        <v>-19.461382113821131</v>
      </c>
      <c r="DHZ126" s="2"/>
      <c r="DIB126" s="1">
        <v>-0.40500000000000003</v>
      </c>
      <c r="DIC126">
        <f t="shared" si="571"/>
        <v>2.4691358024691357</v>
      </c>
      <c r="DID126" s="1">
        <v>0.47020000000000001</v>
      </c>
      <c r="DIE126">
        <f t="shared" si="572"/>
        <v>119.46138211382113</v>
      </c>
      <c r="DIF126">
        <f t="shared" si="573"/>
        <v>-19.461382113821131</v>
      </c>
      <c r="DIH126" s="2"/>
      <c r="DIJ126" s="1">
        <v>-0.40500000000000003</v>
      </c>
      <c r="DIK126">
        <f t="shared" si="574"/>
        <v>2.4691358024691357</v>
      </c>
      <c r="DIL126" s="1">
        <v>0.47020000000000001</v>
      </c>
      <c r="DIM126">
        <f t="shared" si="575"/>
        <v>119.46138211382113</v>
      </c>
      <c r="DIN126">
        <f t="shared" si="576"/>
        <v>-19.461382113821131</v>
      </c>
      <c r="DIP126" s="2"/>
      <c r="DIR126" s="1">
        <v>-0.40500000000000003</v>
      </c>
      <c r="DIS126">
        <f t="shared" si="574"/>
        <v>2.4691358024691357</v>
      </c>
      <c r="DIT126" s="1">
        <v>0.47020000000000001</v>
      </c>
      <c r="DIU126">
        <f t="shared" si="575"/>
        <v>119.46138211382113</v>
      </c>
      <c r="DIV126">
        <f t="shared" si="576"/>
        <v>-19.461382113821131</v>
      </c>
      <c r="DIX126" s="2"/>
      <c r="DIZ126" s="1">
        <v>-0.40500000000000003</v>
      </c>
      <c r="DJA126">
        <f t="shared" si="577"/>
        <v>2.4691358024691357</v>
      </c>
      <c r="DJB126" s="1">
        <v>0.47020000000000001</v>
      </c>
      <c r="DJC126">
        <f t="shared" si="578"/>
        <v>119.46138211382113</v>
      </c>
      <c r="DJD126">
        <f t="shared" si="579"/>
        <v>-19.461382113821131</v>
      </c>
      <c r="DJF126" s="2"/>
      <c r="DJH126" s="1">
        <v>-0.40500000000000003</v>
      </c>
      <c r="DJI126">
        <f t="shared" si="577"/>
        <v>2.4691358024691357</v>
      </c>
      <c r="DJJ126" s="1">
        <v>0.47020000000000001</v>
      </c>
      <c r="DJK126">
        <f t="shared" si="578"/>
        <v>119.46138211382113</v>
      </c>
      <c r="DJL126">
        <f t="shared" si="579"/>
        <v>-19.461382113821131</v>
      </c>
      <c r="DJN126" s="2"/>
      <c r="DJP126" s="1">
        <v>-0.40500000000000003</v>
      </c>
      <c r="DJQ126">
        <f t="shared" si="580"/>
        <v>2.4691358024691357</v>
      </c>
      <c r="DJR126" s="1">
        <v>0.47020000000000001</v>
      </c>
      <c r="DJS126">
        <f t="shared" si="581"/>
        <v>119.46138211382113</v>
      </c>
      <c r="DJT126">
        <f t="shared" si="582"/>
        <v>-19.461382113821131</v>
      </c>
      <c r="DJV126" s="2"/>
      <c r="DJX126" s="1">
        <v>-0.40500000000000003</v>
      </c>
      <c r="DJY126">
        <f t="shared" si="580"/>
        <v>2.4691358024691357</v>
      </c>
      <c r="DJZ126" s="1">
        <v>0.47020000000000001</v>
      </c>
      <c r="DKA126">
        <f t="shared" si="581"/>
        <v>119.46138211382113</v>
      </c>
      <c r="DKB126">
        <f t="shared" si="582"/>
        <v>-19.461382113821131</v>
      </c>
      <c r="DKD126" s="2"/>
      <c r="DKF126" s="1">
        <v>-0.40500000000000003</v>
      </c>
      <c r="DKG126">
        <f t="shared" si="583"/>
        <v>2.4691358024691357</v>
      </c>
      <c r="DKH126" s="1">
        <v>0.47020000000000001</v>
      </c>
      <c r="DKI126">
        <f t="shared" si="584"/>
        <v>119.46138211382113</v>
      </c>
      <c r="DKJ126">
        <f t="shared" si="585"/>
        <v>-19.461382113821131</v>
      </c>
      <c r="DKL126" s="2"/>
      <c r="DKN126" s="1">
        <v>-0.40500000000000003</v>
      </c>
      <c r="DKO126">
        <f t="shared" si="583"/>
        <v>2.4691358024691357</v>
      </c>
      <c r="DKP126" s="1">
        <v>0.47020000000000001</v>
      </c>
      <c r="DKQ126">
        <f t="shared" si="584"/>
        <v>119.46138211382113</v>
      </c>
      <c r="DKR126">
        <f t="shared" si="585"/>
        <v>-19.461382113821131</v>
      </c>
      <c r="DKT126" s="2"/>
      <c r="DKV126" s="1">
        <v>-0.40500000000000003</v>
      </c>
      <c r="DKW126">
        <f t="shared" si="586"/>
        <v>2.4691358024691357</v>
      </c>
      <c r="DKX126" s="1">
        <v>0.47020000000000001</v>
      </c>
      <c r="DKY126">
        <f t="shared" si="587"/>
        <v>119.46138211382113</v>
      </c>
      <c r="DKZ126">
        <f t="shared" si="588"/>
        <v>-19.461382113821131</v>
      </c>
      <c r="DLB126" s="2"/>
      <c r="DLD126" s="1">
        <v>-0.40500000000000003</v>
      </c>
      <c r="DLE126">
        <f t="shared" si="586"/>
        <v>2.4691358024691357</v>
      </c>
      <c r="DLF126" s="1">
        <v>0.47020000000000001</v>
      </c>
      <c r="DLG126">
        <f t="shared" si="587"/>
        <v>119.46138211382113</v>
      </c>
      <c r="DLH126">
        <f t="shared" si="588"/>
        <v>-19.461382113821131</v>
      </c>
      <c r="DLJ126" s="2"/>
      <c r="DLL126" s="1">
        <v>-0.40500000000000003</v>
      </c>
      <c r="DLM126">
        <f t="shared" si="589"/>
        <v>2.4691358024691357</v>
      </c>
      <c r="DLN126" s="1">
        <v>0.47020000000000001</v>
      </c>
      <c r="DLO126">
        <f t="shared" si="590"/>
        <v>119.46138211382113</v>
      </c>
      <c r="DLP126">
        <f t="shared" si="591"/>
        <v>-19.461382113821131</v>
      </c>
      <c r="DLR126" s="2"/>
      <c r="DLT126" s="1">
        <v>-0.40500000000000003</v>
      </c>
      <c r="DLU126">
        <f t="shared" si="589"/>
        <v>2.4691358024691357</v>
      </c>
      <c r="DLV126" s="1">
        <v>0.47020000000000001</v>
      </c>
      <c r="DLW126">
        <f t="shared" si="590"/>
        <v>119.46138211382113</v>
      </c>
      <c r="DLX126">
        <f t="shared" si="591"/>
        <v>-19.461382113821131</v>
      </c>
      <c r="DLZ126" s="2"/>
      <c r="DMB126" s="1">
        <v>-0.40500000000000003</v>
      </c>
      <c r="DMC126">
        <f t="shared" si="592"/>
        <v>2.4691358024691357</v>
      </c>
      <c r="DMD126" s="1">
        <v>0.47020000000000001</v>
      </c>
      <c r="DME126">
        <f t="shared" si="593"/>
        <v>119.46138211382113</v>
      </c>
      <c r="DMF126">
        <f t="shared" si="594"/>
        <v>-19.461382113821131</v>
      </c>
      <c r="DMH126" s="2"/>
      <c r="DMJ126" s="1">
        <v>-0.40500000000000003</v>
      </c>
      <c r="DMK126">
        <f t="shared" si="592"/>
        <v>2.4691358024691357</v>
      </c>
      <c r="DML126" s="1">
        <v>0.47020000000000001</v>
      </c>
      <c r="DMM126">
        <f t="shared" si="593"/>
        <v>119.46138211382113</v>
      </c>
      <c r="DMN126">
        <f t="shared" si="594"/>
        <v>-19.461382113821131</v>
      </c>
      <c r="DMP126" s="2"/>
      <c r="DMR126" s="1">
        <v>-0.40500000000000003</v>
      </c>
      <c r="DMS126">
        <f t="shared" si="595"/>
        <v>2.4691358024691357</v>
      </c>
      <c r="DMT126" s="1">
        <v>0.47020000000000001</v>
      </c>
      <c r="DMU126">
        <f t="shared" si="596"/>
        <v>119.46138211382113</v>
      </c>
      <c r="DMV126">
        <f t="shared" si="597"/>
        <v>-19.461382113821131</v>
      </c>
      <c r="DMX126" s="2"/>
      <c r="DMZ126" s="1">
        <v>-0.40500000000000003</v>
      </c>
      <c r="DNA126">
        <f t="shared" si="595"/>
        <v>2.4691358024691357</v>
      </c>
      <c r="DNB126" s="1">
        <v>0.47020000000000001</v>
      </c>
      <c r="DNC126">
        <f t="shared" si="596"/>
        <v>119.46138211382113</v>
      </c>
      <c r="DND126">
        <f t="shared" si="597"/>
        <v>-19.461382113821131</v>
      </c>
      <c r="DNF126" s="2"/>
      <c r="DNH126" s="1">
        <v>-0.40500000000000003</v>
      </c>
      <c r="DNI126">
        <f t="shared" si="598"/>
        <v>2.4691358024691357</v>
      </c>
      <c r="DNJ126" s="1">
        <v>0.47020000000000001</v>
      </c>
      <c r="DNK126">
        <f t="shared" si="599"/>
        <v>119.46138211382113</v>
      </c>
      <c r="DNL126">
        <f t="shared" si="600"/>
        <v>-19.461382113821131</v>
      </c>
      <c r="DNN126" s="2"/>
      <c r="DNP126" s="1">
        <v>-0.40500000000000003</v>
      </c>
      <c r="DNQ126">
        <f t="shared" si="598"/>
        <v>2.4691358024691357</v>
      </c>
      <c r="DNR126" s="1">
        <v>0.47020000000000001</v>
      </c>
      <c r="DNS126">
        <f t="shared" si="599"/>
        <v>119.46138211382113</v>
      </c>
      <c r="DNT126">
        <f t="shared" si="600"/>
        <v>-19.461382113821131</v>
      </c>
      <c r="DNV126" s="2"/>
      <c r="DNX126" s="1">
        <v>-0.40500000000000003</v>
      </c>
      <c r="DNY126">
        <f t="shared" si="601"/>
        <v>2.4691358024691357</v>
      </c>
      <c r="DNZ126" s="1">
        <v>0.47020000000000001</v>
      </c>
      <c r="DOA126">
        <f t="shared" si="602"/>
        <v>119.46138211382113</v>
      </c>
      <c r="DOB126">
        <f t="shared" si="603"/>
        <v>-19.461382113821131</v>
      </c>
      <c r="DOD126" s="2"/>
      <c r="DOF126" s="1">
        <v>-0.40500000000000003</v>
      </c>
      <c r="DOG126">
        <f t="shared" si="601"/>
        <v>2.4691358024691357</v>
      </c>
      <c r="DOH126" s="1">
        <v>0.47020000000000001</v>
      </c>
      <c r="DOI126">
        <f t="shared" si="602"/>
        <v>119.46138211382113</v>
      </c>
      <c r="DOJ126">
        <f t="shared" si="603"/>
        <v>-19.461382113821131</v>
      </c>
      <c r="DOL126" s="2"/>
      <c r="DON126" s="1">
        <v>-0.40500000000000003</v>
      </c>
      <c r="DOO126">
        <f t="shared" si="604"/>
        <v>2.4691358024691357</v>
      </c>
      <c r="DOP126" s="1">
        <v>0.47020000000000001</v>
      </c>
      <c r="DOQ126">
        <f t="shared" si="605"/>
        <v>119.46138211382113</v>
      </c>
      <c r="DOR126">
        <f t="shared" si="606"/>
        <v>-19.461382113821131</v>
      </c>
      <c r="DOT126" s="2"/>
      <c r="DOV126" s="1">
        <v>-0.40500000000000003</v>
      </c>
      <c r="DOW126">
        <f t="shared" si="604"/>
        <v>2.4691358024691357</v>
      </c>
      <c r="DOX126" s="1">
        <v>0.47020000000000001</v>
      </c>
      <c r="DOY126">
        <f t="shared" si="605"/>
        <v>119.46138211382113</v>
      </c>
      <c r="DOZ126">
        <f t="shared" si="606"/>
        <v>-19.461382113821131</v>
      </c>
      <c r="DPB126" s="2"/>
      <c r="DPD126" s="1">
        <v>-0.40500000000000003</v>
      </c>
      <c r="DPE126">
        <f t="shared" si="607"/>
        <v>2.4691358024691357</v>
      </c>
      <c r="DPF126" s="1">
        <v>0.47020000000000001</v>
      </c>
      <c r="DPG126">
        <f t="shared" si="608"/>
        <v>119.46138211382113</v>
      </c>
      <c r="DPH126">
        <f t="shared" si="609"/>
        <v>-19.461382113821131</v>
      </c>
      <c r="DPJ126" s="2"/>
      <c r="DPL126" s="1">
        <v>-0.40500000000000003</v>
      </c>
      <c r="DPM126">
        <f t="shared" si="607"/>
        <v>2.4691358024691357</v>
      </c>
      <c r="DPN126" s="1">
        <v>0.47020000000000001</v>
      </c>
      <c r="DPO126">
        <f t="shared" si="608"/>
        <v>119.46138211382113</v>
      </c>
      <c r="DPP126">
        <f t="shared" si="609"/>
        <v>-19.461382113821131</v>
      </c>
      <c r="DPR126" s="2"/>
      <c r="DPT126" s="1">
        <v>-0.40500000000000003</v>
      </c>
      <c r="DPU126">
        <f t="shared" si="610"/>
        <v>2.4691358024691357</v>
      </c>
      <c r="DPV126" s="1">
        <v>0.47020000000000001</v>
      </c>
      <c r="DPW126">
        <f t="shared" si="611"/>
        <v>119.46138211382113</v>
      </c>
      <c r="DPX126">
        <f t="shared" si="612"/>
        <v>-19.461382113821131</v>
      </c>
      <c r="DPZ126" s="2"/>
      <c r="DQB126" s="1">
        <v>-0.40500000000000003</v>
      </c>
      <c r="DQC126">
        <f t="shared" si="610"/>
        <v>2.4691358024691357</v>
      </c>
      <c r="DQD126" s="1">
        <v>0.47020000000000001</v>
      </c>
      <c r="DQE126">
        <f t="shared" si="611"/>
        <v>119.46138211382113</v>
      </c>
      <c r="DQF126">
        <f t="shared" si="612"/>
        <v>-19.461382113821131</v>
      </c>
      <c r="DQH126" s="2"/>
      <c r="DQJ126" s="1">
        <v>-0.40500000000000003</v>
      </c>
      <c r="DQK126">
        <f t="shared" si="613"/>
        <v>2.4691358024691357</v>
      </c>
      <c r="DQL126" s="1">
        <v>0.47020000000000001</v>
      </c>
      <c r="DQM126">
        <f t="shared" si="614"/>
        <v>119.46138211382113</v>
      </c>
      <c r="DQN126">
        <f t="shared" si="615"/>
        <v>-19.461382113821131</v>
      </c>
      <c r="DQP126" s="2"/>
      <c r="DQR126" s="1">
        <v>-0.40500000000000003</v>
      </c>
      <c r="DQS126">
        <f t="shared" si="613"/>
        <v>2.4691358024691357</v>
      </c>
      <c r="DQT126" s="1">
        <v>0.47020000000000001</v>
      </c>
      <c r="DQU126">
        <f t="shared" si="614"/>
        <v>119.46138211382113</v>
      </c>
      <c r="DQV126">
        <f t="shared" si="615"/>
        <v>-19.461382113821131</v>
      </c>
      <c r="DQX126" s="2"/>
      <c r="DQZ126" s="1">
        <v>-0.40500000000000003</v>
      </c>
      <c r="DRA126">
        <f t="shared" si="616"/>
        <v>2.4691358024691357</v>
      </c>
      <c r="DRB126" s="1">
        <v>0.47020000000000001</v>
      </c>
      <c r="DRC126">
        <f t="shared" si="617"/>
        <v>119.46138211382113</v>
      </c>
      <c r="DRD126">
        <f t="shared" si="618"/>
        <v>-19.461382113821131</v>
      </c>
      <c r="DRF126" s="2"/>
      <c r="DRH126" s="1">
        <v>-0.40500000000000003</v>
      </c>
      <c r="DRI126">
        <f t="shared" si="616"/>
        <v>2.4691358024691357</v>
      </c>
      <c r="DRJ126" s="1">
        <v>0.47020000000000001</v>
      </c>
      <c r="DRK126">
        <f t="shared" si="617"/>
        <v>119.46138211382113</v>
      </c>
      <c r="DRL126">
        <f t="shared" si="618"/>
        <v>-19.461382113821131</v>
      </c>
      <c r="DRN126" s="2"/>
      <c r="DRP126" s="1">
        <v>-0.40500000000000003</v>
      </c>
      <c r="DRQ126">
        <f t="shared" si="619"/>
        <v>2.4691358024691357</v>
      </c>
      <c r="DRR126" s="1">
        <v>0.47020000000000001</v>
      </c>
      <c r="DRS126">
        <f t="shared" si="620"/>
        <v>119.46138211382113</v>
      </c>
      <c r="DRT126">
        <f t="shared" si="621"/>
        <v>-19.461382113821131</v>
      </c>
      <c r="DRV126" s="2"/>
      <c r="DRX126" s="1">
        <v>-0.40500000000000003</v>
      </c>
      <c r="DRY126">
        <f t="shared" si="619"/>
        <v>2.4691358024691357</v>
      </c>
      <c r="DRZ126" s="1">
        <v>0.47020000000000001</v>
      </c>
      <c r="DSA126">
        <f t="shared" si="620"/>
        <v>119.46138211382113</v>
      </c>
      <c r="DSB126">
        <f t="shared" si="621"/>
        <v>-19.461382113821131</v>
      </c>
      <c r="DSD126" s="2"/>
      <c r="DSF126" s="1">
        <v>-0.40500000000000003</v>
      </c>
      <c r="DSG126">
        <f t="shared" si="622"/>
        <v>2.4691358024691357</v>
      </c>
      <c r="DSH126" s="1">
        <v>0.47020000000000001</v>
      </c>
      <c r="DSI126">
        <f t="shared" si="623"/>
        <v>119.46138211382113</v>
      </c>
      <c r="DSJ126">
        <f t="shared" si="624"/>
        <v>-19.461382113821131</v>
      </c>
      <c r="DSL126" s="2"/>
      <c r="DSN126" s="1">
        <v>-0.40500000000000003</v>
      </c>
      <c r="DSO126">
        <f t="shared" si="622"/>
        <v>2.4691358024691357</v>
      </c>
      <c r="DSP126" s="1">
        <v>0.47020000000000001</v>
      </c>
      <c r="DSQ126">
        <f t="shared" si="623"/>
        <v>119.46138211382113</v>
      </c>
      <c r="DSR126">
        <f t="shared" si="624"/>
        <v>-19.461382113821131</v>
      </c>
      <c r="DST126" s="2"/>
      <c r="DSV126" s="1">
        <v>-0.40500000000000003</v>
      </c>
      <c r="DSW126">
        <f t="shared" si="625"/>
        <v>2.4691358024691357</v>
      </c>
      <c r="DSX126" s="1">
        <v>0.47020000000000001</v>
      </c>
      <c r="DSY126">
        <f t="shared" si="626"/>
        <v>119.46138211382113</v>
      </c>
      <c r="DSZ126">
        <f t="shared" si="627"/>
        <v>-19.461382113821131</v>
      </c>
      <c r="DTB126" s="2"/>
      <c r="DTD126" s="1">
        <v>-0.40500000000000003</v>
      </c>
      <c r="DTE126">
        <f t="shared" si="625"/>
        <v>2.4691358024691357</v>
      </c>
      <c r="DTF126" s="1">
        <v>0.47020000000000001</v>
      </c>
      <c r="DTG126">
        <f t="shared" si="626"/>
        <v>119.46138211382113</v>
      </c>
      <c r="DTH126">
        <f t="shared" si="627"/>
        <v>-19.461382113821131</v>
      </c>
      <c r="DTJ126" s="2"/>
      <c r="DTL126" s="1">
        <v>-0.40500000000000003</v>
      </c>
      <c r="DTM126">
        <f t="shared" si="628"/>
        <v>2.4691358024691357</v>
      </c>
      <c r="DTN126" s="1">
        <v>0.47020000000000001</v>
      </c>
      <c r="DTO126">
        <f t="shared" si="629"/>
        <v>119.46138211382113</v>
      </c>
      <c r="DTP126">
        <f t="shared" si="630"/>
        <v>-19.461382113821131</v>
      </c>
      <c r="DTR126" s="2"/>
      <c r="DTT126" s="1">
        <v>-0.40500000000000003</v>
      </c>
      <c r="DTU126">
        <f t="shared" si="628"/>
        <v>2.4691358024691357</v>
      </c>
      <c r="DTV126" s="1">
        <v>0.47020000000000001</v>
      </c>
      <c r="DTW126">
        <f t="shared" si="629"/>
        <v>119.46138211382113</v>
      </c>
      <c r="DTX126">
        <f t="shared" si="630"/>
        <v>-19.461382113821131</v>
      </c>
      <c r="DTZ126" s="2"/>
      <c r="DUB126" s="1">
        <v>-0.40500000000000003</v>
      </c>
      <c r="DUC126">
        <f t="shared" si="631"/>
        <v>2.4691358024691357</v>
      </c>
      <c r="DUD126" s="1">
        <v>0.47020000000000001</v>
      </c>
      <c r="DUE126">
        <f t="shared" si="632"/>
        <v>119.46138211382113</v>
      </c>
      <c r="DUF126">
        <f t="shared" si="633"/>
        <v>-19.461382113821131</v>
      </c>
      <c r="DUH126" s="2"/>
      <c r="DUJ126" s="1">
        <v>-0.40500000000000003</v>
      </c>
      <c r="DUK126">
        <f t="shared" si="631"/>
        <v>2.4691358024691357</v>
      </c>
      <c r="DUL126" s="1">
        <v>0.47020000000000001</v>
      </c>
      <c r="DUM126">
        <f t="shared" si="632"/>
        <v>119.46138211382113</v>
      </c>
      <c r="DUN126">
        <f t="shared" si="633"/>
        <v>-19.461382113821131</v>
      </c>
      <c r="DUP126" s="2"/>
      <c r="DUR126" s="1">
        <v>-0.40500000000000003</v>
      </c>
      <c r="DUS126">
        <f t="shared" si="634"/>
        <v>2.4691358024691357</v>
      </c>
      <c r="DUT126" s="1">
        <v>0.47020000000000001</v>
      </c>
      <c r="DUU126">
        <f t="shared" si="635"/>
        <v>119.46138211382113</v>
      </c>
      <c r="DUV126">
        <f t="shared" si="636"/>
        <v>-19.461382113821131</v>
      </c>
      <c r="DUX126" s="2"/>
      <c r="DUZ126" s="1">
        <v>-0.40500000000000003</v>
      </c>
      <c r="DVA126">
        <f t="shared" si="634"/>
        <v>2.4691358024691357</v>
      </c>
      <c r="DVB126" s="1">
        <v>0.47020000000000001</v>
      </c>
      <c r="DVC126">
        <f t="shared" si="635"/>
        <v>119.46138211382113</v>
      </c>
      <c r="DVD126">
        <f t="shared" si="636"/>
        <v>-19.461382113821131</v>
      </c>
      <c r="DVF126" s="2"/>
      <c r="DVH126" s="1">
        <v>-0.40500000000000003</v>
      </c>
      <c r="DVI126">
        <f t="shared" si="637"/>
        <v>2.4691358024691357</v>
      </c>
      <c r="DVJ126" s="1">
        <v>0.47020000000000001</v>
      </c>
      <c r="DVK126">
        <f t="shared" si="638"/>
        <v>119.46138211382113</v>
      </c>
      <c r="DVL126">
        <f t="shared" si="639"/>
        <v>-19.461382113821131</v>
      </c>
      <c r="DVN126" s="2"/>
      <c r="DVP126" s="1">
        <v>-0.40500000000000003</v>
      </c>
      <c r="DVQ126">
        <f t="shared" si="637"/>
        <v>2.4691358024691357</v>
      </c>
      <c r="DVR126" s="1">
        <v>0.47020000000000001</v>
      </c>
      <c r="DVS126">
        <f t="shared" si="638"/>
        <v>119.46138211382113</v>
      </c>
      <c r="DVT126">
        <f t="shared" si="639"/>
        <v>-19.461382113821131</v>
      </c>
      <c r="DVV126" s="2"/>
      <c r="DVX126" s="1">
        <v>-0.40500000000000003</v>
      </c>
      <c r="DVY126">
        <f t="shared" si="640"/>
        <v>2.4691358024691357</v>
      </c>
      <c r="DVZ126" s="1">
        <v>0.47020000000000001</v>
      </c>
      <c r="DWA126">
        <f t="shared" si="641"/>
        <v>119.46138211382113</v>
      </c>
      <c r="DWB126">
        <f t="shared" si="642"/>
        <v>-19.461382113821131</v>
      </c>
      <c r="DWD126" s="2"/>
      <c r="DWF126" s="1">
        <v>-0.40500000000000003</v>
      </c>
      <c r="DWG126">
        <f t="shared" si="640"/>
        <v>2.4691358024691357</v>
      </c>
      <c r="DWH126" s="1">
        <v>0.47020000000000001</v>
      </c>
      <c r="DWI126">
        <f t="shared" si="641"/>
        <v>119.46138211382113</v>
      </c>
      <c r="DWJ126">
        <f t="shared" si="642"/>
        <v>-19.461382113821131</v>
      </c>
      <c r="DWL126" s="2"/>
      <c r="DWN126" s="1">
        <v>-0.40500000000000003</v>
      </c>
      <c r="DWO126">
        <f t="shared" si="643"/>
        <v>2.4691358024691357</v>
      </c>
      <c r="DWP126" s="1">
        <v>0.47020000000000001</v>
      </c>
      <c r="DWQ126">
        <f t="shared" si="644"/>
        <v>119.46138211382113</v>
      </c>
      <c r="DWR126">
        <f t="shared" si="645"/>
        <v>-19.461382113821131</v>
      </c>
      <c r="DWT126" s="2"/>
      <c r="DWV126" s="1">
        <v>-0.40500000000000003</v>
      </c>
      <c r="DWW126">
        <f t="shared" si="643"/>
        <v>2.4691358024691357</v>
      </c>
      <c r="DWX126" s="1">
        <v>0.47020000000000001</v>
      </c>
      <c r="DWY126">
        <f t="shared" si="644"/>
        <v>119.46138211382113</v>
      </c>
      <c r="DWZ126">
        <f t="shared" si="645"/>
        <v>-19.461382113821131</v>
      </c>
      <c r="DXB126" s="2"/>
      <c r="DXD126" s="1">
        <v>-0.40500000000000003</v>
      </c>
      <c r="DXE126">
        <f t="shared" si="646"/>
        <v>2.4691358024691357</v>
      </c>
      <c r="DXF126" s="1">
        <v>0.47020000000000001</v>
      </c>
      <c r="DXG126">
        <f t="shared" si="647"/>
        <v>119.46138211382113</v>
      </c>
      <c r="DXH126">
        <f t="shared" si="648"/>
        <v>-19.461382113821131</v>
      </c>
      <c r="DXJ126" s="2"/>
      <c r="DXL126" s="1">
        <v>-0.40500000000000003</v>
      </c>
      <c r="DXM126">
        <f t="shared" si="646"/>
        <v>2.4691358024691357</v>
      </c>
      <c r="DXN126" s="1">
        <v>0.47020000000000001</v>
      </c>
      <c r="DXO126">
        <f t="shared" si="647"/>
        <v>119.46138211382113</v>
      </c>
      <c r="DXP126">
        <f t="shared" si="648"/>
        <v>-19.461382113821131</v>
      </c>
      <c r="DXR126" s="2"/>
      <c r="DXT126" s="1">
        <v>-0.40500000000000003</v>
      </c>
      <c r="DXU126">
        <f t="shared" si="649"/>
        <v>2.4691358024691357</v>
      </c>
      <c r="DXV126" s="1">
        <v>0.47020000000000001</v>
      </c>
      <c r="DXW126">
        <f t="shared" si="650"/>
        <v>119.46138211382113</v>
      </c>
      <c r="DXX126">
        <f t="shared" si="651"/>
        <v>-19.461382113821131</v>
      </c>
      <c r="DXZ126" s="2"/>
      <c r="DYB126" s="1">
        <v>-0.40500000000000003</v>
      </c>
      <c r="DYC126">
        <f t="shared" si="649"/>
        <v>2.4691358024691357</v>
      </c>
      <c r="DYD126" s="1">
        <v>0.47020000000000001</v>
      </c>
      <c r="DYE126">
        <f t="shared" si="650"/>
        <v>119.46138211382113</v>
      </c>
      <c r="DYF126">
        <f t="shared" si="651"/>
        <v>-19.461382113821131</v>
      </c>
      <c r="DYH126" s="2"/>
      <c r="DYJ126" s="1">
        <v>-0.40500000000000003</v>
      </c>
      <c r="DYK126">
        <f t="shared" si="652"/>
        <v>2.4691358024691357</v>
      </c>
      <c r="DYL126" s="1">
        <v>0.47020000000000001</v>
      </c>
      <c r="DYM126">
        <f t="shared" si="653"/>
        <v>119.46138211382113</v>
      </c>
      <c r="DYN126">
        <f t="shared" si="654"/>
        <v>-19.461382113821131</v>
      </c>
      <c r="DYP126" s="2"/>
      <c r="DYR126" s="1">
        <v>-0.40500000000000003</v>
      </c>
      <c r="DYS126">
        <f t="shared" si="652"/>
        <v>2.4691358024691357</v>
      </c>
      <c r="DYT126" s="1">
        <v>0.47020000000000001</v>
      </c>
      <c r="DYU126">
        <f t="shared" si="653"/>
        <v>119.46138211382113</v>
      </c>
      <c r="DYV126">
        <f t="shared" si="654"/>
        <v>-19.461382113821131</v>
      </c>
      <c r="DYX126" s="2"/>
      <c r="DYZ126" s="1">
        <v>-0.40500000000000003</v>
      </c>
      <c r="DZA126">
        <f t="shared" si="655"/>
        <v>2.4691358024691357</v>
      </c>
      <c r="DZB126" s="1">
        <v>0.47020000000000001</v>
      </c>
      <c r="DZC126">
        <f t="shared" si="656"/>
        <v>119.46138211382113</v>
      </c>
      <c r="DZD126">
        <f t="shared" si="657"/>
        <v>-19.461382113821131</v>
      </c>
      <c r="DZF126" s="2"/>
      <c r="DZH126" s="1">
        <v>-0.40500000000000003</v>
      </c>
      <c r="DZI126">
        <f t="shared" si="655"/>
        <v>2.4691358024691357</v>
      </c>
      <c r="DZJ126" s="1">
        <v>0.47020000000000001</v>
      </c>
      <c r="DZK126">
        <f t="shared" si="656"/>
        <v>119.46138211382113</v>
      </c>
      <c r="DZL126">
        <f t="shared" si="657"/>
        <v>-19.461382113821131</v>
      </c>
      <c r="DZN126" s="2"/>
      <c r="DZP126" s="1">
        <v>-0.40500000000000003</v>
      </c>
      <c r="DZQ126">
        <f t="shared" si="658"/>
        <v>2.4691358024691357</v>
      </c>
      <c r="DZR126" s="1">
        <v>0.47020000000000001</v>
      </c>
      <c r="DZS126">
        <f t="shared" si="659"/>
        <v>119.46138211382113</v>
      </c>
      <c r="DZT126">
        <f t="shared" si="660"/>
        <v>-19.461382113821131</v>
      </c>
      <c r="DZV126" s="2"/>
      <c r="DZX126" s="1">
        <v>-0.40500000000000003</v>
      </c>
      <c r="DZY126">
        <f t="shared" si="658"/>
        <v>2.4691358024691357</v>
      </c>
      <c r="DZZ126" s="1">
        <v>0.47020000000000001</v>
      </c>
      <c r="EAA126">
        <f t="shared" si="659"/>
        <v>119.46138211382113</v>
      </c>
      <c r="EAB126">
        <f t="shared" si="660"/>
        <v>-19.461382113821131</v>
      </c>
      <c r="EAD126" s="2"/>
      <c r="EAF126" s="1">
        <v>-0.40500000000000003</v>
      </c>
      <c r="EAG126">
        <f t="shared" si="661"/>
        <v>2.4691358024691357</v>
      </c>
      <c r="EAH126" s="1">
        <v>0.47020000000000001</v>
      </c>
      <c r="EAI126">
        <f t="shared" si="662"/>
        <v>119.46138211382113</v>
      </c>
      <c r="EAJ126">
        <f t="shared" si="663"/>
        <v>-19.461382113821131</v>
      </c>
      <c r="EAL126" s="2"/>
      <c r="EAN126" s="1">
        <v>-0.40500000000000003</v>
      </c>
      <c r="EAO126">
        <f t="shared" si="661"/>
        <v>2.4691358024691357</v>
      </c>
      <c r="EAP126" s="1">
        <v>0.47020000000000001</v>
      </c>
      <c r="EAQ126">
        <f t="shared" si="662"/>
        <v>119.46138211382113</v>
      </c>
      <c r="EAR126">
        <f t="shared" si="663"/>
        <v>-19.461382113821131</v>
      </c>
      <c r="EAT126" s="2"/>
      <c r="EAV126" s="1">
        <v>-0.40500000000000003</v>
      </c>
      <c r="EAW126">
        <f t="shared" si="664"/>
        <v>2.4691358024691357</v>
      </c>
      <c r="EAX126" s="1">
        <v>0.47020000000000001</v>
      </c>
      <c r="EAY126">
        <f t="shared" si="665"/>
        <v>119.46138211382113</v>
      </c>
      <c r="EAZ126">
        <f t="shared" si="666"/>
        <v>-19.461382113821131</v>
      </c>
      <c r="EBB126" s="2"/>
      <c r="EBD126" s="1">
        <v>-0.40500000000000003</v>
      </c>
      <c r="EBE126">
        <f t="shared" si="664"/>
        <v>2.4691358024691357</v>
      </c>
      <c r="EBF126" s="1">
        <v>0.47020000000000001</v>
      </c>
      <c r="EBG126">
        <f t="shared" si="665"/>
        <v>119.46138211382113</v>
      </c>
      <c r="EBH126">
        <f t="shared" si="666"/>
        <v>-19.461382113821131</v>
      </c>
      <c r="EBJ126" s="2"/>
      <c r="EBL126" s="1">
        <v>-0.40500000000000003</v>
      </c>
      <c r="EBM126">
        <f t="shared" si="667"/>
        <v>2.4691358024691357</v>
      </c>
      <c r="EBN126" s="1">
        <v>0.47020000000000001</v>
      </c>
      <c r="EBO126">
        <f t="shared" si="668"/>
        <v>119.46138211382113</v>
      </c>
      <c r="EBP126">
        <f t="shared" si="669"/>
        <v>-19.461382113821131</v>
      </c>
      <c r="EBR126" s="2"/>
      <c r="EBT126" s="1">
        <v>-0.40500000000000003</v>
      </c>
      <c r="EBU126">
        <f t="shared" si="667"/>
        <v>2.4691358024691357</v>
      </c>
      <c r="EBV126" s="1">
        <v>0.47020000000000001</v>
      </c>
      <c r="EBW126">
        <f t="shared" si="668"/>
        <v>119.46138211382113</v>
      </c>
      <c r="EBX126">
        <f t="shared" si="669"/>
        <v>-19.461382113821131</v>
      </c>
      <c r="EBZ126" s="2"/>
      <c r="ECB126" s="1">
        <v>-0.40500000000000003</v>
      </c>
      <c r="ECC126">
        <f t="shared" si="670"/>
        <v>2.4691358024691357</v>
      </c>
      <c r="ECD126" s="1">
        <v>0.47020000000000001</v>
      </c>
      <c r="ECE126">
        <f t="shared" si="671"/>
        <v>119.46138211382113</v>
      </c>
      <c r="ECF126">
        <f t="shared" si="672"/>
        <v>-19.461382113821131</v>
      </c>
      <c r="ECH126" s="2"/>
      <c r="ECJ126" s="1">
        <v>-0.40500000000000003</v>
      </c>
      <c r="ECK126">
        <f t="shared" si="670"/>
        <v>2.4691358024691357</v>
      </c>
      <c r="ECL126" s="1">
        <v>0.47020000000000001</v>
      </c>
      <c r="ECM126">
        <f t="shared" si="671"/>
        <v>119.46138211382113</v>
      </c>
      <c r="ECN126">
        <f t="shared" si="672"/>
        <v>-19.461382113821131</v>
      </c>
      <c r="ECP126" s="2"/>
      <c r="ECR126" s="1">
        <v>-0.40500000000000003</v>
      </c>
      <c r="ECS126">
        <f t="shared" si="673"/>
        <v>2.4691358024691357</v>
      </c>
      <c r="ECT126" s="1">
        <v>0.47020000000000001</v>
      </c>
      <c r="ECU126">
        <f t="shared" si="674"/>
        <v>119.46138211382113</v>
      </c>
      <c r="ECV126">
        <f t="shared" si="675"/>
        <v>-19.461382113821131</v>
      </c>
      <c r="ECX126" s="2"/>
      <c r="ECZ126" s="1">
        <v>-0.40500000000000003</v>
      </c>
      <c r="EDA126">
        <f t="shared" si="673"/>
        <v>2.4691358024691357</v>
      </c>
      <c r="EDB126" s="1">
        <v>0.47020000000000001</v>
      </c>
      <c r="EDC126">
        <f t="shared" si="674"/>
        <v>119.46138211382113</v>
      </c>
      <c r="EDD126">
        <f t="shared" si="675"/>
        <v>-19.461382113821131</v>
      </c>
      <c r="EDF126" s="2"/>
      <c r="EDH126" s="1">
        <v>-0.40500000000000003</v>
      </c>
      <c r="EDI126">
        <f t="shared" si="676"/>
        <v>2.4691358024691357</v>
      </c>
      <c r="EDJ126" s="1">
        <v>0.47020000000000001</v>
      </c>
      <c r="EDK126">
        <f t="shared" si="677"/>
        <v>119.46138211382113</v>
      </c>
      <c r="EDL126">
        <f t="shared" si="678"/>
        <v>-19.461382113821131</v>
      </c>
      <c r="EDN126" s="2"/>
      <c r="EDP126" s="1">
        <v>-0.40500000000000003</v>
      </c>
      <c r="EDQ126">
        <f t="shared" si="676"/>
        <v>2.4691358024691357</v>
      </c>
      <c r="EDR126" s="1">
        <v>0.47020000000000001</v>
      </c>
      <c r="EDS126">
        <f t="shared" si="677"/>
        <v>119.46138211382113</v>
      </c>
      <c r="EDT126">
        <f t="shared" si="678"/>
        <v>-19.461382113821131</v>
      </c>
      <c r="EDV126" s="2"/>
      <c r="EDX126" s="1">
        <v>-0.40500000000000003</v>
      </c>
      <c r="EDY126">
        <f t="shared" si="679"/>
        <v>2.4691358024691357</v>
      </c>
      <c r="EDZ126" s="1">
        <v>0.47020000000000001</v>
      </c>
      <c r="EEA126">
        <f t="shared" si="680"/>
        <v>119.46138211382113</v>
      </c>
      <c r="EEB126">
        <f t="shared" si="681"/>
        <v>-19.461382113821131</v>
      </c>
      <c r="EED126" s="2"/>
      <c r="EEF126" s="1">
        <v>-0.40500000000000003</v>
      </c>
      <c r="EEG126">
        <f t="shared" si="679"/>
        <v>2.4691358024691357</v>
      </c>
      <c r="EEH126" s="1">
        <v>0.47020000000000001</v>
      </c>
      <c r="EEI126">
        <f t="shared" si="680"/>
        <v>119.46138211382113</v>
      </c>
      <c r="EEJ126">
        <f t="shared" si="681"/>
        <v>-19.461382113821131</v>
      </c>
      <c r="EEL126" s="2"/>
      <c r="EEN126" s="1">
        <v>-0.40500000000000003</v>
      </c>
      <c r="EEO126">
        <f t="shared" si="682"/>
        <v>2.4691358024691357</v>
      </c>
      <c r="EEP126" s="1">
        <v>0.47020000000000001</v>
      </c>
      <c r="EEQ126">
        <f t="shared" si="683"/>
        <v>119.46138211382113</v>
      </c>
      <c r="EER126">
        <f t="shared" si="684"/>
        <v>-19.461382113821131</v>
      </c>
      <c r="EET126" s="2"/>
      <c r="EEV126" s="1">
        <v>-0.40500000000000003</v>
      </c>
      <c r="EEW126">
        <f t="shared" si="682"/>
        <v>2.4691358024691357</v>
      </c>
      <c r="EEX126" s="1">
        <v>0.47020000000000001</v>
      </c>
      <c r="EEY126">
        <f t="shared" si="683"/>
        <v>119.46138211382113</v>
      </c>
      <c r="EEZ126">
        <f t="shared" si="684"/>
        <v>-19.461382113821131</v>
      </c>
      <c r="EFB126" s="2"/>
      <c r="EFD126" s="1">
        <v>-0.40500000000000003</v>
      </c>
      <c r="EFE126">
        <f t="shared" si="685"/>
        <v>2.4691358024691357</v>
      </c>
      <c r="EFF126" s="1">
        <v>0.47020000000000001</v>
      </c>
      <c r="EFG126">
        <f t="shared" si="686"/>
        <v>119.46138211382113</v>
      </c>
      <c r="EFH126">
        <f t="shared" si="687"/>
        <v>-19.461382113821131</v>
      </c>
      <c r="EFJ126" s="2"/>
      <c r="EFL126" s="1">
        <v>-0.40500000000000003</v>
      </c>
      <c r="EFM126">
        <f t="shared" si="685"/>
        <v>2.4691358024691357</v>
      </c>
      <c r="EFN126" s="1">
        <v>0.47020000000000001</v>
      </c>
      <c r="EFO126">
        <f t="shared" si="686"/>
        <v>119.46138211382113</v>
      </c>
      <c r="EFP126">
        <f t="shared" si="687"/>
        <v>-19.461382113821131</v>
      </c>
      <c r="EFR126" s="2"/>
      <c r="EFT126" s="1">
        <v>-0.40500000000000003</v>
      </c>
      <c r="EFU126">
        <f t="shared" si="688"/>
        <v>2.4691358024691357</v>
      </c>
      <c r="EFV126" s="1">
        <v>0.47020000000000001</v>
      </c>
      <c r="EFW126">
        <f t="shared" si="689"/>
        <v>119.46138211382113</v>
      </c>
      <c r="EFX126">
        <f t="shared" si="690"/>
        <v>-19.461382113821131</v>
      </c>
      <c r="EFZ126" s="2"/>
      <c r="EGB126" s="1">
        <v>-0.40500000000000003</v>
      </c>
      <c r="EGC126">
        <f t="shared" si="688"/>
        <v>2.4691358024691357</v>
      </c>
      <c r="EGD126" s="1">
        <v>0.47020000000000001</v>
      </c>
      <c r="EGE126">
        <f t="shared" si="689"/>
        <v>119.46138211382113</v>
      </c>
      <c r="EGF126">
        <f t="shared" si="690"/>
        <v>-19.461382113821131</v>
      </c>
      <c r="EGH126" s="2"/>
      <c r="EGJ126" s="1">
        <v>-0.40500000000000003</v>
      </c>
      <c r="EGK126">
        <f t="shared" si="691"/>
        <v>2.4691358024691357</v>
      </c>
      <c r="EGL126" s="1">
        <v>0.47020000000000001</v>
      </c>
      <c r="EGM126">
        <f t="shared" si="692"/>
        <v>119.46138211382113</v>
      </c>
      <c r="EGN126">
        <f t="shared" si="693"/>
        <v>-19.461382113821131</v>
      </c>
      <c r="EGP126" s="2"/>
      <c r="EGR126" s="1">
        <v>-0.40500000000000003</v>
      </c>
      <c r="EGS126">
        <f t="shared" si="691"/>
        <v>2.4691358024691357</v>
      </c>
      <c r="EGT126" s="1">
        <v>0.47020000000000001</v>
      </c>
      <c r="EGU126">
        <f t="shared" si="692"/>
        <v>119.46138211382113</v>
      </c>
      <c r="EGV126">
        <f t="shared" si="693"/>
        <v>-19.461382113821131</v>
      </c>
      <c r="EGX126" s="2"/>
      <c r="EGZ126" s="1">
        <v>-0.40500000000000003</v>
      </c>
      <c r="EHA126">
        <f t="shared" si="694"/>
        <v>2.4691358024691357</v>
      </c>
      <c r="EHB126" s="1">
        <v>0.47020000000000001</v>
      </c>
      <c r="EHC126">
        <f t="shared" si="695"/>
        <v>119.46138211382113</v>
      </c>
      <c r="EHD126">
        <f t="shared" si="696"/>
        <v>-19.461382113821131</v>
      </c>
      <c r="EHF126" s="2"/>
      <c r="EHH126" s="1">
        <v>-0.40500000000000003</v>
      </c>
      <c r="EHI126">
        <f t="shared" si="694"/>
        <v>2.4691358024691357</v>
      </c>
      <c r="EHJ126" s="1">
        <v>0.47020000000000001</v>
      </c>
      <c r="EHK126">
        <f t="shared" si="695"/>
        <v>119.46138211382113</v>
      </c>
      <c r="EHL126">
        <f t="shared" si="696"/>
        <v>-19.461382113821131</v>
      </c>
      <c r="EHN126" s="2"/>
      <c r="EHP126" s="1">
        <v>-0.40500000000000003</v>
      </c>
      <c r="EHQ126">
        <f t="shared" si="697"/>
        <v>2.4691358024691357</v>
      </c>
      <c r="EHR126" s="1">
        <v>0.47020000000000001</v>
      </c>
      <c r="EHS126">
        <f t="shared" si="698"/>
        <v>119.46138211382113</v>
      </c>
      <c r="EHT126">
        <f t="shared" si="699"/>
        <v>-19.461382113821131</v>
      </c>
      <c r="EHV126" s="2"/>
      <c r="EHX126" s="1">
        <v>-0.40500000000000003</v>
      </c>
      <c r="EHY126">
        <f t="shared" si="697"/>
        <v>2.4691358024691357</v>
      </c>
      <c r="EHZ126" s="1">
        <v>0.47020000000000001</v>
      </c>
      <c r="EIA126">
        <f t="shared" si="698"/>
        <v>119.46138211382113</v>
      </c>
      <c r="EIB126">
        <f t="shared" si="699"/>
        <v>-19.461382113821131</v>
      </c>
      <c r="EID126" s="2"/>
      <c r="EIF126" s="1">
        <v>-0.40500000000000003</v>
      </c>
      <c r="EIG126">
        <f t="shared" si="700"/>
        <v>2.4691358024691357</v>
      </c>
      <c r="EIH126" s="1">
        <v>0.47020000000000001</v>
      </c>
      <c r="EII126">
        <f t="shared" si="701"/>
        <v>119.46138211382113</v>
      </c>
      <c r="EIJ126">
        <f t="shared" si="702"/>
        <v>-19.461382113821131</v>
      </c>
      <c r="EIL126" s="2"/>
      <c r="EIN126" s="1">
        <v>-0.40500000000000003</v>
      </c>
      <c r="EIO126">
        <f t="shared" si="700"/>
        <v>2.4691358024691357</v>
      </c>
      <c r="EIP126" s="1">
        <v>0.47020000000000001</v>
      </c>
      <c r="EIQ126">
        <f t="shared" si="701"/>
        <v>119.46138211382113</v>
      </c>
      <c r="EIR126">
        <f t="shared" si="702"/>
        <v>-19.461382113821131</v>
      </c>
      <c r="EIT126" s="2"/>
      <c r="EIV126" s="1">
        <v>-0.40500000000000003</v>
      </c>
      <c r="EIW126">
        <f t="shared" si="703"/>
        <v>2.4691358024691357</v>
      </c>
      <c r="EIX126" s="1">
        <v>0.47020000000000001</v>
      </c>
      <c r="EIY126">
        <f t="shared" si="704"/>
        <v>119.46138211382113</v>
      </c>
      <c r="EIZ126">
        <f t="shared" si="705"/>
        <v>-19.461382113821131</v>
      </c>
      <c r="EJB126" s="2"/>
      <c r="EJD126" s="1">
        <v>-0.40500000000000003</v>
      </c>
      <c r="EJE126">
        <f t="shared" si="703"/>
        <v>2.4691358024691357</v>
      </c>
      <c r="EJF126" s="1">
        <v>0.47020000000000001</v>
      </c>
      <c r="EJG126">
        <f t="shared" si="704"/>
        <v>119.46138211382113</v>
      </c>
      <c r="EJH126">
        <f t="shared" si="705"/>
        <v>-19.461382113821131</v>
      </c>
      <c r="EJJ126" s="2"/>
      <c r="EJL126" s="1">
        <v>-0.40500000000000003</v>
      </c>
      <c r="EJM126">
        <f t="shared" si="706"/>
        <v>2.4691358024691357</v>
      </c>
      <c r="EJN126" s="1">
        <v>0.47020000000000001</v>
      </c>
      <c r="EJO126">
        <f t="shared" si="707"/>
        <v>119.46138211382113</v>
      </c>
      <c r="EJP126">
        <f t="shared" si="708"/>
        <v>-19.461382113821131</v>
      </c>
      <c r="EJR126" s="2"/>
      <c r="EJT126" s="1">
        <v>-0.40500000000000003</v>
      </c>
      <c r="EJU126">
        <f t="shared" si="706"/>
        <v>2.4691358024691357</v>
      </c>
      <c r="EJV126" s="1">
        <v>0.47020000000000001</v>
      </c>
      <c r="EJW126">
        <f t="shared" si="707"/>
        <v>119.46138211382113</v>
      </c>
      <c r="EJX126">
        <f t="shared" si="708"/>
        <v>-19.461382113821131</v>
      </c>
      <c r="EJZ126" s="2"/>
      <c r="EKB126" s="1">
        <v>-0.40500000000000003</v>
      </c>
      <c r="EKC126">
        <f t="shared" si="709"/>
        <v>2.4691358024691357</v>
      </c>
      <c r="EKD126" s="1">
        <v>0.47020000000000001</v>
      </c>
      <c r="EKE126">
        <f t="shared" si="710"/>
        <v>119.46138211382113</v>
      </c>
      <c r="EKF126">
        <f t="shared" si="711"/>
        <v>-19.461382113821131</v>
      </c>
      <c r="EKH126" s="2"/>
      <c r="EKJ126" s="1">
        <v>-0.40500000000000003</v>
      </c>
      <c r="EKK126">
        <f t="shared" si="709"/>
        <v>2.4691358024691357</v>
      </c>
      <c r="EKL126" s="1">
        <v>0.47020000000000001</v>
      </c>
      <c r="EKM126">
        <f t="shared" si="710"/>
        <v>119.46138211382113</v>
      </c>
      <c r="EKN126">
        <f t="shared" si="711"/>
        <v>-19.461382113821131</v>
      </c>
      <c r="EKP126" s="2"/>
      <c r="EKR126" s="1">
        <v>-0.40500000000000003</v>
      </c>
      <c r="EKS126">
        <f t="shared" si="712"/>
        <v>2.4691358024691357</v>
      </c>
      <c r="EKT126" s="1">
        <v>0.47020000000000001</v>
      </c>
      <c r="EKU126">
        <f t="shared" si="713"/>
        <v>119.46138211382113</v>
      </c>
      <c r="EKV126">
        <f t="shared" si="714"/>
        <v>-19.461382113821131</v>
      </c>
      <c r="EKX126" s="2"/>
      <c r="EKZ126" s="1">
        <v>-0.40500000000000003</v>
      </c>
      <c r="ELA126">
        <f t="shared" si="712"/>
        <v>2.4691358024691357</v>
      </c>
      <c r="ELB126" s="1">
        <v>0.47020000000000001</v>
      </c>
      <c r="ELC126">
        <f t="shared" si="713"/>
        <v>119.46138211382113</v>
      </c>
      <c r="ELD126">
        <f t="shared" si="714"/>
        <v>-19.461382113821131</v>
      </c>
      <c r="ELF126" s="2"/>
      <c r="ELH126" s="1">
        <v>-0.40500000000000003</v>
      </c>
      <c r="ELI126">
        <f t="shared" si="715"/>
        <v>2.4691358024691357</v>
      </c>
      <c r="ELJ126" s="1">
        <v>0.47020000000000001</v>
      </c>
      <c r="ELK126">
        <f t="shared" si="716"/>
        <v>119.46138211382113</v>
      </c>
      <c r="ELL126">
        <f t="shared" si="717"/>
        <v>-19.461382113821131</v>
      </c>
      <c r="ELN126" s="2"/>
      <c r="ELP126" s="1">
        <v>-0.40500000000000003</v>
      </c>
      <c r="ELQ126">
        <f t="shared" si="715"/>
        <v>2.4691358024691357</v>
      </c>
      <c r="ELR126" s="1">
        <v>0.47020000000000001</v>
      </c>
      <c r="ELS126">
        <f t="shared" si="716"/>
        <v>119.46138211382113</v>
      </c>
      <c r="ELT126">
        <f t="shared" si="717"/>
        <v>-19.461382113821131</v>
      </c>
      <c r="ELV126" s="2"/>
      <c r="ELX126" s="1">
        <v>-0.40500000000000003</v>
      </c>
      <c r="ELY126">
        <f t="shared" si="718"/>
        <v>2.4691358024691357</v>
      </c>
      <c r="ELZ126" s="1">
        <v>0.47020000000000001</v>
      </c>
      <c r="EMA126">
        <f t="shared" si="719"/>
        <v>119.46138211382113</v>
      </c>
      <c r="EMB126">
        <f t="shared" si="720"/>
        <v>-19.461382113821131</v>
      </c>
      <c r="EMD126" s="2"/>
      <c r="EMF126" s="1">
        <v>-0.40500000000000003</v>
      </c>
      <c r="EMG126">
        <f t="shared" si="718"/>
        <v>2.4691358024691357</v>
      </c>
      <c r="EMH126" s="1">
        <v>0.47020000000000001</v>
      </c>
      <c r="EMI126">
        <f t="shared" si="719"/>
        <v>119.46138211382113</v>
      </c>
      <c r="EMJ126">
        <f t="shared" si="720"/>
        <v>-19.461382113821131</v>
      </c>
      <c r="EML126" s="2"/>
      <c r="EMN126" s="1">
        <v>-0.40500000000000003</v>
      </c>
      <c r="EMO126">
        <f t="shared" si="721"/>
        <v>2.4691358024691357</v>
      </c>
      <c r="EMP126" s="1">
        <v>0.47020000000000001</v>
      </c>
      <c r="EMQ126">
        <f t="shared" si="722"/>
        <v>119.46138211382113</v>
      </c>
      <c r="EMR126">
        <f t="shared" si="723"/>
        <v>-19.461382113821131</v>
      </c>
      <c r="EMT126" s="2"/>
      <c r="EMV126" s="1">
        <v>-0.40500000000000003</v>
      </c>
      <c r="EMW126">
        <f t="shared" si="721"/>
        <v>2.4691358024691357</v>
      </c>
      <c r="EMX126" s="1">
        <v>0.47020000000000001</v>
      </c>
      <c r="EMY126">
        <f t="shared" si="722"/>
        <v>119.46138211382113</v>
      </c>
      <c r="EMZ126">
        <f t="shared" si="723"/>
        <v>-19.461382113821131</v>
      </c>
      <c r="ENB126" s="2"/>
      <c r="END126" s="1">
        <v>-0.40500000000000003</v>
      </c>
      <c r="ENE126">
        <f t="shared" si="724"/>
        <v>2.4691358024691357</v>
      </c>
      <c r="ENF126" s="1">
        <v>0.47020000000000001</v>
      </c>
      <c r="ENG126">
        <f t="shared" si="725"/>
        <v>119.46138211382113</v>
      </c>
      <c r="ENH126">
        <f t="shared" si="726"/>
        <v>-19.461382113821131</v>
      </c>
      <c r="ENJ126" s="2"/>
      <c r="ENL126" s="1">
        <v>-0.40500000000000003</v>
      </c>
      <c r="ENM126">
        <f t="shared" si="724"/>
        <v>2.4691358024691357</v>
      </c>
      <c r="ENN126" s="1">
        <v>0.47020000000000001</v>
      </c>
      <c r="ENO126">
        <f t="shared" si="725"/>
        <v>119.46138211382113</v>
      </c>
      <c r="ENP126">
        <f t="shared" si="726"/>
        <v>-19.461382113821131</v>
      </c>
      <c r="ENR126" s="2"/>
      <c r="ENT126" s="1">
        <v>-0.40500000000000003</v>
      </c>
      <c r="ENU126">
        <f t="shared" si="727"/>
        <v>2.4691358024691357</v>
      </c>
      <c r="ENV126" s="1">
        <v>0.47020000000000001</v>
      </c>
      <c r="ENW126">
        <f t="shared" si="728"/>
        <v>119.46138211382113</v>
      </c>
      <c r="ENX126">
        <f t="shared" si="729"/>
        <v>-19.461382113821131</v>
      </c>
      <c r="ENZ126" s="2"/>
      <c r="EOB126" s="1">
        <v>-0.40500000000000003</v>
      </c>
      <c r="EOC126">
        <f t="shared" si="727"/>
        <v>2.4691358024691357</v>
      </c>
      <c r="EOD126" s="1">
        <v>0.47020000000000001</v>
      </c>
      <c r="EOE126">
        <f t="shared" si="728"/>
        <v>119.46138211382113</v>
      </c>
      <c r="EOF126">
        <f t="shared" si="729"/>
        <v>-19.461382113821131</v>
      </c>
      <c r="EOH126" s="2"/>
      <c r="EOJ126" s="1">
        <v>-0.40500000000000003</v>
      </c>
      <c r="EOK126">
        <f t="shared" si="730"/>
        <v>2.4691358024691357</v>
      </c>
      <c r="EOL126" s="1">
        <v>0.47020000000000001</v>
      </c>
      <c r="EOM126">
        <f t="shared" si="731"/>
        <v>119.46138211382113</v>
      </c>
      <c r="EON126">
        <f t="shared" si="732"/>
        <v>-19.461382113821131</v>
      </c>
      <c r="EOP126" s="2"/>
      <c r="EOR126" s="1">
        <v>-0.40500000000000003</v>
      </c>
      <c r="EOS126">
        <f t="shared" si="730"/>
        <v>2.4691358024691357</v>
      </c>
      <c r="EOT126" s="1">
        <v>0.47020000000000001</v>
      </c>
      <c r="EOU126">
        <f t="shared" si="731"/>
        <v>119.46138211382113</v>
      </c>
      <c r="EOV126">
        <f t="shared" si="732"/>
        <v>-19.461382113821131</v>
      </c>
      <c r="EOX126" s="2"/>
      <c r="EOZ126" s="1">
        <v>-0.40500000000000003</v>
      </c>
      <c r="EPA126">
        <f t="shared" si="733"/>
        <v>2.4691358024691357</v>
      </c>
      <c r="EPB126" s="1">
        <v>0.47020000000000001</v>
      </c>
      <c r="EPC126">
        <f t="shared" si="734"/>
        <v>119.46138211382113</v>
      </c>
      <c r="EPD126">
        <f t="shared" si="735"/>
        <v>-19.461382113821131</v>
      </c>
      <c r="EPF126" s="2"/>
      <c r="EPH126" s="1">
        <v>-0.40500000000000003</v>
      </c>
      <c r="EPI126">
        <f t="shared" si="733"/>
        <v>2.4691358024691357</v>
      </c>
      <c r="EPJ126" s="1">
        <v>0.47020000000000001</v>
      </c>
      <c r="EPK126">
        <f t="shared" si="734"/>
        <v>119.46138211382113</v>
      </c>
      <c r="EPL126">
        <f t="shared" si="735"/>
        <v>-19.461382113821131</v>
      </c>
      <c r="EPN126" s="2"/>
      <c r="EPP126" s="1">
        <v>-0.40500000000000003</v>
      </c>
      <c r="EPQ126">
        <f t="shared" si="736"/>
        <v>2.4691358024691357</v>
      </c>
      <c r="EPR126" s="1">
        <v>0.47020000000000001</v>
      </c>
      <c r="EPS126">
        <f t="shared" si="737"/>
        <v>119.46138211382113</v>
      </c>
      <c r="EPT126">
        <f t="shared" si="738"/>
        <v>-19.461382113821131</v>
      </c>
      <c r="EPV126" s="2"/>
      <c r="EPX126" s="1">
        <v>-0.40500000000000003</v>
      </c>
      <c r="EPY126">
        <f t="shared" si="736"/>
        <v>2.4691358024691357</v>
      </c>
      <c r="EPZ126" s="1">
        <v>0.47020000000000001</v>
      </c>
      <c r="EQA126">
        <f t="shared" si="737"/>
        <v>119.46138211382113</v>
      </c>
      <c r="EQB126">
        <f t="shared" si="738"/>
        <v>-19.461382113821131</v>
      </c>
      <c r="EQD126" s="2"/>
      <c r="EQF126" s="1">
        <v>-0.40500000000000003</v>
      </c>
      <c r="EQG126">
        <f t="shared" si="739"/>
        <v>2.4691358024691357</v>
      </c>
      <c r="EQH126" s="1">
        <v>0.47020000000000001</v>
      </c>
      <c r="EQI126">
        <f t="shared" si="740"/>
        <v>119.46138211382113</v>
      </c>
      <c r="EQJ126">
        <f t="shared" si="741"/>
        <v>-19.461382113821131</v>
      </c>
      <c r="EQL126" s="2"/>
      <c r="EQN126" s="1">
        <v>-0.40500000000000003</v>
      </c>
      <c r="EQO126">
        <f t="shared" si="739"/>
        <v>2.4691358024691357</v>
      </c>
      <c r="EQP126" s="1">
        <v>0.47020000000000001</v>
      </c>
      <c r="EQQ126">
        <f t="shared" si="740"/>
        <v>119.46138211382113</v>
      </c>
      <c r="EQR126">
        <f t="shared" si="741"/>
        <v>-19.461382113821131</v>
      </c>
      <c r="EQT126" s="2"/>
      <c r="EQV126" s="1">
        <v>-0.40500000000000003</v>
      </c>
      <c r="EQW126">
        <f t="shared" si="742"/>
        <v>2.4691358024691357</v>
      </c>
      <c r="EQX126" s="1">
        <v>0.47020000000000001</v>
      </c>
      <c r="EQY126">
        <f t="shared" si="743"/>
        <v>119.46138211382113</v>
      </c>
      <c r="EQZ126">
        <f t="shared" si="744"/>
        <v>-19.461382113821131</v>
      </c>
      <c r="ERB126" s="2"/>
      <c r="ERD126" s="1">
        <v>-0.40500000000000003</v>
      </c>
      <c r="ERE126">
        <f t="shared" si="742"/>
        <v>2.4691358024691357</v>
      </c>
      <c r="ERF126" s="1">
        <v>0.47020000000000001</v>
      </c>
      <c r="ERG126">
        <f t="shared" si="743"/>
        <v>119.46138211382113</v>
      </c>
      <c r="ERH126">
        <f t="shared" si="744"/>
        <v>-19.461382113821131</v>
      </c>
      <c r="ERJ126" s="2"/>
      <c r="ERL126" s="1">
        <v>-0.40500000000000003</v>
      </c>
      <c r="ERM126">
        <f t="shared" si="745"/>
        <v>2.4691358024691357</v>
      </c>
      <c r="ERN126" s="1">
        <v>0.47020000000000001</v>
      </c>
      <c r="ERO126">
        <f t="shared" si="746"/>
        <v>119.46138211382113</v>
      </c>
      <c r="ERP126">
        <f t="shared" si="747"/>
        <v>-19.461382113821131</v>
      </c>
      <c r="ERR126" s="2"/>
      <c r="ERT126" s="1">
        <v>-0.40500000000000003</v>
      </c>
      <c r="ERU126">
        <f t="shared" si="745"/>
        <v>2.4691358024691357</v>
      </c>
      <c r="ERV126" s="1">
        <v>0.47020000000000001</v>
      </c>
      <c r="ERW126">
        <f t="shared" si="746"/>
        <v>119.46138211382113</v>
      </c>
      <c r="ERX126">
        <f t="shared" si="747"/>
        <v>-19.461382113821131</v>
      </c>
      <c r="ERZ126" s="2"/>
      <c r="ESB126" s="1">
        <v>-0.40500000000000003</v>
      </c>
      <c r="ESC126">
        <f t="shared" si="748"/>
        <v>2.4691358024691357</v>
      </c>
      <c r="ESD126" s="1">
        <v>0.47020000000000001</v>
      </c>
      <c r="ESE126">
        <f t="shared" si="749"/>
        <v>119.46138211382113</v>
      </c>
      <c r="ESF126">
        <f t="shared" si="750"/>
        <v>-19.461382113821131</v>
      </c>
      <c r="ESH126" s="2"/>
      <c r="ESJ126" s="1">
        <v>-0.40500000000000003</v>
      </c>
      <c r="ESK126">
        <f t="shared" si="748"/>
        <v>2.4691358024691357</v>
      </c>
      <c r="ESL126" s="1">
        <v>0.47020000000000001</v>
      </c>
      <c r="ESM126">
        <f t="shared" si="749"/>
        <v>119.46138211382113</v>
      </c>
      <c r="ESN126">
        <f t="shared" si="750"/>
        <v>-19.461382113821131</v>
      </c>
      <c r="ESP126" s="2"/>
      <c r="ESR126" s="1">
        <v>-0.40500000000000003</v>
      </c>
      <c r="ESS126">
        <f t="shared" si="751"/>
        <v>2.4691358024691357</v>
      </c>
      <c r="EST126" s="1">
        <v>0.47020000000000001</v>
      </c>
      <c r="ESU126">
        <f t="shared" si="752"/>
        <v>119.46138211382113</v>
      </c>
      <c r="ESV126">
        <f t="shared" si="753"/>
        <v>-19.461382113821131</v>
      </c>
      <c r="ESX126" s="2"/>
      <c r="ESZ126" s="1">
        <v>-0.40500000000000003</v>
      </c>
      <c r="ETA126">
        <f t="shared" si="751"/>
        <v>2.4691358024691357</v>
      </c>
      <c r="ETB126" s="1">
        <v>0.47020000000000001</v>
      </c>
      <c r="ETC126">
        <f t="shared" si="752"/>
        <v>119.46138211382113</v>
      </c>
      <c r="ETD126">
        <f t="shared" si="753"/>
        <v>-19.461382113821131</v>
      </c>
      <c r="ETF126" s="2"/>
      <c r="ETH126" s="1">
        <v>-0.40500000000000003</v>
      </c>
      <c r="ETI126">
        <f t="shared" si="754"/>
        <v>2.4691358024691357</v>
      </c>
      <c r="ETJ126" s="1">
        <v>0.47020000000000001</v>
      </c>
      <c r="ETK126">
        <f t="shared" si="755"/>
        <v>119.46138211382113</v>
      </c>
      <c r="ETL126">
        <f t="shared" si="756"/>
        <v>-19.461382113821131</v>
      </c>
      <c r="ETN126" s="2"/>
      <c r="ETP126" s="1">
        <v>-0.40500000000000003</v>
      </c>
      <c r="ETQ126">
        <f t="shared" si="754"/>
        <v>2.4691358024691357</v>
      </c>
      <c r="ETR126" s="1">
        <v>0.47020000000000001</v>
      </c>
      <c r="ETS126">
        <f t="shared" si="755"/>
        <v>119.46138211382113</v>
      </c>
      <c r="ETT126">
        <f t="shared" si="756"/>
        <v>-19.461382113821131</v>
      </c>
      <c r="ETV126" s="2"/>
      <c r="ETX126" s="1">
        <v>-0.40500000000000003</v>
      </c>
      <c r="ETY126">
        <f t="shared" si="757"/>
        <v>2.4691358024691357</v>
      </c>
      <c r="ETZ126" s="1">
        <v>0.47020000000000001</v>
      </c>
      <c r="EUA126">
        <f t="shared" si="758"/>
        <v>119.46138211382113</v>
      </c>
      <c r="EUB126">
        <f t="shared" si="759"/>
        <v>-19.461382113821131</v>
      </c>
      <c r="EUD126" s="2"/>
      <c r="EUF126" s="1">
        <v>-0.40500000000000003</v>
      </c>
      <c r="EUG126">
        <f t="shared" si="757"/>
        <v>2.4691358024691357</v>
      </c>
      <c r="EUH126" s="1">
        <v>0.47020000000000001</v>
      </c>
      <c r="EUI126">
        <f t="shared" si="758"/>
        <v>119.46138211382113</v>
      </c>
      <c r="EUJ126">
        <f t="shared" si="759"/>
        <v>-19.461382113821131</v>
      </c>
      <c r="EUL126" s="2"/>
      <c r="EUN126" s="1">
        <v>-0.40500000000000003</v>
      </c>
      <c r="EUO126">
        <f t="shared" si="760"/>
        <v>2.4691358024691357</v>
      </c>
      <c r="EUP126" s="1">
        <v>0.47020000000000001</v>
      </c>
      <c r="EUQ126">
        <f t="shared" si="761"/>
        <v>119.46138211382113</v>
      </c>
      <c r="EUR126">
        <f t="shared" si="762"/>
        <v>-19.461382113821131</v>
      </c>
      <c r="EUT126" s="2"/>
      <c r="EUV126" s="1">
        <v>-0.40500000000000003</v>
      </c>
      <c r="EUW126">
        <f t="shared" si="760"/>
        <v>2.4691358024691357</v>
      </c>
      <c r="EUX126" s="1">
        <v>0.47020000000000001</v>
      </c>
      <c r="EUY126">
        <f t="shared" si="761"/>
        <v>119.46138211382113</v>
      </c>
      <c r="EUZ126">
        <f t="shared" si="762"/>
        <v>-19.461382113821131</v>
      </c>
      <c r="EVB126" s="2"/>
      <c r="EVD126" s="1">
        <v>-0.40500000000000003</v>
      </c>
      <c r="EVE126">
        <f t="shared" si="763"/>
        <v>2.4691358024691357</v>
      </c>
      <c r="EVF126" s="1">
        <v>0.47020000000000001</v>
      </c>
      <c r="EVG126">
        <f t="shared" si="764"/>
        <v>119.46138211382113</v>
      </c>
      <c r="EVH126">
        <f t="shared" si="765"/>
        <v>-19.461382113821131</v>
      </c>
      <c r="EVJ126" s="2"/>
      <c r="EVL126" s="1">
        <v>-0.40500000000000003</v>
      </c>
      <c r="EVM126">
        <f t="shared" si="763"/>
        <v>2.4691358024691357</v>
      </c>
      <c r="EVN126" s="1">
        <v>0.47020000000000001</v>
      </c>
      <c r="EVO126">
        <f t="shared" si="764"/>
        <v>119.46138211382113</v>
      </c>
      <c r="EVP126">
        <f t="shared" si="765"/>
        <v>-19.461382113821131</v>
      </c>
      <c r="EVR126" s="2"/>
      <c r="EVT126" s="1">
        <v>-0.40500000000000003</v>
      </c>
      <c r="EVU126">
        <f t="shared" si="766"/>
        <v>2.4691358024691357</v>
      </c>
      <c r="EVV126" s="1">
        <v>0.47020000000000001</v>
      </c>
      <c r="EVW126">
        <f t="shared" si="767"/>
        <v>119.46138211382113</v>
      </c>
      <c r="EVX126">
        <f t="shared" si="768"/>
        <v>-19.461382113821131</v>
      </c>
      <c r="EVZ126" s="2"/>
      <c r="EWB126" s="1">
        <v>-0.40500000000000003</v>
      </c>
      <c r="EWC126">
        <f t="shared" si="766"/>
        <v>2.4691358024691357</v>
      </c>
      <c r="EWD126" s="1">
        <v>0.47020000000000001</v>
      </c>
      <c r="EWE126">
        <f t="shared" si="767"/>
        <v>119.46138211382113</v>
      </c>
      <c r="EWF126">
        <f t="shared" si="768"/>
        <v>-19.461382113821131</v>
      </c>
      <c r="EWH126" s="2"/>
      <c r="EWJ126" s="1">
        <v>-0.40500000000000003</v>
      </c>
      <c r="EWK126">
        <f t="shared" si="769"/>
        <v>2.4691358024691357</v>
      </c>
      <c r="EWL126" s="1">
        <v>0.47020000000000001</v>
      </c>
      <c r="EWM126">
        <f t="shared" si="770"/>
        <v>119.46138211382113</v>
      </c>
      <c r="EWN126">
        <f t="shared" si="771"/>
        <v>-19.461382113821131</v>
      </c>
      <c r="EWP126" s="2"/>
      <c r="EWR126" s="1">
        <v>-0.40500000000000003</v>
      </c>
      <c r="EWS126">
        <f t="shared" si="769"/>
        <v>2.4691358024691357</v>
      </c>
      <c r="EWT126" s="1">
        <v>0.47020000000000001</v>
      </c>
      <c r="EWU126">
        <f t="shared" si="770"/>
        <v>119.46138211382113</v>
      </c>
      <c r="EWV126">
        <f t="shared" si="771"/>
        <v>-19.461382113821131</v>
      </c>
      <c r="EWX126" s="2"/>
      <c r="EWZ126" s="1">
        <v>-0.40500000000000003</v>
      </c>
      <c r="EXA126">
        <f t="shared" si="772"/>
        <v>2.4691358024691357</v>
      </c>
      <c r="EXB126" s="1">
        <v>0.47020000000000001</v>
      </c>
      <c r="EXC126">
        <f t="shared" si="773"/>
        <v>119.46138211382113</v>
      </c>
      <c r="EXD126">
        <f t="shared" si="774"/>
        <v>-19.461382113821131</v>
      </c>
      <c r="EXF126" s="2"/>
      <c r="EXH126" s="1">
        <v>-0.40500000000000003</v>
      </c>
      <c r="EXI126">
        <f t="shared" si="772"/>
        <v>2.4691358024691357</v>
      </c>
      <c r="EXJ126" s="1">
        <v>0.47020000000000001</v>
      </c>
      <c r="EXK126">
        <f t="shared" si="773"/>
        <v>119.46138211382113</v>
      </c>
      <c r="EXL126">
        <f t="shared" si="774"/>
        <v>-19.461382113821131</v>
      </c>
      <c r="EXN126" s="2"/>
      <c r="EXP126" s="1">
        <v>-0.40500000000000003</v>
      </c>
      <c r="EXQ126">
        <f t="shared" si="775"/>
        <v>2.4691358024691357</v>
      </c>
      <c r="EXR126" s="1">
        <v>0.47020000000000001</v>
      </c>
      <c r="EXS126">
        <f t="shared" si="776"/>
        <v>119.46138211382113</v>
      </c>
      <c r="EXT126">
        <f t="shared" si="777"/>
        <v>-19.461382113821131</v>
      </c>
      <c r="EXV126" s="2"/>
      <c r="EXX126" s="1">
        <v>-0.40500000000000003</v>
      </c>
      <c r="EXY126">
        <f t="shared" si="775"/>
        <v>2.4691358024691357</v>
      </c>
      <c r="EXZ126" s="1">
        <v>0.47020000000000001</v>
      </c>
      <c r="EYA126">
        <f t="shared" si="776"/>
        <v>119.46138211382113</v>
      </c>
      <c r="EYB126">
        <f t="shared" si="777"/>
        <v>-19.461382113821131</v>
      </c>
      <c r="EYD126" s="2"/>
      <c r="EYF126" s="1">
        <v>-0.40500000000000003</v>
      </c>
      <c r="EYG126">
        <f t="shared" si="778"/>
        <v>2.4691358024691357</v>
      </c>
      <c r="EYH126" s="1">
        <v>0.47020000000000001</v>
      </c>
      <c r="EYI126">
        <f t="shared" si="779"/>
        <v>119.46138211382113</v>
      </c>
      <c r="EYJ126">
        <f t="shared" si="780"/>
        <v>-19.461382113821131</v>
      </c>
      <c r="EYL126" s="2"/>
      <c r="EYN126" s="1">
        <v>-0.40500000000000003</v>
      </c>
      <c r="EYO126">
        <f t="shared" si="778"/>
        <v>2.4691358024691357</v>
      </c>
      <c r="EYP126" s="1">
        <v>0.47020000000000001</v>
      </c>
      <c r="EYQ126">
        <f t="shared" si="779"/>
        <v>119.46138211382113</v>
      </c>
      <c r="EYR126">
        <f t="shared" si="780"/>
        <v>-19.461382113821131</v>
      </c>
      <c r="EYT126" s="2"/>
      <c r="EYV126" s="1">
        <v>-0.40500000000000003</v>
      </c>
      <c r="EYW126">
        <f t="shared" si="781"/>
        <v>2.4691358024691357</v>
      </c>
      <c r="EYX126" s="1">
        <v>0.47020000000000001</v>
      </c>
      <c r="EYY126">
        <f t="shared" si="782"/>
        <v>119.46138211382113</v>
      </c>
      <c r="EYZ126">
        <f t="shared" si="783"/>
        <v>-19.461382113821131</v>
      </c>
      <c r="EZB126" s="2"/>
      <c r="EZD126" s="1">
        <v>-0.40500000000000003</v>
      </c>
      <c r="EZE126">
        <f t="shared" si="781"/>
        <v>2.4691358024691357</v>
      </c>
      <c r="EZF126" s="1">
        <v>0.47020000000000001</v>
      </c>
      <c r="EZG126">
        <f t="shared" si="782"/>
        <v>119.46138211382113</v>
      </c>
      <c r="EZH126">
        <f t="shared" si="783"/>
        <v>-19.461382113821131</v>
      </c>
      <c r="EZJ126" s="2"/>
      <c r="EZL126" s="1">
        <v>-0.40500000000000003</v>
      </c>
      <c r="EZM126">
        <f t="shared" si="784"/>
        <v>2.4691358024691357</v>
      </c>
      <c r="EZN126" s="1">
        <v>0.47020000000000001</v>
      </c>
      <c r="EZO126">
        <f t="shared" si="785"/>
        <v>119.46138211382113</v>
      </c>
      <c r="EZP126">
        <f t="shared" si="786"/>
        <v>-19.461382113821131</v>
      </c>
      <c r="EZR126" s="2"/>
      <c r="EZT126" s="1">
        <v>-0.40500000000000003</v>
      </c>
      <c r="EZU126">
        <f t="shared" si="784"/>
        <v>2.4691358024691357</v>
      </c>
      <c r="EZV126" s="1">
        <v>0.47020000000000001</v>
      </c>
      <c r="EZW126">
        <f t="shared" si="785"/>
        <v>119.46138211382113</v>
      </c>
      <c r="EZX126">
        <f t="shared" si="786"/>
        <v>-19.461382113821131</v>
      </c>
      <c r="EZZ126" s="2"/>
      <c r="FAB126" s="1">
        <v>-0.40500000000000003</v>
      </c>
      <c r="FAC126">
        <f t="shared" si="787"/>
        <v>2.4691358024691357</v>
      </c>
      <c r="FAD126" s="1">
        <v>0.47020000000000001</v>
      </c>
      <c r="FAE126">
        <f t="shared" si="788"/>
        <v>119.46138211382113</v>
      </c>
      <c r="FAF126">
        <f t="shared" si="789"/>
        <v>-19.461382113821131</v>
      </c>
      <c r="FAH126" s="2"/>
      <c r="FAJ126" s="1">
        <v>-0.40500000000000003</v>
      </c>
      <c r="FAK126">
        <f t="shared" si="787"/>
        <v>2.4691358024691357</v>
      </c>
      <c r="FAL126" s="1">
        <v>0.47020000000000001</v>
      </c>
      <c r="FAM126">
        <f t="shared" si="788"/>
        <v>119.46138211382113</v>
      </c>
      <c r="FAN126">
        <f t="shared" si="789"/>
        <v>-19.461382113821131</v>
      </c>
      <c r="FAP126" s="2"/>
      <c r="FAR126" s="1">
        <v>-0.40500000000000003</v>
      </c>
      <c r="FAS126">
        <f t="shared" si="790"/>
        <v>2.4691358024691357</v>
      </c>
      <c r="FAT126" s="1">
        <v>0.47020000000000001</v>
      </c>
      <c r="FAU126">
        <f t="shared" si="791"/>
        <v>119.46138211382113</v>
      </c>
      <c r="FAV126">
        <f t="shared" si="792"/>
        <v>-19.461382113821131</v>
      </c>
      <c r="FAX126" s="2"/>
      <c r="FAZ126" s="1">
        <v>-0.40500000000000003</v>
      </c>
      <c r="FBA126">
        <f t="shared" si="790"/>
        <v>2.4691358024691357</v>
      </c>
      <c r="FBB126" s="1">
        <v>0.47020000000000001</v>
      </c>
      <c r="FBC126">
        <f t="shared" si="791"/>
        <v>119.46138211382113</v>
      </c>
      <c r="FBD126">
        <f t="shared" si="792"/>
        <v>-19.461382113821131</v>
      </c>
      <c r="FBF126" s="2"/>
      <c r="FBH126" s="1">
        <v>-0.40500000000000003</v>
      </c>
      <c r="FBI126">
        <f t="shared" si="793"/>
        <v>2.4691358024691357</v>
      </c>
      <c r="FBJ126" s="1">
        <v>0.47020000000000001</v>
      </c>
      <c r="FBK126">
        <f t="shared" si="794"/>
        <v>119.46138211382113</v>
      </c>
      <c r="FBL126">
        <f t="shared" si="795"/>
        <v>-19.461382113821131</v>
      </c>
      <c r="FBN126" s="2"/>
      <c r="FBP126" s="1">
        <v>-0.40500000000000003</v>
      </c>
      <c r="FBQ126">
        <f t="shared" si="793"/>
        <v>2.4691358024691357</v>
      </c>
      <c r="FBR126" s="1">
        <v>0.47020000000000001</v>
      </c>
      <c r="FBS126">
        <f t="shared" si="794"/>
        <v>119.46138211382113</v>
      </c>
      <c r="FBT126">
        <f t="shared" si="795"/>
        <v>-19.461382113821131</v>
      </c>
      <c r="FBV126" s="2"/>
      <c r="FBX126" s="1">
        <v>-0.40500000000000003</v>
      </c>
      <c r="FBY126">
        <f t="shared" si="796"/>
        <v>2.4691358024691357</v>
      </c>
      <c r="FBZ126" s="1">
        <v>0.47020000000000001</v>
      </c>
      <c r="FCA126">
        <f t="shared" si="797"/>
        <v>119.46138211382113</v>
      </c>
      <c r="FCB126">
        <f t="shared" si="798"/>
        <v>-19.461382113821131</v>
      </c>
      <c r="FCD126" s="2"/>
      <c r="FCF126" s="1">
        <v>-0.40500000000000003</v>
      </c>
      <c r="FCG126">
        <f t="shared" si="796"/>
        <v>2.4691358024691357</v>
      </c>
      <c r="FCH126" s="1">
        <v>0.47020000000000001</v>
      </c>
      <c r="FCI126">
        <f t="shared" si="797"/>
        <v>119.46138211382113</v>
      </c>
      <c r="FCJ126">
        <f t="shared" si="798"/>
        <v>-19.461382113821131</v>
      </c>
      <c r="FCL126" s="2"/>
      <c r="FCN126" s="1">
        <v>-0.40500000000000003</v>
      </c>
      <c r="FCO126">
        <f t="shared" si="799"/>
        <v>2.4691358024691357</v>
      </c>
      <c r="FCP126" s="1">
        <v>0.47020000000000001</v>
      </c>
      <c r="FCQ126">
        <f t="shared" si="800"/>
        <v>119.46138211382113</v>
      </c>
      <c r="FCR126">
        <f t="shared" si="801"/>
        <v>-19.461382113821131</v>
      </c>
      <c r="FCT126" s="2"/>
      <c r="FCV126" s="1">
        <v>-0.40500000000000003</v>
      </c>
      <c r="FCW126">
        <f t="shared" si="799"/>
        <v>2.4691358024691357</v>
      </c>
      <c r="FCX126" s="1">
        <v>0.47020000000000001</v>
      </c>
      <c r="FCY126">
        <f t="shared" si="800"/>
        <v>119.46138211382113</v>
      </c>
      <c r="FCZ126">
        <f t="shared" si="801"/>
        <v>-19.461382113821131</v>
      </c>
      <c r="FDB126" s="2"/>
      <c r="FDD126" s="1">
        <v>-0.40500000000000003</v>
      </c>
      <c r="FDE126">
        <f t="shared" si="802"/>
        <v>2.4691358024691357</v>
      </c>
      <c r="FDF126" s="1">
        <v>0.47020000000000001</v>
      </c>
      <c r="FDG126">
        <f t="shared" si="803"/>
        <v>119.46138211382113</v>
      </c>
      <c r="FDH126">
        <f t="shared" si="804"/>
        <v>-19.461382113821131</v>
      </c>
      <c r="FDJ126" s="2"/>
      <c r="FDL126" s="1">
        <v>-0.40500000000000003</v>
      </c>
      <c r="FDM126">
        <f t="shared" si="802"/>
        <v>2.4691358024691357</v>
      </c>
      <c r="FDN126" s="1">
        <v>0.47020000000000001</v>
      </c>
      <c r="FDO126">
        <f t="shared" si="803"/>
        <v>119.46138211382113</v>
      </c>
      <c r="FDP126">
        <f t="shared" si="804"/>
        <v>-19.461382113821131</v>
      </c>
      <c r="FDR126" s="2"/>
      <c r="FDT126" s="1">
        <v>-0.40500000000000003</v>
      </c>
      <c r="FDU126">
        <f t="shared" si="805"/>
        <v>2.4691358024691357</v>
      </c>
      <c r="FDV126" s="1">
        <v>0.47020000000000001</v>
      </c>
      <c r="FDW126">
        <f t="shared" si="806"/>
        <v>119.46138211382113</v>
      </c>
      <c r="FDX126">
        <f t="shared" si="807"/>
        <v>-19.461382113821131</v>
      </c>
      <c r="FDZ126" s="2"/>
      <c r="FEB126" s="1">
        <v>-0.40500000000000003</v>
      </c>
      <c r="FEC126">
        <f t="shared" si="805"/>
        <v>2.4691358024691357</v>
      </c>
      <c r="FED126" s="1">
        <v>0.47020000000000001</v>
      </c>
      <c r="FEE126">
        <f t="shared" si="806"/>
        <v>119.46138211382113</v>
      </c>
      <c r="FEF126">
        <f t="shared" si="807"/>
        <v>-19.461382113821131</v>
      </c>
      <c r="FEH126" s="2"/>
      <c r="FEJ126" s="1">
        <v>-0.40500000000000003</v>
      </c>
      <c r="FEK126">
        <f t="shared" si="808"/>
        <v>2.4691358024691357</v>
      </c>
      <c r="FEL126" s="1">
        <v>0.47020000000000001</v>
      </c>
      <c r="FEM126">
        <f t="shared" si="809"/>
        <v>119.46138211382113</v>
      </c>
      <c r="FEN126">
        <f t="shared" si="810"/>
        <v>-19.461382113821131</v>
      </c>
      <c r="FEP126" s="2"/>
      <c r="FER126" s="1">
        <v>-0.40500000000000003</v>
      </c>
      <c r="FES126">
        <f t="shared" si="808"/>
        <v>2.4691358024691357</v>
      </c>
      <c r="FET126" s="1">
        <v>0.47020000000000001</v>
      </c>
      <c r="FEU126">
        <f t="shared" si="809"/>
        <v>119.46138211382113</v>
      </c>
      <c r="FEV126">
        <f t="shared" si="810"/>
        <v>-19.461382113821131</v>
      </c>
      <c r="FEX126" s="2"/>
      <c r="FEZ126" s="1">
        <v>-0.40500000000000003</v>
      </c>
      <c r="FFA126">
        <f t="shared" si="811"/>
        <v>2.4691358024691357</v>
      </c>
      <c r="FFB126" s="1">
        <v>0.47020000000000001</v>
      </c>
      <c r="FFC126">
        <f t="shared" si="812"/>
        <v>119.46138211382113</v>
      </c>
      <c r="FFD126">
        <f t="shared" si="813"/>
        <v>-19.461382113821131</v>
      </c>
      <c r="FFF126" s="2"/>
      <c r="FFH126" s="1">
        <v>-0.40500000000000003</v>
      </c>
      <c r="FFI126">
        <f t="shared" si="811"/>
        <v>2.4691358024691357</v>
      </c>
      <c r="FFJ126" s="1">
        <v>0.47020000000000001</v>
      </c>
      <c r="FFK126">
        <f t="shared" si="812"/>
        <v>119.46138211382113</v>
      </c>
      <c r="FFL126">
        <f t="shared" si="813"/>
        <v>-19.461382113821131</v>
      </c>
      <c r="FFN126" s="2"/>
      <c r="FFP126" s="1">
        <v>-0.40500000000000003</v>
      </c>
      <c r="FFQ126">
        <f t="shared" si="814"/>
        <v>2.4691358024691357</v>
      </c>
      <c r="FFR126" s="1">
        <v>0.47020000000000001</v>
      </c>
      <c r="FFS126">
        <f t="shared" si="815"/>
        <v>119.46138211382113</v>
      </c>
      <c r="FFT126">
        <f t="shared" si="816"/>
        <v>-19.461382113821131</v>
      </c>
      <c r="FFV126" s="2"/>
      <c r="FFX126" s="1">
        <v>-0.40500000000000003</v>
      </c>
      <c r="FFY126">
        <f t="shared" si="814"/>
        <v>2.4691358024691357</v>
      </c>
      <c r="FFZ126" s="1">
        <v>0.47020000000000001</v>
      </c>
      <c r="FGA126">
        <f t="shared" si="815"/>
        <v>119.46138211382113</v>
      </c>
      <c r="FGB126">
        <f t="shared" si="816"/>
        <v>-19.461382113821131</v>
      </c>
      <c r="FGD126" s="2"/>
      <c r="FGF126" s="1">
        <v>-0.40500000000000003</v>
      </c>
      <c r="FGG126">
        <f t="shared" si="817"/>
        <v>2.4691358024691357</v>
      </c>
      <c r="FGH126" s="1">
        <v>0.47020000000000001</v>
      </c>
      <c r="FGI126">
        <f t="shared" si="818"/>
        <v>119.46138211382113</v>
      </c>
      <c r="FGJ126">
        <f t="shared" si="819"/>
        <v>-19.461382113821131</v>
      </c>
      <c r="FGL126" s="2"/>
      <c r="FGN126" s="1">
        <v>-0.40500000000000003</v>
      </c>
      <c r="FGO126">
        <f t="shared" si="817"/>
        <v>2.4691358024691357</v>
      </c>
      <c r="FGP126" s="1">
        <v>0.47020000000000001</v>
      </c>
      <c r="FGQ126">
        <f t="shared" si="818"/>
        <v>119.46138211382113</v>
      </c>
      <c r="FGR126">
        <f t="shared" si="819"/>
        <v>-19.461382113821131</v>
      </c>
      <c r="FGT126" s="2"/>
      <c r="FGV126" s="1">
        <v>-0.40500000000000003</v>
      </c>
      <c r="FGW126">
        <f t="shared" si="820"/>
        <v>2.4691358024691357</v>
      </c>
      <c r="FGX126" s="1">
        <v>0.47020000000000001</v>
      </c>
      <c r="FGY126">
        <f t="shared" si="821"/>
        <v>119.46138211382113</v>
      </c>
      <c r="FGZ126">
        <f t="shared" si="822"/>
        <v>-19.461382113821131</v>
      </c>
      <c r="FHB126" s="2"/>
      <c r="FHD126" s="1">
        <v>-0.40500000000000003</v>
      </c>
      <c r="FHE126">
        <f t="shared" si="820"/>
        <v>2.4691358024691357</v>
      </c>
      <c r="FHF126" s="1">
        <v>0.47020000000000001</v>
      </c>
      <c r="FHG126">
        <f t="shared" si="821"/>
        <v>119.46138211382113</v>
      </c>
      <c r="FHH126">
        <f t="shared" si="822"/>
        <v>-19.461382113821131</v>
      </c>
      <c r="FHJ126" s="2"/>
      <c r="FHL126" s="1">
        <v>-0.40500000000000003</v>
      </c>
      <c r="FHM126">
        <f t="shared" si="823"/>
        <v>2.4691358024691357</v>
      </c>
      <c r="FHN126" s="1">
        <v>0.47020000000000001</v>
      </c>
      <c r="FHO126">
        <f t="shared" si="824"/>
        <v>119.46138211382113</v>
      </c>
      <c r="FHP126">
        <f t="shared" si="825"/>
        <v>-19.461382113821131</v>
      </c>
      <c r="FHR126" s="2"/>
      <c r="FHT126" s="1">
        <v>-0.40500000000000003</v>
      </c>
      <c r="FHU126">
        <f t="shared" si="823"/>
        <v>2.4691358024691357</v>
      </c>
      <c r="FHV126" s="1">
        <v>0.47020000000000001</v>
      </c>
      <c r="FHW126">
        <f t="shared" si="824"/>
        <v>119.46138211382113</v>
      </c>
      <c r="FHX126">
        <f t="shared" si="825"/>
        <v>-19.461382113821131</v>
      </c>
      <c r="FHZ126" s="2"/>
      <c r="FIB126" s="1">
        <v>-0.40500000000000003</v>
      </c>
      <c r="FIC126">
        <f t="shared" si="826"/>
        <v>2.4691358024691357</v>
      </c>
      <c r="FID126" s="1">
        <v>0.47020000000000001</v>
      </c>
      <c r="FIE126">
        <f t="shared" si="827"/>
        <v>119.46138211382113</v>
      </c>
      <c r="FIF126">
        <f t="shared" si="828"/>
        <v>-19.461382113821131</v>
      </c>
      <c r="FIH126" s="2"/>
      <c r="FIJ126" s="1">
        <v>-0.40500000000000003</v>
      </c>
      <c r="FIK126">
        <f t="shared" si="826"/>
        <v>2.4691358024691357</v>
      </c>
      <c r="FIL126" s="1">
        <v>0.47020000000000001</v>
      </c>
      <c r="FIM126">
        <f t="shared" si="827"/>
        <v>119.46138211382113</v>
      </c>
      <c r="FIN126">
        <f t="shared" si="828"/>
        <v>-19.461382113821131</v>
      </c>
      <c r="FIP126" s="2"/>
      <c r="FIR126" s="1">
        <v>-0.40500000000000003</v>
      </c>
      <c r="FIS126">
        <f t="shared" si="829"/>
        <v>2.4691358024691357</v>
      </c>
      <c r="FIT126" s="1">
        <v>0.47020000000000001</v>
      </c>
      <c r="FIU126">
        <f t="shared" si="830"/>
        <v>119.46138211382113</v>
      </c>
      <c r="FIV126">
        <f t="shared" si="831"/>
        <v>-19.461382113821131</v>
      </c>
      <c r="FIX126" s="2"/>
      <c r="FIZ126" s="1">
        <v>-0.40500000000000003</v>
      </c>
      <c r="FJA126">
        <f t="shared" si="829"/>
        <v>2.4691358024691357</v>
      </c>
      <c r="FJB126" s="1">
        <v>0.47020000000000001</v>
      </c>
      <c r="FJC126">
        <f t="shared" si="830"/>
        <v>119.46138211382113</v>
      </c>
      <c r="FJD126">
        <f t="shared" si="831"/>
        <v>-19.461382113821131</v>
      </c>
      <c r="FJF126" s="2"/>
      <c r="FJH126" s="1">
        <v>-0.40500000000000003</v>
      </c>
      <c r="FJI126">
        <f t="shared" si="832"/>
        <v>2.4691358024691357</v>
      </c>
      <c r="FJJ126" s="1">
        <v>0.47020000000000001</v>
      </c>
      <c r="FJK126">
        <f t="shared" si="833"/>
        <v>119.46138211382113</v>
      </c>
      <c r="FJL126">
        <f t="shared" si="834"/>
        <v>-19.461382113821131</v>
      </c>
      <c r="FJN126" s="2"/>
      <c r="FJP126" s="1">
        <v>-0.40500000000000003</v>
      </c>
      <c r="FJQ126">
        <f t="shared" si="832"/>
        <v>2.4691358024691357</v>
      </c>
      <c r="FJR126" s="1">
        <v>0.47020000000000001</v>
      </c>
      <c r="FJS126">
        <f t="shared" si="833"/>
        <v>119.46138211382113</v>
      </c>
      <c r="FJT126">
        <f t="shared" si="834"/>
        <v>-19.461382113821131</v>
      </c>
      <c r="FJV126" s="2"/>
      <c r="FJX126" s="1">
        <v>-0.40500000000000003</v>
      </c>
      <c r="FJY126">
        <f t="shared" si="835"/>
        <v>2.4691358024691357</v>
      </c>
      <c r="FJZ126" s="1">
        <v>0.47020000000000001</v>
      </c>
      <c r="FKA126">
        <f t="shared" si="836"/>
        <v>119.46138211382113</v>
      </c>
      <c r="FKB126">
        <f t="shared" si="837"/>
        <v>-19.461382113821131</v>
      </c>
      <c r="FKD126" s="2"/>
      <c r="FKF126" s="1">
        <v>-0.40500000000000003</v>
      </c>
      <c r="FKG126">
        <f t="shared" si="835"/>
        <v>2.4691358024691357</v>
      </c>
      <c r="FKH126" s="1">
        <v>0.47020000000000001</v>
      </c>
      <c r="FKI126">
        <f t="shared" si="836"/>
        <v>119.46138211382113</v>
      </c>
      <c r="FKJ126">
        <f t="shared" si="837"/>
        <v>-19.461382113821131</v>
      </c>
      <c r="FKL126" s="2"/>
      <c r="FKN126" s="1">
        <v>-0.40500000000000003</v>
      </c>
      <c r="FKO126">
        <f t="shared" si="838"/>
        <v>2.4691358024691357</v>
      </c>
      <c r="FKP126" s="1">
        <v>0.47020000000000001</v>
      </c>
      <c r="FKQ126">
        <f t="shared" si="839"/>
        <v>119.46138211382113</v>
      </c>
      <c r="FKR126">
        <f t="shared" si="840"/>
        <v>-19.461382113821131</v>
      </c>
      <c r="FKT126" s="2"/>
      <c r="FKV126" s="1">
        <v>-0.40500000000000003</v>
      </c>
      <c r="FKW126">
        <f t="shared" si="838"/>
        <v>2.4691358024691357</v>
      </c>
      <c r="FKX126" s="1">
        <v>0.47020000000000001</v>
      </c>
      <c r="FKY126">
        <f t="shared" si="839"/>
        <v>119.46138211382113</v>
      </c>
      <c r="FKZ126">
        <f t="shared" si="840"/>
        <v>-19.461382113821131</v>
      </c>
      <c r="FLB126" s="2"/>
      <c r="FLD126" s="1">
        <v>-0.40500000000000003</v>
      </c>
      <c r="FLE126">
        <f t="shared" si="841"/>
        <v>2.4691358024691357</v>
      </c>
      <c r="FLF126" s="1">
        <v>0.47020000000000001</v>
      </c>
      <c r="FLG126">
        <f t="shared" si="842"/>
        <v>119.46138211382113</v>
      </c>
      <c r="FLH126">
        <f t="shared" si="843"/>
        <v>-19.461382113821131</v>
      </c>
      <c r="FLJ126" s="2"/>
      <c r="FLL126" s="1">
        <v>-0.40500000000000003</v>
      </c>
      <c r="FLM126">
        <f t="shared" si="841"/>
        <v>2.4691358024691357</v>
      </c>
      <c r="FLN126" s="1">
        <v>0.47020000000000001</v>
      </c>
      <c r="FLO126">
        <f t="shared" si="842"/>
        <v>119.46138211382113</v>
      </c>
      <c r="FLP126">
        <f t="shared" si="843"/>
        <v>-19.461382113821131</v>
      </c>
      <c r="FLR126" s="2"/>
      <c r="FLT126" s="1">
        <v>-0.40500000000000003</v>
      </c>
      <c r="FLU126">
        <f t="shared" si="844"/>
        <v>2.4691358024691357</v>
      </c>
      <c r="FLV126" s="1">
        <v>0.47020000000000001</v>
      </c>
      <c r="FLW126">
        <f t="shared" si="845"/>
        <v>119.46138211382113</v>
      </c>
      <c r="FLX126">
        <f t="shared" si="846"/>
        <v>-19.461382113821131</v>
      </c>
      <c r="FLZ126" s="2"/>
      <c r="FMB126" s="1">
        <v>-0.40500000000000003</v>
      </c>
      <c r="FMC126">
        <f t="shared" si="844"/>
        <v>2.4691358024691357</v>
      </c>
      <c r="FMD126" s="1">
        <v>0.47020000000000001</v>
      </c>
      <c r="FME126">
        <f t="shared" si="845"/>
        <v>119.46138211382113</v>
      </c>
      <c r="FMF126">
        <f t="shared" si="846"/>
        <v>-19.461382113821131</v>
      </c>
      <c r="FMH126" s="2"/>
      <c r="FMJ126" s="1">
        <v>-0.40500000000000003</v>
      </c>
      <c r="FMK126">
        <f t="shared" si="847"/>
        <v>2.4691358024691357</v>
      </c>
      <c r="FML126" s="1">
        <v>0.47020000000000001</v>
      </c>
      <c r="FMM126">
        <f t="shared" si="848"/>
        <v>119.46138211382113</v>
      </c>
      <c r="FMN126">
        <f t="shared" si="849"/>
        <v>-19.461382113821131</v>
      </c>
      <c r="FMP126" s="2"/>
      <c r="FMR126" s="1">
        <v>-0.40500000000000003</v>
      </c>
      <c r="FMS126">
        <f t="shared" si="847"/>
        <v>2.4691358024691357</v>
      </c>
      <c r="FMT126" s="1">
        <v>0.47020000000000001</v>
      </c>
      <c r="FMU126">
        <f t="shared" si="848"/>
        <v>119.46138211382113</v>
      </c>
      <c r="FMV126">
        <f t="shared" si="849"/>
        <v>-19.461382113821131</v>
      </c>
      <c r="FMX126" s="2"/>
      <c r="FMZ126" s="1">
        <v>-0.40500000000000003</v>
      </c>
      <c r="FNA126">
        <f t="shared" si="850"/>
        <v>2.4691358024691357</v>
      </c>
      <c r="FNB126" s="1">
        <v>0.47020000000000001</v>
      </c>
      <c r="FNC126">
        <f t="shared" si="851"/>
        <v>119.46138211382113</v>
      </c>
      <c r="FND126">
        <f t="shared" si="852"/>
        <v>-19.461382113821131</v>
      </c>
      <c r="FNF126" s="2"/>
      <c r="FNH126" s="1">
        <v>-0.40500000000000003</v>
      </c>
      <c r="FNI126">
        <f t="shared" si="850"/>
        <v>2.4691358024691357</v>
      </c>
      <c r="FNJ126" s="1">
        <v>0.47020000000000001</v>
      </c>
      <c r="FNK126">
        <f t="shared" si="851"/>
        <v>119.46138211382113</v>
      </c>
      <c r="FNL126">
        <f t="shared" si="852"/>
        <v>-19.461382113821131</v>
      </c>
      <c r="FNN126" s="2"/>
      <c r="FNP126" s="1">
        <v>-0.40500000000000003</v>
      </c>
      <c r="FNQ126">
        <f t="shared" si="853"/>
        <v>2.4691358024691357</v>
      </c>
      <c r="FNR126" s="1">
        <v>0.47020000000000001</v>
      </c>
      <c r="FNS126">
        <f t="shared" si="854"/>
        <v>119.46138211382113</v>
      </c>
      <c r="FNT126">
        <f t="shared" si="855"/>
        <v>-19.461382113821131</v>
      </c>
      <c r="FNV126" s="2"/>
      <c r="FNX126" s="1">
        <v>-0.40500000000000003</v>
      </c>
      <c r="FNY126">
        <f t="shared" si="853"/>
        <v>2.4691358024691357</v>
      </c>
      <c r="FNZ126" s="1">
        <v>0.47020000000000001</v>
      </c>
      <c r="FOA126">
        <f t="shared" si="854"/>
        <v>119.46138211382113</v>
      </c>
      <c r="FOB126">
        <f t="shared" si="855"/>
        <v>-19.461382113821131</v>
      </c>
      <c r="FOD126" s="2"/>
      <c r="FOF126" s="1">
        <v>-0.40500000000000003</v>
      </c>
      <c r="FOG126">
        <f t="shared" si="856"/>
        <v>2.4691358024691357</v>
      </c>
      <c r="FOH126" s="1">
        <v>0.47020000000000001</v>
      </c>
      <c r="FOI126">
        <f t="shared" si="857"/>
        <v>119.46138211382113</v>
      </c>
      <c r="FOJ126">
        <f t="shared" si="858"/>
        <v>-19.461382113821131</v>
      </c>
      <c r="FOL126" s="2"/>
      <c r="FON126" s="1">
        <v>-0.40500000000000003</v>
      </c>
      <c r="FOO126">
        <f t="shared" si="856"/>
        <v>2.4691358024691357</v>
      </c>
      <c r="FOP126" s="1">
        <v>0.47020000000000001</v>
      </c>
      <c r="FOQ126">
        <f t="shared" si="857"/>
        <v>119.46138211382113</v>
      </c>
      <c r="FOR126">
        <f t="shared" si="858"/>
        <v>-19.461382113821131</v>
      </c>
      <c r="FOT126" s="2"/>
      <c r="FOV126" s="1">
        <v>-0.40500000000000003</v>
      </c>
      <c r="FOW126">
        <f t="shared" si="859"/>
        <v>2.4691358024691357</v>
      </c>
      <c r="FOX126" s="1">
        <v>0.47020000000000001</v>
      </c>
      <c r="FOY126">
        <f t="shared" si="860"/>
        <v>119.46138211382113</v>
      </c>
      <c r="FOZ126">
        <f t="shared" si="861"/>
        <v>-19.461382113821131</v>
      </c>
      <c r="FPB126" s="2"/>
      <c r="FPD126" s="1">
        <v>-0.40500000000000003</v>
      </c>
      <c r="FPE126">
        <f t="shared" si="859"/>
        <v>2.4691358024691357</v>
      </c>
      <c r="FPF126" s="1">
        <v>0.47020000000000001</v>
      </c>
      <c r="FPG126">
        <f t="shared" si="860"/>
        <v>119.46138211382113</v>
      </c>
      <c r="FPH126">
        <f t="shared" si="861"/>
        <v>-19.461382113821131</v>
      </c>
      <c r="FPJ126" s="2"/>
      <c r="FPL126" s="1">
        <v>-0.40500000000000003</v>
      </c>
      <c r="FPM126">
        <f t="shared" si="862"/>
        <v>2.4691358024691357</v>
      </c>
      <c r="FPN126" s="1">
        <v>0.47020000000000001</v>
      </c>
      <c r="FPO126">
        <f t="shared" si="863"/>
        <v>119.46138211382113</v>
      </c>
      <c r="FPP126">
        <f t="shared" si="864"/>
        <v>-19.461382113821131</v>
      </c>
      <c r="FPR126" s="2"/>
      <c r="FPT126" s="1">
        <v>-0.40500000000000003</v>
      </c>
      <c r="FPU126">
        <f t="shared" si="862"/>
        <v>2.4691358024691357</v>
      </c>
      <c r="FPV126" s="1">
        <v>0.47020000000000001</v>
      </c>
      <c r="FPW126">
        <f t="shared" si="863"/>
        <v>119.46138211382113</v>
      </c>
      <c r="FPX126">
        <f t="shared" si="864"/>
        <v>-19.461382113821131</v>
      </c>
      <c r="FPZ126" s="2"/>
      <c r="FQB126" s="1">
        <v>-0.40500000000000003</v>
      </c>
      <c r="FQC126">
        <f t="shared" si="865"/>
        <v>2.4691358024691357</v>
      </c>
      <c r="FQD126" s="1">
        <v>0.47020000000000001</v>
      </c>
      <c r="FQE126">
        <f t="shared" si="866"/>
        <v>119.46138211382113</v>
      </c>
      <c r="FQF126">
        <f t="shared" si="867"/>
        <v>-19.461382113821131</v>
      </c>
      <c r="FQH126" s="2"/>
      <c r="FQJ126" s="1">
        <v>-0.40500000000000003</v>
      </c>
      <c r="FQK126">
        <f t="shared" si="865"/>
        <v>2.4691358024691357</v>
      </c>
      <c r="FQL126" s="1">
        <v>0.47020000000000001</v>
      </c>
      <c r="FQM126">
        <f t="shared" si="866"/>
        <v>119.46138211382113</v>
      </c>
      <c r="FQN126">
        <f t="shared" si="867"/>
        <v>-19.461382113821131</v>
      </c>
      <c r="FQP126" s="2"/>
      <c r="FQR126" s="1">
        <v>-0.40500000000000003</v>
      </c>
      <c r="FQS126">
        <f t="shared" si="868"/>
        <v>2.4691358024691357</v>
      </c>
      <c r="FQT126" s="1">
        <v>0.47020000000000001</v>
      </c>
      <c r="FQU126">
        <f t="shared" si="869"/>
        <v>119.46138211382113</v>
      </c>
      <c r="FQV126">
        <f t="shared" si="870"/>
        <v>-19.461382113821131</v>
      </c>
      <c r="FQX126" s="2"/>
      <c r="FQZ126" s="1">
        <v>-0.40500000000000003</v>
      </c>
      <c r="FRA126">
        <f t="shared" si="868"/>
        <v>2.4691358024691357</v>
      </c>
      <c r="FRB126" s="1">
        <v>0.47020000000000001</v>
      </c>
      <c r="FRC126">
        <f t="shared" si="869"/>
        <v>119.46138211382113</v>
      </c>
      <c r="FRD126">
        <f t="shared" si="870"/>
        <v>-19.461382113821131</v>
      </c>
      <c r="FRF126" s="2"/>
      <c r="FRH126" s="1">
        <v>-0.40500000000000003</v>
      </c>
      <c r="FRI126">
        <f t="shared" si="871"/>
        <v>2.4691358024691357</v>
      </c>
      <c r="FRJ126" s="1">
        <v>0.47020000000000001</v>
      </c>
      <c r="FRK126">
        <f t="shared" si="872"/>
        <v>119.46138211382113</v>
      </c>
      <c r="FRL126">
        <f t="shared" si="873"/>
        <v>-19.461382113821131</v>
      </c>
      <c r="FRN126" s="2"/>
      <c r="FRP126" s="1">
        <v>-0.40500000000000003</v>
      </c>
      <c r="FRQ126">
        <f t="shared" si="871"/>
        <v>2.4691358024691357</v>
      </c>
      <c r="FRR126" s="1">
        <v>0.47020000000000001</v>
      </c>
      <c r="FRS126">
        <f t="shared" si="872"/>
        <v>119.46138211382113</v>
      </c>
      <c r="FRT126">
        <f t="shared" si="873"/>
        <v>-19.461382113821131</v>
      </c>
      <c r="FRV126" s="2"/>
      <c r="FRX126" s="1">
        <v>-0.40500000000000003</v>
      </c>
      <c r="FRY126">
        <f t="shared" si="874"/>
        <v>2.4691358024691357</v>
      </c>
      <c r="FRZ126" s="1">
        <v>0.47020000000000001</v>
      </c>
      <c r="FSA126">
        <f t="shared" si="875"/>
        <v>119.46138211382113</v>
      </c>
      <c r="FSB126">
        <f t="shared" si="876"/>
        <v>-19.461382113821131</v>
      </c>
      <c r="FSD126" s="2"/>
      <c r="FSF126" s="1">
        <v>-0.40500000000000003</v>
      </c>
      <c r="FSG126">
        <f t="shared" si="874"/>
        <v>2.4691358024691357</v>
      </c>
      <c r="FSH126" s="1">
        <v>0.47020000000000001</v>
      </c>
      <c r="FSI126">
        <f t="shared" si="875"/>
        <v>119.46138211382113</v>
      </c>
      <c r="FSJ126">
        <f t="shared" si="876"/>
        <v>-19.461382113821131</v>
      </c>
      <c r="FSL126" s="2"/>
      <c r="FSN126" s="1">
        <v>-0.40500000000000003</v>
      </c>
      <c r="FSO126">
        <f t="shared" si="877"/>
        <v>2.4691358024691357</v>
      </c>
      <c r="FSP126" s="1">
        <v>0.47020000000000001</v>
      </c>
      <c r="FSQ126">
        <f t="shared" si="878"/>
        <v>119.46138211382113</v>
      </c>
      <c r="FSR126">
        <f t="shared" si="879"/>
        <v>-19.461382113821131</v>
      </c>
      <c r="FST126" s="2"/>
      <c r="FSV126" s="1">
        <v>-0.40500000000000003</v>
      </c>
      <c r="FSW126">
        <f t="shared" si="877"/>
        <v>2.4691358024691357</v>
      </c>
      <c r="FSX126" s="1">
        <v>0.47020000000000001</v>
      </c>
      <c r="FSY126">
        <f t="shared" si="878"/>
        <v>119.46138211382113</v>
      </c>
      <c r="FSZ126">
        <f t="shared" si="879"/>
        <v>-19.461382113821131</v>
      </c>
      <c r="FTB126" s="2"/>
      <c r="FTD126" s="1">
        <v>-0.40500000000000003</v>
      </c>
      <c r="FTE126">
        <f t="shared" si="880"/>
        <v>2.4691358024691357</v>
      </c>
      <c r="FTF126" s="1">
        <v>0.47020000000000001</v>
      </c>
      <c r="FTG126">
        <f t="shared" si="881"/>
        <v>119.46138211382113</v>
      </c>
      <c r="FTH126">
        <f t="shared" si="882"/>
        <v>-19.461382113821131</v>
      </c>
      <c r="FTJ126" s="2"/>
      <c r="FTL126" s="1">
        <v>-0.40500000000000003</v>
      </c>
      <c r="FTM126">
        <f t="shared" si="880"/>
        <v>2.4691358024691357</v>
      </c>
      <c r="FTN126" s="1">
        <v>0.47020000000000001</v>
      </c>
      <c r="FTO126">
        <f t="shared" si="881"/>
        <v>119.46138211382113</v>
      </c>
      <c r="FTP126">
        <f t="shared" si="882"/>
        <v>-19.461382113821131</v>
      </c>
      <c r="FTR126" s="2"/>
      <c r="FTT126" s="1">
        <v>-0.40500000000000003</v>
      </c>
      <c r="FTU126">
        <f t="shared" si="883"/>
        <v>2.4691358024691357</v>
      </c>
      <c r="FTV126" s="1">
        <v>0.47020000000000001</v>
      </c>
      <c r="FTW126">
        <f t="shared" si="884"/>
        <v>119.46138211382113</v>
      </c>
      <c r="FTX126">
        <f t="shared" si="885"/>
        <v>-19.461382113821131</v>
      </c>
      <c r="FTZ126" s="2"/>
      <c r="FUB126" s="1">
        <v>-0.40500000000000003</v>
      </c>
      <c r="FUC126">
        <f t="shared" si="883"/>
        <v>2.4691358024691357</v>
      </c>
      <c r="FUD126" s="1">
        <v>0.47020000000000001</v>
      </c>
      <c r="FUE126">
        <f t="shared" si="884"/>
        <v>119.46138211382113</v>
      </c>
      <c r="FUF126">
        <f t="shared" si="885"/>
        <v>-19.461382113821131</v>
      </c>
      <c r="FUH126" s="2"/>
      <c r="FUJ126" s="1">
        <v>-0.40500000000000003</v>
      </c>
      <c r="FUK126">
        <f t="shared" si="886"/>
        <v>2.4691358024691357</v>
      </c>
      <c r="FUL126" s="1">
        <v>0.47020000000000001</v>
      </c>
      <c r="FUM126">
        <f t="shared" si="887"/>
        <v>119.46138211382113</v>
      </c>
      <c r="FUN126">
        <f t="shared" si="888"/>
        <v>-19.461382113821131</v>
      </c>
      <c r="FUP126" s="2"/>
      <c r="FUR126" s="1">
        <v>-0.40500000000000003</v>
      </c>
      <c r="FUS126">
        <f t="shared" si="886"/>
        <v>2.4691358024691357</v>
      </c>
      <c r="FUT126" s="1">
        <v>0.47020000000000001</v>
      </c>
      <c r="FUU126">
        <f t="shared" si="887"/>
        <v>119.46138211382113</v>
      </c>
      <c r="FUV126">
        <f t="shared" si="888"/>
        <v>-19.461382113821131</v>
      </c>
      <c r="FUX126" s="2"/>
      <c r="FUZ126" s="1">
        <v>-0.40500000000000003</v>
      </c>
      <c r="FVA126">
        <f t="shared" si="889"/>
        <v>2.4691358024691357</v>
      </c>
      <c r="FVB126" s="1">
        <v>0.47020000000000001</v>
      </c>
      <c r="FVC126">
        <f t="shared" si="890"/>
        <v>119.46138211382113</v>
      </c>
      <c r="FVD126">
        <f t="shared" si="891"/>
        <v>-19.461382113821131</v>
      </c>
      <c r="FVF126" s="2"/>
      <c r="FVH126" s="1">
        <v>-0.40500000000000003</v>
      </c>
      <c r="FVI126">
        <f t="shared" si="889"/>
        <v>2.4691358024691357</v>
      </c>
      <c r="FVJ126" s="1">
        <v>0.47020000000000001</v>
      </c>
      <c r="FVK126">
        <f t="shared" si="890"/>
        <v>119.46138211382113</v>
      </c>
      <c r="FVL126">
        <f t="shared" si="891"/>
        <v>-19.461382113821131</v>
      </c>
      <c r="FVN126" s="2"/>
      <c r="FVP126" s="1">
        <v>-0.40500000000000003</v>
      </c>
      <c r="FVQ126">
        <f t="shared" si="892"/>
        <v>2.4691358024691357</v>
      </c>
      <c r="FVR126" s="1">
        <v>0.47020000000000001</v>
      </c>
      <c r="FVS126">
        <f t="shared" si="893"/>
        <v>119.46138211382113</v>
      </c>
      <c r="FVT126">
        <f t="shared" si="894"/>
        <v>-19.461382113821131</v>
      </c>
      <c r="FVV126" s="2"/>
      <c r="FVX126" s="1">
        <v>-0.40500000000000003</v>
      </c>
      <c r="FVY126">
        <f t="shared" si="892"/>
        <v>2.4691358024691357</v>
      </c>
      <c r="FVZ126" s="1">
        <v>0.47020000000000001</v>
      </c>
      <c r="FWA126">
        <f t="shared" si="893"/>
        <v>119.46138211382113</v>
      </c>
      <c r="FWB126">
        <f t="shared" si="894"/>
        <v>-19.461382113821131</v>
      </c>
      <c r="FWD126" s="2"/>
      <c r="FWF126" s="1">
        <v>-0.40500000000000003</v>
      </c>
      <c r="FWG126">
        <f t="shared" si="895"/>
        <v>2.4691358024691357</v>
      </c>
      <c r="FWH126" s="1">
        <v>0.47020000000000001</v>
      </c>
      <c r="FWI126">
        <f t="shared" si="896"/>
        <v>119.46138211382113</v>
      </c>
      <c r="FWJ126">
        <f t="shared" si="897"/>
        <v>-19.461382113821131</v>
      </c>
      <c r="FWL126" s="2"/>
      <c r="FWN126" s="1">
        <v>-0.40500000000000003</v>
      </c>
      <c r="FWO126">
        <f t="shared" si="895"/>
        <v>2.4691358024691357</v>
      </c>
      <c r="FWP126" s="1">
        <v>0.47020000000000001</v>
      </c>
      <c r="FWQ126">
        <f t="shared" si="896"/>
        <v>119.46138211382113</v>
      </c>
      <c r="FWR126">
        <f t="shared" si="897"/>
        <v>-19.461382113821131</v>
      </c>
      <c r="FWT126" s="2"/>
      <c r="FWV126" s="1">
        <v>-0.40500000000000003</v>
      </c>
      <c r="FWW126">
        <f t="shared" si="898"/>
        <v>2.4691358024691357</v>
      </c>
      <c r="FWX126" s="1">
        <v>0.47020000000000001</v>
      </c>
      <c r="FWY126">
        <f t="shared" si="899"/>
        <v>119.46138211382113</v>
      </c>
      <c r="FWZ126">
        <f t="shared" si="900"/>
        <v>-19.461382113821131</v>
      </c>
      <c r="FXB126" s="2"/>
      <c r="FXD126" s="1">
        <v>-0.40500000000000003</v>
      </c>
      <c r="FXE126">
        <f t="shared" si="898"/>
        <v>2.4691358024691357</v>
      </c>
      <c r="FXF126" s="1">
        <v>0.47020000000000001</v>
      </c>
      <c r="FXG126">
        <f t="shared" si="899"/>
        <v>119.46138211382113</v>
      </c>
      <c r="FXH126">
        <f t="shared" si="900"/>
        <v>-19.461382113821131</v>
      </c>
      <c r="FXJ126" s="2"/>
      <c r="FXL126" s="1">
        <v>-0.40500000000000003</v>
      </c>
      <c r="FXM126">
        <f t="shared" si="901"/>
        <v>2.4691358024691357</v>
      </c>
      <c r="FXN126" s="1">
        <v>0.47020000000000001</v>
      </c>
      <c r="FXO126">
        <f t="shared" si="902"/>
        <v>119.46138211382113</v>
      </c>
      <c r="FXP126">
        <f t="shared" si="903"/>
        <v>-19.461382113821131</v>
      </c>
      <c r="FXR126" s="2"/>
      <c r="FXT126" s="1">
        <v>-0.40500000000000003</v>
      </c>
      <c r="FXU126">
        <f t="shared" si="901"/>
        <v>2.4691358024691357</v>
      </c>
      <c r="FXV126" s="1">
        <v>0.47020000000000001</v>
      </c>
      <c r="FXW126">
        <f t="shared" si="902"/>
        <v>119.46138211382113</v>
      </c>
      <c r="FXX126">
        <f t="shared" si="903"/>
        <v>-19.461382113821131</v>
      </c>
      <c r="FXZ126" s="2"/>
      <c r="FYB126" s="1">
        <v>-0.40500000000000003</v>
      </c>
      <c r="FYC126">
        <f t="shared" si="904"/>
        <v>2.4691358024691357</v>
      </c>
      <c r="FYD126" s="1">
        <v>0.47020000000000001</v>
      </c>
      <c r="FYE126">
        <f t="shared" si="905"/>
        <v>119.46138211382113</v>
      </c>
      <c r="FYF126">
        <f t="shared" si="906"/>
        <v>-19.461382113821131</v>
      </c>
      <c r="FYH126" s="2"/>
      <c r="FYJ126" s="1">
        <v>-0.40500000000000003</v>
      </c>
      <c r="FYK126">
        <f t="shared" si="904"/>
        <v>2.4691358024691357</v>
      </c>
      <c r="FYL126" s="1">
        <v>0.47020000000000001</v>
      </c>
      <c r="FYM126">
        <f t="shared" si="905"/>
        <v>119.46138211382113</v>
      </c>
      <c r="FYN126">
        <f t="shared" si="906"/>
        <v>-19.461382113821131</v>
      </c>
      <c r="FYP126" s="2"/>
      <c r="FYR126" s="1">
        <v>-0.40500000000000003</v>
      </c>
      <c r="FYS126">
        <f t="shared" si="907"/>
        <v>2.4691358024691357</v>
      </c>
      <c r="FYT126" s="1">
        <v>0.47020000000000001</v>
      </c>
      <c r="FYU126">
        <f t="shared" si="908"/>
        <v>119.46138211382113</v>
      </c>
      <c r="FYV126">
        <f t="shared" si="909"/>
        <v>-19.461382113821131</v>
      </c>
      <c r="FYX126" s="2"/>
      <c r="FYZ126" s="1">
        <v>-0.40500000000000003</v>
      </c>
      <c r="FZA126">
        <f t="shared" si="907"/>
        <v>2.4691358024691357</v>
      </c>
      <c r="FZB126" s="1">
        <v>0.47020000000000001</v>
      </c>
      <c r="FZC126">
        <f t="shared" si="908"/>
        <v>119.46138211382113</v>
      </c>
      <c r="FZD126">
        <f t="shared" si="909"/>
        <v>-19.461382113821131</v>
      </c>
      <c r="FZF126" s="2"/>
      <c r="FZH126" s="1">
        <v>-0.40500000000000003</v>
      </c>
      <c r="FZI126">
        <f t="shared" si="910"/>
        <v>2.4691358024691357</v>
      </c>
      <c r="FZJ126" s="1">
        <v>0.47020000000000001</v>
      </c>
      <c r="FZK126">
        <f t="shared" si="911"/>
        <v>119.46138211382113</v>
      </c>
      <c r="FZL126">
        <f t="shared" si="912"/>
        <v>-19.461382113821131</v>
      </c>
      <c r="FZN126" s="2"/>
      <c r="FZP126" s="1">
        <v>-0.40500000000000003</v>
      </c>
      <c r="FZQ126">
        <f t="shared" si="910"/>
        <v>2.4691358024691357</v>
      </c>
      <c r="FZR126" s="1">
        <v>0.47020000000000001</v>
      </c>
      <c r="FZS126">
        <f t="shared" si="911"/>
        <v>119.46138211382113</v>
      </c>
      <c r="FZT126">
        <f t="shared" si="912"/>
        <v>-19.461382113821131</v>
      </c>
      <c r="FZV126" s="2"/>
      <c r="FZX126" s="1">
        <v>-0.40500000000000003</v>
      </c>
      <c r="FZY126">
        <f t="shared" si="913"/>
        <v>2.4691358024691357</v>
      </c>
      <c r="FZZ126" s="1">
        <v>0.47020000000000001</v>
      </c>
      <c r="GAA126">
        <f t="shared" si="914"/>
        <v>119.46138211382113</v>
      </c>
      <c r="GAB126">
        <f t="shared" si="915"/>
        <v>-19.461382113821131</v>
      </c>
      <c r="GAD126" s="2"/>
      <c r="GAF126" s="1">
        <v>-0.40500000000000003</v>
      </c>
      <c r="GAG126">
        <f t="shared" si="913"/>
        <v>2.4691358024691357</v>
      </c>
      <c r="GAH126" s="1">
        <v>0.47020000000000001</v>
      </c>
      <c r="GAI126">
        <f t="shared" si="914"/>
        <v>119.46138211382113</v>
      </c>
      <c r="GAJ126">
        <f t="shared" si="915"/>
        <v>-19.461382113821131</v>
      </c>
      <c r="GAL126" s="2"/>
      <c r="GAN126" s="1">
        <v>-0.40500000000000003</v>
      </c>
      <c r="GAO126">
        <f t="shared" si="916"/>
        <v>2.4691358024691357</v>
      </c>
      <c r="GAP126" s="1">
        <v>0.47020000000000001</v>
      </c>
      <c r="GAQ126">
        <f t="shared" si="917"/>
        <v>119.46138211382113</v>
      </c>
      <c r="GAR126">
        <f t="shared" si="918"/>
        <v>-19.461382113821131</v>
      </c>
      <c r="GAT126" s="2"/>
      <c r="GAV126" s="1">
        <v>-0.40500000000000003</v>
      </c>
      <c r="GAW126">
        <f t="shared" si="916"/>
        <v>2.4691358024691357</v>
      </c>
      <c r="GAX126" s="1">
        <v>0.47020000000000001</v>
      </c>
      <c r="GAY126">
        <f t="shared" si="917"/>
        <v>119.46138211382113</v>
      </c>
      <c r="GAZ126">
        <f t="shared" si="918"/>
        <v>-19.461382113821131</v>
      </c>
      <c r="GBB126" s="2"/>
      <c r="GBD126" s="1">
        <v>-0.40500000000000003</v>
      </c>
      <c r="GBE126">
        <f t="shared" si="919"/>
        <v>2.4691358024691357</v>
      </c>
      <c r="GBF126" s="1">
        <v>0.47020000000000001</v>
      </c>
      <c r="GBG126">
        <f t="shared" si="920"/>
        <v>119.46138211382113</v>
      </c>
      <c r="GBH126">
        <f t="shared" si="921"/>
        <v>-19.461382113821131</v>
      </c>
      <c r="GBJ126" s="2"/>
      <c r="GBL126" s="1">
        <v>-0.40500000000000003</v>
      </c>
      <c r="GBM126">
        <f t="shared" si="919"/>
        <v>2.4691358024691357</v>
      </c>
      <c r="GBN126" s="1">
        <v>0.47020000000000001</v>
      </c>
      <c r="GBO126">
        <f t="shared" si="920"/>
        <v>119.46138211382113</v>
      </c>
      <c r="GBP126">
        <f t="shared" si="921"/>
        <v>-19.461382113821131</v>
      </c>
      <c r="GBR126" s="2"/>
      <c r="GBT126" s="1">
        <v>-0.40500000000000003</v>
      </c>
      <c r="GBU126">
        <f t="shared" si="922"/>
        <v>2.4691358024691357</v>
      </c>
      <c r="GBV126" s="1">
        <v>0.47020000000000001</v>
      </c>
      <c r="GBW126">
        <f t="shared" si="923"/>
        <v>119.46138211382113</v>
      </c>
      <c r="GBX126">
        <f t="shared" si="924"/>
        <v>-19.461382113821131</v>
      </c>
      <c r="GBZ126" s="2"/>
      <c r="GCB126" s="1">
        <v>-0.40500000000000003</v>
      </c>
      <c r="GCC126">
        <f t="shared" si="922"/>
        <v>2.4691358024691357</v>
      </c>
      <c r="GCD126" s="1">
        <v>0.47020000000000001</v>
      </c>
      <c r="GCE126">
        <f t="shared" si="923"/>
        <v>119.46138211382113</v>
      </c>
      <c r="GCF126">
        <f t="shared" si="924"/>
        <v>-19.461382113821131</v>
      </c>
      <c r="GCH126" s="2"/>
      <c r="GCJ126" s="1">
        <v>-0.40500000000000003</v>
      </c>
      <c r="GCK126">
        <f t="shared" si="925"/>
        <v>2.4691358024691357</v>
      </c>
      <c r="GCL126" s="1">
        <v>0.47020000000000001</v>
      </c>
      <c r="GCM126">
        <f t="shared" si="926"/>
        <v>119.46138211382113</v>
      </c>
      <c r="GCN126">
        <f t="shared" si="927"/>
        <v>-19.461382113821131</v>
      </c>
      <c r="GCP126" s="2"/>
      <c r="GCR126" s="1">
        <v>-0.40500000000000003</v>
      </c>
      <c r="GCS126">
        <f t="shared" si="925"/>
        <v>2.4691358024691357</v>
      </c>
      <c r="GCT126" s="1">
        <v>0.47020000000000001</v>
      </c>
      <c r="GCU126">
        <f t="shared" si="926"/>
        <v>119.46138211382113</v>
      </c>
      <c r="GCV126">
        <f t="shared" si="927"/>
        <v>-19.461382113821131</v>
      </c>
      <c r="GCX126" s="2"/>
      <c r="GCZ126" s="1">
        <v>-0.40500000000000003</v>
      </c>
      <c r="GDA126">
        <f t="shared" si="928"/>
        <v>2.4691358024691357</v>
      </c>
      <c r="GDB126" s="1">
        <v>0.47020000000000001</v>
      </c>
      <c r="GDC126">
        <f t="shared" si="929"/>
        <v>119.46138211382113</v>
      </c>
      <c r="GDD126">
        <f t="shared" si="930"/>
        <v>-19.461382113821131</v>
      </c>
      <c r="GDF126" s="2"/>
      <c r="GDH126" s="1">
        <v>-0.40500000000000003</v>
      </c>
      <c r="GDI126">
        <f t="shared" si="928"/>
        <v>2.4691358024691357</v>
      </c>
      <c r="GDJ126" s="1">
        <v>0.47020000000000001</v>
      </c>
      <c r="GDK126">
        <f t="shared" si="929"/>
        <v>119.46138211382113</v>
      </c>
      <c r="GDL126">
        <f t="shared" si="930"/>
        <v>-19.461382113821131</v>
      </c>
      <c r="GDN126" s="2"/>
      <c r="GDP126" s="1">
        <v>-0.40500000000000003</v>
      </c>
      <c r="GDQ126">
        <f t="shared" si="931"/>
        <v>2.4691358024691357</v>
      </c>
      <c r="GDR126" s="1">
        <v>0.47020000000000001</v>
      </c>
      <c r="GDS126">
        <f t="shared" si="932"/>
        <v>119.46138211382113</v>
      </c>
      <c r="GDT126">
        <f t="shared" si="933"/>
        <v>-19.461382113821131</v>
      </c>
      <c r="GDV126" s="2"/>
      <c r="GDX126" s="1">
        <v>-0.40500000000000003</v>
      </c>
      <c r="GDY126">
        <f t="shared" si="931"/>
        <v>2.4691358024691357</v>
      </c>
      <c r="GDZ126" s="1">
        <v>0.47020000000000001</v>
      </c>
      <c r="GEA126">
        <f t="shared" si="932"/>
        <v>119.46138211382113</v>
      </c>
      <c r="GEB126">
        <f t="shared" si="933"/>
        <v>-19.461382113821131</v>
      </c>
      <c r="GED126" s="2"/>
      <c r="GEF126" s="1">
        <v>-0.40500000000000003</v>
      </c>
      <c r="GEG126">
        <f t="shared" si="934"/>
        <v>2.4691358024691357</v>
      </c>
      <c r="GEH126" s="1">
        <v>0.47020000000000001</v>
      </c>
      <c r="GEI126">
        <f t="shared" si="935"/>
        <v>119.46138211382113</v>
      </c>
      <c r="GEJ126">
        <f t="shared" si="936"/>
        <v>-19.461382113821131</v>
      </c>
      <c r="GEL126" s="2"/>
      <c r="GEN126" s="1">
        <v>-0.40500000000000003</v>
      </c>
      <c r="GEO126">
        <f t="shared" si="934"/>
        <v>2.4691358024691357</v>
      </c>
      <c r="GEP126" s="1">
        <v>0.47020000000000001</v>
      </c>
      <c r="GEQ126">
        <f t="shared" si="935"/>
        <v>119.46138211382113</v>
      </c>
      <c r="GER126">
        <f t="shared" si="936"/>
        <v>-19.461382113821131</v>
      </c>
      <c r="GET126" s="2"/>
      <c r="GEV126" s="1">
        <v>-0.40500000000000003</v>
      </c>
      <c r="GEW126">
        <f t="shared" si="937"/>
        <v>2.4691358024691357</v>
      </c>
      <c r="GEX126" s="1">
        <v>0.47020000000000001</v>
      </c>
      <c r="GEY126">
        <f t="shared" si="938"/>
        <v>119.46138211382113</v>
      </c>
      <c r="GEZ126">
        <f t="shared" si="939"/>
        <v>-19.461382113821131</v>
      </c>
      <c r="GFB126" s="2"/>
      <c r="GFD126" s="1">
        <v>-0.40500000000000003</v>
      </c>
      <c r="GFE126">
        <f t="shared" si="937"/>
        <v>2.4691358024691357</v>
      </c>
      <c r="GFF126" s="1">
        <v>0.47020000000000001</v>
      </c>
      <c r="GFG126">
        <f t="shared" si="938"/>
        <v>119.46138211382113</v>
      </c>
      <c r="GFH126">
        <f t="shared" si="939"/>
        <v>-19.461382113821131</v>
      </c>
      <c r="GFJ126" s="2"/>
      <c r="GFL126" s="1">
        <v>-0.40500000000000003</v>
      </c>
      <c r="GFM126">
        <f t="shared" si="940"/>
        <v>2.4691358024691357</v>
      </c>
      <c r="GFN126" s="1">
        <v>0.47020000000000001</v>
      </c>
      <c r="GFO126">
        <f t="shared" si="941"/>
        <v>119.46138211382113</v>
      </c>
      <c r="GFP126">
        <f t="shared" si="942"/>
        <v>-19.461382113821131</v>
      </c>
      <c r="GFR126" s="2"/>
      <c r="GFT126" s="1">
        <v>-0.40500000000000003</v>
      </c>
      <c r="GFU126">
        <f t="shared" si="940"/>
        <v>2.4691358024691357</v>
      </c>
      <c r="GFV126" s="1">
        <v>0.47020000000000001</v>
      </c>
      <c r="GFW126">
        <f t="shared" si="941"/>
        <v>119.46138211382113</v>
      </c>
      <c r="GFX126">
        <f t="shared" si="942"/>
        <v>-19.461382113821131</v>
      </c>
      <c r="GFZ126" s="2"/>
      <c r="GGB126" s="1">
        <v>-0.40500000000000003</v>
      </c>
      <c r="GGC126">
        <f t="shared" si="943"/>
        <v>2.4691358024691357</v>
      </c>
      <c r="GGD126" s="1">
        <v>0.47020000000000001</v>
      </c>
      <c r="GGE126">
        <f t="shared" si="944"/>
        <v>119.46138211382113</v>
      </c>
      <c r="GGF126">
        <f t="shared" si="945"/>
        <v>-19.461382113821131</v>
      </c>
      <c r="GGH126" s="2"/>
      <c r="GGJ126" s="1">
        <v>-0.40500000000000003</v>
      </c>
      <c r="GGK126">
        <f t="shared" si="943"/>
        <v>2.4691358024691357</v>
      </c>
      <c r="GGL126" s="1">
        <v>0.47020000000000001</v>
      </c>
      <c r="GGM126">
        <f t="shared" si="944"/>
        <v>119.46138211382113</v>
      </c>
      <c r="GGN126">
        <f t="shared" si="945"/>
        <v>-19.461382113821131</v>
      </c>
      <c r="GGP126" s="2"/>
      <c r="GGR126" s="1">
        <v>-0.40500000000000003</v>
      </c>
      <c r="GGS126">
        <f t="shared" si="946"/>
        <v>2.4691358024691357</v>
      </c>
      <c r="GGT126" s="1">
        <v>0.47020000000000001</v>
      </c>
      <c r="GGU126">
        <f t="shared" si="947"/>
        <v>119.46138211382113</v>
      </c>
      <c r="GGV126">
        <f t="shared" si="948"/>
        <v>-19.461382113821131</v>
      </c>
      <c r="GGX126" s="2"/>
      <c r="GGZ126" s="1">
        <v>-0.40500000000000003</v>
      </c>
      <c r="GHA126">
        <f t="shared" si="946"/>
        <v>2.4691358024691357</v>
      </c>
      <c r="GHB126" s="1">
        <v>0.47020000000000001</v>
      </c>
      <c r="GHC126">
        <f t="shared" si="947"/>
        <v>119.46138211382113</v>
      </c>
      <c r="GHD126">
        <f t="shared" si="948"/>
        <v>-19.461382113821131</v>
      </c>
      <c r="GHF126" s="2"/>
      <c r="GHH126" s="1">
        <v>-0.40500000000000003</v>
      </c>
      <c r="GHI126">
        <f t="shared" si="949"/>
        <v>2.4691358024691357</v>
      </c>
      <c r="GHJ126" s="1">
        <v>0.47020000000000001</v>
      </c>
      <c r="GHK126">
        <f t="shared" si="950"/>
        <v>119.46138211382113</v>
      </c>
      <c r="GHL126">
        <f t="shared" si="951"/>
        <v>-19.461382113821131</v>
      </c>
      <c r="GHN126" s="2"/>
      <c r="GHP126" s="1">
        <v>-0.40500000000000003</v>
      </c>
      <c r="GHQ126">
        <f t="shared" si="949"/>
        <v>2.4691358024691357</v>
      </c>
      <c r="GHR126" s="1">
        <v>0.47020000000000001</v>
      </c>
      <c r="GHS126">
        <f t="shared" si="950"/>
        <v>119.46138211382113</v>
      </c>
      <c r="GHT126">
        <f t="shared" si="951"/>
        <v>-19.461382113821131</v>
      </c>
      <c r="GHV126" s="2"/>
      <c r="GHX126" s="1">
        <v>-0.40500000000000003</v>
      </c>
      <c r="GHY126">
        <f t="shared" si="952"/>
        <v>2.4691358024691357</v>
      </c>
      <c r="GHZ126" s="1">
        <v>0.47020000000000001</v>
      </c>
      <c r="GIA126">
        <f t="shared" si="953"/>
        <v>119.46138211382113</v>
      </c>
      <c r="GIB126">
        <f t="shared" si="954"/>
        <v>-19.461382113821131</v>
      </c>
      <c r="GID126" s="2"/>
      <c r="GIF126" s="1">
        <v>-0.40500000000000003</v>
      </c>
      <c r="GIG126">
        <f t="shared" si="952"/>
        <v>2.4691358024691357</v>
      </c>
      <c r="GIH126" s="1">
        <v>0.47020000000000001</v>
      </c>
      <c r="GII126">
        <f t="shared" si="953"/>
        <v>119.46138211382113</v>
      </c>
      <c r="GIJ126">
        <f t="shared" si="954"/>
        <v>-19.461382113821131</v>
      </c>
      <c r="GIL126" s="2"/>
      <c r="GIN126" s="1">
        <v>-0.40500000000000003</v>
      </c>
      <c r="GIO126">
        <f t="shared" si="955"/>
        <v>2.4691358024691357</v>
      </c>
      <c r="GIP126" s="1">
        <v>0.47020000000000001</v>
      </c>
      <c r="GIQ126">
        <f t="shared" si="956"/>
        <v>119.46138211382113</v>
      </c>
      <c r="GIR126">
        <f t="shared" si="957"/>
        <v>-19.461382113821131</v>
      </c>
      <c r="GIT126" s="2"/>
      <c r="GIV126" s="1">
        <v>-0.40500000000000003</v>
      </c>
      <c r="GIW126">
        <f t="shared" si="955"/>
        <v>2.4691358024691357</v>
      </c>
      <c r="GIX126" s="1">
        <v>0.47020000000000001</v>
      </c>
      <c r="GIY126">
        <f t="shared" si="956"/>
        <v>119.46138211382113</v>
      </c>
      <c r="GIZ126">
        <f t="shared" si="957"/>
        <v>-19.461382113821131</v>
      </c>
      <c r="GJB126" s="2"/>
      <c r="GJD126" s="1">
        <v>-0.40500000000000003</v>
      </c>
      <c r="GJE126">
        <f t="shared" si="958"/>
        <v>2.4691358024691357</v>
      </c>
      <c r="GJF126" s="1">
        <v>0.47020000000000001</v>
      </c>
      <c r="GJG126">
        <f t="shared" si="959"/>
        <v>119.46138211382113</v>
      </c>
      <c r="GJH126">
        <f t="shared" si="960"/>
        <v>-19.461382113821131</v>
      </c>
      <c r="GJJ126" s="2"/>
      <c r="GJL126" s="1">
        <v>-0.40500000000000003</v>
      </c>
      <c r="GJM126">
        <f t="shared" si="958"/>
        <v>2.4691358024691357</v>
      </c>
      <c r="GJN126" s="1">
        <v>0.47020000000000001</v>
      </c>
      <c r="GJO126">
        <f t="shared" si="959"/>
        <v>119.46138211382113</v>
      </c>
      <c r="GJP126">
        <f t="shared" si="960"/>
        <v>-19.461382113821131</v>
      </c>
      <c r="GJR126" s="2"/>
      <c r="GJT126" s="1">
        <v>-0.40500000000000003</v>
      </c>
      <c r="GJU126">
        <f t="shared" si="961"/>
        <v>2.4691358024691357</v>
      </c>
      <c r="GJV126" s="1">
        <v>0.47020000000000001</v>
      </c>
      <c r="GJW126">
        <f t="shared" si="962"/>
        <v>119.46138211382113</v>
      </c>
      <c r="GJX126">
        <f t="shared" si="963"/>
        <v>-19.461382113821131</v>
      </c>
      <c r="GJZ126" s="2"/>
      <c r="GKB126" s="1">
        <v>-0.40500000000000003</v>
      </c>
      <c r="GKC126">
        <f t="shared" si="961"/>
        <v>2.4691358024691357</v>
      </c>
      <c r="GKD126" s="1">
        <v>0.47020000000000001</v>
      </c>
      <c r="GKE126">
        <f t="shared" si="962"/>
        <v>119.46138211382113</v>
      </c>
      <c r="GKF126">
        <f t="shared" si="963"/>
        <v>-19.461382113821131</v>
      </c>
      <c r="GKH126" s="2"/>
      <c r="GKJ126" s="1">
        <v>-0.40500000000000003</v>
      </c>
      <c r="GKK126">
        <f t="shared" si="964"/>
        <v>2.4691358024691357</v>
      </c>
      <c r="GKL126" s="1">
        <v>0.47020000000000001</v>
      </c>
      <c r="GKM126">
        <f t="shared" si="965"/>
        <v>119.46138211382113</v>
      </c>
      <c r="GKN126">
        <f t="shared" si="966"/>
        <v>-19.461382113821131</v>
      </c>
      <c r="GKP126" s="2"/>
      <c r="GKR126" s="1">
        <v>-0.40500000000000003</v>
      </c>
      <c r="GKS126">
        <f t="shared" si="964"/>
        <v>2.4691358024691357</v>
      </c>
      <c r="GKT126" s="1">
        <v>0.47020000000000001</v>
      </c>
      <c r="GKU126">
        <f t="shared" si="965"/>
        <v>119.46138211382113</v>
      </c>
      <c r="GKV126">
        <f t="shared" si="966"/>
        <v>-19.461382113821131</v>
      </c>
      <c r="GKX126" s="2"/>
      <c r="GKZ126" s="1">
        <v>-0.40500000000000003</v>
      </c>
      <c r="GLA126">
        <f t="shared" si="967"/>
        <v>2.4691358024691357</v>
      </c>
      <c r="GLB126" s="1">
        <v>0.47020000000000001</v>
      </c>
      <c r="GLC126">
        <f t="shared" si="968"/>
        <v>119.46138211382113</v>
      </c>
      <c r="GLD126">
        <f t="shared" si="969"/>
        <v>-19.461382113821131</v>
      </c>
      <c r="GLF126" s="2"/>
      <c r="GLH126" s="1">
        <v>-0.40500000000000003</v>
      </c>
      <c r="GLI126">
        <f t="shared" si="967"/>
        <v>2.4691358024691357</v>
      </c>
      <c r="GLJ126" s="1">
        <v>0.47020000000000001</v>
      </c>
      <c r="GLK126">
        <f t="shared" si="968"/>
        <v>119.46138211382113</v>
      </c>
      <c r="GLL126">
        <f t="shared" si="969"/>
        <v>-19.461382113821131</v>
      </c>
      <c r="GLN126" s="2"/>
      <c r="GLP126" s="1">
        <v>-0.40500000000000003</v>
      </c>
      <c r="GLQ126">
        <f t="shared" si="970"/>
        <v>2.4691358024691357</v>
      </c>
      <c r="GLR126" s="1">
        <v>0.47020000000000001</v>
      </c>
      <c r="GLS126">
        <f t="shared" si="971"/>
        <v>119.46138211382113</v>
      </c>
      <c r="GLT126">
        <f t="shared" si="972"/>
        <v>-19.461382113821131</v>
      </c>
      <c r="GLV126" s="2"/>
      <c r="GLX126" s="1">
        <v>-0.40500000000000003</v>
      </c>
      <c r="GLY126">
        <f t="shared" si="970"/>
        <v>2.4691358024691357</v>
      </c>
      <c r="GLZ126" s="1">
        <v>0.47020000000000001</v>
      </c>
      <c r="GMA126">
        <f t="shared" si="971"/>
        <v>119.46138211382113</v>
      </c>
      <c r="GMB126">
        <f t="shared" si="972"/>
        <v>-19.461382113821131</v>
      </c>
      <c r="GMD126" s="2"/>
      <c r="GMF126" s="1">
        <v>-0.40500000000000003</v>
      </c>
      <c r="GMG126">
        <f t="shared" si="973"/>
        <v>2.4691358024691357</v>
      </c>
      <c r="GMH126" s="1">
        <v>0.47020000000000001</v>
      </c>
      <c r="GMI126">
        <f t="shared" si="974"/>
        <v>119.46138211382113</v>
      </c>
      <c r="GMJ126">
        <f t="shared" si="975"/>
        <v>-19.461382113821131</v>
      </c>
      <c r="GML126" s="2"/>
      <c r="GMN126" s="1">
        <v>-0.40500000000000003</v>
      </c>
      <c r="GMO126">
        <f t="shared" si="973"/>
        <v>2.4691358024691357</v>
      </c>
      <c r="GMP126" s="1">
        <v>0.47020000000000001</v>
      </c>
      <c r="GMQ126">
        <f t="shared" si="974"/>
        <v>119.46138211382113</v>
      </c>
      <c r="GMR126">
        <f t="shared" si="975"/>
        <v>-19.461382113821131</v>
      </c>
      <c r="GMT126" s="2"/>
      <c r="GMV126" s="1">
        <v>-0.40500000000000003</v>
      </c>
      <c r="GMW126">
        <f t="shared" si="976"/>
        <v>2.4691358024691357</v>
      </c>
      <c r="GMX126" s="1">
        <v>0.47020000000000001</v>
      </c>
      <c r="GMY126">
        <f t="shared" si="977"/>
        <v>119.46138211382113</v>
      </c>
      <c r="GMZ126">
        <f t="shared" si="978"/>
        <v>-19.461382113821131</v>
      </c>
      <c r="GNB126" s="2"/>
      <c r="GND126" s="1">
        <v>-0.40500000000000003</v>
      </c>
      <c r="GNE126">
        <f t="shared" si="976"/>
        <v>2.4691358024691357</v>
      </c>
      <c r="GNF126" s="1">
        <v>0.47020000000000001</v>
      </c>
      <c r="GNG126">
        <f t="shared" si="977"/>
        <v>119.46138211382113</v>
      </c>
      <c r="GNH126">
        <f t="shared" si="978"/>
        <v>-19.461382113821131</v>
      </c>
      <c r="GNJ126" s="2"/>
      <c r="GNL126" s="1">
        <v>-0.40500000000000003</v>
      </c>
      <c r="GNM126">
        <f t="shared" si="979"/>
        <v>2.4691358024691357</v>
      </c>
      <c r="GNN126" s="1">
        <v>0.47020000000000001</v>
      </c>
      <c r="GNO126">
        <f t="shared" si="980"/>
        <v>119.46138211382113</v>
      </c>
      <c r="GNP126">
        <f t="shared" si="981"/>
        <v>-19.461382113821131</v>
      </c>
      <c r="GNR126" s="2"/>
      <c r="GNT126" s="1">
        <v>-0.40500000000000003</v>
      </c>
      <c r="GNU126">
        <f t="shared" si="979"/>
        <v>2.4691358024691357</v>
      </c>
      <c r="GNV126" s="1">
        <v>0.47020000000000001</v>
      </c>
      <c r="GNW126">
        <f t="shared" si="980"/>
        <v>119.46138211382113</v>
      </c>
      <c r="GNX126">
        <f t="shared" si="981"/>
        <v>-19.461382113821131</v>
      </c>
      <c r="GNZ126" s="2"/>
      <c r="GOB126" s="1">
        <v>-0.40500000000000003</v>
      </c>
      <c r="GOC126">
        <f t="shared" si="982"/>
        <v>2.4691358024691357</v>
      </c>
      <c r="GOD126" s="1">
        <v>0.47020000000000001</v>
      </c>
      <c r="GOE126">
        <f t="shared" si="983"/>
        <v>119.46138211382113</v>
      </c>
      <c r="GOF126">
        <f t="shared" si="984"/>
        <v>-19.461382113821131</v>
      </c>
      <c r="GOH126" s="2"/>
      <c r="GOJ126" s="1">
        <v>-0.40500000000000003</v>
      </c>
      <c r="GOK126">
        <f t="shared" si="982"/>
        <v>2.4691358024691357</v>
      </c>
      <c r="GOL126" s="1">
        <v>0.47020000000000001</v>
      </c>
      <c r="GOM126">
        <f t="shared" si="983"/>
        <v>119.46138211382113</v>
      </c>
      <c r="GON126">
        <f t="shared" si="984"/>
        <v>-19.461382113821131</v>
      </c>
      <c r="GOP126" s="2"/>
      <c r="GOR126" s="1">
        <v>-0.40500000000000003</v>
      </c>
      <c r="GOS126">
        <f t="shared" si="985"/>
        <v>2.4691358024691357</v>
      </c>
      <c r="GOT126" s="1">
        <v>0.47020000000000001</v>
      </c>
      <c r="GOU126">
        <f t="shared" si="986"/>
        <v>119.46138211382113</v>
      </c>
      <c r="GOV126">
        <f t="shared" si="987"/>
        <v>-19.461382113821131</v>
      </c>
      <c r="GOX126" s="2"/>
      <c r="GOZ126" s="1">
        <v>-0.40500000000000003</v>
      </c>
      <c r="GPA126">
        <f t="shared" si="985"/>
        <v>2.4691358024691357</v>
      </c>
      <c r="GPB126" s="1">
        <v>0.47020000000000001</v>
      </c>
      <c r="GPC126">
        <f t="shared" si="986"/>
        <v>119.46138211382113</v>
      </c>
      <c r="GPD126">
        <f t="shared" si="987"/>
        <v>-19.461382113821131</v>
      </c>
      <c r="GPF126" s="2"/>
      <c r="GPH126" s="1">
        <v>-0.40500000000000003</v>
      </c>
      <c r="GPI126">
        <f t="shared" si="988"/>
        <v>2.4691358024691357</v>
      </c>
      <c r="GPJ126" s="1">
        <v>0.47020000000000001</v>
      </c>
      <c r="GPK126">
        <f t="shared" si="989"/>
        <v>119.46138211382113</v>
      </c>
      <c r="GPL126">
        <f t="shared" si="990"/>
        <v>-19.461382113821131</v>
      </c>
      <c r="GPN126" s="2"/>
      <c r="GPP126" s="1">
        <v>-0.40500000000000003</v>
      </c>
      <c r="GPQ126">
        <f t="shared" si="988"/>
        <v>2.4691358024691357</v>
      </c>
      <c r="GPR126" s="1">
        <v>0.47020000000000001</v>
      </c>
      <c r="GPS126">
        <f t="shared" si="989"/>
        <v>119.46138211382113</v>
      </c>
      <c r="GPT126">
        <f t="shared" si="990"/>
        <v>-19.461382113821131</v>
      </c>
      <c r="GPV126" s="2"/>
      <c r="GPX126" s="1">
        <v>-0.40500000000000003</v>
      </c>
      <c r="GPY126">
        <f t="shared" si="991"/>
        <v>2.4691358024691357</v>
      </c>
      <c r="GPZ126" s="1">
        <v>0.47020000000000001</v>
      </c>
      <c r="GQA126">
        <f t="shared" si="992"/>
        <v>119.46138211382113</v>
      </c>
      <c r="GQB126">
        <f t="shared" si="993"/>
        <v>-19.461382113821131</v>
      </c>
      <c r="GQD126" s="2"/>
      <c r="GQF126" s="1">
        <v>-0.40500000000000003</v>
      </c>
      <c r="GQG126">
        <f t="shared" si="991"/>
        <v>2.4691358024691357</v>
      </c>
      <c r="GQH126" s="1">
        <v>0.47020000000000001</v>
      </c>
      <c r="GQI126">
        <f t="shared" si="992"/>
        <v>119.46138211382113</v>
      </c>
      <c r="GQJ126">
        <f t="shared" si="993"/>
        <v>-19.461382113821131</v>
      </c>
      <c r="GQL126" s="2"/>
      <c r="GQN126" s="1">
        <v>-0.40500000000000003</v>
      </c>
      <c r="GQO126">
        <f t="shared" si="994"/>
        <v>2.4691358024691357</v>
      </c>
      <c r="GQP126" s="1">
        <v>0.47020000000000001</v>
      </c>
      <c r="GQQ126">
        <f t="shared" si="995"/>
        <v>119.46138211382113</v>
      </c>
      <c r="GQR126">
        <f t="shared" si="996"/>
        <v>-19.461382113821131</v>
      </c>
      <c r="GQT126" s="2"/>
      <c r="GQV126" s="1">
        <v>-0.40500000000000003</v>
      </c>
      <c r="GQW126">
        <f t="shared" si="994"/>
        <v>2.4691358024691357</v>
      </c>
      <c r="GQX126" s="1">
        <v>0.47020000000000001</v>
      </c>
      <c r="GQY126">
        <f t="shared" si="995"/>
        <v>119.46138211382113</v>
      </c>
      <c r="GQZ126">
        <f t="shared" si="996"/>
        <v>-19.461382113821131</v>
      </c>
      <c r="GRB126" s="2"/>
      <c r="GRD126" s="1">
        <v>-0.40500000000000003</v>
      </c>
      <c r="GRE126">
        <f t="shared" si="997"/>
        <v>2.4691358024691357</v>
      </c>
      <c r="GRF126" s="1">
        <v>0.47020000000000001</v>
      </c>
      <c r="GRG126">
        <f t="shared" si="998"/>
        <v>119.46138211382113</v>
      </c>
      <c r="GRH126">
        <f t="shared" si="999"/>
        <v>-19.461382113821131</v>
      </c>
      <c r="GRJ126" s="2"/>
      <c r="GRL126" s="1">
        <v>-0.40500000000000003</v>
      </c>
      <c r="GRM126">
        <f t="shared" si="997"/>
        <v>2.4691358024691357</v>
      </c>
      <c r="GRN126" s="1">
        <v>0.47020000000000001</v>
      </c>
      <c r="GRO126">
        <f t="shared" si="998"/>
        <v>119.46138211382113</v>
      </c>
      <c r="GRP126">
        <f t="shared" si="999"/>
        <v>-19.461382113821131</v>
      </c>
      <c r="GRR126" s="2"/>
      <c r="GRT126" s="1">
        <v>-0.40500000000000003</v>
      </c>
      <c r="GRU126">
        <f t="shared" si="1000"/>
        <v>2.4691358024691357</v>
      </c>
      <c r="GRV126" s="1">
        <v>0.47020000000000001</v>
      </c>
      <c r="GRW126">
        <f t="shared" si="1001"/>
        <v>119.46138211382113</v>
      </c>
      <c r="GRX126">
        <f t="shared" si="1002"/>
        <v>-19.461382113821131</v>
      </c>
      <c r="GRZ126" s="2"/>
      <c r="GSB126" s="1">
        <v>-0.40500000000000003</v>
      </c>
      <c r="GSC126">
        <f t="shared" si="1000"/>
        <v>2.4691358024691357</v>
      </c>
      <c r="GSD126" s="1">
        <v>0.47020000000000001</v>
      </c>
      <c r="GSE126">
        <f t="shared" si="1001"/>
        <v>119.46138211382113</v>
      </c>
      <c r="GSF126">
        <f t="shared" si="1002"/>
        <v>-19.461382113821131</v>
      </c>
      <c r="GSH126" s="2"/>
      <c r="GSJ126" s="1">
        <v>-0.40500000000000003</v>
      </c>
      <c r="GSK126">
        <f t="shared" si="1003"/>
        <v>2.4691358024691357</v>
      </c>
      <c r="GSL126" s="1">
        <v>0.47020000000000001</v>
      </c>
      <c r="GSM126">
        <f t="shared" si="1004"/>
        <v>119.46138211382113</v>
      </c>
      <c r="GSN126">
        <f t="shared" si="1005"/>
        <v>-19.461382113821131</v>
      </c>
      <c r="GSP126" s="2"/>
      <c r="GSR126" s="1">
        <v>-0.40500000000000003</v>
      </c>
      <c r="GSS126">
        <f t="shared" si="1003"/>
        <v>2.4691358024691357</v>
      </c>
      <c r="GST126" s="1">
        <v>0.47020000000000001</v>
      </c>
      <c r="GSU126">
        <f t="shared" si="1004"/>
        <v>119.46138211382113</v>
      </c>
      <c r="GSV126">
        <f t="shared" si="1005"/>
        <v>-19.461382113821131</v>
      </c>
      <c r="GSX126" s="2"/>
      <c r="GSZ126" s="1">
        <v>-0.40500000000000003</v>
      </c>
      <c r="GTA126">
        <f t="shared" si="1006"/>
        <v>2.4691358024691357</v>
      </c>
      <c r="GTB126" s="1">
        <v>0.47020000000000001</v>
      </c>
      <c r="GTC126">
        <f t="shared" si="1007"/>
        <v>119.46138211382113</v>
      </c>
      <c r="GTD126">
        <f t="shared" si="1008"/>
        <v>-19.461382113821131</v>
      </c>
      <c r="GTF126" s="2"/>
      <c r="GTH126" s="1">
        <v>-0.40500000000000003</v>
      </c>
      <c r="GTI126">
        <f t="shared" si="1006"/>
        <v>2.4691358024691357</v>
      </c>
      <c r="GTJ126" s="1">
        <v>0.47020000000000001</v>
      </c>
      <c r="GTK126">
        <f t="shared" si="1007"/>
        <v>119.46138211382113</v>
      </c>
      <c r="GTL126">
        <f t="shared" si="1008"/>
        <v>-19.461382113821131</v>
      </c>
      <c r="GTN126" s="2"/>
      <c r="GTP126" s="1">
        <v>-0.40500000000000003</v>
      </c>
      <c r="GTQ126">
        <f t="shared" si="1009"/>
        <v>2.4691358024691357</v>
      </c>
      <c r="GTR126" s="1">
        <v>0.47020000000000001</v>
      </c>
      <c r="GTS126">
        <f t="shared" si="1010"/>
        <v>119.46138211382113</v>
      </c>
      <c r="GTT126">
        <f t="shared" si="1011"/>
        <v>-19.461382113821131</v>
      </c>
      <c r="GTV126" s="2"/>
      <c r="GTX126" s="1">
        <v>-0.40500000000000003</v>
      </c>
      <c r="GTY126">
        <f t="shared" si="1009"/>
        <v>2.4691358024691357</v>
      </c>
      <c r="GTZ126" s="1">
        <v>0.47020000000000001</v>
      </c>
      <c r="GUA126">
        <f t="shared" si="1010"/>
        <v>119.46138211382113</v>
      </c>
      <c r="GUB126">
        <f t="shared" si="1011"/>
        <v>-19.461382113821131</v>
      </c>
      <c r="GUD126" s="2"/>
      <c r="GUF126" s="1">
        <v>-0.40500000000000003</v>
      </c>
      <c r="GUG126">
        <f t="shared" si="1012"/>
        <v>2.4691358024691357</v>
      </c>
      <c r="GUH126" s="1">
        <v>0.47020000000000001</v>
      </c>
      <c r="GUI126">
        <f t="shared" si="1013"/>
        <v>119.46138211382113</v>
      </c>
      <c r="GUJ126">
        <f t="shared" si="1014"/>
        <v>-19.461382113821131</v>
      </c>
      <c r="GUL126" s="2"/>
      <c r="GUN126" s="1">
        <v>-0.40500000000000003</v>
      </c>
      <c r="GUO126">
        <f t="shared" si="1012"/>
        <v>2.4691358024691357</v>
      </c>
      <c r="GUP126" s="1">
        <v>0.47020000000000001</v>
      </c>
      <c r="GUQ126">
        <f t="shared" si="1013"/>
        <v>119.46138211382113</v>
      </c>
      <c r="GUR126">
        <f t="shared" si="1014"/>
        <v>-19.461382113821131</v>
      </c>
      <c r="GUT126" s="2"/>
      <c r="GUV126" s="1">
        <v>-0.40500000000000003</v>
      </c>
      <c r="GUW126">
        <f t="shared" si="1015"/>
        <v>2.4691358024691357</v>
      </c>
      <c r="GUX126" s="1">
        <v>0.47020000000000001</v>
      </c>
      <c r="GUY126">
        <f t="shared" si="1016"/>
        <v>119.46138211382113</v>
      </c>
      <c r="GUZ126">
        <f t="shared" si="1017"/>
        <v>-19.461382113821131</v>
      </c>
      <c r="GVB126" s="2"/>
      <c r="GVD126" s="1">
        <v>-0.40500000000000003</v>
      </c>
      <c r="GVE126">
        <f t="shared" si="1015"/>
        <v>2.4691358024691357</v>
      </c>
      <c r="GVF126" s="1">
        <v>0.47020000000000001</v>
      </c>
      <c r="GVG126">
        <f t="shared" si="1016"/>
        <v>119.46138211382113</v>
      </c>
      <c r="GVH126">
        <f t="shared" si="1017"/>
        <v>-19.461382113821131</v>
      </c>
      <c r="GVJ126" s="2"/>
      <c r="GVL126" s="1">
        <v>-0.40500000000000003</v>
      </c>
      <c r="GVM126">
        <f t="shared" si="1018"/>
        <v>2.4691358024691357</v>
      </c>
      <c r="GVN126" s="1">
        <v>0.47020000000000001</v>
      </c>
      <c r="GVO126">
        <f t="shared" si="1019"/>
        <v>119.46138211382113</v>
      </c>
      <c r="GVP126">
        <f t="shared" si="1020"/>
        <v>-19.461382113821131</v>
      </c>
      <c r="GVR126" s="2"/>
      <c r="GVT126" s="1">
        <v>-0.40500000000000003</v>
      </c>
      <c r="GVU126">
        <f t="shared" si="1018"/>
        <v>2.4691358024691357</v>
      </c>
      <c r="GVV126" s="1">
        <v>0.47020000000000001</v>
      </c>
      <c r="GVW126">
        <f t="shared" si="1019"/>
        <v>119.46138211382113</v>
      </c>
      <c r="GVX126">
        <f t="shared" si="1020"/>
        <v>-19.461382113821131</v>
      </c>
      <c r="GVZ126" s="2"/>
      <c r="GWB126" s="1">
        <v>-0.40500000000000003</v>
      </c>
      <c r="GWC126">
        <f t="shared" si="1021"/>
        <v>2.4691358024691357</v>
      </c>
      <c r="GWD126" s="1">
        <v>0.47020000000000001</v>
      </c>
      <c r="GWE126">
        <f t="shared" si="1022"/>
        <v>119.46138211382113</v>
      </c>
      <c r="GWF126">
        <f t="shared" si="1023"/>
        <v>-19.461382113821131</v>
      </c>
      <c r="GWH126" s="2"/>
      <c r="GWJ126" s="1">
        <v>-0.40500000000000003</v>
      </c>
      <c r="GWK126">
        <f t="shared" si="1021"/>
        <v>2.4691358024691357</v>
      </c>
      <c r="GWL126" s="1">
        <v>0.47020000000000001</v>
      </c>
      <c r="GWM126">
        <f t="shared" si="1022"/>
        <v>119.46138211382113</v>
      </c>
      <c r="GWN126">
        <f t="shared" si="1023"/>
        <v>-19.461382113821131</v>
      </c>
      <c r="GWP126" s="2"/>
      <c r="GWR126" s="1">
        <v>-0.40500000000000003</v>
      </c>
      <c r="GWS126">
        <f t="shared" si="1024"/>
        <v>2.4691358024691357</v>
      </c>
      <c r="GWT126" s="1">
        <v>0.47020000000000001</v>
      </c>
      <c r="GWU126">
        <f t="shared" si="1025"/>
        <v>119.46138211382113</v>
      </c>
      <c r="GWV126">
        <f t="shared" si="1026"/>
        <v>-19.461382113821131</v>
      </c>
      <c r="GWX126" s="2"/>
      <c r="GWZ126" s="1">
        <v>-0.40500000000000003</v>
      </c>
      <c r="GXA126">
        <f t="shared" si="1024"/>
        <v>2.4691358024691357</v>
      </c>
      <c r="GXB126" s="1">
        <v>0.47020000000000001</v>
      </c>
      <c r="GXC126">
        <f t="shared" si="1025"/>
        <v>119.46138211382113</v>
      </c>
      <c r="GXD126">
        <f t="shared" si="1026"/>
        <v>-19.461382113821131</v>
      </c>
      <c r="GXF126" s="2"/>
      <c r="GXH126" s="1">
        <v>-0.40500000000000003</v>
      </c>
      <c r="GXI126">
        <f t="shared" si="1027"/>
        <v>2.4691358024691357</v>
      </c>
      <c r="GXJ126" s="1">
        <v>0.47020000000000001</v>
      </c>
      <c r="GXK126">
        <f t="shared" si="1028"/>
        <v>119.46138211382113</v>
      </c>
      <c r="GXL126">
        <f t="shared" si="1029"/>
        <v>-19.461382113821131</v>
      </c>
      <c r="GXN126" s="2"/>
      <c r="GXP126" s="1">
        <v>-0.40500000000000003</v>
      </c>
      <c r="GXQ126">
        <f t="shared" si="1027"/>
        <v>2.4691358024691357</v>
      </c>
      <c r="GXR126" s="1">
        <v>0.47020000000000001</v>
      </c>
      <c r="GXS126">
        <f t="shared" si="1028"/>
        <v>119.46138211382113</v>
      </c>
      <c r="GXT126">
        <f t="shared" si="1029"/>
        <v>-19.461382113821131</v>
      </c>
      <c r="GXV126" s="2"/>
      <c r="GXX126" s="1">
        <v>-0.40500000000000003</v>
      </c>
      <c r="GXY126">
        <f t="shared" si="1030"/>
        <v>2.4691358024691357</v>
      </c>
      <c r="GXZ126" s="1">
        <v>0.47020000000000001</v>
      </c>
      <c r="GYA126">
        <f t="shared" si="1031"/>
        <v>119.46138211382113</v>
      </c>
      <c r="GYB126">
        <f t="shared" si="1032"/>
        <v>-19.461382113821131</v>
      </c>
      <c r="GYD126" s="2"/>
      <c r="GYF126" s="1">
        <v>-0.40500000000000003</v>
      </c>
      <c r="GYG126">
        <f t="shared" si="1030"/>
        <v>2.4691358024691357</v>
      </c>
      <c r="GYH126" s="1">
        <v>0.47020000000000001</v>
      </c>
      <c r="GYI126">
        <f t="shared" si="1031"/>
        <v>119.46138211382113</v>
      </c>
      <c r="GYJ126">
        <f t="shared" si="1032"/>
        <v>-19.461382113821131</v>
      </c>
      <c r="GYL126" s="2"/>
      <c r="GYN126" s="1">
        <v>-0.40500000000000003</v>
      </c>
      <c r="GYO126">
        <f t="shared" si="1033"/>
        <v>2.4691358024691357</v>
      </c>
      <c r="GYP126" s="1">
        <v>0.47020000000000001</v>
      </c>
      <c r="GYQ126">
        <f t="shared" si="1034"/>
        <v>119.46138211382113</v>
      </c>
      <c r="GYR126">
        <f t="shared" si="1035"/>
        <v>-19.461382113821131</v>
      </c>
      <c r="GYT126" s="2"/>
      <c r="GYV126" s="1">
        <v>-0.40500000000000003</v>
      </c>
      <c r="GYW126">
        <f t="shared" si="1033"/>
        <v>2.4691358024691357</v>
      </c>
      <c r="GYX126" s="1">
        <v>0.47020000000000001</v>
      </c>
      <c r="GYY126">
        <f t="shared" si="1034"/>
        <v>119.46138211382113</v>
      </c>
      <c r="GYZ126">
        <f t="shared" si="1035"/>
        <v>-19.461382113821131</v>
      </c>
      <c r="GZB126" s="2"/>
      <c r="GZD126" s="1">
        <v>-0.40500000000000003</v>
      </c>
      <c r="GZE126">
        <f t="shared" si="1036"/>
        <v>2.4691358024691357</v>
      </c>
      <c r="GZF126" s="1">
        <v>0.47020000000000001</v>
      </c>
      <c r="GZG126">
        <f t="shared" si="1037"/>
        <v>119.46138211382113</v>
      </c>
      <c r="GZH126">
        <f t="shared" si="1038"/>
        <v>-19.461382113821131</v>
      </c>
      <c r="GZJ126" s="2"/>
      <c r="GZL126" s="1">
        <v>-0.40500000000000003</v>
      </c>
      <c r="GZM126">
        <f t="shared" si="1036"/>
        <v>2.4691358024691357</v>
      </c>
      <c r="GZN126" s="1">
        <v>0.47020000000000001</v>
      </c>
      <c r="GZO126">
        <f t="shared" si="1037"/>
        <v>119.46138211382113</v>
      </c>
      <c r="GZP126">
        <f t="shared" si="1038"/>
        <v>-19.461382113821131</v>
      </c>
      <c r="GZR126" s="2"/>
      <c r="GZT126" s="1">
        <v>-0.40500000000000003</v>
      </c>
      <c r="GZU126">
        <f t="shared" si="1039"/>
        <v>2.4691358024691357</v>
      </c>
      <c r="GZV126" s="1">
        <v>0.47020000000000001</v>
      </c>
      <c r="GZW126">
        <f t="shared" si="1040"/>
        <v>119.46138211382113</v>
      </c>
      <c r="GZX126">
        <f t="shared" si="1041"/>
        <v>-19.461382113821131</v>
      </c>
      <c r="GZZ126" s="2"/>
      <c r="HAB126" s="1">
        <v>-0.40500000000000003</v>
      </c>
      <c r="HAC126">
        <f t="shared" si="1039"/>
        <v>2.4691358024691357</v>
      </c>
      <c r="HAD126" s="1">
        <v>0.47020000000000001</v>
      </c>
      <c r="HAE126">
        <f t="shared" si="1040"/>
        <v>119.46138211382113</v>
      </c>
      <c r="HAF126">
        <f t="shared" si="1041"/>
        <v>-19.461382113821131</v>
      </c>
      <c r="HAH126" s="2"/>
      <c r="HAJ126" s="1">
        <v>-0.40500000000000003</v>
      </c>
      <c r="HAK126">
        <f t="shared" si="1042"/>
        <v>2.4691358024691357</v>
      </c>
      <c r="HAL126" s="1">
        <v>0.47020000000000001</v>
      </c>
      <c r="HAM126">
        <f t="shared" si="1043"/>
        <v>119.46138211382113</v>
      </c>
      <c r="HAN126">
        <f t="shared" si="1044"/>
        <v>-19.461382113821131</v>
      </c>
      <c r="HAP126" s="2"/>
      <c r="HAR126" s="1">
        <v>-0.40500000000000003</v>
      </c>
      <c r="HAS126">
        <f t="shared" si="1042"/>
        <v>2.4691358024691357</v>
      </c>
      <c r="HAT126" s="1">
        <v>0.47020000000000001</v>
      </c>
      <c r="HAU126">
        <f t="shared" si="1043"/>
        <v>119.46138211382113</v>
      </c>
      <c r="HAV126">
        <f t="shared" si="1044"/>
        <v>-19.461382113821131</v>
      </c>
      <c r="HAX126" s="2"/>
      <c r="HAZ126" s="1">
        <v>-0.40500000000000003</v>
      </c>
      <c r="HBA126">
        <f t="shared" si="1045"/>
        <v>2.4691358024691357</v>
      </c>
      <c r="HBB126" s="1">
        <v>0.47020000000000001</v>
      </c>
      <c r="HBC126">
        <f t="shared" si="1046"/>
        <v>119.46138211382113</v>
      </c>
      <c r="HBD126">
        <f t="shared" si="1047"/>
        <v>-19.461382113821131</v>
      </c>
      <c r="HBF126" s="2"/>
      <c r="HBH126" s="1">
        <v>-0.40500000000000003</v>
      </c>
      <c r="HBI126">
        <f t="shared" si="1045"/>
        <v>2.4691358024691357</v>
      </c>
      <c r="HBJ126" s="1">
        <v>0.47020000000000001</v>
      </c>
      <c r="HBK126">
        <f t="shared" si="1046"/>
        <v>119.46138211382113</v>
      </c>
      <c r="HBL126">
        <f t="shared" si="1047"/>
        <v>-19.461382113821131</v>
      </c>
      <c r="HBN126" s="2"/>
      <c r="HBP126" s="1">
        <v>-0.40500000000000003</v>
      </c>
      <c r="HBQ126">
        <f t="shared" si="1048"/>
        <v>2.4691358024691357</v>
      </c>
      <c r="HBR126" s="1">
        <v>0.47020000000000001</v>
      </c>
      <c r="HBS126">
        <f t="shared" si="1049"/>
        <v>119.46138211382113</v>
      </c>
      <c r="HBT126">
        <f t="shared" si="1050"/>
        <v>-19.461382113821131</v>
      </c>
      <c r="HBV126" s="2"/>
      <c r="HBX126" s="1">
        <v>-0.40500000000000003</v>
      </c>
      <c r="HBY126">
        <f t="shared" si="1048"/>
        <v>2.4691358024691357</v>
      </c>
      <c r="HBZ126" s="1">
        <v>0.47020000000000001</v>
      </c>
      <c r="HCA126">
        <f t="shared" si="1049"/>
        <v>119.46138211382113</v>
      </c>
      <c r="HCB126">
        <f t="shared" si="1050"/>
        <v>-19.461382113821131</v>
      </c>
      <c r="HCD126" s="2"/>
      <c r="HCF126" s="1">
        <v>-0.40500000000000003</v>
      </c>
      <c r="HCG126">
        <f t="shared" si="1051"/>
        <v>2.4691358024691357</v>
      </c>
      <c r="HCH126" s="1">
        <v>0.47020000000000001</v>
      </c>
      <c r="HCI126">
        <f t="shared" si="1052"/>
        <v>119.46138211382113</v>
      </c>
      <c r="HCJ126">
        <f t="shared" si="1053"/>
        <v>-19.461382113821131</v>
      </c>
      <c r="HCL126" s="2"/>
      <c r="HCN126" s="1">
        <v>-0.40500000000000003</v>
      </c>
      <c r="HCO126">
        <f t="shared" si="1051"/>
        <v>2.4691358024691357</v>
      </c>
      <c r="HCP126" s="1">
        <v>0.47020000000000001</v>
      </c>
      <c r="HCQ126">
        <f t="shared" si="1052"/>
        <v>119.46138211382113</v>
      </c>
      <c r="HCR126">
        <f t="shared" si="1053"/>
        <v>-19.461382113821131</v>
      </c>
      <c r="HCT126" s="2"/>
      <c r="HCV126" s="1">
        <v>-0.40500000000000003</v>
      </c>
      <c r="HCW126">
        <f t="shared" si="1054"/>
        <v>2.4691358024691357</v>
      </c>
      <c r="HCX126" s="1">
        <v>0.47020000000000001</v>
      </c>
      <c r="HCY126">
        <f t="shared" si="1055"/>
        <v>119.46138211382113</v>
      </c>
      <c r="HCZ126">
        <f t="shared" si="1056"/>
        <v>-19.461382113821131</v>
      </c>
      <c r="HDB126" s="2"/>
      <c r="HDD126" s="1">
        <v>-0.40500000000000003</v>
      </c>
      <c r="HDE126">
        <f t="shared" si="1054"/>
        <v>2.4691358024691357</v>
      </c>
      <c r="HDF126" s="1">
        <v>0.47020000000000001</v>
      </c>
      <c r="HDG126">
        <f t="shared" si="1055"/>
        <v>119.46138211382113</v>
      </c>
      <c r="HDH126">
        <f t="shared" si="1056"/>
        <v>-19.461382113821131</v>
      </c>
      <c r="HDJ126" s="2"/>
      <c r="HDL126" s="1">
        <v>-0.40500000000000003</v>
      </c>
      <c r="HDM126">
        <f t="shared" si="1057"/>
        <v>2.4691358024691357</v>
      </c>
      <c r="HDN126" s="1">
        <v>0.47020000000000001</v>
      </c>
      <c r="HDO126">
        <f t="shared" si="1058"/>
        <v>119.46138211382113</v>
      </c>
      <c r="HDP126">
        <f t="shared" si="1059"/>
        <v>-19.461382113821131</v>
      </c>
      <c r="HDR126" s="2"/>
      <c r="HDT126" s="1">
        <v>-0.40500000000000003</v>
      </c>
      <c r="HDU126">
        <f t="shared" si="1057"/>
        <v>2.4691358024691357</v>
      </c>
      <c r="HDV126" s="1">
        <v>0.47020000000000001</v>
      </c>
      <c r="HDW126">
        <f t="shared" si="1058"/>
        <v>119.46138211382113</v>
      </c>
      <c r="HDX126">
        <f t="shared" si="1059"/>
        <v>-19.461382113821131</v>
      </c>
      <c r="HDZ126" s="2"/>
      <c r="HEB126" s="1">
        <v>-0.40500000000000003</v>
      </c>
      <c r="HEC126">
        <f t="shared" si="1060"/>
        <v>2.4691358024691357</v>
      </c>
      <c r="HED126" s="1">
        <v>0.47020000000000001</v>
      </c>
      <c r="HEE126">
        <f t="shared" si="1061"/>
        <v>119.46138211382113</v>
      </c>
      <c r="HEF126">
        <f t="shared" si="1062"/>
        <v>-19.461382113821131</v>
      </c>
      <c r="HEH126" s="2"/>
      <c r="HEJ126" s="1">
        <v>-0.40500000000000003</v>
      </c>
      <c r="HEK126">
        <f t="shared" si="1060"/>
        <v>2.4691358024691357</v>
      </c>
      <c r="HEL126" s="1">
        <v>0.47020000000000001</v>
      </c>
      <c r="HEM126">
        <f t="shared" si="1061"/>
        <v>119.46138211382113</v>
      </c>
      <c r="HEN126">
        <f t="shared" si="1062"/>
        <v>-19.461382113821131</v>
      </c>
      <c r="HEP126" s="2"/>
      <c r="HER126" s="1">
        <v>-0.40500000000000003</v>
      </c>
      <c r="HES126">
        <f t="shared" si="1063"/>
        <v>2.4691358024691357</v>
      </c>
      <c r="HET126" s="1">
        <v>0.47020000000000001</v>
      </c>
      <c r="HEU126">
        <f t="shared" si="1064"/>
        <v>119.46138211382113</v>
      </c>
      <c r="HEV126">
        <f t="shared" si="1065"/>
        <v>-19.461382113821131</v>
      </c>
      <c r="HEX126" s="2"/>
      <c r="HEZ126" s="1">
        <v>-0.40500000000000003</v>
      </c>
      <c r="HFA126">
        <f t="shared" si="1063"/>
        <v>2.4691358024691357</v>
      </c>
      <c r="HFB126" s="1">
        <v>0.47020000000000001</v>
      </c>
      <c r="HFC126">
        <f t="shared" si="1064"/>
        <v>119.46138211382113</v>
      </c>
      <c r="HFD126">
        <f t="shared" si="1065"/>
        <v>-19.461382113821131</v>
      </c>
      <c r="HFF126" s="2"/>
      <c r="HFH126" s="1">
        <v>-0.40500000000000003</v>
      </c>
      <c r="HFI126">
        <f t="shared" si="1066"/>
        <v>2.4691358024691357</v>
      </c>
      <c r="HFJ126" s="1">
        <v>0.47020000000000001</v>
      </c>
      <c r="HFK126">
        <f t="shared" si="1067"/>
        <v>119.46138211382113</v>
      </c>
      <c r="HFL126">
        <f t="shared" si="1068"/>
        <v>-19.461382113821131</v>
      </c>
      <c r="HFN126" s="2"/>
      <c r="HFP126" s="1">
        <v>-0.40500000000000003</v>
      </c>
      <c r="HFQ126">
        <f t="shared" si="1066"/>
        <v>2.4691358024691357</v>
      </c>
      <c r="HFR126" s="1">
        <v>0.47020000000000001</v>
      </c>
      <c r="HFS126">
        <f t="shared" si="1067"/>
        <v>119.46138211382113</v>
      </c>
      <c r="HFT126">
        <f t="shared" si="1068"/>
        <v>-19.461382113821131</v>
      </c>
      <c r="HFV126" s="2"/>
      <c r="HFX126" s="1">
        <v>-0.40500000000000003</v>
      </c>
      <c r="HFY126">
        <f t="shared" si="1069"/>
        <v>2.4691358024691357</v>
      </c>
      <c r="HFZ126" s="1">
        <v>0.47020000000000001</v>
      </c>
      <c r="HGA126">
        <f t="shared" si="1070"/>
        <v>119.46138211382113</v>
      </c>
      <c r="HGB126">
        <f t="shared" si="1071"/>
        <v>-19.461382113821131</v>
      </c>
      <c r="HGD126" s="2"/>
      <c r="HGF126" s="1">
        <v>-0.40500000000000003</v>
      </c>
      <c r="HGG126">
        <f t="shared" si="1069"/>
        <v>2.4691358024691357</v>
      </c>
      <c r="HGH126" s="1">
        <v>0.47020000000000001</v>
      </c>
      <c r="HGI126">
        <f t="shared" si="1070"/>
        <v>119.46138211382113</v>
      </c>
      <c r="HGJ126">
        <f t="shared" si="1071"/>
        <v>-19.461382113821131</v>
      </c>
      <c r="HGL126" s="2"/>
      <c r="HGN126" s="1">
        <v>-0.40500000000000003</v>
      </c>
      <c r="HGO126">
        <f t="shared" si="1072"/>
        <v>2.4691358024691357</v>
      </c>
      <c r="HGP126" s="1">
        <v>0.47020000000000001</v>
      </c>
      <c r="HGQ126">
        <f t="shared" si="1073"/>
        <v>119.46138211382113</v>
      </c>
      <c r="HGR126">
        <f t="shared" si="1074"/>
        <v>-19.461382113821131</v>
      </c>
      <c r="HGT126" s="2"/>
      <c r="HGV126" s="1">
        <v>-0.40500000000000003</v>
      </c>
      <c r="HGW126">
        <f t="shared" si="1072"/>
        <v>2.4691358024691357</v>
      </c>
      <c r="HGX126" s="1">
        <v>0.47020000000000001</v>
      </c>
      <c r="HGY126">
        <f t="shared" si="1073"/>
        <v>119.46138211382113</v>
      </c>
      <c r="HGZ126">
        <f t="shared" si="1074"/>
        <v>-19.461382113821131</v>
      </c>
      <c r="HHB126" s="2"/>
      <c r="HHD126" s="1">
        <v>-0.40500000000000003</v>
      </c>
      <c r="HHE126">
        <f t="shared" si="1075"/>
        <v>2.4691358024691357</v>
      </c>
      <c r="HHF126" s="1">
        <v>0.47020000000000001</v>
      </c>
      <c r="HHG126">
        <f t="shared" si="1076"/>
        <v>119.46138211382113</v>
      </c>
      <c r="HHH126">
        <f t="shared" si="1077"/>
        <v>-19.461382113821131</v>
      </c>
      <c r="HHJ126" s="2"/>
      <c r="HHL126" s="1">
        <v>-0.40500000000000003</v>
      </c>
      <c r="HHM126">
        <f t="shared" si="1075"/>
        <v>2.4691358024691357</v>
      </c>
      <c r="HHN126" s="1">
        <v>0.47020000000000001</v>
      </c>
      <c r="HHO126">
        <f t="shared" si="1076"/>
        <v>119.46138211382113</v>
      </c>
      <c r="HHP126">
        <f t="shared" si="1077"/>
        <v>-19.461382113821131</v>
      </c>
      <c r="HHR126" s="2"/>
      <c r="HHT126" s="1">
        <v>-0.40500000000000003</v>
      </c>
      <c r="HHU126">
        <f t="shared" si="1078"/>
        <v>2.4691358024691357</v>
      </c>
      <c r="HHV126" s="1">
        <v>0.47020000000000001</v>
      </c>
      <c r="HHW126">
        <f t="shared" si="1079"/>
        <v>119.46138211382113</v>
      </c>
      <c r="HHX126">
        <f t="shared" si="1080"/>
        <v>-19.461382113821131</v>
      </c>
      <c r="HHZ126" s="2"/>
      <c r="HIB126" s="1">
        <v>-0.40500000000000003</v>
      </c>
      <c r="HIC126">
        <f t="shared" si="1078"/>
        <v>2.4691358024691357</v>
      </c>
      <c r="HID126" s="1">
        <v>0.47020000000000001</v>
      </c>
      <c r="HIE126">
        <f t="shared" si="1079"/>
        <v>119.46138211382113</v>
      </c>
      <c r="HIF126">
        <f t="shared" si="1080"/>
        <v>-19.461382113821131</v>
      </c>
      <c r="HIH126" s="2"/>
      <c r="HIJ126" s="1">
        <v>-0.40500000000000003</v>
      </c>
      <c r="HIK126">
        <f t="shared" si="1081"/>
        <v>2.4691358024691357</v>
      </c>
      <c r="HIL126" s="1">
        <v>0.47020000000000001</v>
      </c>
      <c r="HIM126">
        <f t="shared" si="1082"/>
        <v>119.46138211382113</v>
      </c>
      <c r="HIN126">
        <f t="shared" si="1083"/>
        <v>-19.461382113821131</v>
      </c>
      <c r="HIP126" s="2"/>
      <c r="HIR126" s="1">
        <v>-0.40500000000000003</v>
      </c>
      <c r="HIS126">
        <f t="shared" si="1081"/>
        <v>2.4691358024691357</v>
      </c>
      <c r="HIT126" s="1">
        <v>0.47020000000000001</v>
      </c>
      <c r="HIU126">
        <f t="shared" si="1082"/>
        <v>119.46138211382113</v>
      </c>
      <c r="HIV126">
        <f t="shared" si="1083"/>
        <v>-19.461382113821131</v>
      </c>
      <c r="HIX126" s="2"/>
      <c r="HIZ126" s="1">
        <v>-0.40500000000000003</v>
      </c>
      <c r="HJA126">
        <f t="shared" si="1084"/>
        <v>2.4691358024691357</v>
      </c>
      <c r="HJB126" s="1">
        <v>0.47020000000000001</v>
      </c>
      <c r="HJC126">
        <f t="shared" si="1085"/>
        <v>119.46138211382113</v>
      </c>
      <c r="HJD126">
        <f t="shared" si="1086"/>
        <v>-19.461382113821131</v>
      </c>
      <c r="HJF126" s="2"/>
      <c r="HJH126" s="1">
        <v>-0.40500000000000003</v>
      </c>
      <c r="HJI126">
        <f t="shared" si="1084"/>
        <v>2.4691358024691357</v>
      </c>
      <c r="HJJ126" s="1">
        <v>0.47020000000000001</v>
      </c>
      <c r="HJK126">
        <f t="shared" si="1085"/>
        <v>119.46138211382113</v>
      </c>
      <c r="HJL126">
        <f t="shared" si="1086"/>
        <v>-19.461382113821131</v>
      </c>
      <c r="HJN126" s="2"/>
      <c r="HJP126" s="1">
        <v>-0.40500000000000003</v>
      </c>
      <c r="HJQ126">
        <f t="shared" si="1087"/>
        <v>2.4691358024691357</v>
      </c>
      <c r="HJR126" s="1">
        <v>0.47020000000000001</v>
      </c>
      <c r="HJS126">
        <f t="shared" si="1088"/>
        <v>119.46138211382113</v>
      </c>
      <c r="HJT126">
        <f t="shared" si="1089"/>
        <v>-19.461382113821131</v>
      </c>
      <c r="HJV126" s="2"/>
      <c r="HJX126" s="1">
        <v>-0.40500000000000003</v>
      </c>
      <c r="HJY126">
        <f t="shared" si="1087"/>
        <v>2.4691358024691357</v>
      </c>
      <c r="HJZ126" s="1">
        <v>0.47020000000000001</v>
      </c>
      <c r="HKA126">
        <f t="shared" si="1088"/>
        <v>119.46138211382113</v>
      </c>
      <c r="HKB126">
        <f t="shared" si="1089"/>
        <v>-19.461382113821131</v>
      </c>
      <c r="HKD126" s="2"/>
      <c r="HKF126" s="1">
        <v>-0.40500000000000003</v>
      </c>
      <c r="HKG126">
        <f t="shared" si="1090"/>
        <v>2.4691358024691357</v>
      </c>
      <c r="HKH126" s="1">
        <v>0.47020000000000001</v>
      </c>
      <c r="HKI126">
        <f t="shared" si="1091"/>
        <v>119.46138211382113</v>
      </c>
      <c r="HKJ126">
        <f t="shared" si="1092"/>
        <v>-19.461382113821131</v>
      </c>
      <c r="HKL126" s="2"/>
      <c r="HKN126" s="1">
        <v>-0.40500000000000003</v>
      </c>
      <c r="HKO126">
        <f t="shared" si="1090"/>
        <v>2.4691358024691357</v>
      </c>
      <c r="HKP126" s="1">
        <v>0.47020000000000001</v>
      </c>
      <c r="HKQ126">
        <f t="shared" si="1091"/>
        <v>119.46138211382113</v>
      </c>
      <c r="HKR126">
        <f t="shared" si="1092"/>
        <v>-19.461382113821131</v>
      </c>
      <c r="HKT126" s="2"/>
      <c r="HKV126" s="1">
        <v>-0.40500000000000003</v>
      </c>
      <c r="HKW126">
        <f t="shared" si="1093"/>
        <v>2.4691358024691357</v>
      </c>
      <c r="HKX126" s="1">
        <v>0.47020000000000001</v>
      </c>
      <c r="HKY126">
        <f t="shared" si="1094"/>
        <v>119.46138211382113</v>
      </c>
      <c r="HKZ126">
        <f t="shared" si="1095"/>
        <v>-19.461382113821131</v>
      </c>
      <c r="HLB126" s="2"/>
      <c r="HLD126" s="1">
        <v>-0.40500000000000003</v>
      </c>
      <c r="HLE126">
        <f t="shared" si="1093"/>
        <v>2.4691358024691357</v>
      </c>
      <c r="HLF126" s="1">
        <v>0.47020000000000001</v>
      </c>
      <c r="HLG126">
        <f t="shared" si="1094"/>
        <v>119.46138211382113</v>
      </c>
      <c r="HLH126">
        <f t="shared" si="1095"/>
        <v>-19.461382113821131</v>
      </c>
      <c r="HLJ126" s="2"/>
      <c r="HLL126" s="1">
        <v>-0.40500000000000003</v>
      </c>
      <c r="HLM126">
        <f t="shared" si="1096"/>
        <v>2.4691358024691357</v>
      </c>
      <c r="HLN126" s="1">
        <v>0.47020000000000001</v>
      </c>
      <c r="HLO126">
        <f t="shared" si="1097"/>
        <v>119.46138211382113</v>
      </c>
      <c r="HLP126">
        <f t="shared" si="1098"/>
        <v>-19.461382113821131</v>
      </c>
      <c r="HLR126" s="2"/>
      <c r="HLT126" s="1">
        <v>-0.40500000000000003</v>
      </c>
      <c r="HLU126">
        <f t="shared" si="1096"/>
        <v>2.4691358024691357</v>
      </c>
      <c r="HLV126" s="1">
        <v>0.47020000000000001</v>
      </c>
      <c r="HLW126">
        <f t="shared" si="1097"/>
        <v>119.46138211382113</v>
      </c>
      <c r="HLX126">
        <f t="shared" si="1098"/>
        <v>-19.461382113821131</v>
      </c>
      <c r="HLZ126" s="2"/>
      <c r="HMB126" s="1">
        <v>-0.40500000000000003</v>
      </c>
      <c r="HMC126">
        <f t="shared" si="1099"/>
        <v>2.4691358024691357</v>
      </c>
      <c r="HMD126" s="1">
        <v>0.47020000000000001</v>
      </c>
      <c r="HME126">
        <f t="shared" si="1100"/>
        <v>119.46138211382113</v>
      </c>
      <c r="HMF126">
        <f t="shared" si="1101"/>
        <v>-19.461382113821131</v>
      </c>
      <c r="HMH126" s="2"/>
      <c r="HMJ126" s="1">
        <v>-0.40500000000000003</v>
      </c>
      <c r="HMK126">
        <f t="shared" si="1099"/>
        <v>2.4691358024691357</v>
      </c>
      <c r="HML126" s="1">
        <v>0.47020000000000001</v>
      </c>
      <c r="HMM126">
        <f t="shared" si="1100"/>
        <v>119.46138211382113</v>
      </c>
      <c r="HMN126">
        <f t="shared" si="1101"/>
        <v>-19.461382113821131</v>
      </c>
      <c r="HMP126" s="2"/>
      <c r="HMR126" s="1">
        <v>-0.40500000000000003</v>
      </c>
      <c r="HMS126">
        <f t="shared" si="1102"/>
        <v>2.4691358024691357</v>
      </c>
      <c r="HMT126" s="1">
        <v>0.47020000000000001</v>
      </c>
      <c r="HMU126">
        <f t="shared" si="1103"/>
        <v>119.46138211382113</v>
      </c>
      <c r="HMV126">
        <f t="shared" si="1104"/>
        <v>-19.461382113821131</v>
      </c>
      <c r="HMX126" s="2"/>
      <c r="HMZ126" s="1">
        <v>-0.40500000000000003</v>
      </c>
      <c r="HNA126">
        <f t="shared" si="1102"/>
        <v>2.4691358024691357</v>
      </c>
      <c r="HNB126" s="1">
        <v>0.47020000000000001</v>
      </c>
      <c r="HNC126">
        <f t="shared" si="1103"/>
        <v>119.46138211382113</v>
      </c>
      <c r="HND126">
        <f t="shared" si="1104"/>
        <v>-19.461382113821131</v>
      </c>
      <c r="HNF126" s="2"/>
      <c r="HNH126" s="1">
        <v>-0.40500000000000003</v>
      </c>
      <c r="HNI126">
        <f t="shared" si="1105"/>
        <v>2.4691358024691357</v>
      </c>
      <c r="HNJ126" s="1">
        <v>0.47020000000000001</v>
      </c>
      <c r="HNK126">
        <f t="shared" si="1106"/>
        <v>119.46138211382113</v>
      </c>
      <c r="HNL126">
        <f t="shared" si="1107"/>
        <v>-19.461382113821131</v>
      </c>
      <c r="HNN126" s="2"/>
      <c r="HNP126" s="1">
        <v>-0.40500000000000003</v>
      </c>
      <c r="HNQ126">
        <f t="shared" si="1105"/>
        <v>2.4691358024691357</v>
      </c>
      <c r="HNR126" s="1">
        <v>0.47020000000000001</v>
      </c>
      <c r="HNS126">
        <f t="shared" si="1106"/>
        <v>119.46138211382113</v>
      </c>
      <c r="HNT126">
        <f t="shared" si="1107"/>
        <v>-19.461382113821131</v>
      </c>
      <c r="HNV126" s="2"/>
      <c r="HNX126" s="1">
        <v>-0.40500000000000003</v>
      </c>
      <c r="HNY126">
        <f t="shared" si="1108"/>
        <v>2.4691358024691357</v>
      </c>
      <c r="HNZ126" s="1">
        <v>0.47020000000000001</v>
      </c>
      <c r="HOA126">
        <f t="shared" si="1109"/>
        <v>119.46138211382113</v>
      </c>
      <c r="HOB126">
        <f t="shared" si="1110"/>
        <v>-19.461382113821131</v>
      </c>
      <c r="HOD126" s="2"/>
      <c r="HOF126" s="1">
        <v>-0.40500000000000003</v>
      </c>
      <c r="HOG126">
        <f t="shared" si="1108"/>
        <v>2.4691358024691357</v>
      </c>
      <c r="HOH126" s="1">
        <v>0.47020000000000001</v>
      </c>
      <c r="HOI126">
        <f t="shared" si="1109"/>
        <v>119.46138211382113</v>
      </c>
      <c r="HOJ126">
        <f t="shared" si="1110"/>
        <v>-19.461382113821131</v>
      </c>
      <c r="HOL126" s="2"/>
      <c r="HON126" s="1">
        <v>-0.40500000000000003</v>
      </c>
      <c r="HOO126">
        <f t="shared" si="1111"/>
        <v>2.4691358024691357</v>
      </c>
      <c r="HOP126" s="1">
        <v>0.47020000000000001</v>
      </c>
      <c r="HOQ126">
        <f t="shared" si="1112"/>
        <v>119.46138211382113</v>
      </c>
      <c r="HOR126">
        <f t="shared" si="1113"/>
        <v>-19.461382113821131</v>
      </c>
      <c r="HOT126" s="2"/>
      <c r="HOV126" s="1">
        <v>-0.40500000000000003</v>
      </c>
      <c r="HOW126">
        <f t="shared" si="1111"/>
        <v>2.4691358024691357</v>
      </c>
      <c r="HOX126" s="1">
        <v>0.47020000000000001</v>
      </c>
      <c r="HOY126">
        <f t="shared" si="1112"/>
        <v>119.46138211382113</v>
      </c>
      <c r="HOZ126">
        <f t="shared" si="1113"/>
        <v>-19.461382113821131</v>
      </c>
      <c r="HPB126" s="2"/>
      <c r="HPD126" s="1">
        <v>-0.40500000000000003</v>
      </c>
      <c r="HPE126">
        <f t="shared" si="1114"/>
        <v>2.4691358024691357</v>
      </c>
      <c r="HPF126" s="1">
        <v>0.47020000000000001</v>
      </c>
      <c r="HPG126">
        <f t="shared" si="1115"/>
        <v>119.46138211382113</v>
      </c>
      <c r="HPH126">
        <f t="shared" si="1116"/>
        <v>-19.461382113821131</v>
      </c>
      <c r="HPJ126" s="2"/>
      <c r="HPL126" s="1">
        <v>-0.40500000000000003</v>
      </c>
      <c r="HPM126">
        <f t="shared" si="1114"/>
        <v>2.4691358024691357</v>
      </c>
      <c r="HPN126" s="1">
        <v>0.47020000000000001</v>
      </c>
      <c r="HPO126">
        <f t="shared" si="1115"/>
        <v>119.46138211382113</v>
      </c>
      <c r="HPP126">
        <f t="shared" si="1116"/>
        <v>-19.461382113821131</v>
      </c>
      <c r="HPR126" s="2"/>
      <c r="HPT126" s="1">
        <v>-0.40500000000000003</v>
      </c>
      <c r="HPU126">
        <f t="shared" si="1117"/>
        <v>2.4691358024691357</v>
      </c>
      <c r="HPV126" s="1">
        <v>0.47020000000000001</v>
      </c>
      <c r="HPW126">
        <f t="shared" si="1118"/>
        <v>119.46138211382113</v>
      </c>
      <c r="HPX126">
        <f t="shared" si="1119"/>
        <v>-19.461382113821131</v>
      </c>
      <c r="HPZ126" s="2"/>
      <c r="HQB126" s="1">
        <v>-0.40500000000000003</v>
      </c>
      <c r="HQC126">
        <f t="shared" si="1117"/>
        <v>2.4691358024691357</v>
      </c>
      <c r="HQD126" s="1">
        <v>0.47020000000000001</v>
      </c>
      <c r="HQE126">
        <f t="shared" si="1118"/>
        <v>119.46138211382113</v>
      </c>
      <c r="HQF126">
        <f t="shared" si="1119"/>
        <v>-19.461382113821131</v>
      </c>
      <c r="HQH126" s="2"/>
      <c r="HQJ126" s="1">
        <v>-0.40500000000000003</v>
      </c>
      <c r="HQK126">
        <f t="shared" si="1120"/>
        <v>2.4691358024691357</v>
      </c>
      <c r="HQL126" s="1">
        <v>0.47020000000000001</v>
      </c>
      <c r="HQM126">
        <f t="shared" si="1121"/>
        <v>119.46138211382113</v>
      </c>
      <c r="HQN126">
        <f t="shared" si="1122"/>
        <v>-19.461382113821131</v>
      </c>
      <c r="HQP126" s="2"/>
      <c r="HQR126" s="1">
        <v>-0.40500000000000003</v>
      </c>
      <c r="HQS126">
        <f t="shared" si="1120"/>
        <v>2.4691358024691357</v>
      </c>
      <c r="HQT126" s="1">
        <v>0.47020000000000001</v>
      </c>
      <c r="HQU126">
        <f t="shared" si="1121"/>
        <v>119.46138211382113</v>
      </c>
      <c r="HQV126">
        <f t="shared" si="1122"/>
        <v>-19.461382113821131</v>
      </c>
      <c r="HQX126" s="2"/>
      <c r="HQZ126" s="1">
        <v>-0.40500000000000003</v>
      </c>
      <c r="HRA126">
        <f t="shared" si="1123"/>
        <v>2.4691358024691357</v>
      </c>
      <c r="HRB126" s="1">
        <v>0.47020000000000001</v>
      </c>
      <c r="HRC126">
        <f t="shared" si="1124"/>
        <v>119.46138211382113</v>
      </c>
      <c r="HRD126">
        <f t="shared" si="1125"/>
        <v>-19.461382113821131</v>
      </c>
      <c r="HRF126" s="2"/>
      <c r="HRH126" s="1">
        <v>-0.40500000000000003</v>
      </c>
      <c r="HRI126">
        <f t="shared" si="1123"/>
        <v>2.4691358024691357</v>
      </c>
      <c r="HRJ126" s="1">
        <v>0.47020000000000001</v>
      </c>
      <c r="HRK126">
        <f t="shared" si="1124"/>
        <v>119.46138211382113</v>
      </c>
      <c r="HRL126">
        <f t="shared" si="1125"/>
        <v>-19.461382113821131</v>
      </c>
      <c r="HRN126" s="2"/>
      <c r="HRP126" s="1">
        <v>-0.40500000000000003</v>
      </c>
      <c r="HRQ126">
        <f t="shared" si="1126"/>
        <v>2.4691358024691357</v>
      </c>
      <c r="HRR126" s="1">
        <v>0.47020000000000001</v>
      </c>
      <c r="HRS126">
        <f t="shared" si="1127"/>
        <v>119.46138211382113</v>
      </c>
      <c r="HRT126">
        <f t="shared" si="1128"/>
        <v>-19.461382113821131</v>
      </c>
      <c r="HRV126" s="2"/>
      <c r="HRX126" s="1">
        <v>-0.40500000000000003</v>
      </c>
      <c r="HRY126">
        <f t="shared" si="1126"/>
        <v>2.4691358024691357</v>
      </c>
      <c r="HRZ126" s="1">
        <v>0.47020000000000001</v>
      </c>
      <c r="HSA126">
        <f t="shared" si="1127"/>
        <v>119.46138211382113</v>
      </c>
      <c r="HSB126">
        <f t="shared" si="1128"/>
        <v>-19.461382113821131</v>
      </c>
      <c r="HSD126" s="2"/>
      <c r="HSF126" s="1">
        <v>-0.40500000000000003</v>
      </c>
      <c r="HSG126">
        <f t="shared" si="1129"/>
        <v>2.4691358024691357</v>
      </c>
      <c r="HSH126" s="1">
        <v>0.47020000000000001</v>
      </c>
      <c r="HSI126">
        <f t="shared" si="1130"/>
        <v>119.46138211382113</v>
      </c>
      <c r="HSJ126">
        <f t="shared" si="1131"/>
        <v>-19.461382113821131</v>
      </c>
      <c r="HSL126" s="2"/>
      <c r="HSN126" s="1">
        <v>-0.40500000000000003</v>
      </c>
      <c r="HSO126">
        <f t="shared" si="1129"/>
        <v>2.4691358024691357</v>
      </c>
      <c r="HSP126" s="1">
        <v>0.47020000000000001</v>
      </c>
      <c r="HSQ126">
        <f t="shared" si="1130"/>
        <v>119.46138211382113</v>
      </c>
      <c r="HSR126">
        <f t="shared" si="1131"/>
        <v>-19.461382113821131</v>
      </c>
      <c r="HST126" s="2"/>
      <c r="HSV126" s="1">
        <v>-0.40500000000000003</v>
      </c>
      <c r="HSW126">
        <f t="shared" si="1132"/>
        <v>2.4691358024691357</v>
      </c>
      <c r="HSX126" s="1">
        <v>0.47020000000000001</v>
      </c>
      <c r="HSY126">
        <f t="shared" si="1133"/>
        <v>119.46138211382113</v>
      </c>
      <c r="HSZ126">
        <f t="shared" si="1134"/>
        <v>-19.461382113821131</v>
      </c>
      <c r="HTB126" s="2"/>
      <c r="HTD126" s="1">
        <v>-0.40500000000000003</v>
      </c>
      <c r="HTE126">
        <f t="shared" si="1132"/>
        <v>2.4691358024691357</v>
      </c>
      <c r="HTF126" s="1">
        <v>0.47020000000000001</v>
      </c>
      <c r="HTG126">
        <f t="shared" si="1133"/>
        <v>119.46138211382113</v>
      </c>
      <c r="HTH126">
        <f t="shared" si="1134"/>
        <v>-19.461382113821131</v>
      </c>
      <c r="HTJ126" s="2"/>
      <c r="HTL126" s="1">
        <v>-0.40500000000000003</v>
      </c>
      <c r="HTM126">
        <f t="shared" si="1135"/>
        <v>2.4691358024691357</v>
      </c>
      <c r="HTN126" s="1">
        <v>0.47020000000000001</v>
      </c>
      <c r="HTO126">
        <f t="shared" si="1136"/>
        <v>119.46138211382113</v>
      </c>
      <c r="HTP126">
        <f t="shared" si="1137"/>
        <v>-19.461382113821131</v>
      </c>
      <c r="HTR126" s="2"/>
      <c r="HTT126" s="1">
        <v>-0.40500000000000003</v>
      </c>
      <c r="HTU126">
        <f t="shared" si="1135"/>
        <v>2.4691358024691357</v>
      </c>
      <c r="HTV126" s="1">
        <v>0.47020000000000001</v>
      </c>
      <c r="HTW126">
        <f t="shared" si="1136"/>
        <v>119.46138211382113</v>
      </c>
      <c r="HTX126">
        <f t="shared" si="1137"/>
        <v>-19.461382113821131</v>
      </c>
      <c r="HTZ126" s="2"/>
      <c r="HUB126" s="1">
        <v>-0.40500000000000003</v>
      </c>
      <c r="HUC126">
        <f t="shared" si="1138"/>
        <v>2.4691358024691357</v>
      </c>
      <c r="HUD126" s="1">
        <v>0.47020000000000001</v>
      </c>
      <c r="HUE126">
        <f t="shared" si="1139"/>
        <v>119.46138211382113</v>
      </c>
      <c r="HUF126">
        <f t="shared" si="1140"/>
        <v>-19.461382113821131</v>
      </c>
      <c r="HUH126" s="2"/>
      <c r="HUJ126" s="1">
        <v>-0.40500000000000003</v>
      </c>
      <c r="HUK126">
        <f t="shared" si="1138"/>
        <v>2.4691358024691357</v>
      </c>
      <c r="HUL126" s="1">
        <v>0.47020000000000001</v>
      </c>
      <c r="HUM126">
        <f t="shared" si="1139"/>
        <v>119.46138211382113</v>
      </c>
      <c r="HUN126">
        <f t="shared" si="1140"/>
        <v>-19.461382113821131</v>
      </c>
      <c r="HUP126" s="2"/>
      <c r="HUR126" s="1">
        <v>-0.40500000000000003</v>
      </c>
      <c r="HUS126">
        <f t="shared" si="1141"/>
        <v>2.4691358024691357</v>
      </c>
      <c r="HUT126" s="1">
        <v>0.47020000000000001</v>
      </c>
      <c r="HUU126">
        <f t="shared" si="1142"/>
        <v>119.46138211382113</v>
      </c>
      <c r="HUV126">
        <f t="shared" si="1143"/>
        <v>-19.461382113821131</v>
      </c>
      <c r="HUX126" s="2"/>
      <c r="HUZ126" s="1">
        <v>-0.40500000000000003</v>
      </c>
      <c r="HVA126">
        <f t="shared" si="1141"/>
        <v>2.4691358024691357</v>
      </c>
      <c r="HVB126" s="1">
        <v>0.47020000000000001</v>
      </c>
      <c r="HVC126">
        <f t="shared" si="1142"/>
        <v>119.46138211382113</v>
      </c>
      <c r="HVD126">
        <f t="shared" si="1143"/>
        <v>-19.461382113821131</v>
      </c>
      <c r="HVF126" s="2"/>
      <c r="HVH126" s="1">
        <v>-0.40500000000000003</v>
      </c>
      <c r="HVI126">
        <f t="shared" si="1144"/>
        <v>2.4691358024691357</v>
      </c>
      <c r="HVJ126" s="1">
        <v>0.47020000000000001</v>
      </c>
      <c r="HVK126">
        <f t="shared" si="1145"/>
        <v>119.46138211382113</v>
      </c>
      <c r="HVL126">
        <f t="shared" si="1146"/>
        <v>-19.461382113821131</v>
      </c>
      <c r="HVN126" s="2"/>
      <c r="HVP126" s="1">
        <v>-0.40500000000000003</v>
      </c>
      <c r="HVQ126">
        <f t="shared" si="1144"/>
        <v>2.4691358024691357</v>
      </c>
      <c r="HVR126" s="1">
        <v>0.47020000000000001</v>
      </c>
      <c r="HVS126">
        <f t="shared" si="1145"/>
        <v>119.46138211382113</v>
      </c>
      <c r="HVT126">
        <f t="shared" si="1146"/>
        <v>-19.461382113821131</v>
      </c>
      <c r="HVV126" s="2"/>
      <c r="HVX126" s="1">
        <v>-0.40500000000000003</v>
      </c>
      <c r="HVY126">
        <f t="shared" si="1147"/>
        <v>2.4691358024691357</v>
      </c>
      <c r="HVZ126" s="1">
        <v>0.47020000000000001</v>
      </c>
      <c r="HWA126">
        <f t="shared" si="1148"/>
        <v>119.46138211382113</v>
      </c>
      <c r="HWB126">
        <f t="shared" si="1149"/>
        <v>-19.461382113821131</v>
      </c>
      <c r="HWD126" s="2"/>
      <c r="HWF126" s="1">
        <v>-0.40500000000000003</v>
      </c>
      <c r="HWG126">
        <f t="shared" si="1147"/>
        <v>2.4691358024691357</v>
      </c>
      <c r="HWH126" s="1">
        <v>0.47020000000000001</v>
      </c>
      <c r="HWI126">
        <f t="shared" si="1148"/>
        <v>119.46138211382113</v>
      </c>
      <c r="HWJ126">
        <f t="shared" si="1149"/>
        <v>-19.461382113821131</v>
      </c>
      <c r="HWL126" s="2"/>
      <c r="HWN126" s="1">
        <v>-0.40500000000000003</v>
      </c>
      <c r="HWO126">
        <f t="shared" si="1150"/>
        <v>2.4691358024691357</v>
      </c>
      <c r="HWP126" s="1">
        <v>0.47020000000000001</v>
      </c>
      <c r="HWQ126">
        <f t="shared" si="1151"/>
        <v>119.46138211382113</v>
      </c>
      <c r="HWR126">
        <f t="shared" si="1152"/>
        <v>-19.461382113821131</v>
      </c>
      <c r="HWT126" s="2"/>
      <c r="HWV126" s="1">
        <v>-0.40500000000000003</v>
      </c>
      <c r="HWW126">
        <f t="shared" si="1150"/>
        <v>2.4691358024691357</v>
      </c>
      <c r="HWX126" s="1">
        <v>0.47020000000000001</v>
      </c>
      <c r="HWY126">
        <f t="shared" si="1151"/>
        <v>119.46138211382113</v>
      </c>
      <c r="HWZ126">
        <f t="shared" si="1152"/>
        <v>-19.461382113821131</v>
      </c>
      <c r="HXB126" s="2"/>
      <c r="HXD126" s="1">
        <v>-0.40500000000000003</v>
      </c>
      <c r="HXE126">
        <f t="shared" si="1153"/>
        <v>2.4691358024691357</v>
      </c>
      <c r="HXF126" s="1">
        <v>0.47020000000000001</v>
      </c>
      <c r="HXG126">
        <f t="shared" si="1154"/>
        <v>119.46138211382113</v>
      </c>
      <c r="HXH126">
        <f t="shared" si="1155"/>
        <v>-19.461382113821131</v>
      </c>
      <c r="HXJ126" s="2"/>
      <c r="HXL126" s="1">
        <v>-0.40500000000000003</v>
      </c>
      <c r="HXM126">
        <f t="shared" si="1153"/>
        <v>2.4691358024691357</v>
      </c>
      <c r="HXN126" s="1">
        <v>0.47020000000000001</v>
      </c>
      <c r="HXO126">
        <f t="shared" si="1154"/>
        <v>119.46138211382113</v>
      </c>
      <c r="HXP126">
        <f t="shared" si="1155"/>
        <v>-19.461382113821131</v>
      </c>
      <c r="HXR126" s="2"/>
      <c r="HXT126" s="1">
        <v>-0.40500000000000003</v>
      </c>
      <c r="HXU126">
        <f t="shared" si="1156"/>
        <v>2.4691358024691357</v>
      </c>
      <c r="HXV126" s="1">
        <v>0.47020000000000001</v>
      </c>
      <c r="HXW126">
        <f t="shared" si="1157"/>
        <v>119.46138211382113</v>
      </c>
      <c r="HXX126">
        <f t="shared" si="1158"/>
        <v>-19.461382113821131</v>
      </c>
      <c r="HXZ126" s="2"/>
      <c r="HYB126" s="1">
        <v>-0.40500000000000003</v>
      </c>
      <c r="HYC126">
        <f t="shared" si="1156"/>
        <v>2.4691358024691357</v>
      </c>
      <c r="HYD126" s="1">
        <v>0.47020000000000001</v>
      </c>
      <c r="HYE126">
        <f t="shared" si="1157"/>
        <v>119.46138211382113</v>
      </c>
      <c r="HYF126">
        <f t="shared" si="1158"/>
        <v>-19.461382113821131</v>
      </c>
      <c r="HYH126" s="2"/>
      <c r="HYJ126" s="1">
        <v>-0.40500000000000003</v>
      </c>
      <c r="HYK126">
        <f t="shared" si="1159"/>
        <v>2.4691358024691357</v>
      </c>
      <c r="HYL126" s="1">
        <v>0.47020000000000001</v>
      </c>
      <c r="HYM126">
        <f t="shared" si="1160"/>
        <v>119.46138211382113</v>
      </c>
      <c r="HYN126">
        <f t="shared" si="1161"/>
        <v>-19.461382113821131</v>
      </c>
      <c r="HYP126" s="2"/>
      <c r="HYR126" s="1">
        <v>-0.40500000000000003</v>
      </c>
      <c r="HYS126">
        <f t="shared" si="1159"/>
        <v>2.4691358024691357</v>
      </c>
      <c r="HYT126" s="1">
        <v>0.47020000000000001</v>
      </c>
      <c r="HYU126">
        <f t="shared" si="1160"/>
        <v>119.46138211382113</v>
      </c>
      <c r="HYV126">
        <f t="shared" si="1161"/>
        <v>-19.461382113821131</v>
      </c>
      <c r="HYX126" s="2"/>
      <c r="HYZ126" s="1">
        <v>-0.40500000000000003</v>
      </c>
      <c r="HZA126">
        <f t="shared" si="1162"/>
        <v>2.4691358024691357</v>
      </c>
      <c r="HZB126" s="1">
        <v>0.47020000000000001</v>
      </c>
      <c r="HZC126">
        <f t="shared" si="1163"/>
        <v>119.46138211382113</v>
      </c>
      <c r="HZD126">
        <f t="shared" si="1164"/>
        <v>-19.461382113821131</v>
      </c>
      <c r="HZF126" s="2"/>
      <c r="HZH126" s="1">
        <v>-0.40500000000000003</v>
      </c>
      <c r="HZI126">
        <f t="shared" si="1162"/>
        <v>2.4691358024691357</v>
      </c>
      <c r="HZJ126" s="1">
        <v>0.47020000000000001</v>
      </c>
      <c r="HZK126">
        <f t="shared" si="1163"/>
        <v>119.46138211382113</v>
      </c>
      <c r="HZL126">
        <f t="shared" si="1164"/>
        <v>-19.461382113821131</v>
      </c>
      <c r="HZN126" s="2"/>
      <c r="HZP126" s="1">
        <v>-0.40500000000000003</v>
      </c>
      <c r="HZQ126">
        <f t="shared" si="1165"/>
        <v>2.4691358024691357</v>
      </c>
      <c r="HZR126" s="1">
        <v>0.47020000000000001</v>
      </c>
      <c r="HZS126">
        <f t="shared" si="1166"/>
        <v>119.46138211382113</v>
      </c>
      <c r="HZT126">
        <f t="shared" si="1167"/>
        <v>-19.461382113821131</v>
      </c>
      <c r="HZV126" s="2"/>
      <c r="HZX126" s="1">
        <v>-0.40500000000000003</v>
      </c>
      <c r="HZY126">
        <f t="shared" si="1165"/>
        <v>2.4691358024691357</v>
      </c>
      <c r="HZZ126" s="1">
        <v>0.47020000000000001</v>
      </c>
      <c r="IAA126">
        <f t="shared" si="1166"/>
        <v>119.46138211382113</v>
      </c>
      <c r="IAB126">
        <f t="shared" si="1167"/>
        <v>-19.461382113821131</v>
      </c>
      <c r="IAD126" s="2"/>
      <c r="IAF126" s="1">
        <v>-0.40500000000000003</v>
      </c>
      <c r="IAG126">
        <f t="shared" si="1168"/>
        <v>2.4691358024691357</v>
      </c>
      <c r="IAH126" s="1">
        <v>0.47020000000000001</v>
      </c>
      <c r="IAI126">
        <f t="shared" si="1169"/>
        <v>119.46138211382113</v>
      </c>
      <c r="IAJ126">
        <f t="shared" si="1170"/>
        <v>-19.461382113821131</v>
      </c>
      <c r="IAL126" s="2"/>
      <c r="IAN126" s="1">
        <v>-0.40500000000000003</v>
      </c>
      <c r="IAO126">
        <f t="shared" si="1168"/>
        <v>2.4691358024691357</v>
      </c>
      <c r="IAP126" s="1">
        <v>0.47020000000000001</v>
      </c>
      <c r="IAQ126">
        <f t="shared" si="1169"/>
        <v>119.46138211382113</v>
      </c>
      <c r="IAR126">
        <f t="shared" si="1170"/>
        <v>-19.461382113821131</v>
      </c>
      <c r="IAT126" s="2"/>
      <c r="IAV126" s="1">
        <v>-0.40500000000000003</v>
      </c>
      <c r="IAW126">
        <f t="shared" si="1171"/>
        <v>2.4691358024691357</v>
      </c>
      <c r="IAX126" s="1">
        <v>0.47020000000000001</v>
      </c>
      <c r="IAY126">
        <f t="shared" si="1172"/>
        <v>119.46138211382113</v>
      </c>
      <c r="IAZ126">
        <f t="shared" si="1173"/>
        <v>-19.461382113821131</v>
      </c>
      <c r="IBB126" s="2"/>
      <c r="IBD126" s="1">
        <v>-0.40500000000000003</v>
      </c>
      <c r="IBE126">
        <f t="shared" si="1171"/>
        <v>2.4691358024691357</v>
      </c>
      <c r="IBF126" s="1">
        <v>0.47020000000000001</v>
      </c>
      <c r="IBG126">
        <f t="shared" si="1172"/>
        <v>119.46138211382113</v>
      </c>
      <c r="IBH126">
        <f t="shared" si="1173"/>
        <v>-19.461382113821131</v>
      </c>
      <c r="IBJ126" s="2"/>
      <c r="IBL126" s="1">
        <v>-0.40500000000000003</v>
      </c>
      <c r="IBM126">
        <f t="shared" si="1174"/>
        <v>2.4691358024691357</v>
      </c>
      <c r="IBN126" s="1">
        <v>0.47020000000000001</v>
      </c>
      <c r="IBO126">
        <f t="shared" si="1175"/>
        <v>119.46138211382113</v>
      </c>
      <c r="IBP126">
        <f t="shared" si="1176"/>
        <v>-19.461382113821131</v>
      </c>
      <c r="IBR126" s="2"/>
      <c r="IBT126" s="1">
        <v>-0.40500000000000003</v>
      </c>
      <c r="IBU126">
        <f t="shared" si="1174"/>
        <v>2.4691358024691357</v>
      </c>
      <c r="IBV126" s="1">
        <v>0.47020000000000001</v>
      </c>
      <c r="IBW126">
        <f t="shared" si="1175"/>
        <v>119.46138211382113</v>
      </c>
      <c r="IBX126">
        <f t="shared" si="1176"/>
        <v>-19.461382113821131</v>
      </c>
      <c r="IBZ126" s="2"/>
      <c r="ICB126" s="1">
        <v>-0.40500000000000003</v>
      </c>
      <c r="ICC126">
        <f t="shared" si="1177"/>
        <v>2.4691358024691357</v>
      </c>
      <c r="ICD126" s="1">
        <v>0.47020000000000001</v>
      </c>
      <c r="ICE126">
        <f t="shared" si="1178"/>
        <v>119.46138211382113</v>
      </c>
      <c r="ICF126">
        <f t="shared" si="1179"/>
        <v>-19.461382113821131</v>
      </c>
      <c r="ICH126" s="2"/>
      <c r="ICJ126" s="1">
        <v>-0.40500000000000003</v>
      </c>
      <c r="ICK126">
        <f t="shared" si="1177"/>
        <v>2.4691358024691357</v>
      </c>
      <c r="ICL126" s="1">
        <v>0.47020000000000001</v>
      </c>
      <c r="ICM126">
        <f t="shared" si="1178"/>
        <v>119.46138211382113</v>
      </c>
      <c r="ICN126">
        <f t="shared" si="1179"/>
        <v>-19.461382113821131</v>
      </c>
      <c r="ICP126" s="2"/>
      <c r="ICR126" s="1">
        <v>-0.40500000000000003</v>
      </c>
      <c r="ICS126">
        <f t="shared" si="1180"/>
        <v>2.4691358024691357</v>
      </c>
      <c r="ICT126" s="1">
        <v>0.47020000000000001</v>
      </c>
      <c r="ICU126">
        <f t="shared" si="1181"/>
        <v>119.46138211382113</v>
      </c>
      <c r="ICV126">
        <f t="shared" si="1182"/>
        <v>-19.461382113821131</v>
      </c>
      <c r="ICX126" s="2"/>
      <c r="ICZ126" s="1">
        <v>-0.40500000000000003</v>
      </c>
      <c r="IDA126">
        <f t="shared" si="1180"/>
        <v>2.4691358024691357</v>
      </c>
      <c r="IDB126" s="1">
        <v>0.47020000000000001</v>
      </c>
      <c r="IDC126">
        <f t="shared" si="1181"/>
        <v>119.46138211382113</v>
      </c>
      <c r="IDD126">
        <f t="shared" si="1182"/>
        <v>-19.461382113821131</v>
      </c>
      <c r="IDF126" s="2"/>
      <c r="IDH126" s="1">
        <v>-0.40500000000000003</v>
      </c>
      <c r="IDI126">
        <f t="shared" si="1183"/>
        <v>2.4691358024691357</v>
      </c>
      <c r="IDJ126" s="1">
        <v>0.47020000000000001</v>
      </c>
      <c r="IDK126">
        <f t="shared" si="1184"/>
        <v>119.46138211382113</v>
      </c>
      <c r="IDL126">
        <f t="shared" si="1185"/>
        <v>-19.461382113821131</v>
      </c>
      <c r="IDN126" s="2"/>
      <c r="IDP126" s="1">
        <v>-0.40500000000000003</v>
      </c>
      <c r="IDQ126">
        <f t="shared" si="1183"/>
        <v>2.4691358024691357</v>
      </c>
      <c r="IDR126" s="1">
        <v>0.47020000000000001</v>
      </c>
      <c r="IDS126">
        <f t="shared" si="1184"/>
        <v>119.46138211382113</v>
      </c>
      <c r="IDT126">
        <f t="shared" si="1185"/>
        <v>-19.461382113821131</v>
      </c>
      <c r="IDV126" s="2"/>
      <c r="IDX126" s="1">
        <v>-0.40500000000000003</v>
      </c>
      <c r="IDY126">
        <f t="shared" si="1186"/>
        <v>2.4691358024691357</v>
      </c>
      <c r="IDZ126" s="1">
        <v>0.47020000000000001</v>
      </c>
      <c r="IEA126">
        <f t="shared" si="1187"/>
        <v>119.46138211382113</v>
      </c>
      <c r="IEB126">
        <f t="shared" si="1188"/>
        <v>-19.461382113821131</v>
      </c>
      <c r="IED126" s="2"/>
      <c r="IEF126" s="1">
        <v>-0.40500000000000003</v>
      </c>
      <c r="IEG126">
        <f t="shared" si="1186"/>
        <v>2.4691358024691357</v>
      </c>
      <c r="IEH126" s="1">
        <v>0.47020000000000001</v>
      </c>
      <c r="IEI126">
        <f t="shared" si="1187"/>
        <v>119.46138211382113</v>
      </c>
      <c r="IEJ126">
        <f t="shared" si="1188"/>
        <v>-19.461382113821131</v>
      </c>
      <c r="IEL126" s="2"/>
      <c r="IEN126" s="1">
        <v>-0.40500000000000003</v>
      </c>
      <c r="IEO126">
        <f t="shared" si="1189"/>
        <v>2.4691358024691357</v>
      </c>
      <c r="IEP126" s="1">
        <v>0.47020000000000001</v>
      </c>
      <c r="IEQ126">
        <f t="shared" si="1190"/>
        <v>119.46138211382113</v>
      </c>
      <c r="IER126">
        <f t="shared" si="1191"/>
        <v>-19.461382113821131</v>
      </c>
      <c r="IET126" s="2"/>
      <c r="IEV126" s="1">
        <v>-0.40500000000000003</v>
      </c>
      <c r="IEW126">
        <f t="shared" si="1189"/>
        <v>2.4691358024691357</v>
      </c>
      <c r="IEX126" s="1">
        <v>0.47020000000000001</v>
      </c>
      <c r="IEY126">
        <f t="shared" si="1190"/>
        <v>119.46138211382113</v>
      </c>
      <c r="IEZ126">
        <f t="shared" si="1191"/>
        <v>-19.461382113821131</v>
      </c>
      <c r="IFB126" s="2"/>
      <c r="IFD126" s="1">
        <v>-0.40500000000000003</v>
      </c>
      <c r="IFE126">
        <f t="shared" si="1192"/>
        <v>2.4691358024691357</v>
      </c>
      <c r="IFF126" s="1">
        <v>0.47020000000000001</v>
      </c>
      <c r="IFG126">
        <f t="shared" si="1193"/>
        <v>119.46138211382113</v>
      </c>
      <c r="IFH126">
        <f t="shared" si="1194"/>
        <v>-19.461382113821131</v>
      </c>
      <c r="IFJ126" s="2"/>
      <c r="IFL126" s="1">
        <v>-0.40500000000000003</v>
      </c>
      <c r="IFM126">
        <f t="shared" si="1192"/>
        <v>2.4691358024691357</v>
      </c>
      <c r="IFN126" s="1">
        <v>0.47020000000000001</v>
      </c>
      <c r="IFO126">
        <f t="shared" si="1193"/>
        <v>119.46138211382113</v>
      </c>
      <c r="IFP126">
        <f t="shared" si="1194"/>
        <v>-19.461382113821131</v>
      </c>
      <c r="IFR126" s="2"/>
      <c r="IFT126" s="1">
        <v>-0.40500000000000003</v>
      </c>
      <c r="IFU126">
        <f t="shared" si="1195"/>
        <v>2.4691358024691357</v>
      </c>
      <c r="IFV126" s="1">
        <v>0.47020000000000001</v>
      </c>
      <c r="IFW126">
        <f t="shared" si="1196"/>
        <v>119.46138211382113</v>
      </c>
      <c r="IFX126">
        <f t="shared" si="1197"/>
        <v>-19.461382113821131</v>
      </c>
      <c r="IFZ126" s="2"/>
      <c r="IGB126" s="1">
        <v>-0.40500000000000003</v>
      </c>
      <c r="IGC126">
        <f t="shared" si="1195"/>
        <v>2.4691358024691357</v>
      </c>
      <c r="IGD126" s="1">
        <v>0.47020000000000001</v>
      </c>
      <c r="IGE126">
        <f t="shared" si="1196"/>
        <v>119.46138211382113</v>
      </c>
      <c r="IGF126">
        <f t="shared" si="1197"/>
        <v>-19.461382113821131</v>
      </c>
      <c r="IGH126" s="2"/>
      <c r="IGJ126" s="1">
        <v>-0.40500000000000003</v>
      </c>
      <c r="IGK126">
        <f t="shared" si="1198"/>
        <v>2.4691358024691357</v>
      </c>
      <c r="IGL126" s="1">
        <v>0.47020000000000001</v>
      </c>
      <c r="IGM126">
        <f t="shared" si="1199"/>
        <v>119.46138211382113</v>
      </c>
      <c r="IGN126">
        <f t="shared" si="1200"/>
        <v>-19.461382113821131</v>
      </c>
      <c r="IGP126" s="2"/>
      <c r="IGR126" s="1">
        <v>-0.40500000000000003</v>
      </c>
      <c r="IGS126">
        <f t="shared" si="1198"/>
        <v>2.4691358024691357</v>
      </c>
      <c r="IGT126" s="1">
        <v>0.47020000000000001</v>
      </c>
      <c r="IGU126">
        <f t="shared" si="1199"/>
        <v>119.46138211382113</v>
      </c>
      <c r="IGV126">
        <f t="shared" si="1200"/>
        <v>-19.461382113821131</v>
      </c>
      <c r="IGX126" s="2"/>
      <c r="IGZ126" s="1">
        <v>-0.40500000000000003</v>
      </c>
      <c r="IHA126">
        <f t="shared" si="1201"/>
        <v>2.4691358024691357</v>
      </c>
      <c r="IHB126" s="1">
        <v>0.47020000000000001</v>
      </c>
      <c r="IHC126">
        <f t="shared" si="1202"/>
        <v>119.46138211382113</v>
      </c>
      <c r="IHD126">
        <f t="shared" si="1203"/>
        <v>-19.461382113821131</v>
      </c>
      <c r="IHF126" s="2"/>
      <c r="IHH126" s="1">
        <v>-0.40500000000000003</v>
      </c>
      <c r="IHI126">
        <f t="shared" si="1201"/>
        <v>2.4691358024691357</v>
      </c>
      <c r="IHJ126" s="1">
        <v>0.47020000000000001</v>
      </c>
      <c r="IHK126">
        <f t="shared" si="1202"/>
        <v>119.46138211382113</v>
      </c>
      <c r="IHL126">
        <f t="shared" si="1203"/>
        <v>-19.461382113821131</v>
      </c>
      <c r="IHN126" s="2"/>
      <c r="IHP126" s="1">
        <v>-0.40500000000000003</v>
      </c>
      <c r="IHQ126">
        <f t="shared" si="1204"/>
        <v>2.4691358024691357</v>
      </c>
      <c r="IHR126" s="1">
        <v>0.47020000000000001</v>
      </c>
      <c r="IHS126">
        <f t="shared" si="1205"/>
        <v>119.46138211382113</v>
      </c>
      <c r="IHT126">
        <f t="shared" si="1206"/>
        <v>-19.461382113821131</v>
      </c>
      <c r="IHV126" s="2"/>
      <c r="IHX126" s="1">
        <v>-0.40500000000000003</v>
      </c>
      <c r="IHY126">
        <f t="shared" si="1204"/>
        <v>2.4691358024691357</v>
      </c>
      <c r="IHZ126" s="1">
        <v>0.47020000000000001</v>
      </c>
      <c r="IIA126">
        <f t="shared" si="1205"/>
        <v>119.46138211382113</v>
      </c>
      <c r="IIB126">
        <f t="shared" si="1206"/>
        <v>-19.461382113821131</v>
      </c>
      <c r="IID126" s="2"/>
      <c r="IIF126" s="1">
        <v>-0.40500000000000003</v>
      </c>
      <c r="IIG126">
        <f t="shared" si="1207"/>
        <v>2.4691358024691357</v>
      </c>
      <c r="IIH126" s="1">
        <v>0.47020000000000001</v>
      </c>
      <c r="III126">
        <f t="shared" si="1208"/>
        <v>119.46138211382113</v>
      </c>
      <c r="IIJ126">
        <f t="shared" si="1209"/>
        <v>-19.461382113821131</v>
      </c>
      <c r="IIL126" s="2"/>
      <c r="IIN126" s="1">
        <v>-0.40500000000000003</v>
      </c>
      <c r="IIO126">
        <f t="shared" si="1207"/>
        <v>2.4691358024691357</v>
      </c>
      <c r="IIP126" s="1">
        <v>0.47020000000000001</v>
      </c>
      <c r="IIQ126">
        <f t="shared" si="1208"/>
        <v>119.46138211382113</v>
      </c>
      <c r="IIR126">
        <f t="shared" si="1209"/>
        <v>-19.461382113821131</v>
      </c>
      <c r="IIT126" s="2"/>
      <c r="IIV126" s="1">
        <v>-0.40500000000000003</v>
      </c>
      <c r="IIW126">
        <f t="shared" si="1210"/>
        <v>2.4691358024691357</v>
      </c>
      <c r="IIX126" s="1">
        <v>0.47020000000000001</v>
      </c>
      <c r="IIY126">
        <f t="shared" si="1211"/>
        <v>119.46138211382113</v>
      </c>
      <c r="IIZ126">
        <f t="shared" si="1212"/>
        <v>-19.461382113821131</v>
      </c>
      <c r="IJB126" s="2"/>
      <c r="IJD126" s="1">
        <v>-0.40500000000000003</v>
      </c>
      <c r="IJE126">
        <f t="shared" si="1210"/>
        <v>2.4691358024691357</v>
      </c>
      <c r="IJF126" s="1">
        <v>0.47020000000000001</v>
      </c>
      <c r="IJG126">
        <f t="shared" si="1211"/>
        <v>119.46138211382113</v>
      </c>
      <c r="IJH126">
        <f t="shared" si="1212"/>
        <v>-19.461382113821131</v>
      </c>
      <c r="IJJ126" s="2"/>
      <c r="IJL126" s="1">
        <v>-0.40500000000000003</v>
      </c>
      <c r="IJM126">
        <f t="shared" si="1213"/>
        <v>2.4691358024691357</v>
      </c>
      <c r="IJN126" s="1">
        <v>0.47020000000000001</v>
      </c>
      <c r="IJO126">
        <f t="shared" si="1214"/>
        <v>119.46138211382113</v>
      </c>
      <c r="IJP126">
        <f t="shared" si="1215"/>
        <v>-19.461382113821131</v>
      </c>
      <c r="IJR126" s="2"/>
      <c r="IJT126" s="1">
        <v>-0.40500000000000003</v>
      </c>
      <c r="IJU126">
        <f t="shared" si="1213"/>
        <v>2.4691358024691357</v>
      </c>
      <c r="IJV126" s="1">
        <v>0.47020000000000001</v>
      </c>
      <c r="IJW126">
        <f t="shared" si="1214"/>
        <v>119.46138211382113</v>
      </c>
      <c r="IJX126">
        <f t="shared" si="1215"/>
        <v>-19.461382113821131</v>
      </c>
      <c r="IJZ126" s="2"/>
      <c r="IKB126" s="1">
        <v>-0.40500000000000003</v>
      </c>
      <c r="IKC126">
        <f t="shared" si="1216"/>
        <v>2.4691358024691357</v>
      </c>
      <c r="IKD126" s="1">
        <v>0.47020000000000001</v>
      </c>
      <c r="IKE126">
        <f t="shared" si="1217"/>
        <v>119.46138211382113</v>
      </c>
      <c r="IKF126">
        <f t="shared" si="1218"/>
        <v>-19.461382113821131</v>
      </c>
      <c r="IKH126" s="2"/>
      <c r="IKJ126" s="1">
        <v>-0.40500000000000003</v>
      </c>
      <c r="IKK126">
        <f t="shared" si="1216"/>
        <v>2.4691358024691357</v>
      </c>
      <c r="IKL126" s="1">
        <v>0.47020000000000001</v>
      </c>
      <c r="IKM126">
        <f t="shared" si="1217"/>
        <v>119.46138211382113</v>
      </c>
      <c r="IKN126">
        <f t="shared" si="1218"/>
        <v>-19.461382113821131</v>
      </c>
      <c r="IKP126" s="2"/>
      <c r="IKR126" s="1">
        <v>-0.40500000000000003</v>
      </c>
      <c r="IKS126">
        <f t="shared" si="1219"/>
        <v>2.4691358024691357</v>
      </c>
      <c r="IKT126" s="1">
        <v>0.47020000000000001</v>
      </c>
      <c r="IKU126">
        <f t="shared" si="1220"/>
        <v>119.46138211382113</v>
      </c>
      <c r="IKV126">
        <f t="shared" si="1221"/>
        <v>-19.461382113821131</v>
      </c>
      <c r="IKX126" s="2"/>
      <c r="IKZ126" s="1">
        <v>-0.40500000000000003</v>
      </c>
      <c r="ILA126">
        <f t="shared" si="1219"/>
        <v>2.4691358024691357</v>
      </c>
      <c r="ILB126" s="1">
        <v>0.47020000000000001</v>
      </c>
      <c r="ILC126">
        <f t="shared" si="1220"/>
        <v>119.46138211382113</v>
      </c>
      <c r="ILD126">
        <f t="shared" si="1221"/>
        <v>-19.461382113821131</v>
      </c>
      <c r="ILF126" s="2"/>
      <c r="ILH126" s="1">
        <v>-0.40500000000000003</v>
      </c>
      <c r="ILI126">
        <f t="shared" si="1222"/>
        <v>2.4691358024691357</v>
      </c>
      <c r="ILJ126" s="1">
        <v>0.47020000000000001</v>
      </c>
      <c r="ILK126">
        <f t="shared" si="1223"/>
        <v>119.46138211382113</v>
      </c>
      <c r="ILL126">
        <f t="shared" si="1224"/>
        <v>-19.461382113821131</v>
      </c>
      <c r="ILN126" s="2"/>
      <c r="ILP126" s="1">
        <v>-0.40500000000000003</v>
      </c>
      <c r="ILQ126">
        <f t="shared" si="1222"/>
        <v>2.4691358024691357</v>
      </c>
      <c r="ILR126" s="1">
        <v>0.47020000000000001</v>
      </c>
      <c r="ILS126">
        <f t="shared" si="1223"/>
        <v>119.46138211382113</v>
      </c>
      <c r="ILT126">
        <f t="shared" si="1224"/>
        <v>-19.461382113821131</v>
      </c>
      <c r="ILV126" s="2"/>
      <c r="ILX126" s="1">
        <v>-0.40500000000000003</v>
      </c>
      <c r="ILY126">
        <f t="shared" si="1225"/>
        <v>2.4691358024691357</v>
      </c>
      <c r="ILZ126" s="1">
        <v>0.47020000000000001</v>
      </c>
      <c r="IMA126">
        <f t="shared" si="1226"/>
        <v>119.46138211382113</v>
      </c>
      <c r="IMB126">
        <f t="shared" si="1227"/>
        <v>-19.461382113821131</v>
      </c>
      <c r="IMD126" s="2"/>
      <c r="IMF126" s="1">
        <v>-0.40500000000000003</v>
      </c>
      <c r="IMG126">
        <f t="shared" si="1225"/>
        <v>2.4691358024691357</v>
      </c>
      <c r="IMH126" s="1">
        <v>0.47020000000000001</v>
      </c>
      <c r="IMI126">
        <f t="shared" si="1226"/>
        <v>119.46138211382113</v>
      </c>
      <c r="IMJ126">
        <f t="shared" si="1227"/>
        <v>-19.461382113821131</v>
      </c>
      <c r="IML126" s="2"/>
      <c r="IMN126" s="1">
        <v>-0.40500000000000003</v>
      </c>
      <c r="IMO126">
        <f t="shared" si="1228"/>
        <v>2.4691358024691357</v>
      </c>
      <c r="IMP126" s="1">
        <v>0.47020000000000001</v>
      </c>
      <c r="IMQ126">
        <f t="shared" si="1229"/>
        <v>119.46138211382113</v>
      </c>
      <c r="IMR126">
        <f t="shared" si="1230"/>
        <v>-19.461382113821131</v>
      </c>
      <c r="IMT126" s="2"/>
      <c r="IMV126" s="1">
        <v>-0.40500000000000003</v>
      </c>
      <c r="IMW126">
        <f t="shared" si="1228"/>
        <v>2.4691358024691357</v>
      </c>
      <c r="IMX126" s="1">
        <v>0.47020000000000001</v>
      </c>
      <c r="IMY126">
        <f t="shared" si="1229"/>
        <v>119.46138211382113</v>
      </c>
      <c r="IMZ126">
        <f t="shared" si="1230"/>
        <v>-19.461382113821131</v>
      </c>
      <c r="INB126" s="2"/>
      <c r="IND126" s="1">
        <v>-0.40500000000000003</v>
      </c>
      <c r="INE126">
        <f t="shared" si="1231"/>
        <v>2.4691358024691357</v>
      </c>
      <c r="INF126" s="1">
        <v>0.47020000000000001</v>
      </c>
      <c r="ING126">
        <f t="shared" si="1232"/>
        <v>119.46138211382113</v>
      </c>
      <c r="INH126">
        <f t="shared" si="1233"/>
        <v>-19.461382113821131</v>
      </c>
      <c r="INJ126" s="2"/>
      <c r="INL126" s="1">
        <v>-0.40500000000000003</v>
      </c>
      <c r="INM126">
        <f t="shared" si="1231"/>
        <v>2.4691358024691357</v>
      </c>
      <c r="INN126" s="1">
        <v>0.47020000000000001</v>
      </c>
      <c r="INO126">
        <f t="shared" si="1232"/>
        <v>119.46138211382113</v>
      </c>
      <c r="INP126">
        <f t="shared" si="1233"/>
        <v>-19.461382113821131</v>
      </c>
      <c r="INR126" s="2"/>
      <c r="INT126" s="1">
        <v>-0.40500000000000003</v>
      </c>
      <c r="INU126">
        <f t="shared" si="1234"/>
        <v>2.4691358024691357</v>
      </c>
      <c r="INV126" s="1">
        <v>0.47020000000000001</v>
      </c>
      <c r="INW126">
        <f t="shared" si="1235"/>
        <v>119.46138211382113</v>
      </c>
      <c r="INX126">
        <f t="shared" si="1236"/>
        <v>-19.461382113821131</v>
      </c>
      <c r="INZ126" s="2"/>
      <c r="IOB126" s="1">
        <v>-0.40500000000000003</v>
      </c>
      <c r="IOC126">
        <f t="shared" si="1234"/>
        <v>2.4691358024691357</v>
      </c>
      <c r="IOD126" s="1">
        <v>0.47020000000000001</v>
      </c>
      <c r="IOE126">
        <f t="shared" si="1235"/>
        <v>119.46138211382113</v>
      </c>
      <c r="IOF126">
        <f t="shared" si="1236"/>
        <v>-19.461382113821131</v>
      </c>
      <c r="IOH126" s="2"/>
      <c r="IOJ126" s="1">
        <v>-0.40500000000000003</v>
      </c>
      <c r="IOK126">
        <f t="shared" si="1237"/>
        <v>2.4691358024691357</v>
      </c>
      <c r="IOL126" s="1">
        <v>0.47020000000000001</v>
      </c>
      <c r="IOM126">
        <f t="shared" si="1238"/>
        <v>119.46138211382113</v>
      </c>
      <c r="ION126">
        <f t="shared" si="1239"/>
        <v>-19.461382113821131</v>
      </c>
      <c r="IOP126" s="2"/>
      <c r="IOR126" s="1">
        <v>-0.40500000000000003</v>
      </c>
      <c r="IOS126">
        <f t="shared" si="1237"/>
        <v>2.4691358024691357</v>
      </c>
      <c r="IOT126" s="1">
        <v>0.47020000000000001</v>
      </c>
      <c r="IOU126">
        <f t="shared" si="1238"/>
        <v>119.46138211382113</v>
      </c>
      <c r="IOV126">
        <f t="shared" si="1239"/>
        <v>-19.461382113821131</v>
      </c>
      <c r="IOX126" s="2"/>
      <c r="IOZ126" s="1">
        <v>-0.40500000000000003</v>
      </c>
      <c r="IPA126">
        <f t="shared" si="1240"/>
        <v>2.4691358024691357</v>
      </c>
      <c r="IPB126" s="1">
        <v>0.47020000000000001</v>
      </c>
      <c r="IPC126">
        <f t="shared" si="1241"/>
        <v>119.46138211382113</v>
      </c>
      <c r="IPD126">
        <f t="shared" si="1242"/>
        <v>-19.461382113821131</v>
      </c>
      <c r="IPF126" s="2"/>
      <c r="IPH126" s="1">
        <v>-0.40500000000000003</v>
      </c>
      <c r="IPI126">
        <f t="shared" si="1240"/>
        <v>2.4691358024691357</v>
      </c>
      <c r="IPJ126" s="1">
        <v>0.47020000000000001</v>
      </c>
      <c r="IPK126">
        <f t="shared" si="1241"/>
        <v>119.46138211382113</v>
      </c>
      <c r="IPL126">
        <f t="shared" si="1242"/>
        <v>-19.461382113821131</v>
      </c>
      <c r="IPN126" s="2"/>
      <c r="IPP126" s="1">
        <v>-0.40500000000000003</v>
      </c>
      <c r="IPQ126">
        <f t="shared" si="1243"/>
        <v>2.4691358024691357</v>
      </c>
      <c r="IPR126" s="1">
        <v>0.47020000000000001</v>
      </c>
      <c r="IPS126">
        <f t="shared" si="1244"/>
        <v>119.46138211382113</v>
      </c>
      <c r="IPT126">
        <f t="shared" si="1245"/>
        <v>-19.461382113821131</v>
      </c>
      <c r="IPV126" s="2"/>
      <c r="IPX126" s="1">
        <v>-0.40500000000000003</v>
      </c>
      <c r="IPY126">
        <f t="shared" si="1243"/>
        <v>2.4691358024691357</v>
      </c>
      <c r="IPZ126" s="1">
        <v>0.47020000000000001</v>
      </c>
      <c r="IQA126">
        <f t="shared" si="1244"/>
        <v>119.46138211382113</v>
      </c>
      <c r="IQB126">
        <f t="shared" si="1245"/>
        <v>-19.461382113821131</v>
      </c>
      <c r="IQD126" s="2"/>
      <c r="IQF126" s="1">
        <v>-0.40500000000000003</v>
      </c>
      <c r="IQG126">
        <f t="shared" si="1246"/>
        <v>2.4691358024691357</v>
      </c>
      <c r="IQH126" s="1">
        <v>0.47020000000000001</v>
      </c>
      <c r="IQI126">
        <f t="shared" si="1247"/>
        <v>119.46138211382113</v>
      </c>
      <c r="IQJ126">
        <f t="shared" si="1248"/>
        <v>-19.461382113821131</v>
      </c>
      <c r="IQL126" s="2"/>
      <c r="IQN126" s="1">
        <v>-0.40500000000000003</v>
      </c>
      <c r="IQO126">
        <f t="shared" si="1246"/>
        <v>2.4691358024691357</v>
      </c>
      <c r="IQP126" s="1">
        <v>0.47020000000000001</v>
      </c>
      <c r="IQQ126">
        <f t="shared" si="1247"/>
        <v>119.46138211382113</v>
      </c>
      <c r="IQR126">
        <f t="shared" si="1248"/>
        <v>-19.461382113821131</v>
      </c>
      <c r="IQT126" s="2"/>
      <c r="IQV126" s="1">
        <v>-0.40500000000000003</v>
      </c>
      <c r="IQW126">
        <f t="shared" si="1249"/>
        <v>2.4691358024691357</v>
      </c>
      <c r="IQX126" s="1">
        <v>0.47020000000000001</v>
      </c>
      <c r="IQY126">
        <f t="shared" si="1250"/>
        <v>119.46138211382113</v>
      </c>
      <c r="IQZ126">
        <f t="shared" si="1251"/>
        <v>-19.461382113821131</v>
      </c>
      <c r="IRB126" s="2"/>
      <c r="IRD126" s="1">
        <v>-0.40500000000000003</v>
      </c>
      <c r="IRE126">
        <f t="shared" si="1249"/>
        <v>2.4691358024691357</v>
      </c>
      <c r="IRF126" s="1">
        <v>0.47020000000000001</v>
      </c>
      <c r="IRG126">
        <f t="shared" si="1250"/>
        <v>119.46138211382113</v>
      </c>
      <c r="IRH126">
        <f t="shared" si="1251"/>
        <v>-19.461382113821131</v>
      </c>
      <c r="IRJ126" s="2"/>
      <c r="IRL126" s="1">
        <v>-0.40500000000000003</v>
      </c>
      <c r="IRM126">
        <f t="shared" si="1252"/>
        <v>2.4691358024691357</v>
      </c>
      <c r="IRN126" s="1">
        <v>0.47020000000000001</v>
      </c>
      <c r="IRO126">
        <f t="shared" si="1253"/>
        <v>119.46138211382113</v>
      </c>
      <c r="IRP126">
        <f t="shared" si="1254"/>
        <v>-19.461382113821131</v>
      </c>
      <c r="IRR126" s="2"/>
      <c r="IRT126" s="1">
        <v>-0.40500000000000003</v>
      </c>
      <c r="IRU126">
        <f t="shared" si="1252"/>
        <v>2.4691358024691357</v>
      </c>
      <c r="IRV126" s="1">
        <v>0.47020000000000001</v>
      </c>
      <c r="IRW126">
        <f t="shared" si="1253"/>
        <v>119.46138211382113</v>
      </c>
      <c r="IRX126">
        <f t="shared" si="1254"/>
        <v>-19.461382113821131</v>
      </c>
      <c r="IRZ126" s="2"/>
      <c r="ISB126" s="1">
        <v>-0.40500000000000003</v>
      </c>
      <c r="ISC126">
        <f t="shared" si="1255"/>
        <v>2.4691358024691357</v>
      </c>
      <c r="ISD126" s="1">
        <v>0.47020000000000001</v>
      </c>
      <c r="ISE126">
        <f t="shared" si="1256"/>
        <v>119.46138211382113</v>
      </c>
      <c r="ISF126">
        <f t="shared" si="1257"/>
        <v>-19.461382113821131</v>
      </c>
      <c r="ISH126" s="2"/>
      <c r="ISJ126" s="1">
        <v>-0.40500000000000003</v>
      </c>
      <c r="ISK126">
        <f t="shared" si="1255"/>
        <v>2.4691358024691357</v>
      </c>
      <c r="ISL126" s="1">
        <v>0.47020000000000001</v>
      </c>
      <c r="ISM126">
        <f t="shared" si="1256"/>
        <v>119.46138211382113</v>
      </c>
      <c r="ISN126">
        <f t="shared" si="1257"/>
        <v>-19.461382113821131</v>
      </c>
      <c r="ISP126" s="2"/>
      <c r="ISR126" s="1">
        <v>-0.40500000000000003</v>
      </c>
      <c r="ISS126">
        <f t="shared" si="1258"/>
        <v>2.4691358024691357</v>
      </c>
      <c r="IST126" s="1">
        <v>0.47020000000000001</v>
      </c>
      <c r="ISU126">
        <f t="shared" si="1259"/>
        <v>119.46138211382113</v>
      </c>
      <c r="ISV126">
        <f t="shared" si="1260"/>
        <v>-19.461382113821131</v>
      </c>
      <c r="ISX126" s="2"/>
      <c r="ISZ126" s="1">
        <v>-0.40500000000000003</v>
      </c>
      <c r="ITA126">
        <f t="shared" si="1258"/>
        <v>2.4691358024691357</v>
      </c>
      <c r="ITB126" s="1">
        <v>0.47020000000000001</v>
      </c>
      <c r="ITC126">
        <f t="shared" si="1259"/>
        <v>119.46138211382113</v>
      </c>
      <c r="ITD126">
        <f t="shared" si="1260"/>
        <v>-19.461382113821131</v>
      </c>
      <c r="ITF126" s="2"/>
      <c r="ITH126" s="1">
        <v>-0.40500000000000003</v>
      </c>
      <c r="ITI126">
        <f t="shared" si="1261"/>
        <v>2.4691358024691357</v>
      </c>
      <c r="ITJ126" s="1">
        <v>0.47020000000000001</v>
      </c>
      <c r="ITK126">
        <f t="shared" si="1262"/>
        <v>119.46138211382113</v>
      </c>
      <c r="ITL126">
        <f t="shared" si="1263"/>
        <v>-19.461382113821131</v>
      </c>
      <c r="ITN126" s="2"/>
      <c r="ITP126" s="1">
        <v>-0.40500000000000003</v>
      </c>
      <c r="ITQ126">
        <f t="shared" si="1261"/>
        <v>2.4691358024691357</v>
      </c>
      <c r="ITR126" s="1">
        <v>0.47020000000000001</v>
      </c>
      <c r="ITS126">
        <f t="shared" si="1262"/>
        <v>119.46138211382113</v>
      </c>
      <c r="ITT126">
        <f t="shared" si="1263"/>
        <v>-19.461382113821131</v>
      </c>
      <c r="ITV126" s="2"/>
      <c r="ITX126" s="1">
        <v>-0.40500000000000003</v>
      </c>
      <c r="ITY126">
        <f t="shared" si="1264"/>
        <v>2.4691358024691357</v>
      </c>
      <c r="ITZ126" s="1">
        <v>0.47020000000000001</v>
      </c>
      <c r="IUA126">
        <f t="shared" si="1265"/>
        <v>119.46138211382113</v>
      </c>
      <c r="IUB126">
        <f t="shared" si="1266"/>
        <v>-19.461382113821131</v>
      </c>
      <c r="IUD126" s="2"/>
      <c r="IUF126" s="1">
        <v>-0.40500000000000003</v>
      </c>
      <c r="IUG126">
        <f t="shared" si="1264"/>
        <v>2.4691358024691357</v>
      </c>
      <c r="IUH126" s="1">
        <v>0.47020000000000001</v>
      </c>
      <c r="IUI126">
        <f t="shared" si="1265"/>
        <v>119.46138211382113</v>
      </c>
      <c r="IUJ126">
        <f t="shared" si="1266"/>
        <v>-19.461382113821131</v>
      </c>
      <c r="IUL126" s="2"/>
      <c r="IUN126" s="1">
        <v>-0.40500000000000003</v>
      </c>
      <c r="IUO126">
        <f t="shared" si="1267"/>
        <v>2.4691358024691357</v>
      </c>
      <c r="IUP126" s="1">
        <v>0.47020000000000001</v>
      </c>
      <c r="IUQ126">
        <f t="shared" si="1268"/>
        <v>119.46138211382113</v>
      </c>
      <c r="IUR126">
        <f t="shared" si="1269"/>
        <v>-19.461382113821131</v>
      </c>
      <c r="IUT126" s="2"/>
      <c r="IUV126" s="1">
        <v>-0.40500000000000003</v>
      </c>
      <c r="IUW126">
        <f t="shared" si="1267"/>
        <v>2.4691358024691357</v>
      </c>
      <c r="IUX126" s="1">
        <v>0.47020000000000001</v>
      </c>
      <c r="IUY126">
        <f t="shared" si="1268"/>
        <v>119.46138211382113</v>
      </c>
      <c r="IUZ126">
        <f t="shared" si="1269"/>
        <v>-19.461382113821131</v>
      </c>
      <c r="IVB126" s="2"/>
      <c r="IVD126" s="1">
        <v>-0.40500000000000003</v>
      </c>
      <c r="IVE126">
        <f t="shared" si="1270"/>
        <v>2.4691358024691357</v>
      </c>
      <c r="IVF126" s="1">
        <v>0.47020000000000001</v>
      </c>
      <c r="IVG126">
        <f t="shared" si="1271"/>
        <v>119.46138211382113</v>
      </c>
      <c r="IVH126">
        <f t="shared" si="1272"/>
        <v>-19.461382113821131</v>
      </c>
      <c r="IVJ126" s="2"/>
      <c r="IVL126" s="1">
        <v>-0.40500000000000003</v>
      </c>
      <c r="IVM126">
        <f t="shared" si="1270"/>
        <v>2.4691358024691357</v>
      </c>
      <c r="IVN126" s="1">
        <v>0.47020000000000001</v>
      </c>
      <c r="IVO126">
        <f t="shared" si="1271"/>
        <v>119.46138211382113</v>
      </c>
      <c r="IVP126">
        <f t="shared" si="1272"/>
        <v>-19.461382113821131</v>
      </c>
      <c r="IVR126" s="2"/>
      <c r="IVT126" s="1">
        <v>-0.40500000000000003</v>
      </c>
      <c r="IVU126">
        <f t="shared" si="1273"/>
        <v>2.4691358024691357</v>
      </c>
      <c r="IVV126" s="1">
        <v>0.47020000000000001</v>
      </c>
      <c r="IVW126">
        <f t="shared" si="1274"/>
        <v>119.46138211382113</v>
      </c>
      <c r="IVX126">
        <f t="shared" si="1275"/>
        <v>-19.461382113821131</v>
      </c>
      <c r="IVZ126" s="2"/>
      <c r="IWB126" s="1">
        <v>-0.40500000000000003</v>
      </c>
      <c r="IWC126">
        <f t="shared" si="1273"/>
        <v>2.4691358024691357</v>
      </c>
      <c r="IWD126" s="1">
        <v>0.47020000000000001</v>
      </c>
      <c r="IWE126">
        <f t="shared" si="1274"/>
        <v>119.46138211382113</v>
      </c>
      <c r="IWF126">
        <f t="shared" si="1275"/>
        <v>-19.461382113821131</v>
      </c>
      <c r="IWH126" s="2"/>
      <c r="IWJ126" s="1">
        <v>-0.40500000000000003</v>
      </c>
      <c r="IWK126">
        <f t="shared" si="1276"/>
        <v>2.4691358024691357</v>
      </c>
      <c r="IWL126" s="1">
        <v>0.47020000000000001</v>
      </c>
      <c r="IWM126">
        <f t="shared" si="1277"/>
        <v>119.46138211382113</v>
      </c>
      <c r="IWN126">
        <f t="shared" si="1278"/>
        <v>-19.461382113821131</v>
      </c>
      <c r="IWP126" s="2"/>
      <c r="IWR126" s="1">
        <v>-0.40500000000000003</v>
      </c>
      <c r="IWS126">
        <f t="shared" si="1276"/>
        <v>2.4691358024691357</v>
      </c>
      <c r="IWT126" s="1">
        <v>0.47020000000000001</v>
      </c>
      <c r="IWU126">
        <f t="shared" si="1277"/>
        <v>119.46138211382113</v>
      </c>
      <c r="IWV126">
        <f t="shared" si="1278"/>
        <v>-19.461382113821131</v>
      </c>
      <c r="IWX126" s="2"/>
      <c r="IWZ126" s="1">
        <v>-0.40500000000000003</v>
      </c>
      <c r="IXA126">
        <f t="shared" si="1279"/>
        <v>2.4691358024691357</v>
      </c>
      <c r="IXB126" s="1">
        <v>0.47020000000000001</v>
      </c>
      <c r="IXC126">
        <f t="shared" si="1280"/>
        <v>119.46138211382113</v>
      </c>
      <c r="IXD126">
        <f t="shared" si="1281"/>
        <v>-19.461382113821131</v>
      </c>
      <c r="IXF126" s="2"/>
      <c r="IXH126" s="1">
        <v>-0.40500000000000003</v>
      </c>
      <c r="IXI126">
        <f t="shared" si="1279"/>
        <v>2.4691358024691357</v>
      </c>
      <c r="IXJ126" s="1">
        <v>0.47020000000000001</v>
      </c>
      <c r="IXK126">
        <f t="shared" si="1280"/>
        <v>119.46138211382113</v>
      </c>
      <c r="IXL126">
        <f t="shared" si="1281"/>
        <v>-19.461382113821131</v>
      </c>
      <c r="IXN126" s="2"/>
      <c r="IXP126" s="1">
        <v>-0.40500000000000003</v>
      </c>
      <c r="IXQ126">
        <f t="shared" si="1282"/>
        <v>2.4691358024691357</v>
      </c>
      <c r="IXR126" s="1">
        <v>0.47020000000000001</v>
      </c>
      <c r="IXS126">
        <f t="shared" si="1283"/>
        <v>119.46138211382113</v>
      </c>
      <c r="IXT126">
        <f t="shared" si="1284"/>
        <v>-19.461382113821131</v>
      </c>
      <c r="IXV126" s="2"/>
      <c r="IXX126" s="1">
        <v>-0.40500000000000003</v>
      </c>
      <c r="IXY126">
        <f t="shared" si="1282"/>
        <v>2.4691358024691357</v>
      </c>
      <c r="IXZ126" s="1">
        <v>0.47020000000000001</v>
      </c>
      <c r="IYA126">
        <f t="shared" si="1283"/>
        <v>119.46138211382113</v>
      </c>
      <c r="IYB126">
        <f t="shared" si="1284"/>
        <v>-19.461382113821131</v>
      </c>
      <c r="IYD126" s="2"/>
      <c r="IYF126" s="1">
        <v>-0.40500000000000003</v>
      </c>
      <c r="IYG126">
        <f t="shared" si="1285"/>
        <v>2.4691358024691357</v>
      </c>
      <c r="IYH126" s="1">
        <v>0.47020000000000001</v>
      </c>
      <c r="IYI126">
        <f t="shared" si="1286"/>
        <v>119.46138211382113</v>
      </c>
      <c r="IYJ126">
        <f t="shared" si="1287"/>
        <v>-19.461382113821131</v>
      </c>
      <c r="IYL126" s="2"/>
      <c r="IYN126" s="1">
        <v>-0.40500000000000003</v>
      </c>
      <c r="IYO126">
        <f t="shared" si="1285"/>
        <v>2.4691358024691357</v>
      </c>
      <c r="IYP126" s="1">
        <v>0.47020000000000001</v>
      </c>
      <c r="IYQ126">
        <f t="shared" si="1286"/>
        <v>119.46138211382113</v>
      </c>
      <c r="IYR126">
        <f t="shared" si="1287"/>
        <v>-19.461382113821131</v>
      </c>
      <c r="IYT126" s="2"/>
      <c r="IYV126" s="1">
        <v>-0.40500000000000003</v>
      </c>
      <c r="IYW126">
        <f t="shared" si="1288"/>
        <v>2.4691358024691357</v>
      </c>
      <c r="IYX126" s="1">
        <v>0.47020000000000001</v>
      </c>
      <c r="IYY126">
        <f t="shared" si="1289"/>
        <v>119.46138211382113</v>
      </c>
      <c r="IYZ126">
        <f t="shared" si="1290"/>
        <v>-19.461382113821131</v>
      </c>
      <c r="IZB126" s="2"/>
      <c r="IZD126" s="1">
        <v>-0.40500000000000003</v>
      </c>
      <c r="IZE126">
        <f t="shared" si="1288"/>
        <v>2.4691358024691357</v>
      </c>
      <c r="IZF126" s="1">
        <v>0.47020000000000001</v>
      </c>
      <c r="IZG126">
        <f t="shared" si="1289"/>
        <v>119.46138211382113</v>
      </c>
      <c r="IZH126">
        <f t="shared" si="1290"/>
        <v>-19.461382113821131</v>
      </c>
      <c r="IZJ126" s="2"/>
      <c r="IZL126" s="1">
        <v>-0.40500000000000003</v>
      </c>
      <c r="IZM126">
        <f t="shared" si="1291"/>
        <v>2.4691358024691357</v>
      </c>
      <c r="IZN126" s="1">
        <v>0.47020000000000001</v>
      </c>
      <c r="IZO126">
        <f t="shared" si="1292"/>
        <v>119.46138211382113</v>
      </c>
      <c r="IZP126">
        <f t="shared" si="1293"/>
        <v>-19.461382113821131</v>
      </c>
      <c r="IZR126" s="2"/>
      <c r="IZT126" s="1">
        <v>-0.40500000000000003</v>
      </c>
      <c r="IZU126">
        <f t="shared" si="1291"/>
        <v>2.4691358024691357</v>
      </c>
      <c r="IZV126" s="1">
        <v>0.47020000000000001</v>
      </c>
      <c r="IZW126">
        <f t="shared" si="1292"/>
        <v>119.46138211382113</v>
      </c>
      <c r="IZX126">
        <f t="shared" si="1293"/>
        <v>-19.461382113821131</v>
      </c>
      <c r="IZZ126" s="2"/>
      <c r="JAB126" s="1">
        <v>-0.40500000000000003</v>
      </c>
      <c r="JAC126">
        <f t="shared" si="1294"/>
        <v>2.4691358024691357</v>
      </c>
      <c r="JAD126" s="1">
        <v>0.47020000000000001</v>
      </c>
      <c r="JAE126">
        <f t="shared" si="1295"/>
        <v>119.46138211382113</v>
      </c>
      <c r="JAF126">
        <f t="shared" si="1296"/>
        <v>-19.461382113821131</v>
      </c>
      <c r="JAH126" s="2"/>
      <c r="JAJ126" s="1">
        <v>-0.40500000000000003</v>
      </c>
      <c r="JAK126">
        <f t="shared" si="1294"/>
        <v>2.4691358024691357</v>
      </c>
      <c r="JAL126" s="1">
        <v>0.47020000000000001</v>
      </c>
      <c r="JAM126">
        <f t="shared" si="1295"/>
        <v>119.46138211382113</v>
      </c>
      <c r="JAN126">
        <f t="shared" si="1296"/>
        <v>-19.461382113821131</v>
      </c>
      <c r="JAP126" s="2"/>
      <c r="JAR126" s="1">
        <v>-0.40500000000000003</v>
      </c>
      <c r="JAS126">
        <f t="shared" si="1297"/>
        <v>2.4691358024691357</v>
      </c>
      <c r="JAT126" s="1">
        <v>0.47020000000000001</v>
      </c>
      <c r="JAU126">
        <f t="shared" si="1298"/>
        <v>119.46138211382113</v>
      </c>
      <c r="JAV126">
        <f t="shared" si="1299"/>
        <v>-19.461382113821131</v>
      </c>
      <c r="JAX126" s="2"/>
      <c r="JAZ126" s="1">
        <v>-0.40500000000000003</v>
      </c>
      <c r="JBA126">
        <f t="shared" si="1297"/>
        <v>2.4691358024691357</v>
      </c>
      <c r="JBB126" s="1">
        <v>0.47020000000000001</v>
      </c>
      <c r="JBC126">
        <f t="shared" si="1298"/>
        <v>119.46138211382113</v>
      </c>
      <c r="JBD126">
        <f t="shared" si="1299"/>
        <v>-19.461382113821131</v>
      </c>
      <c r="JBF126" s="2"/>
      <c r="JBH126" s="1">
        <v>-0.40500000000000003</v>
      </c>
      <c r="JBI126">
        <f t="shared" si="1300"/>
        <v>2.4691358024691357</v>
      </c>
      <c r="JBJ126" s="1">
        <v>0.47020000000000001</v>
      </c>
      <c r="JBK126">
        <f t="shared" si="1301"/>
        <v>119.46138211382113</v>
      </c>
      <c r="JBL126">
        <f t="shared" si="1302"/>
        <v>-19.461382113821131</v>
      </c>
      <c r="JBN126" s="2"/>
      <c r="JBP126" s="1">
        <v>-0.40500000000000003</v>
      </c>
      <c r="JBQ126">
        <f t="shared" si="1300"/>
        <v>2.4691358024691357</v>
      </c>
      <c r="JBR126" s="1">
        <v>0.47020000000000001</v>
      </c>
      <c r="JBS126">
        <f t="shared" si="1301"/>
        <v>119.46138211382113</v>
      </c>
      <c r="JBT126">
        <f t="shared" si="1302"/>
        <v>-19.461382113821131</v>
      </c>
      <c r="JBV126" s="2"/>
      <c r="JBX126" s="1">
        <v>-0.40500000000000003</v>
      </c>
      <c r="JBY126">
        <f t="shared" si="1303"/>
        <v>2.4691358024691357</v>
      </c>
      <c r="JBZ126" s="1">
        <v>0.47020000000000001</v>
      </c>
      <c r="JCA126">
        <f t="shared" si="1304"/>
        <v>119.46138211382113</v>
      </c>
      <c r="JCB126">
        <f t="shared" si="1305"/>
        <v>-19.461382113821131</v>
      </c>
      <c r="JCD126" s="2"/>
      <c r="JCF126" s="1">
        <v>-0.40500000000000003</v>
      </c>
      <c r="JCG126">
        <f t="shared" si="1303"/>
        <v>2.4691358024691357</v>
      </c>
      <c r="JCH126" s="1">
        <v>0.47020000000000001</v>
      </c>
      <c r="JCI126">
        <f t="shared" si="1304"/>
        <v>119.46138211382113</v>
      </c>
      <c r="JCJ126">
        <f t="shared" si="1305"/>
        <v>-19.461382113821131</v>
      </c>
      <c r="JCL126" s="2"/>
      <c r="JCN126" s="1">
        <v>-0.40500000000000003</v>
      </c>
      <c r="JCO126">
        <f t="shared" si="1306"/>
        <v>2.4691358024691357</v>
      </c>
      <c r="JCP126" s="1">
        <v>0.47020000000000001</v>
      </c>
      <c r="JCQ126">
        <f t="shared" si="1307"/>
        <v>119.46138211382113</v>
      </c>
      <c r="JCR126">
        <f t="shared" si="1308"/>
        <v>-19.461382113821131</v>
      </c>
      <c r="JCT126" s="2"/>
      <c r="JCV126" s="1">
        <v>-0.40500000000000003</v>
      </c>
      <c r="JCW126">
        <f t="shared" si="1306"/>
        <v>2.4691358024691357</v>
      </c>
      <c r="JCX126" s="1">
        <v>0.47020000000000001</v>
      </c>
      <c r="JCY126">
        <f t="shared" si="1307"/>
        <v>119.46138211382113</v>
      </c>
      <c r="JCZ126">
        <f t="shared" si="1308"/>
        <v>-19.461382113821131</v>
      </c>
      <c r="JDB126" s="2"/>
      <c r="JDD126" s="1">
        <v>-0.40500000000000003</v>
      </c>
      <c r="JDE126">
        <f t="shared" si="1309"/>
        <v>2.4691358024691357</v>
      </c>
      <c r="JDF126" s="1">
        <v>0.47020000000000001</v>
      </c>
      <c r="JDG126">
        <f t="shared" si="1310"/>
        <v>119.46138211382113</v>
      </c>
      <c r="JDH126">
        <f t="shared" si="1311"/>
        <v>-19.461382113821131</v>
      </c>
      <c r="JDJ126" s="2"/>
      <c r="JDL126" s="1">
        <v>-0.40500000000000003</v>
      </c>
      <c r="JDM126">
        <f t="shared" si="1309"/>
        <v>2.4691358024691357</v>
      </c>
      <c r="JDN126" s="1">
        <v>0.47020000000000001</v>
      </c>
      <c r="JDO126">
        <f t="shared" si="1310"/>
        <v>119.46138211382113</v>
      </c>
      <c r="JDP126">
        <f t="shared" si="1311"/>
        <v>-19.461382113821131</v>
      </c>
      <c r="JDR126" s="2"/>
      <c r="JDT126" s="1">
        <v>-0.40500000000000003</v>
      </c>
      <c r="JDU126">
        <f t="shared" si="1312"/>
        <v>2.4691358024691357</v>
      </c>
      <c r="JDV126" s="1">
        <v>0.47020000000000001</v>
      </c>
      <c r="JDW126">
        <f t="shared" si="1313"/>
        <v>119.46138211382113</v>
      </c>
      <c r="JDX126">
        <f t="shared" si="1314"/>
        <v>-19.461382113821131</v>
      </c>
      <c r="JDZ126" s="2"/>
      <c r="JEB126" s="1">
        <v>-0.40500000000000003</v>
      </c>
      <c r="JEC126">
        <f t="shared" si="1312"/>
        <v>2.4691358024691357</v>
      </c>
      <c r="JED126" s="1">
        <v>0.47020000000000001</v>
      </c>
      <c r="JEE126">
        <f t="shared" si="1313"/>
        <v>119.46138211382113</v>
      </c>
      <c r="JEF126">
        <f t="shared" si="1314"/>
        <v>-19.461382113821131</v>
      </c>
      <c r="JEH126" s="2"/>
      <c r="JEJ126" s="1">
        <v>-0.40500000000000003</v>
      </c>
      <c r="JEK126">
        <f t="shared" si="1315"/>
        <v>2.4691358024691357</v>
      </c>
      <c r="JEL126" s="1">
        <v>0.47020000000000001</v>
      </c>
      <c r="JEM126">
        <f t="shared" si="1316"/>
        <v>119.46138211382113</v>
      </c>
      <c r="JEN126">
        <f t="shared" si="1317"/>
        <v>-19.461382113821131</v>
      </c>
      <c r="JEP126" s="2"/>
      <c r="JER126" s="1">
        <v>-0.40500000000000003</v>
      </c>
      <c r="JES126">
        <f t="shared" si="1315"/>
        <v>2.4691358024691357</v>
      </c>
      <c r="JET126" s="1">
        <v>0.47020000000000001</v>
      </c>
      <c r="JEU126">
        <f t="shared" si="1316"/>
        <v>119.46138211382113</v>
      </c>
      <c r="JEV126">
        <f t="shared" si="1317"/>
        <v>-19.461382113821131</v>
      </c>
      <c r="JEX126" s="2"/>
      <c r="JEZ126" s="1">
        <v>-0.40500000000000003</v>
      </c>
      <c r="JFA126">
        <f t="shared" si="1318"/>
        <v>2.4691358024691357</v>
      </c>
      <c r="JFB126" s="1">
        <v>0.47020000000000001</v>
      </c>
      <c r="JFC126">
        <f t="shared" si="1319"/>
        <v>119.46138211382113</v>
      </c>
      <c r="JFD126">
        <f t="shared" si="1320"/>
        <v>-19.461382113821131</v>
      </c>
      <c r="JFF126" s="2"/>
      <c r="JFH126" s="1">
        <v>-0.40500000000000003</v>
      </c>
      <c r="JFI126">
        <f t="shared" si="1318"/>
        <v>2.4691358024691357</v>
      </c>
      <c r="JFJ126" s="1">
        <v>0.47020000000000001</v>
      </c>
      <c r="JFK126">
        <f t="shared" si="1319"/>
        <v>119.46138211382113</v>
      </c>
      <c r="JFL126">
        <f t="shared" si="1320"/>
        <v>-19.461382113821131</v>
      </c>
      <c r="JFN126" s="2"/>
      <c r="JFP126" s="1">
        <v>-0.40500000000000003</v>
      </c>
      <c r="JFQ126">
        <f t="shared" si="1321"/>
        <v>2.4691358024691357</v>
      </c>
      <c r="JFR126" s="1">
        <v>0.47020000000000001</v>
      </c>
      <c r="JFS126">
        <f t="shared" si="1322"/>
        <v>119.46138211382113</v>
      </c>
      <c r="JFT126">
        <f t="shared" si="1323"/>
        <v>-19.461382113821131</v>
      </c>
      <c r="JFV126" s="2"/>
      <c r="JFX126" s="1">
        <v>-0.40500000000000003</v>
      </c>
      <c r="JFY126">
        <f t="shared" si="1321"/>
        <v>2.4691358024691357</v>
      </c>
      <c r="JFZ126" s="1">
        <v>0.47020000000000001</v>
      </c>
      <c r="JGA126">
        <f t="shared" si="1322"/>
        <v>119.46138211382113</v>
      </c>
      <c r="JGB126">
        <f t="shared" si="1323"/>
        <v>-19.461382113821131</v>
      </c>
      <c r="JGD126" s="2"/>
      <c r="JGF126" s="1">
        <v>-0.40500000000000003</v>
      </c>
      <c r="JGG126">
        <f t="shared" si="1324"/>
        <v>2.4691358024691357</v>
      </c>
      <c r="JGH126" s="1">
        <v>0.47020000000000001</v>
      </c>
      <c r="JGI126">
        <f t="shared" si="1325"/>
        <v>119.46138211382113</v>
      </c>
      <c r="JGJ126">
        <f t="shared" si="1326"/>
        <v>-19.461382113821131</v>
      </c>
      <c r="JGL126" s="2"/>
      <c r="JGN126" s="1">
        <v>-0.40500000000000003</v>
      </c>
      <c r="JGO126">
        <f t="shared" si="1324"/>
        <v>2.4691358024691357</v>
      </c>
      <c r="JGP126" s="1">
        <v>0.47020000000000001</v>
      </c>
      <c r="JGQ126">
        <f t="shared" si="1325"/>
        <v>119.46138211382113</v>
      </c>
      <c r="JGR126">
        <f t="shared" si="1326"/>
        <v>-19.461382113821131</v>
      </c>
      <c r="JGT126" s="2"/>
      <c r="JGV126" s="1">
        <v>-0.40500000000000003</v>
      </c>
      <c r="JGW126">
        <f t="shared" si="1327"/>
        <v>2.4691358024691357</v>
      </c>
      <c r="JGX126" s="1">
        <v>0.47020000000000001</v>
      </c>
      <c r="JGY126">
        <f t="shared" si="1328"/>
        <v>119.46138211382113</v>
      </c>
      <c r="JGZ126">
        <f t="shared" si="1329"/>
        <v>-19.461382113821131</v>
      </c>
      <c r="JHB126" s="2"/>
      <c r="JHD126" s="1">
        <v>-0.40500000000000003</v>
      </c>
      <c r="JHE126">
        <f t="shared" si="1327"/>
        <v>2.4691358024691357</v>
      </c>
      <c r="JHF126" s="1">
        <v>0.47020000000000001</v>
      </c>
      <c r="JHG126">
        <f t="shared" si="1328"/>
        <v>119.46138211382113</v>
      </c>
      <c r="JHH126">
        <f t="shared" si="1329"/>
        <v>-19.461382113821131</v>
      </c>
      <c r="JHJ126" s="2"/>
      <c r="JHL126" s="1">
        <v>-0.40500000000000003</v>
      </c>
      <c r="JHM126">
        <f t="shared" si="1330"/>
        <v>2.4691358024691357</v>
      </c>
      <c r="JHN126" s="1">
        <v>0.47020000000000001</v>
      </c>
      <c r="JHO126">
        <f t="shared" si="1331"/>
        <v>119.46138211382113</v>
      </c>
      <c r="JHP126">
        <f t="shared" si="1332"/>
        <v>-19.461382113821131</v>
      </c>
      <c r="JHR126" s="2"/>
      <c r="JHT126" s="1">
        <v>-0.40500000000000003</v>
      </c>
      <c r="JHU126">
        <f t="shared" si="1330"/>
        <v>2.4691358024691357</v>
      </c>
      <c r="JHV126" s="1">
        <v>0.47020000000000001</v>
      </c>
      <c r="JHW126">
        <f t="shared" si="1331"/>
        <v>119.46138211382113</v>
      </c>
      <c r="JHX126">
        <f t="shared" si="1332"/>
        <v>-19.461382113821131</v>
      </c>
      <c r="JHZ126" s="2"/>
      <c r="JIB126" s="1">
        <v>-0.40500000000000003</v>
      </c>
      <c r="JIC126">
        <f t="shared" si="1333"/>
        <v>2.4691358024691357</v>
      </c>
      <c r="JID126" s="1">
        <v>0.47020000000000001</v>
      </c>
      <c r="JIE126">
        <f t="shared" si="1334"/>
        <v>119.46138211382113</v>
      </c>
      <c r="JIF126">
        <f t="shared" si="1335"/>
        <v>-19.461382113821131</v>
      </c>
      <c r="JIH126" s="2"/>
      <c r="JIJ126" s="1">
        <v>-0.40500000000000003</v>
      </c>
      <c r="JIK126">
        <f t="shared" si="1333"/>
        <v>2.4691358024691357</v>
      </c>
      <c r="JIL126" s="1">
        <v>0.47020000000000001</v>
      </c>
      <c r="JIM126">
        <f t="shared" si="1334"/>
        <v>119.46138211382113</v>
      </c>
      <c r="JIN126">
        <f t="shared" si="1335"/>
        <v>-19.461382113821131</v>
      </c>
      <c r="JIP126" s="2"/>
      <c r="JIR126" s="1">
        <v>-0.40500000000000003</v>
      </c>
      <c r="JIS126">
        <f t="shared" si="1336"/>
        <v>2.4691358024691357</v>
      </c>
      <c r="JIT126" s="1">
        <v>0.47020000000000001</v>
      </c>
      <c r="JIU126">
        <f t="shared" si="1337"/>
        <v>119.46138211382113</v>
      </c>
      <c r="JIV126">
        <f t="shared" si="1338"/>
        <v>-19.461382113821131</v>
      </c>
      <c r="JIX126" s="2"/>
      <c r="JIZ126" s="1">
        <v>-0.40500000000000003</v>
      </c>
      <c r="JJA126">
        <f t="shared" si="1336"/>
        <v>2.4691358024691357</v>
      </c>
      <c r="JJB126" s="1">
        <v>0.47020000000000001</v>
      </c>
      <c r="JJC126">
        <f t="shared" si="1337"/>
        <v>119.46138211382113</v>
      </c>
      <c r="JJD126">
        <f t="shared" si="1338"/>
        <v>-19.461382113821131</v>
      </c>
      <c r="JJF126" s="2"/>
      <c r="JJH126" s="1">
        <v>-0.40500000000000003</v>
      </c>
      <c r="JJI126">
        <f t="shared" si="1339"/>
        <v>2.4691358024691357</v>
      </c>
      <c r="JJJ126" s="1">
        <v>0.47020000000000001</v>
      </c>
      <c r="JJK126">
        <f t="shared" si="1340"/>
        <v>119.46138211382113</v>
      </c>
      <c r="JJL126">
        <f t="shared" si="1341"/>
        <v>-19.461382113821131</v>
      </c>
      <c r="JJN126" s="2"/>
      <c r="JJP126" s="1">
        <v>-0.40500000000000003</v>
      </c>
      <c r="JJQ126">
        <f t="shared" si="1339"/>
        <v>2.4691358024691357</v>
      </c>
      <c r="JJR126" s="1">
        <v>0.47020000000000001</v>
      </c>
      <c r="JJS126">
        <f t="shared" si="1340"/>
        <v>119.46138211382113</v>
      </c>
      <c r="JJT126">
        <f t="shared" si="1341"/>
        <v>-19.461382113821131</v>
      </c>
      <c r="JJV126" s="2"/>
      <c r="JJX126" s="1">
        <v>-0.40500000000000003</v>
      </c>
      <c r="JJY126">
        <f t="shared" si="1342"/>
        <v>2.4691358024691357</v>
      </c>
      <c r="JJZ126" s="1">
        <v>0.47020000000000001</v>
      </c>
      <c r="JKA126">
        <f t="shared" si="1343"/>
        <v>119.46138211382113</v>
      </c>
      <c r="JKB126">
        <f t="shared" si="1344"/>
        <v>-19.461382113821131</v>
      </c>
      <c r="JKD126" s="2"/>
      <c r="JKF126" s="1">
        <v>-0.40500000000000003</v>
      </c>
      <c r="JKG126">
        <f t="shared" si="1342"/>
        <v>2.4691358024691357</v>
      </c>
      <c r="JKH126" s="1">
        <v>0.47020000000000001</v>
      </c>
      <c r="JKI126">
        <f t="shared" si="1343"/>
        <v>119.46138211382113</v>
      </c>
      <c r="JKJ126">
        <f t="shared" si="1344"/>
        <v>-19.461382113821131</v>
      </c>
      <c r="JKL126" s="2"/>
      <c r="JKN126" s="1">
        <v>-0.40500000000000003</v>
      </c>
      <c r="JKO126">
        <f t="shared" si="1345"/>
        <v>2.4691358024691357</v>
      </c>
      <c r="JKP126" s="1">
        <v>0.47020000000000001</v>
      </c>
      <c r="JKQ126">
        <f t="shared" si="1346"/>
        <v>119.46138211382113</v>
      </c>
      <c r="JKR126">
        <f t="shared" si="1347"/>
        <v>-19.461382113821131</v>
      </c>
      <c r="JKT126" s="2"/>
      <c r="JKV126" s="1">
        <v>-0.40500000000000003</v>
      </c>
      <c r="JKW126">
        <f t="shared" si="1345"/>
        <v>2.4691358024691357</v>
      </c>
      <c r="JKX126" s="1">
        <v>0.47020000000000001</v>
      </c>
      <c r="JKY126">
        <f t="shared" si="1346"/>
        <v>119.46138211382113</v>
      </c>
      <c r="JKZ126">
        <f t="shared" si="1347"/>
        <v>-19.461382113821131</v>
      </c>
      <c r="JLB126" s="2"/>
      <c r="JLD126" s="1">
        <v>-0.40500000000000003</v>
      </c>
      <c r="JLE126">
        <f t="shared" si="1348"/>
        <v>2.4691358024691357</v>
      </c>
      <c r="JLF126" s="1">
        <v>0.47020000000000001</v>
      </c>
      <c r="JLG126">
        <f t="shared" si="1349"/>
        <v>119.46138211382113</v>
      </c>
      <c r="JLH126">
        <f t="shared" si="1350"/>
        <v>-19.461382113821131</v>
      </c>
      <c r="JLJ126" s="2"/>
      <c r="JLL126" s="1">
        <v>-0.40500000000000003</v>
      </c>
      <c r="JLM126">
        <f t="shared" si="1348"/>
        <v>2.4691358024691357</v>
      </c>
      <c r="JLN126" s="1">
        <v>0.47020000000000001</v>
      </c>
      <c r="JLO126">
        <f t="shared" si="1349"/>
        <v>119.46138211382113</v>
      </c>
      <c r="JLP126">
        <f t="shared" si="1350"/>
        <v>-19.461382113821131</v>
      </c>
      <c r="JLR126" s="2"/>
      <c r="JLT126" s="1">
        <v>-0.40500000000000003</v>
      </c>
      <c r="JLU126">
        <f t="shared" si="1351"/>
        <v>2.4691358024691357</v>
      </c>
      <c r="JLV126" s="1">
        <v>0.47020000000000001</v>
      </c>
      <c r="JLW126">
        <f t="shared" si="1352"/>
        <v>119.46138211382113</v>
      </c>
      <c r="JLX126">
        <f t="shared" si="1353"/>
        <v>-19.461382113821131</v>
      </c>
      <c r="JLZ126" s="2"/>
      <c r="JMB126" s="1">
        <v>-0.40500000000000003</v>
      </c>
      <c r="JMC126">
        <f t="shared" si="1351"/>
        <v>2.4691358024691357</v>
      </c>
      <c r="JMD126" s="1">
        <v>0.47020000000000001</v>
      </c>
      <c r="JME126">
        <f t="shared" si="1352"/>
        <v>119.46138211382113</v>
      </c>
      <c r="JMF126">
        <f t="shared" si="1353"/>
        <v>-19.461382113821131</v>
      </c>
      <c r="JMH126" s="2"/>
      <c r="JMJ126" s="1">
        <v>-0.40500000000000003</v>
      </c>
      <c r="JMK126">
        <f t="shared" si="1354"/>
        <v>2.4691358024691357</v>
      </c>
      <c r="JML126" s="1">
        <v>0.47020000000000001</v>
      </c>
      <c r="JMM126">
        <f t="shared" si="1355"/>
        <v>119.46138211382113</v>
      </c>
      <c r="JMN126">
        <f t="shared" si="1356"/>
        <v>-19.461382113821131</v>
      </c>
      <c r="JMP126" s="2"/>
      <c r="JMR126" s="1">
        <v>-0.40500000000000003</v>
      </c>
      <c r="JMS126">
        <f t="shared" si="1354"/>
        <v>2.4691358024691357</v>
      </c>
      <c r="JMT126" s="1">
        <v>0.47020000000000001</v>
      </c>
      <c r="JMU126">
        <f t="shared" si="1355"/>
        <v>119.46138211382113</v>
      </c>
      <c r="JMV126">
        <f t="shared" si="1356"/>
        <v>-19.461382113821131</v>
      </c>
      <c r="JMX126" s="2"/>
      <c r="JMZ126" s="1">
        <v>-0.40500000000000003</v>
      </c>
      <c r="JNA126">
        <f t="shared" si="1357"/>
        <v>2.4691358024691357</v>
      </c>
      <c r="JNB126" s="1">
        <v>0.47020000000000001</v>
      </c>
      <c r="JNC126">
        <f t="shared" si="1358"/>
        <v>119.46138211382113</v>
      </c>
      <c r="JND126">
        <f t="shared" si="1359"/>
        <v>-19.461382113821131</v>
      </c>
      <c r="JNF126" s="2"/>
      <c r="JNH126" s="1">
        <v>-0.40500000000000003</v>
      </c>
      <c r="JNI126">
        <f t="shared" si="1357"/>
        <v>2.4691358024691357</v>
      </c>
      <c r="JNJ126" s="1">
        <v>0.47020000000000001</v>
      </c>
      <c r="JNK126">
        <f t="shared" si="1358"/>
        <v>119.46138211382113</v>
      </c>
      <c r="JNL126">
        <f t="shared" si="1359"/>
        <v>-19.461382113821131</v>
      </c>
      <c r="JNN126" s="2"/>
      <c r="JNP126" s="1">
        <v>-0.40500000000000003</v>
      </c>
      <c r="JNQ126">
        <f t="shared" si="1360"/>
        <v>2.4691358024691357</v>
      </c>
      <c r="JNR126" s="1">
        <v>0.47020000000000001</v>
      </c>
      <c r="JNS126">
        <f t="shared" si="1361"/>
        <v>119.46138211382113</v>
      </c>
      <c r="JNT126">
        <f t="shared" si="1362"/>
        <v>-19.461382113821131</v>
      </c>
      <c r="JNV126" s="2"/>
      <c r="JNX126" s="1">
        <v>-0.40500000000000003</v>
      </c>
      <c r="JNY126">
        <f t="shared" si="1360"/>
        <v>2.4691358024691357</v>
      </c>
      <c r="JNZ126" s="1">
        <v>0.47020000000000001</v>
      </c>
      <c r="JOA126">
        <f t="shared" si="1361"/>
        <v>119.46138211382113</v>
      </c>
      <c r="JOB126">
        <f t="shared" si="1362"/>
        <v>-19.461382113821131</v>
      </c>
      <c r="JOD126" s="2"/>
      <c r="JOF126" s="1">
        <v>-0.40500000000000003</v>
      </c>
      <c r="JOG126">
        <f t="shared" si="1363"/>
        <v>2.4691358024691357</v>
      </c>
      <c r="JOH126" s="1">
        <v>0.47020000000000001</v>
      </c>
      <c r="JOI126">
        <f t="shared" si="1364"/>
        <v>119.46138211382113</v>
      </c>
      <c r="JOJ126">
        <f t="shared" si="1365"/>
        <v>-19.461382113821131</v>
      </c>
      <c r="JOL126" s="2"/>
      <c r="JON126" s="1">
        <v>-0.40500000000000003</v>
      </c>
      <c r="JOO126">
        <f t="shared" si="1363"/>
        <v>2.4691358024691357</v>
      </c>
      <c r="JOP126" s="1">
        <v>0.47020000000000001</v>
      </c>
      <c r="JOQ126">
        <f t="shared" si="1364"/>
        <v>119.46138211382113</v>
      </c>
      <c r="JOR126">
        <f t="shared" si="1365"/>
        <v>-19.461382113821131</v>
      </c>
      <c r="JOT126" s="2"/>
      <c r="JOV126" s="1">
        <v>-0.40500000000000003</v>
      </c>
      <c r="JOW126">
        <f t="shared" si="1366"/>
        <v>2.4691358024691357</v>
      </c>
      <c r="JOX126" s="1">
        <v>0.47020000000000001</v>
      </c>
      <c r="JOY126">
        <f t="shared" si="1367"/>
        <v>119.46138211382113</v>
      </c>
      <c r="JOZ126">
        <f t="shared" si="1368"/>
        <v>-19.461382113821131</v>
      </c>
      <c r="JPB126" s="2"/>
      <c r="JPD126" s="1">
        <v>-0.40500000000000003</v>
      </c>
      <c r="JPE126">
        <f t="shared" si="1366"/>
        <v>2.4691358024691357</v>
      </c>
      <c r="JPF126" s="1">
        <v>0.47020000000000001</v>
      </c>
      <c r="JPG126">
        <f t="shared" si="1367"/>
        <v>119.46138211382113</v>
      </c>
      <c r="JPH126">
        <f t="shared" si="1368"/>
        <v>-19.461382113821131</v>
      </c>
      <c r="JPJ126" s="2"/>
      <c r="JPL126" s="1">
        <v>-0.40500000000000003</v>
      </c>
      <c r="JPM126">
        <f t="shared" si="1369"/>
        <v>2.4691358024691357</v>
      </c>
      <c r="JPN126" s="1">
        <v>0.47020000000000001</v>
      </c>
      <c r="JPO126">
        <f t="shared" si="1370"/>
        <v>119.46138211382113</v>
      </c>
      <c r="JPP126">
        <f t="shared" si="1371"/>
        <v>-19.461382113821131</v>
      </c>
      <c r="JPR126" s="2"/>
      <c r="JPT126" s="1">
        <v>-0.40500000000000003</v>
      </c>
      <c r="JPU126">
        <f t="shared" si="1369"/>
        <v>2.4691358024691357</v>
      </c>
      <c r="JPV126" s="1">
        <v>0.47020000000000001</v>
      </c>
      <c r="JPW126">
        <f t="shared" si="1370"/>
        <v>119.46138211382113</v>
      </c>
      <c r="JPX126">
        <f t="shared" si="1371"/>
        <v>-19.461382113821131</v>
      </c>
      <c r="JPZ126" s="2"/>
      <c r="JQB126" s="1">
        <v>-0.40500000000000003</v>
      </c>
      <c r="JQC126">
        <f t="shared" si="1372"/>
        <v>2.4691358024691357</v>
      </c>
      <c r="JQD126" s="1">
        <v>0.47020000000000001</v>
      </c>
      <c r="JQE126">
        <f t="shared" si="1373"/>
        <v>119.46138211382113</v>
      </c>
      <c r="JQF126">
        <f t="shared" si="1374"/>
        <v>-19.461382113821131</v>
      </c>
      <c r="JQH126" s="2"/>
      <c r="JQJ126" s="1">
        <v>-0.40500000000000003</v>
      </c>
      <c r="JQK126">
        <f t="shared" si="1372"/>
        <v>2.4691358024691357</v>
      </c>
      <c r="JQL126" s="1">
        <v>0.47020000000000001</v>
      </c>
      <c r="JQM126">
        <f t="shared" si="1373"/>
        <v>119.46138211382113</v>
      </c>
      <c r="JQN126">
        <f t="shared" si="1374"/>
        <v>-19.461382113821131</v>
      </c>
      <c r="JQP126" s="2"/>
      <c r="JQR126" s="1">
        <v>-0.40500000000000003</v>
      </c>
      <c r="JQS126">
        <f t="shared" si="1375"/>
        <v>2.4691358024691357</v>
      </c>
      <c r="JQT126" s="1">
        <v>0.47020000000000001</v>
      </c>
      <c r="JQU126">
        <f t="shared" si="1376"/>
        <v>119.46138211382113</v>
      </c>
      <c r="JQV126">
        <f t="shared" si="1377"/>
        <v>-19.461382113821131</v>
      </c>
      <c r="JQX126" s="2"/>
      <c r="JQZ126" s="1">
        <v>-0.40500000000000003</v>
      </c>
      <c r="JRA126">
        <f t="shared" si="1375"/>
        <v>2.4691358024691357</v>
      </c>
      <c r="JRB126" s="1">
        <v>0.47020000000000001</v>
      </c>
      <c r="JRC126">
        <f t="shared" si="1376"/>
        <v>119.46138211382113</v>
      </c>
      <c r="JRD126">
        <f t="shared" si="1377"/>
        <v>-19.461382113821131</v>
      </c>
      <c r="JRF126" s="2"/>
      <c r="JRH126" s="1">
        <v>-0.40500000000000003</v>
      </c>
      <c r="JRI126">
        <f t="shared" si="1378"/>
        <v>2.4691358024691357</v>
      </c>
      <c r="JRJ126" s="1">
        <v>0.47020000000000001</v>
      </c>
      <c r="JRK126">
        <f t="shared" si="1379"/>
        <v>119.46138211382113</v>
      </c>
      <c r="JRL126">
        <f t="shared" si="1380"/>
        <v>-19.461382113821131</v>
      </c>
      <c r="JRN126" s="2"/>
      <c r="JRP126" s="1">
        <v>-0.40500000000000003</v>
      </c>
      <c r="JRQ126">
        <f t="shared" si="1378"/>
        <v>2.4691358024691357</v>
      </c>
      <c r="JRR126" s="1">
        <v>0.47020000000000001</v>
      </c>
      <c r="JRS126">
        <f t="shared" si="1379"/>
        <v>119.46138211382113</v>
      </c>
      <c r="JRT126">
        <f t="shared" si="1380"/>
        <v>-19.461382113821131</v>
      </c>
      <c r="JRV126" s="2"/>
      <c r="JRX126" s="1">
        <v>-0.40500000000000003</v>
      </c>
      <c r="JRY126">
        <f t="shared" si="1381"/>
        <v>2.4691358024691357</v>
      </c>
      <c r="JRZ126" s="1">
        <v>0.47020000000000001</v>
      </c>
      <c r="JSA126">
        <f t="shared" si="1382"/>
        <v>119.46138211382113</v>
      </c>
      <c r="JSB126">
        <f t="shared" si="1383"/>
        <v>-19.461382113821131</v>
      </c>
      <c r="JSD126" s="2"/>
      <c r="JSF126" s="1">
        <v>-0.40500000000000003</v>
      </c>
      <c r="JSG126">
        <f t="shared" si="1381"/>
        <v>2.4691358024691357</v>
      </c>
      <c r="JSH126" s="1">
        <v>0.47020000000000001</v>
      </c>
      <c r="JSI126">
        <f t="shared" si="1382"/>
        <v>119.46138211382113</v>
      </c>
      <c r="JSJ126">
        <f t="shared" si="1383"/>
        <v>-19.461382113821131</v>
      </c>
      <c r="JSL126" s="2"/>
      <c r="JSN126" s="1">
        <v>-0.40500000000000003</v>
      </c>
      <c r="JSO126">
        <f t="shared" si="1384"/>
        <v>2.4691358024691357</v>
      </c>
      <c r="JSP126" s="1">
        <v>0.47020000000000001</v>
      </c>
      <c r="JSQ126">
        <f t="shared" si="1385"/>
        <v>119.46138211382113</v>
      </c>
      <c r="JSR126">
        <f t="shared" si="1386"/>
        <v>-19.461382113821131</v>
      </c>
      <c r="JST126" s="2"/>
      <c r="JSV126" s="1">
        <v>-0.40500000000000003</v>
      </c>
      <c r="JSW126">
        <f t="shared" si="1384"/>
        <v>2.4691358024691357</v>
      </c>
      <c r="JSX126" s="1">
        <v>0.47020000000000001</v>
      </c>
      <c r="JSY126">
        <f t="shared" si="1385"/>
        <v>119.46138211382113</v>
      </c>
      <c r="JSZ126">
        <f t="shared" si="1386"/>
        <v>-19.461382113821131</v>
      </c>
      <c r="JTB126" s="2"/>
      <c r="JTD126" s="1">
        <v>-0.40500000000000003</v>
      </c>
      <c r="JTE126">
        <f t="shared" si="1387"/>
        <v>2.4691358024691357</v>
      </c>
      <c r="JTF126" s="1">
        <v>0.47020000000000001</v>
      </c>
      <c r="JTG126">
        <f t="shared" si="1388"/>
        <v>119.46138211382113</v>
      </c>
      <c r="JTH126">
        <f t="shared" si="1389"/>
        <v>-19.461382113821131</v>
      </c>
      <c r="JTJ126" s="2"/>
      <c r="JTL126" s="1">
        <v>-0.40500000000000003</v>
      </c>
      <c r="JTM126">
        <f t="shared" si="1387"/>
        <v>2.4691358024691357</v>
      </c>
      <c r="JTN126" s="1">
        <v>0.47020000000000001</v>
      </c>
      <c r="JTO126">
        <f t="shared" si="1388"/>
        <v>119.46138211382113</v>
      </c>
      <c r="JTP126">
        <f t="shared" si="1389"/>
        <v>-19.461382113821131</v>
      </c>
      <c r="JTR126" s="2"/>
      <c r="JTT126" s="1">
        <v>-0.40500000000000003</v>
      </c>
      <c r="JTU126">
        <f t="shared" si="1390"/>
        <v>2.4691358024691357</v>
      </c>
      <c r="JTV126" s="1">
        <v>0.47020000000000001</v>
      </c>
      <c r="JTW126">
        <f t="shared" si="1391"/>
        <v>119.46138211382113</v>
      </c>
      <c r="JTX126">
        <f t="shared" si="1392"/>
        <v>-19.461382113821131</v>
      </c>
      <c r="JTZ126" s="2"/>
      <c r="JUB126" s="1">
        <v>-0.40500000000000003</v>
      </c>
      <c r="JUC126">
        <f t="shared" si="1390"/>
        <v>2.4691358024691357</v>
      </c>
      <c r="JUD126" s="1">
        <v>0.47020000000000001</v>
      </c>
      <c r="JUE126">
        <f t="shared" si="1391"/>
        <v>119.46138211382113</v>
      </c>
      <c r="JUF126">
        <f t="shared" si="1392"/>
        <v>-19.461382113821131</v>
      </c>
      <c r="JUH126" s="2"/>
      <c r="JUJ126" s="1">
        <v>-0.40500000000000003</v>
      </c>
      <c r="JUK126">
        <f t="shared" si="1393"/>
        <v>2.4691358024691357</v>
      </c>
      <c r="JUL126" s="1">
        <v>0.47020000000000001</v>
      </c>
      <c r="JUM126">
        <f t="shared" si="1394"/>
        <v>119.46138211382113</v>
      </c>
      <c r="JUN126">
        <f t="shared" si="1395"/>
        <v>-19.461382113821131</v>
      </c>
      <c r="JUP126" s="2"/>
      <c r="JUR126" s="1">
        <v>-0.40500000000000003</v>
      </c>
      <c r="JUS126">
        <f t="shared" si="1393"/>
        <v>2.4691358024691357</v>
      </c>
      <c r="JUT126" s="1">
        <v>0.47020000000000001</v>
      </c>
      <c r="JUU126">
        <f t="shared" si="1394"/>
        <v>119.46138211382113</v>
      </c>
      <c r="JUV126">
        <f t="shared" si="1395"/>
        <v>-19.461382113821131</v>
      </c>
      <c r="JUX126" s="2"/>
      <c r="JUZ126" s="1">
        <v>-0.40500000000000003</v>
      </c>
      <c r="JVA126">
        <f t="shared" si="1396"/>
        <v>2.4691358024691357</v>
      </c>
      <c r="JVB126" s="1">
        <v>0.47020000000000001</v>
      </c>
      <c r="JVC126">
        <f t="shared" si="1397"/>
        <v>119.46138211382113</v>
      </c>
      <c r="JVD126">
        <f t="shared" si="1398"/>
        <v>-19.461382113821131</v>
      </c>
      <c r="JVF126" s="2"/>
      <c r="JVH126" s="1">
        <v>-0.40500000000000003</v>
      </c>
      <c r="JVI126">
        <f t="shared" si="1396"/>
        <v>2.4691358024691357</v>
      </c>
      <c r="JVJ126" s="1">
        <v>0.47020000000000001</v>
      </c>
      <c r="JVK126">
        <f t="shared" si="1397"/>
        <v>119.46138211382113</v>
      </c>
      <c r="JVL126">
        <f t="shared" si="1398"/>
        <v>-19.461382113821131</v>
      </c>
      <c r="JVN126" s="2"/>
      <c r="JVP126" s="1">
        <v>-0.40500000000000003</v>
      </c>
      <c r="JVQ126">
        <f t="shared" si="1399"/>
        <v>2.4691358024691357</v>
      </c>
      <c r="JVR126" s="1">
        <v>0.47020000000000001</v>
      </c>
      <c r="JVS126">
        <f t="shared" si="1400"/>
        <v>119.46138211382113</v>
      </c>
      <c r="JVT126">
        <f t="shared" si="1401"/>
        <v>-19.461382113821131</v>
      </c>
      <c r="JVV126" s="2"/>
      <c r="JVX126" s="1">
        <v>-0.40500000000000003</v>
      </c>
      <c r="JVY126">
        <f t="shared" si="1399"/>
        <v>2.4691358024691357</v>
      </c>
      <c r="JVZ126" s="1">
        <v>0.47020000000000001</v>
      </c>
      <c r="JWA126">
        <f t="shared" si="1400"/>
        <v>119.46138211382113</v>
      </c>
      <c r="JWB126">
        <f t="shared" si="1401"/>
        <v>-19.461382113821131</v>
      </c>
      <c r="JWD126" s="2"/>
      <c r="JWF126" s="1">
        <v>-0.40500000000000003</v>
      </c>
      <c r="JWG126">
        <f t="shared" si="1402"/>
        <v>2.4691358024691357</v>
      </c>
      <c r="JWH126" s="1">
        <v>0.47020000000000001</v>
      </c>
      <c r="JWI126">
        <f t="shared" si="1403"/>
        <v>119.46138211382113</v>
      </c>
      <c r="JWJ126">
        <f t="shared" si="1404"/>
        <v>-19.461382113821131</v>
      </c>
      <c r="JWL126" s="2"/>
      <c r="JWN126" s="1">
        <v>-0.40500000000000003</v>
      </c>
      <c r="JWO126">
        <f t="shared" si="1402"/>
        <v>2.4691358024691357</v>
      </c>
      <c r="JWP126" s="1">
        <v>0.47020000000000001</v>
      </c>
      <c r="JWQ126">
        <f t="shared" si="1403"/>
        <v>119.46138211382113</v>
      </c>
      <c r="JWR126">
        <f t="shared" si="1404"/>
        <v>-19.461382113821131</v>
      </c>
      <c r="JWT126" s="2"/>
      <c r="JWV126" s="1">
        <v>-0.40500000000000003</v>
      </c>
      <c r="JWW126">
        <f t="shared" si="1405"/>
        <v>2.4691358024691357</v>
      </c>
      <c r="JWX126" s="1">
        <v>0.47020000000000001</v>
      </c>
      <c r="JWY126">
        <f t="shared" si="1406"/>
        <v>119.46138211382113</v>
      </c>
      <c r="JWZ126">
        <f t="shared" si="1407"/>
        <v>-19.461382113821131</v>
      </c>
      <c r="JXB126" s="2"/>
      <c r="JXD126" s="1">
        <v>-0.40500000000000003</v>
      </c>
      <c r="JXE126">
        <f t="shared" si="1405"/>
        <v>2.4691358024691357</v>
      </c>
      <c r="JXF126" s="1">
        <v>0.47020000000000001</v>
      </c>
      <c r="JXG126">
        <f t="shared" si="1406"/>
        <v>119.46138211382113</v>
      </c>
      <c r="JXH126">
        <f t="shared" si="1407"/>
        <v>-19.461382113821131</v>
      </c>
      <c r="JXJ126" s="2"/>
      <c r="JXL126" s="1">
        <v>-0.40500000000000003</v>
      </c>
      <c r="JXM126">
        <f t="shared" si="1408"/>
        <v>2.4691358024691357</v>
      </c>
      <c r="JXN126" s="1">
        <v>0.47020000000000001</v>
      </c>
      <c r="JXO126">
        <f t="shared" si="1409"/>
        <v>119.46138211382113</v>
      </c>
      <c r="JXP126">
        <f t="shared" si="1410"/>
        <v>-19.461382113821131</v>
      </c>
      <c r="JXR126" s="2"/>
      <c r="JXT126" s="1">
        <v>-0.40500000000000003</v>
      </c>
      <c r="JXU126">
        <f t="shared" si="1408"/>
        <v>2.4691358024691357</v>
      </c>
      <c r="JXV126" s="1">
        <v>0.47020000000000001</v>
      </c>
      <c r="JXW126">
        <f t="shared" si="1409"/>
        <v>119.46138211382113</v>
      </c>
      <c r="JXX126">
        <f t="shared" si="1410"/>
        <v>-19.461382113821131</v>
      </c>
      <c r="JXZ126" s="2"/>
      <c r="JYB126" s="1">
        <v>-0.40500000000000003</v>
      </c>
      <c r="JYC126">
        <f t="shared" si="1411"/>
        <v>2.4691358024691357</v>
      </c>
      <c r="JYD126" s="1">
        <v>0.47020000000000001</v>
      </c>
      <c r="JYE126">
        <f t="shared" si="1412"/>
        <v>119.46138211382113</v>
      </c>
      <c r="JYF126">
        <f t="shared" si="1413"/>
        <v>-19.461382113821131</v>
      </c>
      <c r="JYH126" s="2"/>
      <c r="JYJ126" s="1">
        <v>-0.40500000000000003</v>
      </c>
      <c r="JYK126">
        <f t="shared" si="1411"/>
        <v>2.4691358024691357</v>
      </c>
      <c r="JYL126" s="1">
        <v>0.47020000000000001</v>
      </c>
      <c r="JYM126">
        <f t="shared" si="1412"/>
        <v>119.46138211382113</v>
      </c>
      <c r="JYN126">
        <f t="shared" si="1413"/>
        <v>-19.461382113821131</v>
      </c>
      <c r="JYP126" s="2"/>
      <c r="JYR126" s="1">
        <v>-0.40500000000000003</v>
      </c>
      <c r="JYS126">
        <f t="shared" si="1414"/>
        <v>2.4691358024691357</v>
      </c>
      <c r="JYT126" s="1">
        <v>0.47020000000000001</v>
      </c>
      <c r="JYU126">
        <f t="shared" si="1415"/>
        <v>119.46138211382113</v>
      </c>
      <c r="JYV126">
        <f t="shared" si="1416"/>
        <v>-19.461382113821131</v>
      </c>
      <c r="JYX126" s="2"/>
      <c r="JYZ126" s="1">
        <v>-0.40500000000000003</v>
      </c>
      <c r="JZA126">
        <f t="shared" si="1414"/>
        <v>2.4691358024691357</v>
      </c>
      <c r="JZB126" s="1">
        <v>0.47020000000000001</v>
      </c>
      <c r="JZC126">
        <f t="shared" si="1415"/>
        <v>119.46138211382113</v>
      </c>
      <c r="JZD126">
        <f t="shared" si="1416"/>
        <v>-19.461382113821131</v>
      </c>
      <c r="JZF126" s="2"/>
      <c r="JZH126" s="1">
        <v>-0.40500000000000003</v>
      </c>
      <c r="JZI126">
        <f t="shared" si="1417"/>
        <v>2.4691358024691357</v>
      </c>
      <c r="JZJ126" s="1">
        <v>0.47020000000000001</v>
      </c>
      <c r="JZK126">
        <f t="shared" si="1418"/>
        <v>119.46138211382113</v>
      </c>
      <c r="JZL126">
        <f t="shared" si="1419"/>
        <v>-19.461382113821131</v>
      </c>
      <c r="JZN126" s="2"/>
      <c r="JZP126" s="1">
        <v>-0.40500000000000003</v>
      </c>
      <c r="JZQ126">
        <f t="shared" si="1417"/>
        <v>2.4691358024691357</v>
      </c>
      <c r="JZR126" s="1">
        <v>0.47020000000000001</v>
      </c>
      <c r="JZS126">
        <f t="shared" si="1418"/>
        <v>119.46138211382113</v>
      </c>
      <c r="JZT126">
        <f t="shared" si="1419"/>
        <v>-19.461382113821131</v>
      </c>
      <c r="JZV126" s="2"/>
      <c r="JZX126" s="1">
        <v>-0.40500000000000003</v>
      </c>
      <c r="JZY126">
        <f t="shared" si="1420"/>
        <v>2.4691358024691357</v>
      </c>
      <c r="JZZ126" s="1">
        <v>0.47020000000000001</v>
      </c>
      <c r="KAA126">
        <f t="shared" si="1421"/>
        <v>119.46138211382113</v>
      </c>
      <c r="KAB126">
        <f t="shared" si="1422"/>
        <v>-19.461382113821131</v>
      </c>
      <c r="KAD126" s="2"/>
      <c r="KAF126" s="1">
        <v>-0.40500000000000003</v>
      </c>
      <c r="KAG126">
        <f t="shared" si="1420"/>
        <v>2.4691358024691357</v>
      </c>
      <c r="KAH126" s="1">
        <v>0.47020000000000001</v>
      </c>
      <c r="KAI126">
        <f t="shared" si="1421"/>
        <v>119.46138211382113</v>
      </c>
      <c r="KAJ126">
        <f t="shared" si="1422"/>
        <v>-19.461382113821131</v>
      </c>
      <c r="KAL126" s="2"/>
      <c r="KAN126" s="1">
        <v>-0.40500000000000003</v>
      </c>
      <c r="KAO126">
        <f t="shared" si="1423"/>
        <v>2.4691358024691357</v>
      </c>
      <c r="KAP126" s="1">
        <v>0.47020000000000001</v>
      </c>
      <c r="KAQ126">
        <f t="shared" si="1424"/>
        <v>119.46138211382113</v>
      </c>
      <c r="KAR126">
        <f t="shared" si="1425"/>
        <v>-19.461382113821131</v>
      </c>
      <c r="KAT126" s="2"/>
      <c r="KAV126" s="1">
        <v>-0.40500000000000003</v>
      </c>
      <c r="KAW126">
        <f t="shared" si="1423"/>
        <v>2.4691358024691357</v>
      </c>
      <c r="KAX126" s="1">
        <v>0.47020000000000001</v>
      </c>
      <c r="KAY126">
        <f t="shared" si="1424"/>
        <v>119.46138211382113</v>
      </c>
      <c r="KAZ126">
        <f t="shared" si="1425"/>
        <v>-19.461382113821131</v>
      </c>
      <c r="KBB126" s="2"/>
      <c r="KBD126" s="1">
        <v>-0.40500000000000003</v>
      </c>
      <c r="KBE126">
        <f t="shared" si="1426"/>
        <v>2.4691358024691357</v>
      </c>
      <c r="KBF126" s="1">
        <v>0.47020000000000001</v>
      </c>
      <c r="KBG126">
        <f t="shared" si="1427"/>
        <v>119.46138211382113</v>
      </c>
      <c r="KBH126">
        <f t="shared" si="1428"/>
        <v>-19.461382113821131</v>
      </c>
      <c r="KBJ126" s="2"/>
      <c r="KBL126" s="1">
        <v>-0.40500000000000003</v>
      </c>
      <c r="KBM126">
        <f t="shared" si="1426"/>
        <v>2.4691358024691357</v>
      </c>
      <c r="KBN126" s="1">
        <v>0.47020000000000001</v>
      </c>
      <c r="KBO126">
        <f t="shared" si="1427"/>
        <v>119.46138211382113</v>
      </c>
      <c r="KBP126">
        <f t="shared" si="1428"/>
        <v>-19.461382113821131</v>
      </c>
      <c r="KBR126" s="2"/>
      <c r="KBT126" s="1">
        <v>-0.40500000000000003</v>
      </c>
      <c r="KBU126">
        <f t="shared" si="1429"/>
        <v>2.4691358024691357</v>
      </c>
      <c r="KBV126" s="1">
        <v>0.47020000000000001</v>
      </c>
      <c r="KBW126">
        <f t="shared" si="1430"/>
        <v>119.46138211382113</v>
      </c>
      <c r="KBX126">
        <f t="shared" si="1431"/>
        <v>-19.461382113821131</v>
      </c>
      <c r="KBZ126" s="2"/>
      <c r="KCB126" s="1">
        <v>-0.40500000000000003</v>
      </c>
      <c r="KCC126">
        <f t="shared" si="1429"/>
        <v>2.4691358024691357</v>
      </c>
      <c r="KCD126" s="1">
        <v>0.47020000000000001</v>
      </c>
      <c r="KCE126">
        <f t="shared" si="1430"/>
        <v>119.46138211382113</v>
      </c>
      <c r="KCF126">
        <f t="shared" si="1431"/>
        <v>-19.461382113821131</v>
      </c>
      <c r="KCH126" s="2"/>
      <c r="KCJ126" s="1">
        <v>-0.40500000000000003</v>
      </c>
      <c r="KCK126">
        <f t="shared" si="1432"/>
        <v>2.4691358024691357</v>
      </c>
      <c r="KCL126" s="1">
        <v>0.47020000000000001</v>
      </c>
      <c r="KCM126">
        <f t="shared" si="1433"/>
        <v>119.46138211382113</v>
      </c>
      <c r="KCN126">
        <f t="shared" si="1434"/>
        <v>-19.461382113821131</v>
      </c>
      <c r="KCP126" s="2"/>
      <c r="KCR126" s="1">
        <v>-0.40500000000000003</v>
      </c>
      <c r="KCS126">
        <f t="shared" si="1432"/>
        <v>2.4691358024691357</v>
      </c>
      <c r="KCT126" s="1">
        <v>0.47020000000000001</v>
      </c>
      <c r="KCU126">
        <f t="shared" si="1433"/>
        <v>119.46138211382113</v>
      </c>
      <c r="KCV126">
        <f t="shared" si="1434"/>
        <v>-19.461382113821131</v>
      </c>
      <c r="KCX126" s="2"/>
      <c r="KCZ126" s="1">
        <v>-0.40500000000000003</v>
      </c>
      <c r="KDA126">
        <f t="shared" si="1435"/>
        <v>2.4691358024691357</v>
      </c>
      <c r="KDB126" s="1">
        <v>0.47020000000000001</v>
      </c>
      <c r="KDC126">
        <f t="shared" si="1436"/>
        <v>119.46138211382113</v>
      </c>
      <c r="KDD126">
        <f t="shared" si="1437"/>
        <v>-19.461382113821131</v>
      </c>
      <c r="KDF126" s="2"/>
      <c r="KDH126" s="1">
        <v>-0.40500000000000003</v>
      </c>
      <c r="KDI126">
        <f t="shared" si="1435"/>
        <v>2.4691358024691357</v>
      </c>
      <c r="KDJ126" s="1">
        <v>0.47020000000000001</v>
      </c>
      <c r="KDK126">
        <f t="shared" si="1436"/>
        <v>119.46138211382113</v>
      </c>
      <c r="KDL126">
        <f t="shared" si="1437"/>
        <v>-19.461382113821131</v>
      </c>
      <c r="KDN126" s="2"/>
      <c r="KDP126" s="1">
        <v>-0.40500000000000003</v>
      </c>
      <c r="KDQ126">
        <f t="shared" si="1438"/>
        <v>2.4691358024691357</v>
      </c>
      <c r="KDR126" s="1">
        <v>0.47020000000000001</v>
      </c>
      <c r="KDS126">
        <f t="shared" si="1439"/>
        <v>119.46138211382113</v>
      </c>
      <c r="KDT126">
        <f t="shared" si="1440"/>
        <v>-19.461382113821131</v>
      </c>
      <c r="KDV126" s="2"/>
      <c r="KDX126" s="1">
        <v>-0.40500000000000003</v>
      </c>
      <c r="KDY126">
        <f t="shared" si="1438"/>
        <v>2.4691358024691357</v>
      </c>
      <c r="KDZ126" s="1">
        <v>0.47020000000000001</v>
      </c>
      <c r="KEA126">
        <f t="shared" si="1439"/>
        <v>119.46138211382113</v>
      </c>
      <c r="KEB126">
        <f t="shared" si="1440"/>
        <v>-19.461382113821131</v>
      </c>
      <c r="KED126" s="2"/>
      <c r="KEF126" s="1">
        <v>-0.40500000000000003</v>
      </c>
      <c r="KEG126">
        <f t="shared" si="1441"/>
        <v>2.4691358024691357</v>
      </c>
      <c r="KEH126" s="1">
        <v>0.47020000000000001</v>
      </c>
      <c r="KEI126">
        <f t="shared" si="1442"/>
        <v>119.46138211382113</v>
      </c>
      <c r="KEJ126">
        <f t="shared" si="1443"/>
        <v>-19.461382113821131</v>
      </c>
      <c r="KEL126" s="2"/>
      <c r="KEN126" s="1">
        <v>-0.40500000000000003</v>
      </c>
      <c r="KEO126">
        <f t="shared" si="1441"/>
        <v>2.4691358024691357</v>
      </c>
      <c r="KEP126" s="1">
        <v>0.47020000000000001</v>
      </c>
      <c r="KEQ126">
        <f t="shared" si="1442"/>
        <v>119.46138211382113</v>
      </c>
      <c r="KER126">
        <f t="shared" si="1443"/>
        <v>-19.461382113821131</v>
      </c>
      <c r="KET126" s="2"/>
      <c r="KEV126" s="1">
        <v>-0.40500000000000003</v>
      </c>
      <c r="KEW126">
        <f t="shared" si="1444"/>
        <v>2.4691358024691357</v>
      </c>
      <c r="KEX126" s="1">
        <v>0.47020000000000001</v>
      </c>
      <c r="KEY126">
        <f t="shared" si="1445"/>
        <v>119.46138211382113</v>
      </c>
      <c r="KEZ126">
        <f t="shared" si="1446"/>
        <v>-19.461382113821131</v>
      </c>
      <c r="KFB126" s="2"/>
      <c r="KFD126" s="1">
        <v>-0.40500000000000003</v>
      </c>
      <c r="KFE126">
        <f t="shared" si="1444"/>
        <v>2.4691358024691357</v>
      </c>
      <c r="KFF126" s="1">
        <v>0.47020000000000001</v>
      </c>
      <c r="KFG126">
        <f t="shared" si="1445"/>
        <v>119.46138211382113</v>
      </c>
      <c r="KFH126">
        <f t="shared" si="1446"/>
        <v>-19.461382113821131</v>
      </c>
      <c r="KFJ126" s="2"/>
      <c r="KFL126" s="1">
        <v>-0.40500000000000003</v>
      </c>
      <c r="KFM126">
        <f t="shared" si="1447"/>
        <v>2.4691358024691357</v>
      </c>
      <c r="KFN126" s="1">
        <v>0.47020000000000001</v>
      </c>
      <c r="KFO126">
        <f t="shared" si="1448"/>
        <v>119.46138211382113</v>
      </c>
      <c r="KFP126">
        <f t="shared" si="1449"/>
        <v>-19.461382113821131</v>
      </c>
      <c r="KFR126" s="2"/>
      <c r="KFT126" s="1">
        <v>-0.40500000000000003</v>
      </c>
      <c r="KFU126">
        <f t="shared" si="1447"/>
        <v>2.4691358024691357</v>
      </c>
      <c r="KFV126" s="1">
        <v>0.47020000000000001</v>
      </c>
      <c r="KFW126">
        <f t="shared" si="1448"/>
        <v>119.46138211382113</v>
      </c>
      <c r="KFX126">
        <f t="shared" si="1449"/>
        <v>-19.461382113821131</v>
      </c>
      <c r="KFZ126" s="2"/>
      <c r="KGB126" s="1">
        <v>-0.40500000000000003</v>
      </c>
      <c r="KGC126">
        <f t="shared" si="1450"/>
        <v>2.4691358024691357</v>
      </c>
      <c r="KGD126" s="1">
        <v>0.47020000000000001</v>
      </c>
      <c r="KGE126">
        <f t="shared" si="1451"/>
        <v>119.46138211382113</v>
      </c>
      <c r="KGF126">
        <f t="shared" si="1452"/>
        <v>-19.461382113821131</v>
      </c>
      <c r="KGH126" s="2"/>
      <c r="KGJ126" s="1">
        <v>-0.40500000000000003</v>
      </c>
      <c r="KGK126">
        <f t="shared" si="1450"/>
        <v>2.4691358024691357</v>
      </c>
      <c r="KGL126" s="1">
        <v>0.47020000000000001</v>
      </c>
      <c r="KGM126">
        <f t="shared" si="1451"/>
        <v>119.46138211382113</v>
      </c>
      <c r="KGN126">
        <f t="shared" si="1452"/>
        <v>-19.461382113821131</v>
      </c>
      <c r="KGP126" s="2"/>
      <c r="KGR126" s="1">
        <v>-0.40500000000000003</v>
      </c>
      <c r="KGS126">
        <f t="shared" si="1453"/>
        <v>2.4691358024691357</v>
      </c>
      <c r="KGT126" s="1">
        <v>0.47020000000000001</v>
      </c>
      <c r="KGU126">
        <f t="shared" si="1454"/>
        <v>119.46138211382113</v>
      </c>
      <c r="KGV126">
        <f t="shared" si="1455"/>
        <v>-19.461382113821131</v>
      </c>
      <c r="KGX126" s="2"/>
      <c r="KGZ126" s="1">
        <v>-0.40500000000000003</v>
      </c>
      <c r="KHA126">
        <f t="shared" si="1453"/>
        <v>2.4691358024691357</v>
      </c>
      <c r="KHB126" s="1">
        <v>0.47020000000000001</v>
      </c>
      <c r="KHC126">
        <f t="shared" si="1454"/>
        <v>119.46138211382113</v>
      </c>
      <c r="KHD126">
        <f t="shared" si="1455"/>
        <v>-19.461382113821131</v>
      </c>
      <c r="KHF126" s="2"/>
      <c r="KHH126" s="1">
        <v>-0.40500000000000003</v>
      </c>
      <c r="KHI126">
        <f t="shared" si="1456"/>
        <v>2.4691358024691357</v>
      </c>
      <c r="KHJ126" s="1">
        <v>0.47020000000000001</v>
      </c>
      <c r="KHK126">
        <f t="shared" si="1457"/>
        <v>119.46138211382113</v>
      </c>
      <c r="KHL126">
        <f t="shared" si="1458"/>
        <v>-19.461382113821131</v>
      </c>
      <c r="KHN126" s="2"/>
      <c r="KHP126" s="1">
        <v>-0.40500000000000003</v>
      </c>
      <c r="KHQ126">
        <f t="shared" si="1456"/>
        <v>2.4691358024691357</v>
      </c>
      <c r="KHR126" s="1">
        <v>0.47020000000000001</v>
      </c>
      <c r="KHS126">
        <f t="shared" si="1457"/>
        <v>119.46138211382113</v>
      </c>
      <c r="KHT126">
        <f t="shared" si="1458"/>
        <v>-19.461382113821131</v>
      </c>
      <c r="KHV126" s="2"/>
      <c r="KHX126" s="1">
        <v>-0.40500000000000003</v>
      </c>
      <c r="KHY126">
        <f t="shared" si="1459"/>
        <v>2.4691358024691357</v>
      </c>
      <c r="KHZ126" s="1">
        <v>0.47020000000000001</v>
      </c>
      <c r="KIA126">
        <f t="shared" si="1460"/>
        <v>119.46138211382113</v>
      </c>
      <c r="KIB126">
        <f t="shared" si="1461"/>
        <v>-19.461382113821131</v>
      </c>
      <c r="KID126" s="2"/>
      <c r="KIF126" s="1">
        <v>-0.40500000000000003</v>
      </c>
      <c r="KIG126">
        <f t="shared" si="1459"/>
        <v>2.4691358024691357</v>
      </c>
      <c r="KIH126" s="1">
        <v>0.47020000000000001</v>
      </c>
      <c r="KII126">
        <f t="shared" si="1460"/>
        <v>119.46138211382113</v>
      </c>
      <c r="KIJ126">
        <f t="shared" si="1461"/>
        <v>-19.461382113821131</v>
      </c>
      <c r="KIL126" s="2"/>
      <c r="KIN126" s="1">
        <v>-0.40500000000000003</v>
      </c>
      <c r="KIO126">
        <f t="shared" si="1462"/>
        <v>2.4691358024691357</v>
      </c>
      <c r="KIP126" s="1">
        <v>0.47020000000000001</v>
      </c>
      <c r="KIQ126">
        <f t="shared" si="1463"/>
        <v>119.46138211382113</v>
      </c>
      <c r="KIR126">
        <f t="shared" si="1464"/>
        <v>-19.461382113821131</v>
      </c>
      <c r="KIT126" s="2"/>
      <c r="KIV126" s="1">
        <v>-0.40500000000000003</v>
      </c>
      <c r="KIW126">
        <f t="shared" si="1462"/>
        <v>2.4691358024691357</v>
      </c>
      <c r="KIX126" s="1">
        <v>0.47020000000000001</v>
      </c>
      <c r="KIY126">
        <f t="shared" si="1463"/>
        <v>119.46138211382113</v>
      </c>
      <c r="KIZ126">
        <f t="shared" si="1464"/>
        <v>-19.461382113821131</v>
      </c>
      <c r="KJB126" s="2"/>
      <c r="KJD126" s="1">
        <v>-0.40500000000000003</v>
      </c>
      <c r="KJE126">
        <f t="shared" si="1465"/>
        <v>2.4691358024691357</v>
      </c>
      <c r="KJF126" s="1">
        <v>0.47020000000000001</v>
      </c>
      <c r="KJG126">
        <f t="shared" si="1466"/>
        <v>119.46138211382113</v>
      </c>
      <c r="KJH126">
        <f t="shared" si="1467"/>
        <v>-19.461382113821131</v>
      </c>
      <c r="KJJ126" s="2"/>
      <c r="KJL126" s="1">
        <v>-0.40500000000000003</v>
      </c>
      <c r="KJM126">
        <f t="shared" si="1465"/>
        <v>2.4691358024691357</v>
      </c>
      <c r="KJN126" s="1">
        <v>0.47020000000000001</v>
      </c>
      <c r="KJO126">
        <f t="shared" si="1466"/>
        <v>119.46138211382113</v>
      </c>
      <c r="KJP126">
        <f t="shared" si="1467"/>
        <v>-19.461382113821131</v>
      </c>
      <c r="KJR126" s="2"/>
      <c r="KJT126" s="1">
        <v>-0.40500000000000003</v>
      </c>
      <c r="KJU126">
        <f t="shared" si="1468"/>
        <v>2.4691358024691357</v>
      </c>
      <c r="KJV126" s="1">
        <v>0.47020000000000001</v>
      </c>
      <c r="KJW126">
        <f t="shared" si="1469"/>
        <v>119.46138211382113</v>
      </c>
      <c r="KJX126">
        <f t="shared" si="1470"/>
        <v>-19.461382113821131</v>
      </c>
      <c r="KJZ126" s="2"/>
      <c r="KKB126" s="1">
        <v>-0.40500000000000003</v>
      </c>
      <c r="KKC126">
        <f t="shared" si="1468"/>
        <v>2.4691358024691357</v>
      </c>
      <c r="KKD126" s="1">
        <v>0.47020000000000001</v>
      </c>
      <c r="KKE126">
        <f t="shared" si="1469"/>
        <v>119.46138211382113</v>
      </c>
      <c r="KKF126">
        <f t="shared" si="1470"/>
        <v>-19.461382113821131</v>
      </c>
      <c r="KKH126" s="2"/>
      <c r="KKJ126" s="1">
        <v>-0.40500000000000003</v>
      </c>
      <c r="KKK126">
        <f t="shared" si="1471"/>
        <v>2.4691358024691357</v>
      </c>
      <c r="KKL126" s="1">
        <v>0.47020000000000001</v>
      </c>
      <c r="KKM126">
        <f t="shared" si="1472"/>
        <v>119.46138211382113</v>
      </c>
      <c r="KKN126">
        <f t="shared" si="1473"/>
        <v>-19.461382113821131</v>
      </c>
      <c r="KKP126" s="2"/>
      <c r="KKR126" s="1">
        <v>-0.40500000000000003</v>
      </c>
      <c r="KKS126">
        <f t="shared" si="1471"/>
        <v>2.4691358024691357</v>
      </c>
      <c r="KKT126" s="1">
        <v>0.47020000000000001</v>
      </c>
      <c r="KKU126">
        <f t="shared" si="1472"/>
        <v>119.46138211382113</v>
      </c>
      <c r="KKV126">
        <f t="shared" si="1473"/>
        <v>-19.461382113821131</v>
      </c>
      <c r="KKX126" s="2"/>
      <c r="KKZ126" s="1">
        <v>-0.40500000000000003</v>
      </c>
      <c r="KLA126">
        <f t="shared" si="1474"/>
        <v>2.4691358024691357</v>
      </c>
      <c r="KLB126" s="1">
        <v>0.47020000000000001</v>
      </c>
      <c r="KLC126">
        <f t="shared" si="1475"/>
        <v>119.46138211382113</v>
      </c>
      <c r="KLD126">
        <f t="shared" si="1476"/>
        <v>-19.461382113821131</v>
      </c>
      <c r="KLF126" s="2"/>
      <c r="KLH126" s="1">
        <v>-0.40500000000000003</v>
      </c>
      <c r="KLI126">
        <f t="shared" si="1474"/>
        <v>2.4691358024691357</v>
      </c>
      <c r="KLJ126" s="1">
        <v>0.47020000000000001</v>
      </c>
      <c r="KLK126">
        <f t="shared" si="1475"/>
        <v>119.46138211382113</v>
      </c>
      <c r="KLL126">
        <f t="shared" si="1476"/>
        <v>-19.461382113821131</v>
      </c>
      <c r="KLN126" s="2"/>
      <c r="KLP126" s="1">
        <v>-0.40500000000000003</v>
      </c>
      <c r="KLQ126">
        <f t="shared" si="1477"/>
        <v>2.4691358024691357</v>
      </c>
      <c r="KLR126" s="1">
        <v>0.47020000000000001</v>
      </c>
      <c r="KLS126">
        <f t="shared" si="1478"/>
        <v>119.46138211382113</v>
      </c>
      <c r="KLT126">
        <f t="shared" si="1479"/>
        <v>-19.461382113821131</v>
      </c>
      <c r="KLV126" s="2"/>
      <c r="KLX126" s="1">
        <v>-0.40500000000000003</v>
      </c>
      <c r="KLY126">
        <f t="shared" si="1477"/>
        <v>2.4691358024691357</v>
      </c>
      <c r="KLZ126" s="1">
        <v>0.47020000000000001</v>
      </c>
      <c r="KMA126">
        <f t="shared" si="1478"/>
        <v>119.46138211382113</v>
      </c>
      <c r="KMB126">
        <f t="shared" si="1479"/>
        <v>-19.461382113821131</v>
      </c>
      <c r="KMD126" s="2"/>
      <c r="KMF126" s="1">
        <v>-0.40500000000000003</v>
      </c>
      <c r="KMG126">
        <f t="shared" si="1480"/>
        <v>2.4691358024691357</v>
      </c>
      <c r="KMH126" s="1">
        <v>0.47020000000000001</v>
      </c>
      <c r="KMI126">
        <f t="shared" si="1481"/>
        <v>119.46138211382113</v>
      </c>
      <c r="KMJ126">
        <f t="shared" si="1482"/>
        <v>-19.461382113821131</v>
      </c>
      <c r="KML126" s="2"/>
      <c r="KMN126" s="1">
        <v>-0.40500000000000003</v>
      </c>
      <c r="KMO126">
        <f t="shared" si="1480"/>
        <v>2.4691358024691357</v>
      </c>
      <c r="KMP126" s="1">
        <v>0.47020000000000001</v>
      </c>
      <c r="KMQ126">
        <f t="shared" si="1481"/>
        <v>119.46138211382113</v>
      </c>
      <c r="KMR126">
        <f t="shared" si="1482"/>
        <v>-19.461382113821131</v>
      </c>
      <c r="KMT126" s="2"/>
      <c r="KMV126" s="1">
        <v>-0.40500000000000003</v>
      </c>
      <c r="KMW126">
        <f t="shared" si="1483"/>
        <v>2.4691358024691357</v>
      </c>
      <c r="KMX126" s="1">
        <v>0.47020000000000001</v>
      </c>
      <c r="KMY126">
        <f t="shared" si="1484"/>
        <v>119.46138211382113</v>
      </c>
      <c r="KMZ126">
        <f t="shared" si="1485"/>
        <v>-19.461382113821131</v>
      </c>
      <c r="KNB126" s="2"/>
      <c r="KND126" s="1">
        <v>-0.40500000000000003</v>
      </c>
      <c r="KNE126">
        <f t="shared" si="1483"/>
        <v>2.4691358024691357</v>
      </c>
      <c r="KNF126" s="1">
        <v>0.47020000000000001</v>
      </c>
      <c r="KNG126">
        <f t="shared" si="1484"/>
        <v>119.46138211382113</v>
      </c>
      <c r="KNH126">
        <f t="shared" si="1485"/>
        <v>-19.461382113821131</v>
      </c>
      <c r="KNJ126" s="2"/>
      <c r="KNL126" s="1">
        <v>-0.40500000000000003</v>
      </c>
      <c r="KNM126">
        <f t="shared" si="1486"/>
        <v>2.4691358024691357</v>
      </c>
      <c r="KNN126" s="1">
        <v>0.47020000000000001</v>
      </c>
      <c r="KNO126">
        <f t="shared" si="1487"/>
        <v>119.46138211382113</v>
      </c>
      <c r="KNP126">
        <f t="shared" si="1488"/>
        <v>-19.461382113821131</v>
      </c>
      <c r="KNR126" s="2"/>
      <c r="KNT126" s="1">
        <v>-0.40500000000000003</v>
      </c>
      <c r="KNU126">
        <f t="shared" si="1486"/>
        <v>2.4691358024691357</v>
      </c>
      <c r="KNV126" s="1">
        <v>0.47020000000000001</v>
      </c>
      <c r="KNW126">
        <f t="shared" si="1487"/>
        <v>119.46138211382113</v>
      </c>
      <c r="KNX126">
        <f t="shared" si="1488"/>
        <v>-19.461382113821131</v>
      </c>
      <c r="KNZ126" s="2"/>
      <c r="KOB126" s="1">
        <v>-0.40500000000000003</v>
      </c>
      <c r="KOC126">
        <f t="shared" si="1489"/>
        <v>2.4691358024691357</v>
      </c>
      <c r="KOD126" s="1">
        <v>0.47020000000000001</v>
      </c>
      <c r="KOE126">
        <f t="shared" si="1490"/>
        <v>119.46138211382113</v>
      </c>
      <c r="KOF126">
        <f t="shared" si="1491"/>
        <v>-19.461382113821131</v>
      </c>
      <c r="KOH126" s="2"/>
      <c r="KOJ126" s="1">
        <v>-0.40500000000000003</v>
      </c>
      <c r="KOK126">
        <f t="shared" si="1489"/>
        <v>2.4691358024691357</v>
      </c>
      <c r="KOL126" s="1">
        <v>0.47020000000000001</v>
      </c>
      <c r="KOM126">
        <f t="shared" si="1490"/>
        <v>119.46138211382113</v>
      </c>
      <c r="KON126">
        <f t="shared" si="1491"/>
        <v>-19.461382113821131</v>
      </c>
      <c r="KOP126" s="2"/>
      <c r="KOR126" s="1">
        <v>-0.40500000000000003</v>
      </c>
      <c r="KOS126">
        <f t="shared" si="1492"/>
        <v>2.4691358024691357</v>
      </c>
      <c r="KOT126" s="1">
        <v>0.47020000000000001</v>
      </c>
      <c r="KOU126">
        <f t="shared" si="1493"/>
        <v>119.46138211382113</v>
      </c>
      <c r="KOV126">
        <f t="shared" si="1494"/>
        <v>-19.461382113821131</v>
      </c>
      <c r="KOX126" s="2"/>
      <c r="KOZ126" s="1">
        <v>-0.40500000000000003</v>
      </c>
      <c r="KPA126">
        <f t="shared" si="1492"/>
        <v>2.4691358024691357</v>
      </c>
      <c r="KPB126" s="1">
        <v>0.47020000000000001</v>
      </c>
      <c r="KPC126">
        <f t="shared" si="1493"/>
        <v>119.46138211382113</v>
      </c>
      <c r="KPD126">
        <f t="shared" si="1494"/>
        <v>-19.461382113821131</v>
      </c>
      <c r="KPF126" s="2"/>
      <c r="KPH126" s="1">
        <v>-0.40500000000000003</v>
      </c>
      <c r="KPI126">
        <f t="shared" si="1495"/>
        <v>2.4691358024691357</v>
      </c>
      <c r="KPJ126" s="1">
        <v>0.47020000000000001</v>
      </c>
      <c r="KPK126">
        <f t="shared" si="1496"/>
        <v>119.46138211382113</v>
      </c>
      <c r="KPL126">
        <f t="shared" si="1497"/>
        <v>-19.461382113821131</v>
      </c>
      <c r="KPN126" s="2"/>
      <c r="KPP126" s="1">
        <v>-0.40500000000000003</v>
      </c>
      <c r="KPQ126">
        <f t="shared" si="1495"/>
        <v>2.4691358024691357</v>
      </c>
      <c r="KPR126" s="1">
        <v>0.47020000000000001</v>
      </c>
      <c r="KPS126">
        <f t="shared" si="1496"/>
        <v>119.46138211382113</v>
      </c>
      <c r="KPT126">
        <f t="shared" si="1497"/>
        <v>-19.461382113821131</v>
      </c>
      <c r="KPV126" s="2"/>
      <c r="KPX126" s="1">
        <v>-0.40500000000000003</v>
      </c>
      <c r="KPY126">
        <f t="shared" si="1498"/>
        <v>2.4691358024691357</v>
      </c>
      <c r="KPZ126" s="1">
        <v>0.47020000000000001</v>
      </c>
      <c r="KQA126">
        <f t="shared" si="1499"/>
        <v>119.46138211382113</v>
      </c>
      <c r="KQB126">
        <f t="shared" si="1500"/>
        <v>-19.461382113821131</v>
      </c>
      <c r="KQD126" s="2"/>
      <c r="KQF126" s="1">
        <v>-0.40500000000000003</v>
      </c>
      <c r="KQG126">
        <f t="shared" si="1498"/>
        <v>2.4691358024691357</v>
      </c>
      <c r="KQH126" s="1">
        <v>0.47020000000000001</v>
      </c>
      <c r="KQI126">
        <f t="shared" si="1499"/>
        <v>119.46138211382113</v>
      </c>
      <c r="KQJ126">
        <f t="shared" si="1500"/>
        <v>-19.461382113821131</v>
      </c>
      <c r="KQL126" s="2"/>
      <c r="KQN126" s="1">
        <v>-0.40500000000000003</v>
      </c>
      <c r="KQO126">
        <f t="shared" si="1501"/>
        <v>2.4691358024691357</v>
      </c>
      <c r="KQP126" s="1">
        <v>0.47020000000000001</v>
      </c>
      <c r="KQQ126">
        <f t="shared" si="1502"/>
        <v>119.46138211382113</v>
      </c>
      <c r="KQR126">
        <f t="shared" si="1503"/>
        <v>-19.461382113821131</v>
      </c>
      <c r="KQT126" s="2"/>
      <c r="KQV126" s="1">
        <v>-0.40500000000000003</v>
      </c>
      <c r="KQW126">
        <f t="shared" si="1501"/>
        <v>2.4691358024691357</v>
      </c>
      <c r="KQX126" s="1">
        <v>0.47020000000000001</v>
      </c>
      <c r="KQY126">
        <f t="shared" si="1502"/>
        <v>119.46138211382113</v>
      </c>
      <c r="KQZ126">
        <f t="shared" si="1503"/>
        <v>-19.461382113821131</v>
      </c>
      <c r="KRB126" s="2"/>
      <c r="KRD126" s="1">
        <v>-0.40500000000000003</v>
      </c>
      <c r="KRE126">
        <f t="shared" si="1504"/>
        <v>2.4691358024691357</v>
      </c>
      <c r="KRF126" s="1">
        <v>0.47020000000000001</v>
      </c>
      <c r="KRG126">
        <f t="shared" si="1505"/>
        <v>119.46138211382113</v>
      </c>
      <c r="KRH126">
        <f t="shared" si="1506"/>
        <v>-19.461382113821131</v>
      </c>
      <c r="KRJ126" s="2"/>
      <c r="KRL126" s="1">
        <v>-0.40500000000000003</v>
      </c>
      <c r="KRM126">
        <f t="shared" si="1504"/>
        <v>2.4691358024691357</v>
      </c>
      <c r="KRN126" s="1">
        <v>0.47020000000000001</v>
      </c>
      <c r="KRO126">
        <f t="shared" si="1505"/>
        <v>119.46138211382113</v>
      </c>
      <c r="KRP126">
        <f t="shared" si="1506"/>
        <v>-19.461382113821131</v>
      </c>
      <c r="KRR126" s="2"/>
      <c r="KRT126" s="1">
        <v>-0.40500000000000003</v>
      </c>
      <c r="KRU126">
        <f t="shared" si="1507"/>
        <v>2.4691358024691357</v>
      </c>
      <c r="KRV126" s="1">
        <v>0.47020000000000001</v>
      </c>
      <c r="KRW126">
        <f t="shared" si="1508"/>
        <v>119.46138211382113</v>
      </c>
      <c r="KRX126">
        <f t="shared" si="1509"/>
        <v>-19.461382113821131</v>
      </c>
      <c r="KRZ126" s="2"/>
      <c r="KSB126" s="1">
        <v>-0.40500000000000003</v>
      </c>
      <c r="KSC126">
        <f t="shared" si="1507"/>
        <v>2.4691358024691357</v>
      </c>
      <c r="KSD126" s="1">
        <v>0.47020000000000001</v>
      </c>
      <c r="KSE126">
        <f t="shared" si="1508"/>
        <v>119.46138211382113</v>
      </c>
      <c r="KSF126">
        <f t="shared" si="1509"/>
        <v>-19.461382113821131</v>
      </c>
      <c r="KSH126" s="2"/>
      <c r="KSJ126" s="1">
        <v>-0.40500000000000003</v>
      </c>
      <c r="KSK126">
        <f t="shared" si="1510"/>
        <v>2.4691358024691357</v>
      </c>
      <c r="KSL126" s="1">
        <v>0.47020000000000001</v>
      </c>
      <c r="KSM126">
        <f t="shared" si="1511"/>
        <v>119.46138211382113</v>
      </c>
      <c r="KSN126">
        <f t="shared" si="1512"/>
        <v>-19.461382113821131</v>
      </c>
      <c r="KSP126" s="2"/>
      <c r="KSR126" s="1">
        <v>-0.40500000000000003</v>
      </c>
      <c r="KSS126">
        <f t="shared" si="1510"/>
        <v>2.4691358024691357</v>
      </c>
      <c r="KST126" s="1">
        <v>0.47020000000000001</v>
      </c>
      <c r="KSU126">
        <f t="shared" si="1511"/>
        <v>119.46138211382113</v>
      </c>
      <c r="KSV126">
        <f t="shared" si="1512"/>
        <v>-19.461382113821131</v>
      </c>
      <c r="KSX126" s="2"/>
      <c r="KSZ126" s="1">
        <v>-0.40500000000000003</v>
      </c>
      <c r="KTA126">
        <f t="shared" si="1513"/>
        <v>2.4691358024691357</v>
      </c>
      <c r="KTB126" s="1">
        <v>0.47020000000000001</v>
      </c>
      <c r="KTC126">
        <f t="shared" si="1514"/>
        <v>119.46138211382113</v>
      </c>
      <c r="KTD126">
        <f t="shared" si="1515"/>
        <v>-19.461382113821131</v>
      </c>
      <c r="KTF126" s="2"/>
      <c r="KTH126" s="1">
        <v>-0.40500000000000003</v>
      </c>
      <c r="KTI126">
        <f t="shared" si="1513"/>
        <v>2.4691358024691357</v>
      </c>
      <c r="KTJ126" s="1">
        <v>0.47020000000000001</v>
      </c>
      <c r="KTK126">
        <f t="shared" si="1514"/>
        <v>119.46138211382113</v>
      </c>
      <c r="KTL126">
        <f t="shared" si="1515"/>
        <v>-19.461382113821131</v>
      </c>
      <c r="KTN126" s="2"/>
      <c r="KTP126" s="1">
        <v>-0.40500000000000003</v>
      </c>
      <c r="KTQ126">
        <f t="shared" si="1516"/>
        <v>2.4691358024691357</v>
      </c>
      <c r="KTR126" s="1">
        <v>0.47020000000000001</v>
      </c>
      <c r="KTS126">
        <f t="shared" si="1517"/>
        <v>119.46138211382113</v>
      </c>
      <c r="KTT126">
        <f t="shared" si="1518"/>
        <v>-19.461382113821131</v>
      </c>
      <c r="KTV126" s="2"/>
      <c r="KTX126" s="1">
        <v>-0.40500000000000003</v>
      </c>
      <c r="KTY126">
        <f t="shared" si="1516"/>
        <v>2.4691358024691357</v>
      </c>
      <c r="KTZ126" s="1">
        <v>0.47020000000000001</v>
      </c>
      <c r="KUA126">
        <f t="shared" si="1517"/>
        <v>119.46138211382113</v>
      </c>
      <c r="KUB126">
        <f t="shared" si="1518"/>
        <v>-19.461382113821131</v>
      </c>
      <c r="KUD126" s="2"/>
      <c r="KUF126" s="1">
        <v>-0.40500000000000003</v>
      </c>
      <c r="KUG126">
        <f t="shared" si="1519"/>
        <v>2.4691358024691357</v>
      </c>
      <c r="KUH126" s="1">
        <v>0.47020000000000001</v>
      </c>
      <c r="KUI126">
        <f t="shared" si="1520"/>
        <v>119.46138211382113</v>
      </c>
      <c r="KUJ126">
        <f t="shared" si="1521"/>
        <v>-19.461382113821131</v>
      </c>
      <c r="KUL126" s="2"/>
      <c r="KUN126" s="1">
        <v>-0.40500000000000003</v>
      </c>
      <c r="KUO126">
        <f t="shared" si="1519"/>
        <v>2.4691358024691357</v>
      </c>
      <c r="KUP126" s="1">
        <v>0.47020000000000001</v>
      </c>
      <c r="KUQ126">
        <f t="shared" si="1520"/>
        <v>119.46138211382113</v>
      </c>
      <c r="KUR126">
        <f t="shared" si="1521"/>
        <v>-19.461382113821131</v>
      </c>
      <c r="KUT126" s="2"/>
      <c r="KUV126" s="1">
        <v>-0.40500000000000003</v>
      </c>
      <c r="KUW126">
        <f t="shared" si="1522"/>
        <v>2.4691358024691357</v>
      </c>
      <c r="KUX126" s="1">
        <v>0.47020000000000001</v>
      </c>
      <c r="KUY126">
        <f t="shared" si="1523"/>
        <v>119.46138211382113</v>
      </c>
      <c r="KUZ126">
        <f t="shared" si="1524"/>
        <v>-19.461382113821131</v>
      </c>
      <c r="KVB126" s="2"/>
      <c r="KVD126" s="1">
        <v>-0.40500000000000003</v>
      </c>
      <c r="KVE126">
        <f t="shared" si="1522"/>
        <v>2.4691358024691357</v>
      </c>
      <c r="KVF126" s="1">
        <v>0.47020000000000001</v>
      </c>
      <c r="KVG126">
        <f t="shared" si="1523"/>
        <v>119.46138211382113</v>
      </c>
      <c r="KVH126">
        <f t="shared" si="1524"/>
        <v>-19.461382113821131</v>
      </c>
      <c r="KVJ126" s="2"/>
      <c r="KVL126" s="1">
        <v>-0.40500000000000003</v>
      </c>
      <c r="KVM126">
        <f t="shared" si="1525"/>
        <v>2.4691358024691357</v>
      </c>
      <c r="KVN126" s="1">
        <v>0.47020000000000001</v>
      </c>
      <c r="KVO126">
        <f t="shared" si="1526"/>
        <v>119.46138211382113</v>
      </c>
      <c r="KVP126">
        <f t="shared" si="1527"/>
        <v>-19.461382113821131</v>
      </c>
      <c r="KVR126" s="2"/>
      <c r="KVT126" s="1">
        <v>-0.40500000000000003</v>
      </c>
      <c r="KVU126">
        <f t="shared" si="1525"/>
        <v>2.4691358024691357</v>
      </c>
      <c r="KVV126" s="1">
        <v>0.47020000000000001</v>
      </c>
      <c r="KVW126">
        <f t="shared" si="1526"/>
        <v>119.46138211382113</v>
      </c>
      <c r="KVX126">
        <f t="shared" si="1527"/>
        <v>-19.461382113821131</v>
      </c>
      <c r="KVZ126" s="2"/>
      <c r="KWB126" s="1">
        <v>-0.40500000000000003</v>
      </c>
      <c r="KWC126">
        <f t="shared" si="1528"/>
        <v>2.4691358024691357</v>
      </c>
      <c r="KWD126" s="1">
        <v>0.47020000000000001</v>
      </c>
      <c r="KWE126">
        <f t="shared" si="1529"/>
        <v>119.46138211382113</v>
      </c>
      <c r="KWF126">
        <f t="shared" si="1530"/>
        <v>-19.461382113821131</v>
      </c>
      <c r="KWH126" s="2"/>
      <c r="KWJ126" s="1">
        <v>-0.40500000000000003</v>
      </c>
      <c r="KWK126">
        <f t="shared" si="1528"/>
        <v>2.4691358024691357</v>
      </c>
      <c r="KWL126" s="1">
        <v>0.47020000000000001</v>
      </c>
      <c r="KWM126">
        <f t="shared" si="1529"/>
        <v>119.46138211382113</v>
      </c>
      <c r="KWN126">
        <f t="shared" si="1530"/>
        <v>-19.461382113821131</v>
      </c>
      <c r="KWP126" s="2"/>
      <c r="KWR126" s="1">
        <v>-0.40500000000000003</v>
      </c>
      <c r="KWS126">
        <f t="shared" si="1531"/>
        <v>2.4691358024691357</v>
      </c>
      <c r="KWT126" s="1">
        <v>0.47020000000000001</v>
      </c>
      <c r="KWU126">
        <f t="shared" si="1532"/>
        <v>119.46138211382113</v>
      </c>
      <c r="KWV126">
        <f t="shared" si="1533"/>
        <v>-19.461382113821131</v>
      </c>
      <c r="KWX126" s="2"/>
      <c r="KWZ126" s="1">
        <v>-0.40500000000000003</v>
      </c>
      <c r="KXA126">
        <f t="shared" si="1531"/>
        <v>2.4691358024691357</v>
      </c>
      <c r="KXB126" s="1">
        <v>0.47020000000000001</v>
      </c>
      <c r="KXC126">
        <f t="shared" si="1532"/>
        <v>119.46138211382113</v>
      </c>
      <c r="KXD126">
        <f t="shared" si="1533"/>
        <v>-19.461382113821131</v>
      </c>
      <c r="KXF126" s="2"/>
      <c r="KXH126" s="1">
        <v>-0.40500000000000003</v>
      </c>
      <c r="KXI126">
        <f t="shared" si="1534"/>
        <v>2.4691358024691357</v>
      </c>
      <c r="KXJ126" s="1">
        <v>0.47020000000000001</v>
      </c>
      <c r="KXK126">
        <f t="shared" si="1535"/>
        <v>119.46138211382113</v>
      </c>
      <c r="KXL126">
        <f t="shared" si="1536"/>
        <v>-19.461382113821131</v>
      </c>
      <c r="KXN126" s="2"/>
      <c r="KXP126" s="1">
        <v>-0.40500000000000003</v>
      </c>
      <c r="KXQ126">
        <f t="shared" si="1534"/>
        <v>2.4691358024691357</v>
      </c>
      <c r="KXR126" s="1">
        <v>0.47020000000000001</v>
      </c>
      <c r="KXS126">
        <f t="shared" si="1535"/>
        <v>119.46138211382113</v>
      </c>
      <c r="KXT126">
        <f t="shared" si="1536"/>
        <v>-19.461382113821131</v>
      </c>
      <c r="KXV126" s="2"/>
      <c r="KXX126" s="1">
        <v>-0.40500000000000003</v>
      </c>
      <c r="KXY126">
        <f t="shared" si="1537"/>
        <v>2.4691358024691357</v>
      </c>
      <c r="KXZ126" s="1">
        <v>0.47020000000000001</v>
      </c>
      <c r="KYA126">
        <f t="shared" si="1538"/>
        <v>119.46138211382113</v>
      </c>
      <c r="KYB126">
        <f t="shared" si="1539"/>
        <v>-19.461382113821131</v>
      </c>
      <c r="KYD126" s="2"/>
      <c r="KYF126" s="1">
        <v>-0.40500000000000003</v>
      </c>
      <c r="KYG126">
        <f t="shared" si="1537"/>
        <v>2.4691358024691357</v>
      </c>
      <c r="KYH126" s="1">
        <v>0.47020000000000001</v>
      </c>
      <c r="KYI126">
        <f t="shared" si="1538"/>
        <v>119.46138211382113</v>
      </c>
      <c r="KYJ126">
        <f t="shared" si="1539"/>
        <v>-19.461382113821131</v>
      </c>
      <c r="KYL126" s="2"/>
      <c r="KYN126" s="1">
        <v>-0.40500000000000003</v>
      </c>
      <c r="KYO126">
        <f t="shared" si="1540"/>
        <v>2.4691358024691357</v>
      </c>
      <c r="KYP126" s="1">
        <v>0.47020000000000001</v>
      </c>
      <c r="KYQ126">
        <f t="shared" si="1541"/>
        <v>119.46138211382113</v>
      </c>
      <c r="KYR126">
        <f t="shared" si="1542"/>
        <v>-19.461382113821131</v>
      </c>
      <c r="KYT126" s="2"/>
      <c r="KYV126" s="1">
        <v>-0.40500000000000003</v>
      </c>
      <c r="KYW126">
        <f t="shared" si="1540"/>
        <v>2.4691358024691357</v>
      </c>
      <c r="KYX126" s="1">
        <v>0.47020000000000001</v>
      </c>
      <c r="KYY126">
        <f t="shared" si="1541"/>
        <v>119.46138211382113</v>
      </c>
      <c r="KYZ126">
        <f t="shared" si="1542"/>
        <v>-19.461382113821131</v>
      </c>
      <c r="KZB126" s="2"/>
      <c r="KZD126" s="1">
        <v>-0.40500000000000003</v>
      </c>
      <c r="KZE126">
        <f t="shared" si="1543"/>
        <v>2.4691358024691357</v>
      </c>
      <c r="KZF126" s="1">
        <v>0.47020000000000001</v>
      </c>
      <c r="KZG126">
        <f t="shared" si="1544"/>
        <v>119.46138211382113</v>
      </c>
      <c r="KZH126">
        <f t="shared" si="1545"/>
        <v>-19.461382113821131</v>
      </c>
      <c r="KZJ126" s="2"/>
      <c r="KZL126" s="1">
        <v>-0.40500000000000003</v>
      </c>
      <c r="KZM126">
        <f t="shared" si="1543"/>
        <v>2.4691358024691357</v>
      </c>
      <c r="KZN126" s="1">
        <v>0.47020000000000001</v>
      </c>
      <c r="KZO126">
        <f t="shared" si="1544"/>
        <v>119.46138211382113</v>
      </c>
      <c r="KZP126">
        <f t="shared" si="1545"/>
        <v>-19.461382113821131</v>
      </c>
      <c r="KZR126" s="2"/>
      <c r="KZT126" s="1">
        <v>-0.40500000000000003</v>
      </c>
      <c r="KZU126">
        <f t="shared" si="1546"/>
        <v>2.4691358024691357</v>
      </c>
      <c r="KZV126" s="1">
        <v>0.47020000000000001</v>
      </c>
      <c r="KZW126">
        <f t="shared" si="1547"/>
        <v>119.46138211382113</v>
      </c>
      <c r="KZX126">
        <f t="shared" si="1548"/>
        <v>-19.461382113821131</v>
      </c>
      <c r="KZZ126" s="2"/>
      <c r="LAB126" s="1">
        <v>-0.40500000000000003</v>
      </c>
      <c r="LAC126">
        <f t="shared" si="1546"/>
        <v>2.4691358024691357</v>
      </c>
      <c r="LAD126" s="1">
        <v>0.47020000000000001</v>
      </c>
      <c r="LAE126">
        <f t="shared" si="1547"/>
        <v>119.46138211382113</v>
      </c>
      <c r="LAF126">
        <f t="shared" si="1548"/>
        <v>-19.461382113821131</v>
      </c>
      <c r="LAH126" s="2"/>
      <c r="LAJ126" s="1">
        <v>-0.40500000000000003</v>
      </c>
      <c r="LAK126">
        <f t="shared" si="1549"/>
        <v>2.4691358024691357</v>
      </c>
      <c r="LAL126" s="1">
        <v>0.47020000000000001</v>
      </c>
      <c r="LAM126">
        <f t="shared" si="1550"/>
        <v>119.46138211382113</v>
      </c>
      <c r="LAN126">
        <f t="shared" si="1551"/>
        <v>-19.461382113821131</v>
      </c>
      <c r="LAP126" s="2"/>
      <c r="LAR126" s="1">
        <v>-0.40500000000000003</v>
      </c>
      <c r="LAS126">
        <f t="shared" si="1549"/>
        <v>2.4691358024691357</v>
      </c>
      <c r="LAT126" s="1">
        <v>0.47020000000000001</v>
      </c>
      <c r="LAU126">
        <f t="shared" si="1550"/>
        <v>119.46138211382113</v>
      </c>
      <c r="LAV126">
        <f t="shared" si="1551"/>
        <v>-19.461382113821131</v>
      </c>
      <c r="LAX126" s="2"/>
      <c r="LAZ126" s="1">
        <v>-0.40500000000000003</v>
      </c>
      <c r="LBA126">
        <f t="shared" si="1552"/>
        <v>2.4691358024691357</v>
      </c>
      <c r="LBB126" s="1">
        <v>0.47020000000000001</v>
      </c>
      <c r="LBC126">
        <f t="shared" si="1553"/>
        <v>119.46138211382113</v>
      </c>
      <c r="LBD126">
        <f t="shared" si="1554"/>
        <v>-19.461382113821131</v>
      </c>
      <c r="LBF126" s="2"/>
      <c r="LBH126" s="1">
        <v>-0.40500000000000003</v>
      </c>
      <c r="LBI126">
        <f t="shared" si="1552"/>
        <v>2.4691358024691357</v>
      </c>
      <c r="LBJ126" s="1">
        <v>0.47020000000000001</v>
      </c>
      <c r="LBK126">
        <f t="shared" si="1553"/>
        <v>119.46138211382113</v>
      </c>
      <c r="LBL126">
        <f t="shared" si="1554"/>
        <v>-19.461382113821131</v>
      </c>
      <c r="LBN126" s="2"/>
      <c r="LBP126" s="1">
        <v>-0.40500000000000003</v>
      </c>
      <c r="LBQ126">
        <f t="shared" si="1555"/>
        <v>2.4691358024691357</v>
      </c>
      <c r="LBR126" s="1">
        <v>0.47020000000000001</v>
      </c>
      <c r="LBS126">
        <f t="shared" si="1556"/>
        <v>119.46138211382113</v>
      </c>
      <c r="LBT126">
        <f t="shared" si="1557"/>
        <v>-19.461382113821131</v>
      </c>
      <c r="LBV126" s="2"/>
      <c r="LBX126" s="1">
        <v>-0.40500000000000003</v>
      </c>
      <c r="LBY126">
        <f t="shared" si="1555"/>
        <v>2.4691358024691357</v>
      </c>
      <c r="LBZ126" s="1">
        <v>0.47020000000000001</v>
      </c>
      <c r="LCA126">
        <f t="shared" si="1556"/>
        <v>119.46138211382113</v>
      </c>
      <c r="LCB126">
        <f t="shared" si="1557"/>
        <v>-19.461382113821131</v>
      </c>
      <c r="LCD126" s="2"/>
      <c r="LCF126" s="1">
        <v>-0.40500000000000003</v>
      </c>
      <c r="LCG126">
        <f t="shared" si="1558"/>
        <v>2.4691358024691357</v>
      </c>
      <c r="LCH126" s="1">
        <v>0.47020000000000001</v>
      </c>
      <c r="LCI126">
        <f t="shared" si="1559"/>
        <v>119.46138211382113</v>
      </c>
      <c r="LCJ126">
        <f t="shared" si="1560"/>
        <v>-19.461382113821131</v>
      </c>
      <c r="LCL126" s="2"/>
      <c r="LCN126" s="1">
        <v>-0.40500000000000003</v>
      </c>
      <c r="LCO126">
        <f t="shared" si="1558"/>
        <v>2.4691358024691357</v>
      </c>
      <c r="LCP126" s="1">
        <v>0.47020000000000001</v>
      </c>
      <c r="LCQ126">
        <f t="shared" si="1559"/>
        <v>119.46138211382113</v>
      </c>
      <c r="LCR126">
        <f t="shared" si="1560"/>
        <v>-19.461382113821131</v>
      </c>
      <c r="LCT126" s="2"/>
      <c r="LCV126" s="1">
        <v>-0.40500000000000003</v>
      </c>
      <c r="LCW126">
        <f t="shared" si="1561"/>
        <v>2.4691358024691357</v>
      </c>
      <c r="LCX126" s="1">
        <v>0.47020000000000001</v>
      </c>
      <c r="LCY126">
        <f t="shared" si="1562"/>
        <v>119.46138211382113</v>
      </c>
      <c r="LCZ126">
        <f t="shared" si="1563"/>
        <v>-19.461382113821131</v>
      </c>
      <c r="LDB126" s="2"/>
      <c r="LDD126" s="1">
        <v>-0.40500000000000003</v>
      </c>
      <c r="LDE126">
        <f t="shared" si="1561"/>
        <v>2.4691358024691357</v>
      </c>
      <c r="LDF126" s="1">
        <v>0.47020000000000001</v>
      </c>
      <c r="LDG126">
        <f t="shared" si="1562"/>
        <v>119.46138211382113</v>
      </c>
      <c r="LDH126">
        <f t="shared" si="1563"/>
        <v>-19.461382113821131</v>
      </c>
      <c r="LDJ126" s="2"/>
      <c r="LDL126" s="1">
        <v>-0.40500000000000003</v>
      </c>
      <c r="LDM126">
        <f t="shared" si="1564"/>
        <v>2.4691358024691357</v>
      </c>
      <c r="LDN126" s="1">
        <v>0.47020000000000001</v>
      </c>
      <c r="LDO126">
        <f t="shared" si="1565"/>
        <v>119.46138211382113</v>
      </c>
      <c r="LDP126">
        <f t="shared" si="1566"/>
        <v>-19.461382113821131</v>
      </c>
      <c r="LDR126" s="2"/>
      <c r="LDT126" s="1">
        <v>-0.40500000000000003</v>
      </c>
      <c r="LDU126">
        <f t="shared" si="1564"/>
        <v>2.4691358024691357</v>
      </c>
      <c r="LDV126" s="1">
        <v>0.47020000000000001</v>
      </c>
      <c r="LDW126">
        <f t="shared" si="1565"/>
        <v>119.46138211382113</v>
      </c>
      <c r="LDX126">
        <f t="shared" si="1566"/>
        <v>-19.461382113821131</v>
      </c>
      <c r="LDZ126" s="2"/>
      <c r="LEB126" s="1">
        <v>-0.40500000000000003</v>
      </c>
      <c r="LEC126">
        <f t="shared" si="1567"/>
        <v>2.4691358024691357</v>
      </c>
      <c r="LED126" s="1">
        <v>0.47020000000000001</v>
      </c>
      <c r="LEE126">
        <f t="shared" si="1568"/>
        <v>119.46138211382113</v>
      </c>
      <c r="LEF126">
        <f t="shared" si="1569"/>
        <v>-19.461382113821131</v>
      </c>
      <c r="LEH126" s="2"/>
      <c r="LEJ126" s="1">
        <v>-0.40500000000000003</v>
      </c>
      <c r="LEK126">
        <f t="shared" si="1567"/>
        <v>2.4691358024691357</v>
      </c>
      <c r="LEL126" s="1">
        <v>0.47020000000000001</v>
      </c>
      <c r="LEM126">
        <f t="shared" si="1568"/>
        <v>119.46138211382113</v>
      </c>
      <c r="LEN126">
        <f t="shared" si="1569"/>
        <v>-19.461382113821131</v>
      </c>
      <c r="LEP126" s="2"/>
      <c r="LER126" s="1">
        <v>-0.40500000000000003</v>
      </c>
      <c r="LES126">
        <f t="shared" si="1570"/>
        <v>2.4691358024691357</v>
      </c>
      <c r="LET126" s="1">
        <v>0.47020000000000001</v>
      </c>
      <c r="LEU126">
        <f t="shared" si="1571"/>
        <v>119.46138211382113</v>
      </c>
      <c r="LEV126">
        <f t="shared" si="1572"/>
        <v>-19.461382113821131</v>
      </c>
      <c r="LEX126" s="2"/>
      <c r="LEZ126" s="1">
        <v>-0.40500000000000003</v>
      </c>
      <c r="LFA126">
        <f t="shared" si="1570"/>
        <v>2.4691358024691357</v>
      </c>
      <c r="LFB126" s="1">
        <v>0.47020000000000001</v>
      </c>
      <c r="LFC126">
        <f t="shared" si="1571"/>
        <v>119.46138211382113</v>
      </c>
      <c r="LFD126">
        <f t="shared" si="1572"/>
        <v>-19.461382113821131</v>
      </c>
      <c r="LFF126" s="2"/>
      <c r="LFH126" s="1">
        <v>-0.40500000000000003</v>
      </c>
      <c r="LFI126">
        <f t="shared" si="1573"/>
        <v>2.4691358024691357</v>
      </c>
      <c r="LFJ126" s="1">
        <v>0.47020000000000001</v>
      </c>
      <c r="LFK126">
        <f t="shared" si="1574"/>
        <v>119.46138211382113</v>
      </c>
      <c r="LFL126">
        <f t="shared" si="1575"/>
        <v>-19.461382113821131</v>
      </c>
      <c r="LFN126" s="2"/>
      <c r="LFP126" s="1">
        <v>-0.40500000000000003</v>
      </c>
      <c r="LFQ126">
        <f t="shared" si="1573"/>
        <v>2.4691358024691357</v>
      </c>
      <c r="LFR126" s="1">
        <v>0.47020000000000001</v>
      </c>
      <c r="LFS126">
        <f t="shared" si="1574"/>
        <v>119.46138211382113</v>
      </c>
      <c r="LFT126">
        <f t="shared" si="1575"/>
        <v>-19.461382113821131</v>
      </c>
      <c r="LFV126" s="2"/>
      <c r="LFX126" s="1">
        <v>-0.40500000000000003</v>
      </c>
      <c r="LFY126">
        <f t="shared" si="1576"/>
        <v>2.4691358024691357</v>
      </c>
      <c r="LFZ126" s="1">
        <v>0.47020000000000001</v>
      </c>
      <c r="LGA126">
        <f t="shared" si="1577"/>
        <v>119.46138211382113</v>
      </c>
      <c r="LGB126">
        <f t="shared" si="1578"/>
        <v>-19.461382113821131</v>
      </c>
      <c r="LGD126" s="2"/>
      <c r="LGF126" s="1">
        <v>-0.40500000000000003</v>
      </c>
      <c r="LGG126">
        <f t="shared" si="1576"/>
        <v>2.4691358024691357</v>
      </c>
      <c r="LGH126" s="1">
        <v>0.47020000000000001</v>
      </c>
      <c r="LGI126">
        <f t="shared" si="1577"/>
        <v>119.46138211382113</v>
      </c>
      <c r="LGJ126">
        <f t="shared" si="1578"/>
        <v>-19.461382113821131</v>
      </c>
      <c r="LGL126" s="2"/>
      <c r="LGN126" s="1">
        <v>-0.40500000000000003</v>
      </c>
      <c r="LGO126">
        <f t="shared" si="1579"/>
        <v>2.4691358024691357</v>
      </c>
      <c r="LGP126" s="1">
        <v>0.47020000000000001</v>
      </c>
      <c r="LGQ126">
        <f t="shared" si="1580"/>
        <v>119.46138211382113</v>
      </c>
      <c r="LGR126">
        <f t="shared" si="1581"/>
        <v>-19.461382113821131</v>
      </c>
      <c r="LGT126" s="2"/>
      <c r="LGV126" s="1">
        <v>-0.40500000000000003</v>
      </c>
      <c r="LGW126">
        <f t="shared" si="1579"/>
        <v>2.4691358024691357</v>
      </c>
      <c r="LGX126" s="1">
        <v>0.47020000000000001</v>
      </c>
      <c r="LGY126">
        <f t="shared" si="1580"/>
        <v>119.46138211382113</v>
      </c>
      <c r="LGZ126">
        <f t="shared" si="1581"/>
        <v>-19.461382113821131</v>
      </c>
      <c r="LHB126" s="2"/>
      <c r="LHD126" s="1">
        <v>-0.40500000000000003</v>
      </c>
      <c r="LHE126">
        <f t="shared" si="1582"/>
        <v>2.4691358024691357</v>
      </c>
      <c r="LHF126" s="1">
        <v>0.47020000000000001</v>
      </c>
      <c r="LHG126">
        <f t="shared" si="1583"/>
        <v>119.46138211382113</v>
      </c>
      <c r="LHH126">
        <f t="shared" si="1584"/>
        <v>-19.461382113821131</v>
      </c>
      <c r="LHJ126" s="2"/>
      <c r="LHL126" s="1">
        <v>-0.40500000000000003</v>
      </c>
      <c r="LHM126">
        <f t="shared" si="1582"/>
        <v>2.4691358024691357</v>
      </c>
      <c r="LHN126" s="1">
        <v>0.47020000000000001</v>
      </c>
      <c r="LHO126">
        <f t="shared" si="1583"/>
        <v>119.46138211382113</v>
      </c>
      <c r="LHP126">
        <f t="shared" si="1584"/>
        <v>-19.461382113821131</v>
      </c>
      <c r="LHR126" s="2"/>
      <c r="LHT126" s="1">
        <v>-0.40500000000000003</v>
      </c>
      <c r="LHU126">
        <f t="shared" si="1585"/>
        <v>2.4691358024691357</v>
      </c>
      <c r="LHV126" s="1">
        <v>0.47020000000000001</v>
      </c>
      <c r="LHW126">
        <f t="shared" si="1586"/>
        <v>119.46138211382113</v>
      </c>
      <c r="LHX126">
        <f t="shared" si="1587"/>
        <v>-19.461382113821131</v>
      </c>
      <c r="LHZ126" s="2"/>
      <c r="LIB126" s="1">
        <v>-0.40500000000000003</v>
      </c>
      <c r="LIC126">
        <f t="shared" si="1585"/>
        <v>2.4691358024691357</v>
      </c>
      <c r="LID126" s="1">
        <v>0.47020000000000001</v>
      </c>
      <c r="LIE126">
        <f t="shared" si="1586"/>
        <v>119.46138211382113</v>
      </c>
      <c r="LIF126">
        <f t="shared" si="1587"/>
        <v>-19.461382113821131</v>
      </c>
      <c r="LIH126" s="2"/>
      <c r="LIJ126" s="1">
        <v>-0.40500000000000003</v>
      </c>
      <c r="LIK126">
        <f t="shared" si="1588"/>
        <v>2.4691358024691357</v>
      </c>
      <c r="LIL126" s="1">
        <v>0.47020000000000001</v>
      </c>
      <c r="LIM126">
        <f t="shared" si="1589"/>
        <v>119.46138211382113</v>
      </c>
      <c r="LIN126">
        <f t="shared" si="1590"/>
        <v>-19.461382113821131</v>
      </c>
      <c r="LIP126" s="2"/>
      <c r="LIR126" s="1">
        <v>-0.40500000000000003</v>
      </c>
      <c r="LIS126">
        <f t="shared" si="1588"/>
        <v>2.4691358024691357</v>
      </c>
      <c r="LIT126" s="1">
        <v>0.47020000000000001</v>
      </c>
      <c r="LIU126">
        <f t="shared" si="1589"/>
        <v>119.46138211382113</v>
      </c>
      <c r="LIV126">
        <f t="shared" si="1590"/>
        <v>-19.461382113821131</v>
      </c>
      <c r="LIX126" s="2"/>
      <c r="LIZ126" s="1">
        <v>-0.40500000000000003</v>
      </c>
      <c r="LJA126">
        <f t="shared" si="1591"/>
        <v>2.4691358024691357</v>
      </c>
      <c r="LJB126" s="1">
        <v>0.47020000000000001</v>
      </c>
      <c r="LJC126">
        <f t="shared" si="1592"/>
        <v>119.46138211382113</v>
      </c>
      <c r="LJD126">
        <f t="shared" si="1593"/>
        <v>-19.461382113821131</v>
      </c>
      <c r="LJF126" s="2"/>
      <c r="LJH126" s="1">
        <v>-0.40500000000000003</v>
      </c>
      <c r="LJI126">
        <f t="shared" si="1591"/>
        <v>2.4691358024691357</v>
      </c>
      <c r="LJJ126" s="1">
        <v>0.47020000000000001</v>
      </c>
      <c r="LJK126">
        <f t="shared" si="1592"/>
        <v>119.46138211382113</v>
      </c>
      <c r="LJL126">
        <f t="shared" si="1593"/>
        <v>-19.461382113821131</v>
      </c>
      <c r="LJN126" s="2"/>
      <c r="LJP126" s="1">
        <v>-0.40500000000000003</v>
      </c>
      <c r="LJQ126">
        <f t="shared" si="1594"/>
        <v>2.4691358024691357</v>
      </c>
      <c r="LJR126" s="1">
        <v>0.47020000000000001</v>
      </c>
      <c r="LJS126">
        <f t="shared" si="1595"/>
        <v>119.46138211382113</v>
      </c>
      <c r="LJT126">
        <f t="shared" si="1596"/>
        <v>-19.461382113821131</v>
      </c>
      <c r="LJV126" s="2"/>
      <c r="LJX126" s="1">
        <v>-0.40500000000000003</v>
      </c>
      <c r="LJY126">
        <f t="shared" si="1594"/>
        <v>2.4691358024691357</v>
      </c>
      <c r="LJZ126" s="1">
        <v>0.47020000000000001</v>
      </c>
      <c r="LKA126">
        <f t="shared" si="1595"/>
        <v>119.46138211382113</v>
      </c>
      <c r="LKB126">
        <f t="shared" si="1596"/>
        <v>-19.461382113821131</v>
      </c>
      <c r="LKD126" s="2"/>
      <c r="LKF126" s="1">
        <v>-0.40500000000000003</v>
      </c>
      <c r="LKG126">
        <f t="shared" si="1597"/>
        <v>2.4691358024691357</v>
      </c>
      <c r="LKH126" s="1">
        <v>0.47020000000000001</v>
      </c>
      <c r="LKI126">
        <f t="shared" si="1598"/>
        <v>119.46138211382113</v>
      </c>
      <c r="LKJ126">
        <f t="shared" si="1599"/>
        <v>-19.461382113821131</v>
      </c>
      <c r="LKL126" s="2"/>
      <c r="LKN126" s="1">
        <v>-0.40500000000000003</v>
      </c>
      <c r="LKO126">
        <f t="shared" si="1597"/>
        <v>2.4691358024691357</v>
      </c>
      <c r="LKP126" s="1">
        <v>0.47020000000000001</v>
      </c>
      <c r="LKQ126">
        <f t="shared" si="1598"/>
        <v>119.46138211382113</v>
      </c>
      <c r="LKR126">
        <f t="shared" si="1599"/>
        <v>-19.461382113821131</v>
      </c>
      <c r="LKT126" s="2"/>
      <c r="LKV126" s="1">
        <v>-0.40500000000000003</v>
      </c>
      <c r="LKW126">
        <f t="shared" si="1600"/>
        <v>2.4691358024691357</v>
      </c>
      <c r="LKX126" s="1">
        <v>0.47020000000000001</v>
      </c>
      <c r="LKY126">
        <f t="shared" si="1601"/>
        <v>119.46138211382113</v>
      </c>
      <c r="LKZ126">
        <f t="shared" si="1602"/>
        <v>-19.461382113821131</v>
      </c>
      <c r="LLB126" s="2"/>
      <c r="LLD126" s="1">
        <v>-0.40500000000000003</v>
      </c>
      <c r="LLE126">
        <f t="shared" si="1600"/>
        <v>2.4691358024691357</v>
      </c>
      <c r="LLF126" s="1">
        <v>0.47020000000000001</v>
      </c>
      <c r="LLG126">
        <f t="shared" si="1601"/>
        <v>119.46138211382113</v>
      </c>
      <c r="LLH126">
        <f t="shared" si="1602"/>
        <v>-19.461382113821131</v>
      </c>
      <c r="LLJ126" s="2"/>
      <c r="LLL126" s="1">
        <v>-0.40500000000000003</v>
      </c>
      <c r="LLM126">
        <f t="shared" si="1603"/>
        <v>2.4691358024691357</v>
      </c>
      <c r="LLN126" s="1">
        <v>0.47020000000000001</v>
      </c>
      <c r="LLO126">
        <f t="shared" si="1604"/>
        <v>119.46138211382113</v>
      </c>
      <c r="LLP126">
        <f t="shared" si="1605"/>
        <v>-19.461382113821131</v>
      </c>
      <c r="LLR126" s="2"/>
      <c r="LLT126" s="1">
        <v>-0.40500000000000003</v>
      </c>
      <c r="LLU126">
        <f t="shared" si="1603"/>
        <v>2.4691358024691357</v>
      </c>
      <c r="LLV126" s="1">
        <v>0.47020000000000001</v>
      </c>
      <c r="LLW126">
        <f t="shared" si="1604"/>
        <v>119.46138211382113</v>
      </c>
      <c r="LLX126">
        <f t="shared" si="1605"/>
        <v>-19.461382113821131</v>
      </c>
      <c r="LLZ126" s="2"/>
      <c r="LMB126" s="1">
        <v>-0.40500000000000003</v>
      </c>
      <c r="LMC126">
        <f t="shared" si="1606"/>
        <v>2.4691358024691357</v>
      </c>
      <c r="LMD126" s="1">
        <v>0.47020000000000001</v>
      </c>
      <c r="LME126">
        <f t="shared" si="1607"/>
        <v>119.46138211382113</v>
      </c>
      <c r="LMF126">
        <f t="shared" si="1608"/>
        <v>-19.461382113821131</v>
      </c>
      <c r="LMH126" s="2"/>
      <c r="LMJ126" s="1">
        <v>-0.40500000000000003</v>
      </c>
      <c r="LMK126">
        <f t="shared" si="1606"/>
        <v>2.4691358024691357</v>
      </c>
      <c r="LML126" s="1">
        <v>0.47020000000000001</v>
      </c>
      <c r="LMM126">
        <f t="shared" si="1607"/>
        <v>119.46138211382113</v>
      </c>
      <c r="LMN126">
        <f t="shared" si="1608"/>
        <v>-19.461382113821131</v>
      </c>
      <c r="LMP126" s="2"/>
      <c r="LMR126" s="1">
        <v>-0.40500000000000003</v>
      </c>
      <c r="LMS126">
        <f t="shared" si="1609"/>
        <v>2.4691358024691357</v>
      </c>
      <c r="LMT126" s="1">
        <v>0.47020000000000001</v>
      </c>
      <c r="LMU126">
        <f t="shared" si="1610"/>
        <v>119.46138211382113</v>
      </c>
      <c r="LMV126">
        <f t="shared" si="1611"/>
        <v>-19.461382113821131</v>
      </c>
      <c r="LMX126" s="2"/>
      <c r="LMZ126" s="1">
        <v>-0.40500000000000003</v>
      </c>
      <c r="LNA126">
        <f t="shared" si="1609"/>
        <v>2.4691358024691357</v>
      </c>
      <c r="LNB126" s="1">
        <v>0.47020000000000001</v>
      </c>
      <c r="LNC126">
        <f t="shared" si="1610"/>
        <v>119.46138211382113</v>
      </c>
      <c r="LND126">
        <f t="shared" si="1611"/>
        <v>-19.461382113821131</v>
      </c>
      <c r="LNF126" s="2"/>
      <c r="LNH126" s="1">
        <v>-0.40500000000000003</v>
      </c>
      <c r="LNI126">
        <f t="shared" si="1612"/>
        <v>2.4691358024691357</v>
      </c>
      <c r="LNJ126" s="1">
        <v>0.47020000000000001</v>
      </c>
      <c r="LNK126">
        <f t="shared" si="1613"/>
        <v>119.46138211382113</v>
      </c>
      <c r="LNL126">
        <f t="shared" si="1614"/>
        <v>-19.461382113821131</v>
      </c>
      <c r="LNN126" s="2"/>
      <c r="LNP126" s="1">
        <v>-0.40500000000000003</v>
      </c>
      <c r="LNQ126">
        <f t="shared" si="1612"/>
        <v>2.4691358024691357</v>
      </c>
      <c r="LNR126" s="1">
        <v>0.47020000000000001</v>
      </c>
      <c r="LNS126">
        <f t="shared" si="1613"/>
        <v>119.46138211382113</v>
      </c>
      <c r="LNT126">
        <f t="shared" si="1614"/>
        <v>-19.461382113821131</v>
      </c>
      <c r="LNV126" s="2"/>
      <c r="LNX126" s="1">
        <v>-0.40500000000000003</v>
      </c>
      <c r="LNY126">
        <f t="shared" si="1615"/>
        <v>2.4691358024691357</v>
      </c>
      <c r="LNZ126" s="1">
        <v>0.47020000000000001</v>
      </c>
      <c r="LOA126">
        <f t="shared" si="1616"/>
        <v>119.46138211382113</v>
      </c>
      <c r="LOB126">
        <f t="shared" si="1617"/>
        <v>-19.461382113821131</v>
      </c>
      <c r="LOD126" s="2"/>
      <c r="LOF126" s="1">
        <v>-0.40500000000000003</v>
      </c>
      <c r="LOG126">
        <f t="shared" si="1615"/>
        <v>2.4691358024691357</v>
      </c>
      <c r="LOH126" s="1">
        <v>0.47020000000000001</v>
      </c>
      <c r="LOI126">
        <f t="shared" si="1616"/>
        <v>119.46138211382113</v>
      </c>
      <c r="LOJ126">
        <f t="shared" si="1617"/>
        <v>-19.461382113821131</v>
      </c>
      <c r="LOL126" s="2"/>
      <c r="LON126" s="1">
        <v>-0.40500000000000003</v>
      </c>
      <c r="LOO126">
        <f t="shared" si="1618"/>
        <v>2.4691358024691357</v>
      </c>
      <c r="LOP126" s="1">
        <v>0.47020000000000001</v>
      </c>
      <c r="LOQ126">
        <f t="shared" si="1619"/>
        <v>119.46138211382113</v>
      </c>
      <c r="LOR126">
        <f t="shared" si="1620"/>
        <v>-19.461382113821131</v>
      </c>
      <c r="LOT126" s="2"/>
      <c r="LOV126" s="1">
        <v>-0.40500000000000003</v>
      </c>
      <c r="LOW126">
        <f t="shared" si="1618"/>
        <v>2.4691358024691357</v>
      </c>
      <c r="LOX126" s="1">
        <v>0.47020000000000001</v>
      </c>
      <c r="LOY126">
        <f t="shared" si="1619"/>
        <v>119.46138211382113</v>
      </c>
      <c r="LOZ126">
        <f t="shared" si="1620"/>
        <v>-19.461382113821131</v>
      </c>
      <c r="LPB126" s="2"/>
      <c r="LPD126" s="1">
        <v>-0.40500000000000003</v>
      </c>
      <c r="LPE126">
        <f t="shared" si="1621"/>
        <v>2.4691358024691357</v>
      </c>
      <c r="LPF126" s="1">
        <v>0.47020000000000001</v>
      </c>
      <c r="LPG126">
        <f t="shared" si="1622"/>
        <v>119.46138211382113</v>
      </c>
      <c r="LPH126">
        <f t="shared" si="1623"/>
        <v>-19.461382113821131</v>
      </c>
      <c r="LPJ126" s="2"/>
      <c r="LPL126" s="1">
        <v>-0.40500000000000003</v>
      </c>
      <c r="LPM126">
        <f t="shared" si="1621"/>
        <v>2.4691358024691357</v>
      </c>
      <c r="LPN126" s="1">
        <v>0.47020000000000001</v>
      </c>
      <c r="LPO126">
        <f t="shared" si="1622"/>
        <v>119.46138211382113</v>
      </c>
      <c r="LPP126">
        <f t="shared" si="1623"/>
        <v>-19.461382113821131</v>
      </c>
      <c r="LPR126" s="2"/>
      <c r="LPT126" s="1">
        <v>-0.40500000000000003</v>
      </c>
      <c r="LPU126">
        <f t="shared" si="1624"/>
        <v>2.4691358024691357</v>
      </c>
      <c r="LPV126" s="1">
        <v>0.47020000000000001</v>
      </c>
      <c r="LPW126">
        <f t="shared" si="1625"/>
        <v>119.46138211382113</v>
      </c>
      <c r="LPX126">
        <f t="shared" si="1626"/>
        <v>-19.461382113821131</v>
      </c>
      <c r="LPZ126" s="2"/>
      <c r="LQB126" s="1">
        <v>-0.40500000000000003</v>
      </c>
      <c r="LQC126">
        <f t="shared" si="1624"/>
        <v>2.4691358024691357</v>
      </c>
      <c r="LQD126" s="1">
        <v>0.47020000000000001</v>
      </c>
      <c r="LQE126">
        <f t="shared" si="1625"/>
        <v>119.46138211382113</v>
      </c>
      <c r="LQF126">
        <f t="shared" si="1626"/>
        <v>-19.461382113821131</v>
      </c>
      <c r="LQH126" s="2"/>
      <c r="LQJ126" s="1">
        <v>-0.40500000000000003</v>
      </c>
      <c r="LQK126">
        <f t="shared" si="1627"/>
        <v>2.4691358024691357</v>
      </c>
      <c r="LQL126" s="1">
        <v>0.47020000000000001</v>
      </c>
      <c r="LQM126">
        <f t="shared" si="1628"/>
        <v>119.46138211382113</v>
      </c>
      <c r="LQN126">
        <f t="shared" si="1629"/>
        <v>-19.461382113821131</v>
      </c>
      <c r="LQP126" s="2"/>
      <c r="LQR126" s="1">
        <v>-0.40500000000000003</v>
      </c>
      <c r="LQS126">
        <f t="shared" si="1627"/>
        <v>2.4691358024691357</v>
      </c>
      <c r="LQT126" s="1">
        <v>0.47020000000000001</v>
      </c>
      <c r="LQU126">
        <f t="shared" si="1628"/>
        <v>119.46138211382113</v>
      </c>
      <c r="LQV126">
        <f t="shared" si="1629"/>
        <v>-19.461382113821131</v>
      </c>
      <c r="LQX126" s="2"/>
      <c r="LQZ126" s="1">
        <v>-0.40500000000000003</v>
      </c>
      <c r="LRA126">
        <f t="shared" si="1630"/>
        <v>2.4691358024691357</v>
      </c>
      <c r="LRB126" s="1">
        <v>0.47020000000000001</v>
      </c>
      <c r="LRC126">
        <f t="shared" si="1631"/>
        <v>119.46138211382113</v>
      </c>
      <c r="LRD126">
        <f t="shared" si="1632"/>
        <v>-19.461382113821131</v>
      </c>
      <c r="LRF126" s="2"/>
      <c r="LRH126" s="1">
        <v>-0.40500000000000003</v>
      </c>
      <c r="LRI126">
        <f t="shared" si="1630"/>
        <v>2.4691358024691357</v>
      </c>
      <c r="LRJ126" s="1">
        <v>0.47020000000000001</v>
      </c>
      <c r="LRK126">
        <f t="shared" si="1631"/>
        <v>119.46138211382113</v>
      </c>
      <c r="LRL126">
        <f t="shared" si="1632"/>
        <v>-19.461382113821131</v>
      </c>
      <c r="LRN126" s="2"/>
      <c r="LRP126" s="1">
        <v>-0.40500000000000003</v>
      </c>
      <c r="LRQ126">
        <f t="shared" si="1633"/>
        <v>2.4691358024691357</v>
      </c>
      <c r="LRR126" s="1">
        <v>0.47020000000000001</v>
      </c>
      <c r="LRS126">
        <f t="shared" si="1634"/>
        <v>119.46138211382113</v>
      </c>
      <c r="LRT126">
        <f t="shared" si="1635"/>
        <v>-19.461382113821131</v>
      </c>
      <c r="LRV126" s="2"/>
      <c r="LRX126" s="1">
        <v>-0.40500000000000003</v>
      </c>
      <c r="LRY126">
        <f t="shared" si="1633"/>
        <v>2.4691358024691357</v>
      </c>
      <c r="LRZ126" s="1">
        <v>0.47020000000000001</v>
      </c>
      <c r="LSA126">
        <f t="shared" si="1634"/>
        <v>119.46138211382113</v>
      </c>
      <c r="LSB126">
        <f t="shared" si="1635"/>
        <v>-19.461382113821131</v>
      </c>
      <c r="LSD126" s="2"/>
      <c r="LSF126" s="1">
        <v>-0.40500000000000003</v>
      </c>
      <c r="LSG126">
        <f t="shared" si="1636"/>
        <v>2.4691358024691357</v>
      </c>
      <c r="LSH126" s="1">
        <v>0.47020000000000001</v>
      </c>
      <c r="LSI126">
        <f t="shared" si="1637"/>
        <v>119.46138211382113</v>
      </c>
      <c r="LSJ126">
        <f t="shared" si="1638"/>
        <v>-19.461382113821131</v>
      </c>
      <c r="LSL126" s="2"/>
      <c r="LSN126" s="1">
        <v>-0.40500000000000003</v>
      </c>
      <c r="LSO126">
        <f t="shared" si="1636"/>
        <v>2.4691358024691357</v>
      </c>
      <c r="LSP126" s="1">
        <v>0.47020000000000001</v>
      </c>
      <c r="LSQ126">
        <f t="shared" si="1637"/>
        <v>119.46138211382113</v>
      </c>
      <c r="LSR126">
        <f t="shared" si="1638"/>
        <v>-19.461382113821131</v>
      </c>
      <c r="LST126" s="2"/>
      <c r="LSV126" s="1">
        <v>-0.40500000000000003</v>
      </c>
      <c r="LSW126">
        <f t="shared" si="1639"/>
        <v>2.4691358024691357</v>
      </c>
      <c r="LSX126" s="1">
        <v>0.47020000000000001</v>
      </c>
      <c r="LSY126">
        <f t="shared" si="1640"/>
        <v>119.46138211382113</v>
      </c>
      <c r="LSZ126">
        <f t="shared" si="1641"/>
        <v>-19.461382113821131</v>
      </c>
      <c r="LTB126" s="2"/>
      <c r="LTD126" s="1">
        <v>-0.40500000000000003</v>
      </c>
      <c r="LTE126">
        <f t="shared" si="1639"/>
        <v>2.4691358024691357</v>
      </c>
      <c r="LTF126" s="1">
        <v>0.47020000000000001</v>
      </c>
      <c r="LTG126">
        <f t="shared" si="1640"/>
        <v>119.46138211382113</v>
      </c>
      <c r="LTH126">
        <f t="shared" si="1641"/>
        <v>-19.461382113821131</v>
      </c>
      <c r="LTJ126" s="2"/>
      <c r="LTL126" s="1">
        <v>-0.40500000000000003</v>
      </c>
      <c r="LTM126">
        <f t="shared" si="1642"/>
        <v>2.4691358024691357</v>
      </c>
      <c r="LTN126" s="1">
        <v>0.47020000000000001</v>
      </c>
      <c r="LTO126">
        <f t="shared" si="1643"/>
        <v>119.46138211382113</v>
      </c>
      <c r="LTP126">
        <f t="shared" si="1644"/>
        <v>-19.461382113821131</v>
      </c>
      <c r="LTR126" s="2"/>
      <c r="LTT126" s="1">
        <v>-0.40500000000000003</v>
      </c>
      <c r="LTU126">
        <f t="shared" si="1642"/>
        <v>2.4691358024691357</v>
      </c>
      <c r="LTV126" s="1">
        <v>0.47020000000000001</v>
      </c>
      <c r="LTW126">
        <f t="shared" si="1643"/>
        <v>119.46138211382113</v>
      </c>
      <c r="LTX126">
        <f t="shared" si="1644"/>
        <v>-19.461382113821131</v>
      </c>
      <c r="LTZ126" s="2"/>
      <c r="LUB126" s="1">
        <v>-0.40500000000000003</v>
      </c>
      <c r="LUC126">
        <f t="shared" si="1645"/>
        <v>2.4691358024691357</v>
      </c>
      <c r="LUD126" s="1">
        <v>0.47020000000000001</v>
      </c>
      <c r="LUE126">
        <f t="shared" si="1646"/>
        <v>119.46138211382113</v>
      </c>
      <c r="LUF126">
        <f t="shared" si="1647"/>
        <v>-19.461382113821131</v>
      </c>
      <c r="LUH126" s="2"/>
      <c r="LUJ126" s="1">
        <v>-0.40500000000000003</v>
      </c>
      <c r="LUK126">
        <f t="shared" si="1645"/>
        <v>2.4691358024691357</v>
      </c>
      <c r="LUL126" s="1">
        <v>0.47020000000000001</v>
      </c>
      <c r="LUM126">
        <f t="shared" si="1646"/>
        <v>119.46138211382113</v>
      </c>
      <c r="LUN126">
        <f t="shared" si="1647"/>
        <v>-19.461382113821131</v>
      </c>
      <c r="LUP126" s="2"/>
      <c r="LUR126" s="1">
        <v>-0.40500000000000003</v>
      </c>
      <c r="LUS126">
        <f t="shared" si="1648"/>
        <v>2.4691358024691357</v>
      </c>
      <c r="LUT126" s="1">
        <v>0.47020000000000001</v>
      </c>
      <c r="LUU126">
        <f t="shared" si="1649"/>
        <v>119.46138211382113</v>
      </c>
      <c r="LUV126">
        <f t="shared" si="1650"/>
        <v>-19.461382113821131</v>
      </c>
      <c r="LUX126" s="2"/>
      <c r="LUZ126" s="1">
        <v>-0.40500000000000003</v>
      </c>
      <c r="LVA126">
        <f t="shared" si="1648"/>
        <v>2.4691358024691357</v>
      </c>
      <c r="LVB126" s="1">
        <v>0.47020000000000001</v>
      </c>
      <c r="LVC126">
        <f t="shared" si="1649"/>
        <v>119.46138211382113</v>
      </c>
      <c r="LVD126">
        <f t="shared" si="1650"/>
        <v>-19.461382113821131</v>
      </c>
      <c r="LVF126" s="2"/>
      <c r="LVH126" s="1">
        <v>-0.40500000000000003</v>
      </c>
      <c r="LVI126">
        <f t="shared" si="1651"/>
        <v>2.4691358024691357</v>
      </c>
      <c r="LVJ126" s="1">
        <v>0.47020000000000001</v>
      </c>
      <c r="LVK126">
        <f t="shared" si="1652"/>
        <v>119.46138211382113</v>
      </c>
      <c r="LVL126">
        <f t="shared" si="1653"/>
        <v>-19.461382113821131</v>
      </c>
      <c r="LVN126" s="2"/>
      <c r="LVP126" s="1">
        <v>-0.40500000000000003</v>
      </c>
      <c r="LVQ126">
        <f t="shared" si="1651"/>
        <v>2.4691358024691357</v>
      </c>
      <c r="LVR126" s="1">
        <v>0.47020000000000001</v>
      </c>
      <c r="LVS126">
        <f t="shared" si="1652"/>
        <v>119.46138211382113</v>
      </c>
      <c r="LVT126">
        <f t="shared" si="1653"/>
        <v>-19.461382113821131</v>
      </c>
      <c r="LVV126" s="2"/>
      <c r="LVX126" s="1">
        <v>-0.40500000000000003</v>
      </c>
      <c r="LVY126">
        <f t="shared" si="1654"/>
        <v>2.4691358024691357</v>
      </c>
      <c r="LVZ126" s="1">
        <v>0.47020000000000001</v>
      </c>
      <c r="LWA126">
        <f t="shared" si="1655"/>
        <v>119.46138211382113</v>
      </c>
      <c r="LWB126">
        <f t="shared" si="1656"/>
        <v>-19.461382113821131</v>
      </c>
      <c r="LWD126" s="2"/>
      <c r="LWF126" s="1">
        <v>-0.40500000000000003</v>
      </c>
      <c r="LWG126">
        <f t="shared" si="1654"/>
        <v>2.4691358024691357</v>
      </c>
      <c r="LWH126" s="1">
        <v>0.47020000000000001</v>
      </c>
      <c r="LWI126">
        <f t="shared" si="1655"/>
        <v>119.46138211382113</v>
      </c>
      <c r="LWJ126">
        <f t="shared" si="1656"/>
        <v>-19.461382113821131</v>
      </c>
      <c r="LWL126" s="2"/>
      <c r="LWN126" s="1">
        <v>-0.40500000000000003</v>
      </c>
      <c r="LWO126">
        <f t="shared" si="1657"/>
        <v>2.4691358024691357</v>
      </c>
      <c r="LWP126" s="1">
        <v>0.47020000000000001</v>
      </c>
      <c r="LWQ126">
        <f t="shared" si="1658"/>
        <v>119.46138211382113</v>
      </c>
      <c r="LWR126">
        <f t="shared" si="1659"/>
        <v>-19.461382113821131</v>
      </c>
      <c r="LWT126" s="2"/>
      <c r="LWV126" s="1">
        <v>-0.40500000000000003</v>
      </c>
      <c r="LWW126">
        <f t="shared" si="1657"/>
        <v>2.4691358024691357</v>
      </c>
      <c r="LWX126" s="1">
        <v>0.47020000000000001</v>
      </c>
      <c r="LWY126">
        <f t="shared" si="1658"/>
        <v>119.46138211382113</v>
      </c>
      <c r="LWZ126">
        <f t="shared" si="1659"/>
        <v>-19.461382113821131</v>
      </c>
      <c r="LXB126" s="2"/>
      <c r="LXD126" s="1">
        <v>-0.40500000000000003</v>
      </c>
      <c r="LXE126">
        <f t="shared" si="1660"/>
        <v>2.4691358024691357</v>
      </c>
      <c r="LXF126" s="1">
        <v>0.47020000000000001</v>
      </c>
      <c r="LXG126">
        <f t="shared" si="1661"/>
        <v>119.46138211382113</v>
      </c>
      <c r="LXH126">
        <f t="shared" si="1662"/>
        <v>-19.461382113821131</v>
      </c>
      <c r="LXJ126" s="2"/>
      <c r="LXL126" s="1">
        <v>-0.40500000000000003</v>
      </c>
      <c r="LXM126">
        <f t="shared" si="1660"/>
        <v>2.4691358024691357</v>
      </c>
      <c r="LXN126" s="1">
        <v>0.47020000000000001</v>
      </c>
      <c r="LXO126">
        <f t="shared" si="1661"/>
        <v>119.46138211382113</v>
      </c>
      <c r="LXP126">
        <f t="shared" si="1662"/>
        <v>-19.461382113821131</v>
      </c>
      <c r="LXR126" s="2"/>
      <c r="LXT126" s="1">
        <v>-0.40500000000000003</v>
      </c>
      <c r="LXU126">
        <f t="shared" si="1663"/>
        <v>2.4691358024691357</v>
      </c>
      <c r="LXV126" s="1">
        <v>0.47020000000000001</v>
      </c>
      <c r="LXW126">
        <f t="shared" si="1664"/>
        <v>119.46138211382113</v>
      </c>
      <c r="LXX126">
        <f t="shared" si="1665"/>
        <v>-19.461382113821131</v>
      </c>
      <c r="LXZ126" s="2"/>
      <c r="LYB126" s="1">
        <v>-0.40500000000000003</v>
      </c>
      <c r="LYC126">
        <f t="shared" si="1663"/>
        <v>2.4691358024691357</v>
      </c>
      <c r="LYD126" s="1">
        <v>0.47020000000000001</v>
      </c>
      <c r="LYE126">
        <f t="shared" si="1664"/>
        <v>119.46138211382113</v>
      </c>
      <c r="LYF126">
        <f t="shared" si="1665"/>
        <v>-19.461382113821131</v>
      </c>
      <c r="LYH126" s="2"/>
      <c r="LYJ126" s="1">
        <v>-0.40500000000000003</v>
      </c>
      <c r="LYK126">
        <f t="shared" si="1666"/>
        <v>2.4691358024691357</v>
      </c>
      <c r="LYL126" s="1">
        <v>0.47020000000000001</v>
      </c>
      <c r="LYM126">
        <f t="shared" si="1667"/>
        <v>119.46138211382113</v>
      </c>
      <c r="LYN126">
        <f t="shared" si="1668"/>
        <v>-19.461382113821131</v>
      </c>
      <c r="LYP126" s="2"/>
      <c r="LYR126" s="1">
        <v>-0.40500000000000003</v>
      </c>
      <c r="LYS126">
        <f t="shared" si="1666"/>
        <v>2.4691358024691357</v>
      </c>
      <c r="LYT126" s="1">
        <v>0.47020000000000001</v>
      </c>
      <c r="LYU126">
        <f t="shared" si="1667"/>
        <v>119.46138211382113</v>
      </c>
      <c r="LYV126">
        <f t="shared" si="1668"/>
        <v>-19.461382113821131</v>
      </c>
      <c r="LYX126" s="2"/>
      <c r="LYZ126" s="1">
        <v>-0.40500000000000003</v>
      </c>
      <c r="LZA126">
        <f t="shared" si="1669"/>
        <v>2.4691358024691357</v>
      </c>
      <c r="LZB126" s="1">
        <v>0.47020000000000001</v>
      </c>
      <c r="LZC126">
        <f t="shared" si="1670"/>
        <v>119.46138211382113</v>
      </c>
      <c r="LZD126">
        <f t="shared" si="1671"/>
        <v>-19.461382113821131</v>
      </c>
      <c r="LZF126" s="2"/>
      <c r="LZH126" s="1">
        <v>-0.40500000000000003</v>
      </c>
      <c r="LZI126">
        <f t="shared" si="1669"/>
        <v>2.4691358024691357</v>
      </c>
      <c r="LZJ126" s="1">
        <v>0.47020000000000001</v>
      </c>
      <c r="LZK126">
        <f t="shared" si="1670"/>
        <v>119.46138211382113</v>
      </c>
      <c r="LZL126">
        <f t="shared" si="1671"/>
        <v>-19.461382113821131</v>
      </c>
      <c r="LZN126" s="2"/>
      <c r="LZP126" s="1">
        <v>-0.40500000000000003</v>
      </c>
      <c r="LZQ126">
        <f t="shared" si="1672"/>
        <v>2.4691358024691357</v>
      </c>
      <c r="LZR126" s="1">
        <v>0.47020000000000001</v>
      </c>
      <c r="LZS126">
        <f t="shared" si="1673"/>
        <v>119.46138211382113</v>
      </c>
      <c r="LZT126">
        <f t="shared" si="1674"/>
        <v>-19.461382113821131</v>
      </c>
      <c r="LZV126" s="2"/>
      <c r="LZX126" s="1">
        <v>-0.40500000000000003</v>
      </c>
      <c r="LZY126">
        <f t="shared" si="1672"/>
        <v>2.4691358024691357</v>
      </c>
      <c r="LZZ126" s="1">
        <v>0.47020000000000001</v>
      </c>
      <c r="MAA126">
        <f t="shared" si="1673"/>
        <v>119.46138211382113</v>
      </c>
      <c r="MAB126">
        <f t="shared" si="1674"/>
        <v>-19.461382113821131</v>
      </c>
      <c r="MAD126" s="2"/>
      <c r="MAF126" s="1">
        <v>-0.40500000000000003</v>
      </c>
      <c r="MAG126">
        <f t="shared" si="1675"/>
        <v>2.4691358024691357</v>
      </c>
      <c r="MAH126" s="1">
        <v>0.47020000000000001</v>
      </c>
      <c r="MAI126">
        <f t="shared" si="1676"/>
        <v>119.46138211382113</v>
      </c>
      <c r="MAJ126">
        <f t="shared" si="1677"/>
        <v>-19.461382113821131</v>
      </c>
      <c r="MAL126" s="2"/>
      <c r="MAN126" s="1">
        <v>-0.40500000000000003</v>
      </c>
      <c r="MAO126">
        <f t="shared" si="1675"/>
        <v>2.4691358024691357</v>
      </c>
      <c r="MAP126" s="1">
        <v>0.47020000000000001</v>
      </c>
      <c r="MAQ126">
        <f t="shared" si="1676"/>
        <v>119.46138211382113</v>
      </c>
      <c r="MAR126">
        <f t="shared" si="1677"/>
        <v>-19.461382113821131</v>
      </c>
      <c r="MAT126" s="2"/>
      <c r="MAV126" s="1">
        <v>-0.40500000000000003</v>
      </c>
      <c r="MAW126">
        <f t="shared" si="1678"/>
        <v>2.4691358024691357</v>
      </c>
      <c r="MAX126" s="1">
        <v>0.47020000000000001</v>
      </c>
      <c r="MAY126">
        <f t="shared" si="1679"/>
        <v>119.46138211382113</v>
      </c>
      <c r="MAZ126">
        <f t="shared" si="1680"/>
        <v>-19.461382113821131</v>
      </c>
      <c r="MBB126" s="2"/>
      <c r="MBD126" s="1">
        <v>-0.40500000000000003</v>
      </c>
      <c r="MBE126">
        <f t="shared" si="1678"/>
        <v>2.4691358024691357</v>
      </c>
      <c r="MBF126" s="1">
        <v>0.47020000000000001</v>
      </c>
      <c r="MBG126">
        <f t="shared" si="1679"/>
        <v>119.46138211382113</v>
      </c>
      <c r="MBH126">
        <f t="shared" si="1680"/>
        <v>-19.461382113821131</v>
      </c>
      <c r="MBJ126" s="2"/>
      <c r="MBL126" s="1">
        <v>-0.40500000000000003</v>
      </c>
      <c r="MBM126">
        <f t="shared" si="1681"/>
        <v>2.4691358024691357</v>
      </c>
      <c r="MBN126" s="1">
        <v>0.47020000000000001</v>
      </c>
      <c r="MBO126">
        <f t="shared" si="1682"/>
        <v>119.46138211382113</v>
      </c>
      <c r="MBP126">
        <f t="shared" si="1683"/>
        <v>-19.461382113821131</v>
      </c>
      <c r="MBR126" s="2"/>
      <c r="MBT126" s="1">
        <v>-0.40500000000000003</v>
      </c>
      <c r="MBU126">
        <f t="shared" si="1681"/>
        <v>2.4691358024691357</v>
      </c>
      <c r="MBV126" s="1">
        <v>0.47020000000000001</v>
      </c>
      <c r="MBW126">
        <f t="shared" si="1682"/>
        <v>119.46138211382113</v>
      </c>
      <c r="MBX126">
        <f t="shared" si="1683"/>
        <v>-19.461382113821131</v>
      </c>
      <c r="MBZ126" s="2"/>
      <c r="MCB126" s="1">
        <v>-0.40500000000000003</v>
      </c>
      <c r="MCC126">
        <f t="shared" si="1684"/>
        <v>2.4691358024691357</v>
      </c>
      <c r="MCD126" s="1">
        <v>0.47020000000000001</v>
      </c>
      <c r="MCE126">
        <f t="shared" si="1685"/>
        <v>119.46138211382113</v>
      </c>
      <c r="MCF126">
        <f t="shared" si="1686"/>
        <v>-19.461382113821131</v>
      </c>
      <c r="MCH126" s="2"/>
      <c r="MCJ126" s="1">
        <v>-0.40500000000000003</v>
      </c>
      <c r="MCK126">
        <f t="shared" si="1684"/>
        <v>2.4691358024691357</v>
      </c>
      <c r="MCL126" s="1">
        <v>0.47020000000000001</v>
      </c>
      <c r="MCM126">
        <f t="shared" si="1685"/>
        <v>119.46138211382113</v>
      </c>
      <c r="MCN126">
        <f t="shared" si="1686"/>
        <v>-19.461382113821131</v>
      </c>
      <c r="MCP126" s="2"/>
      <c r="MCR126" s="1">
        <v>-0.40500000000000003</v>
      </c>
      <c r="MCS126">
        <f t="shared" si="1687"/>
        <v>2.4691358024691357</v>
      </c>
      <c r="MCT126" s="1">
        <v>0.47020000000000001</v>
      </c>
      <c r="MCU126">
        <f t="shared" si="1688"/>
        <v>119.46138211382113</v>
      </c>
      <c r="MCV126">
        <f t="shared" si="1689"/>
        <v>-19.461382113821131</v>
      </c>
      <c r="MCX126" s="2"/>
      <c r="MCZ126" s="1">
        <v>-0.40500000000000003</v>
      </c>
      <c r="MDA126">
        <f t="shared" si="1687"/>
        <v>2.4691358024691357</v>
      </c>
      <c r="MDB126" s="1">
        <v>0.47020000000000001</v>
      </c>
      <c r="MDC126">
        <f t="shared" si="1688"/>
        <v>119.46138211382113</v>
      </c>
      <c r="MDD126">
        <f t="shared" si="1689"/>
        <v>-19.461382113821131</v>
      </c>
      <c r="MDF126" s="2"/>
      <c r="MDH126" s="1">
        <v>-0.40500000000000003</v>
      </c>
      <c r="MDI126">
        <f t="shared" si="1690"/>
        <v>2.4691358024691357</v>
      </c>
      <c r="MDJ126" s="1">
        <v>0.47020000000000001</v>
      </c>
      <c r="MDK126">
        <f t="shared" si="1691"/>
        <v>119.46138211382113</v>
      </c>
      <c r="MDL126">
        <f t="shared" si="1692"/>
        <v>-19.461382113821131</v>
      </c>
      <c r="MDN126" s="2"/>
      <c r="MDP126" s="1">
        <v>-0.40500000000000003</v>
      </c>
      <c r="MDQ126">
        <f t="shared" si="1690"/>
        <v>2.4691358024691357</v>
      </c>
      <c r="MDR126" s="1">
        <v>0.47020000000000001</v>
      </c>
      <c r="MDS126">
        <f t="shared" si="1691"/>
        <v>119.46138211382113</v>
      </c>
      <c r="MDT126">
        <f t="shared" si="1692"/>
        <v>-19.461382113821131</v>
      </c>
      <c r="MDV126" s="2"/>
      <c r="MDX126" s="1">
        <v>-0.40500000000000003</v>
      </c>
      <c r="MDY126">
        <f t="shared" si="1693"/>
        <v>2.4691358024691357</v>
      </c>
      <c r="MDZ126" s="1">
        <v>0.47020000000000001</v>
      </c>
      <c r="MEA126">
        <f t="shared" si="1694"/>
        <v>119.46138211382113</v>
      </c>
      <c r="MEB126">
        <f t="shared" si="1695"/>
        <v>-19.461382113821131</v>
      </c>
      <c r="MED126" s="2"/>
      <c r="MEF126" s="1">
        <v>-0.40500000000000003</v>
      </c>
      <c r="MEG126">
        <f t="shared" si="1693"/>
        <v>2.4691358024691357</v>
      </c>
      <c r="MEH126" s="1">
        <v>0.47020000000000001</v>
      </c>
      <c r="MEI126">
        <f t="shared" si="1694"/>
        <v>119.46138211382113</v>
      </c>
      <c r="MEJ126">
        <f t="shared" si="1695"/>
        <v>-19.461382113821131</v>
      </c>
      <c r="MEL126" s="2"/>
      <c r="MEN126" s="1">
        <v>-0.40500000000000003</v>
      </c>
      <c r="MEO126">
        <f t="shared" si="1696"/>
        <v>2.4691358024691357</v>
      </c>
      <c r="MEP126" s="1">
        <v>0.47020000000000001</v>
      </c>
      <c r="MEQ126">
        <f t="shared" si="1697"/>
        <v>119.46138211382113</v>
      </c>
      <c r="MER126">
        <f t="shared" si="1698"/>
        <v>-19.461382113821131</v>
      </c>
      <c r="MET126" s="2"/>
      <c r="MEV126" s="1">
        <v>-0.40500000000000003</v>
      </c>
      <c r="MEW126">
        <f t="shared" si="1696"/>
        <v>2.4691358024691357</v>
      </c>
      <c r="MEX126" s="1">
        <v>0.47020000000000001</v>
      </c>
      <c r="MEY126">
        <f t="shared" si="1697"/>
        <v>119.46138211382113</v>
      </c>
      <c r="MEZ126">
        <f t="shared" si="1698"/>
        <v>-19.461382113821131</v>
      </c>
      <c r="MFB126" s="2"/>
      <c r="MFD126" s="1">
        <v>-0.40500000000000003</v>
      </c>
      <c r="MFE126">
        <f t="shared" si="1699"/>
        <v>2.4691358024691357</v>
      </c>
      <c r="MFF126" s="1">
        <v>0.47020000000000001</v>
      </c>
      <c r="MFG126">
        <f t="shared" si="1700"/>
        <v>119.46138211382113</v>
      </c>
      <c r="MFH126">
        <f t="shared" si="1701"/>
        <v>-19.461382113821131</v>
      </c>
      <c r="MFJ126" s="2"/>
      <c r="MFL126" s="1">
        <v>-0.40500000000000003</v>
      </c>
      <c r="MFM126">
        <f t="shared" si="1699"/>
        <v>2.4691358024691357</v>
      </c>
      <c r="MFN126" s="1">
        <v>0.47020000000000001</v>
      </c>
      <c r="MFO126">
        <f t="shared" si="1700"/>
        <v>119.46138211382113</v>
      </c>
      <c r="MFP126">
        <f t="shared" si="1701"/>
        <v>-19.461382113821131</v>
      </c>
      <c r="MFR126" s="2"/>
      <c r="MFT126" s="1">
        <v>-0.40500000000000003</v>
      </c>
      <c r="MFU126">
        <f t="shared" si="1702"/>
        <v>2.4691358024691357</v>
      </c>
      <c r="MFV126" s="1">
        <v>0.47020000000000001</v>
      </c>
      <c r="MFW126">
        <f t="shared" si="1703"/>
        <v>119.46138211382113</v>
      </c>
      <c r="MFX126">
        <f t="shared" si="1704"/>
        <v>-19.461382113821131</v>
      </c>
      <c r="MFZ126" s="2"/>
      <c r="MGB126" s="1">
        <v>-0.40500000000000003</v>
      </c>
      <c r="MGC126">
        <f t="shared" si="1702"/>
        <v>2.4691358024691357</v>
      </c>
      <c r="MGD126" s="1">
        <v>0.47020000000000001</v>
      </c>
      <c r="MGE126">
        <f t="shared" si="1703"/>
        <v>119.46138211382113</v>
      </c>
      <c r="MGF126">
        <f t="shared" si="1704"/>
        <v>-19.461382113821131</v>
      </c>
      <c r="MGH126" s="2"/>
      <c r="MGJ126" s="1">
        <v>-0.40500000000000003</v>
      </c>
      <c r="MGK126">
        <f t="shared" si="1705"/>
        <v>2.4691358024691357</v>
      </c>
      <c r="MGL126" s="1">
        <v>0.47020000000000001</v>
      </c>
      <c r="MGM126">
        <f t="shared" si="1706"/>
        <v>119.46138211382113</v>
      </c>
      <c r="MGN126">
        <f t="shared" si="1707"/>
        <v>-19.461382113821131</v>
      </c>
      <c r="MGP126" s="2"/>
      <c r="MGR126" s="1">
        <v>-0.40500000000000003</v>
      </c>
      <c r="MGS126">
        <f t="shared" si="1705"/>
        <v>2.4691358024691357</v>
      </c>
      <c r="MGT126" s="1">
        <v>0.47020000000000001</v>
      </c>
      <c r="MGU126">
        <f t="shared" si="1706"/>
        <v>119.46138211382113</v>
      </c>
      <c r="MGV126">
        <f t="shared" si="1707"/>
        <v>-19.461382113821131</v>
      </c>
      <c r="MGX126" s="2"/>
      <c r="MGZ126" s="1">
        <v>-0.40500000000000003</v>
      </c>
      <c r="MHA126">
        <f t="shared" si="1708"/>
        <v>2.4691358024691357</v>
      </c>
      <c r="MHB126" s="1">
        <v>0.47020000000000001</v>
      </c>
      <c r="MHC126">
        <f t="shared" si="1709"/>
        <v>119.46138211382113</v>
      </c>
      <c r="MHD126">
        <f t="shared" si="1710"/>
        <v>-19.461382113821131</v>
      </c>
      <c r="MHF126" s="2"/>
      <c r="MHH126" s="1">
        <v>-0.40500000000000003</v>
      </c>
      <c r="MHI126">
        <f t="shared" si="1708"/>
        <v>2.4691358024691357</v>
      </c>
      <c r="MHJ126" s="1">
        <v>0.47020000000000001</v>
      </c>
      <c r="MHK126">
        <f t="shared" si="1709"/>
        <v>119.46138211382113</v>
      </c>
      <c r="MHL126">
        <f t="shared" si="1710"/>
        <v>-19.461382113821131</v>
      </c>
      <c r="MHN126" s="2"/>
      <c r="MHP126" s="1">
        <v>-0.40500000000000003</v>
      </c>
      <c r="MHQ126">
        <f t="shared" si="1711"/>
        <v>2.4691358024691357</v>
      </c>
      <c r="MHR126" s="1">
        <v>0.47020000000000001</v>
      </c>
      <c r="MHS126">
        <f t="shared" si="1712"/>
        <v>119.46138211382113</v>
      </c>
      <c r="MHT126">
        <f t="shared" si="1713"/>
        <v>-19.461382113821131</v>
      </c>
      <c r="MHV126" s="2"/>
      <c r="MHX126" s="1">
        <v>-0.40500000000000003</v>
      </c>
      <c r="MHY126">
        <f t="shared" si="1711"/>
        <v>2.4691358024691357</v>
      </c>
      <c r="MHZ126" s="1">
        <v>0.47020000000000001</v>
      </c>
      <c r="MIA126">
        <f t="shared" si="1712"/>
        <v>119.46138211382113</v>
      </c>
      <c r="MIB126">
        <f t="shared" si="1713"/>
        <v>-19.461382113821131</v>
      </c>
      <c r="MID126" s="2"/>
      <c r="MIF126" s="1">
        <v>-0.40500000000000003</v>
      </c>
      <c r="MIG126">
        <f t="shared" si="1714"/>
        <v>2.4691358024691357</v>
      </c>
      <c r="MIH126" s="1">
        <v>0.47020000000000001</v>
      </c>
      <c r="MII126">
        <f t="shared" si="1715"/>
        <v>119.46138211382113</v>
      </c>
      <c r="MIJ126">
        <f t="shared" si="1716"/>
        <v>-19.461382113821131</v>
      </c>
      <c r="MIL126" s="2"/>
      <c r="MIN126" s="1">
        <v>-0.40500000000000003</v>
      </c>
      <c r="MIO126">
        <f t="shared" si="1714"/>
        <v>2.4691358024691357</v>
      </c>
      <c r="MIP126" s="1">
        <v>0.47020000000000001</v>
      </c>
      <c r="MIQ126">
        <f t="shared" si="1715"/>
        <v>119.46138211382113</v>
      </c>
      <c r="MIR126">
        <f t="shared" si="1716"/>
        <v>-19.461382113821131</v>
      </c>
      <c r="MIT126" s="2"/>
      <c r="MIV126" s="1">
        <v>-0.40500000000000003</v>
      </c>
      <c r="MIW126">
        <f t="shared" si="1717"/>
        <v>2.4691358024691357</v>
      </c>
      <c r="MIX126" s="1">
        <v>0.47020000000000001</v>
      </c>
      <c r="MIY126">
        <f t="shared" si="1718"/>
        <v>119.46138211382113</v>
      </c>
      <c r="MIZ126">
        <f t="shared" si="1719"/>
        <v>-19.461382113821131</v>
      </c>
      <c r="MJB126" s="2"/>
      <c r="MJD126" s="1">
        <v>-0.40500000000000003</v>
      </c>
      <c r="MJE126">
        <f t="shared" si="1717"/>
        <v>2.4691358024691357</v>
      </c>
      <c r="MJF126" s="1">
        <v>0.47020000000000001</v>
      </c>
      <c r="MJG126">
        <f t="shared" si="1718"/>
        <v>119.46138211382113</v>
      </c>
      <c r="MJH126">
        <f t="shared" si="1719"/>
        <v>-19.461382113821131</v>
      </c>
      <c r="MJJ126" s="2"/>
      <c r="MJL126" s="1">
        <v>-0.40500000000000003</v>
      </c>
      <c r="MJM126">
        <f t="shared" si="1720"/>
        <v>2.4691358024691357</v>
      </c>
      <c r="MJN126" s="1">
        <v>0.47020000000000001</v>
      </c>
      <c r="MJO126">
        <f t="shared" si="1721"/>
        <v>119.46138211382113</v>
      </c>
      <c r="MJP126">
        <f t="shared" si="1722"/>
        <v>-19.461382113821131</v>
      </c>
      <c r="MJR126" s="2"/>
      <c r="MJT126" s="1">
        <v>-0.40500000000000003</v>
      </c>
      <c r="MJU126">
        <f t="shared" si="1720"/>
        <v>2.4691358024691357</v>
      </c>
      <c r="MJV126" s="1">
        <v>0.47020000000000001</v>
      </c>
      <c r="MJW126">
        <f t="shared" si="1721"/>
        <v>119.46138211382113</v>
      </c>
      <c r="MJX126">
        <f t="shared" si="1722"/>
        <v>-19.461382113821131</v>
      </c>
      <c r="MJZ126" s="2"/>
      <c r="MKB126" s="1">
        <v>-0.40500000000000003</v>
      </c>
      <c r="MKC126">
        <f t="shared" si="1723"/>
        <v>2.4691358024691357</v>
      </c>
      <c r="MKD126" s="1">
        <v>0.47020000000000001</v>
      </c>
      <c r="MKE126">
        <f t="shared" si="1724"/>
        <v>119.46138211382113</v>
      </c>
      <c r="MKF126">
        <f t="shared" si="1725"/>
        <v>-19.461382113821131</v>
      </c>
      <c r="MKH126" s="2"/>
      <c r="MKJ126" s="1">
        <v>-0.40500000000000003</v>
      </c>
      <c r="MKK126">
        <f t="shared" si="1723"/>
        <v>2.4691358024691357</v>
      </c>
      <c r="MKL126" s="1">
        <v>0.47020000000000001</v>
      </c>
      <c r="MKM126">
        <f t="shared" si="1724"/>
        <v>119.46138211382113</v>
      </c>
      <c r="MKN126">
        <f t="shared" si="1725"/>
        <v>-19.461382113821131</v>
      </c>
      <c r="MKP126" s="2"/>
      <c r="MKR126" s="1">
        <v>-0.40500000000000003</v>
      </c>
      <c r="MKS126">
        <f t="shared" si="1726"/>
        <v>2.4691358024691357</v>
      </c>
      <c r="MKT126" s="1">
        <v>0.47020000000000001</v>
      </c>
      <c r="MKU126">
        <f t="shared" si="1727"/>
        <v>119.46138211382113</v>
      </c>
      <c r="MKV126">
        <f t="shared" si="1728"/>
        <v>-19.461382113821131</v>
      </c>
      <c r="MKX126" s="2"/>
      <c r="MKZ126" s="1">
        <v>-0.40500000000000003</v>
      </c>
      <c r="MLA126">
        <f t="shared" si="1726"/>
        <v>2.4691358024691357</v>
      </c>
      <c r="MLB126" s="1">
        <v>0.47020000000000001</v>
      </c>
      <c r="MLC126">
        <f t="shared" si="1727"/>
        <v>119.46138211382113</v>
      </c>
      <c r="MLD126">
        <f t="shared" si="1728"/>
        <v>-19.461382113821131</v>
      </c>
      <c r="MLF126" s="2"/>
      <c r="MLH126" s="1">
        <v>-0.40500000000000003</v>
      </c>
      <c r="MLI126">
        <f t="shared" si="1729"/>
        <v>2.4691358024691357</v>
      </c>
      <c r="MLJ126" s="1">
        <v>0.47020000000000001</v>
      </c>
      <c r="MLK126">
        <f t="shared" si="1730"/>
        <v>119.46138211382113</v>
      </c>
      <c r="MLL126">
        <f t="shared" si="1731"/>
        <v>-19.461382113821131</v>
      </c>
      <c r="MLN126" s="2"/>
      <c r="MLP126" s="1">
        <v>-0.40500000000000003</v>
      </c>
      <c r="MLQ126">
        <f t="shared" si="1729"/>
        <v>2.4691358024691357</v>
      </c>
      <c r="MLR126" s="1">
        <v>0.47020000000000001</v>
      </c>
      <c r="MLS126">
        <f t="shared" si="1730"/>
        <v>119.46138211382113</v>
      </c>
      <c r="MLT126">
        <f t="shared" si="1731"/>
        <v>-19.461382113821131</v>
      </c>
      <c r="MLV126" s="2"/>
      <c r="MLX126" s="1">
        <v>-0.40500000000000003</v>
      </c>
      <c r="MLY126">
        <f t="shared" si="1732"/>
        <v>2.4691358024691357</v>
      </c>
      <c r="MLZ126" s="1">
        <v>0.47020000000000001</v>
      </c>
      <c r="MMA126">
        <f t="shared" si="1733"/>
        <v>119.46138211382113</v>
      </c>
      <c r="MMB126">
        <f t="shared" si="1734"/>
        <v>-19.461382113821131</v>
      </c>
      <c r="MMD126" s="2"/>
      <c r="MMF126" s="1">
        <v>-0.40500000000000003</v>
      </c>
      <c r="MMG126">
        <f t="shared" si="1732"/>
        <v>2.4691358024691357</v>
      </c>
      <c r="MMH126" s="1">
        <v>0.47020000000000001</v>
      </c>
      <c r="MMI126">
        <f t="shared" si="1733"/>
        <v>119.46138211382113</v>
      </c>
      <c r="MMJ126">
        <f t="shared" si="1734"/>
        <v>-19.461382113821131</v>
      </c>
      <c r="MML126" s="2"/>
      <c r="MMN126" s="1">
        <v>-0.40500000000000003</v>
      </c>
      <c r="MMO126">
        <f t="shared" si="1735"/>
        <v>2.4691358024691357</v>
      </c>
      <c r="MMP126" s="1">
        <v>0.47020000000000001</v>
      </c>
      <c r="MMQ126">
        <f t="shared" si="1736"/>
        <v>119.46138211382113</v>
      </c>
      <c r="MMR126">
        <f t="shared" si="1737"/>
        <v>-19.461382113821131</v>
      </c>
      <c r="MMT126" s="2"/>
      <c r="MMV126" s="1">
        <v>-0.40500000000000003</v>
      </c>
      <c r="MMW126">
        <f t="shared" si="1735"/>
        <v>2.4691358024691357</v>
      </c>
      <c r="MMX126" s="1">
        <v>0.47020000000000001</v>
      </c>
      <c r="MMY126">
        <f t="shared" si="1736"/>
        <v>119.46138211382113</v>
      </c>
      <c r="MMZ126">
        <f t="shared" si="1737"/>
        <v>-19.461382113821131</v>
      </c>
      <c r="MNB126" s="2"/>
      <c r="MND126" s="1">
        <v>-0.40500000000000003</v>
      </c>
      <c r="MNE126">
        <f t="shared" si="1738"/>
        <v>2.4691358024691357</v>
      </c>
      <c r="MNF126" s="1">
        <v>0.47020000000000001</v>
      </c>
      <c r="MNG126">
        <f t="shared" si="1739"/>
        <v>119.46138211382113</v>
      </c>
      <c r="MNH126">
        <f t="shared" si="1740"/>
        <v>-19.461382113821131</v>
      </c>
      <c r="MNJ126" s="2"/>
      <c r="MNL126" s="1">
        <v>-0.40500000000000003</v>
      </c>
      <c r="MNM126">
        <f t="shared" si="1738"/>
        <v>2.4691358024691357</v>
      </c>
      <c r="MNN126" s="1">
        <v>0.47020000000000001</v>
      </c>
      <c r="MNO126">
        <f t="shared" si="1739"/>
        <v>119.46138211382113</v>
      </c>
      <c r="MNP126">
        <f t="shared" si="1740"/>
        <v>-19.461382113821131</v>
      </c>
      <c r="MNR126" s="2"/>
      <c r="MNT126" s="1">
        <v>-0.40500000000000003</v>
      </c>
      <c r="MNU126">
        <f t="shared" si="1741"/>
        <v>2.4691358024691357</v>
      </c>
      <c r="MNV126" s="1">
        <v>0.47020000000000001</v>
      </c>
      <c r="MNW126">
        <f t="shared" si="1742"/>
        <v>119.46138211382113</v>
      </c>
      <c r="MNX126">
        <f t="shared" si="1743"/>
        <v>-19.461382113821131</v>
      </c>
      <c r="MNZ126" s="2"/>
      <c r="MOB126" s="1">
        <v>-0.40500000000000003</v>
      </c>
      <c r="MOC126">
        <f t="shared" si="1741"/>
        <v>2.4691358024691357</v>
      </c>
      <c r="MOD126" s="1">
        <v>0.47020000000000001</v>
      </c>
      <c r="MOE126">
        <f t="shared" si="1742"/>
        <v>119.46138211382113</v>
      </c>
      <c r="MOF126">
        <f t="shared" si="1743"/>
        <v>-19.461382113821131</v>
      </c>
      <c r="MOH126" s="2"/>
      <c r="MOJ126" s="1">
        <v>-0.40500000000000003</v>
      </c>
      <c r="MOK126">
        <f t="shared" si="1744"/>
        <v>2.4691358024691357</v>
      </c>
      <c r="MOL126" s="1">
        <v>0.47020000000000001</v>
      </c>
      <c r="MOM126">
        <f t="shared" si="1745"/>
        <v>119.46138211382113</v>
      </c>
      <c r="MON126">
        <f t="shared" si="1746"/>
        <v>-19.461382113821131</v>
      </c>
      <c r="MOP126" s="2"/>
      <c r="MOR126" s="1">
        <v>-0.40500000000000003</v>
      </c>
      <c r="MOS126">
        <f t="shared" si="1744"/>
        <v>2.4691358024691357</v>
      </c>
      <c r="MOT126" s="1">
        <v>0.47020000000000001</v>
      </c>
      <c r="MOU126">
        <f t="shared" si="1745"/>
        <v>119.46138211382113</v>
      </c>
      <c r="MOV126">
        <f t="shared" si="1746"/>
        <v>-19.461382113821131</v>
      </c>
      <c r="MOX126" s="2"/>
      <c r="MOZ126" s="1">
        <v>-0.40500000000000003</v>
      </c>
      <c r="MPA126">
        <f t="shared" si="1747"/>
        <v>2.4691358024691357</v>
      </c>
      <c r="MPB126" s="1">
        <v>0.47020000000000001</v>
      </c>
      <c r="MPC126">
        <f t="shared" si="1748"/>
        <v>119.46138211382113</v>
      </c>
      <c r="MPD126">
        <f t="shared" si="1749"/>
        <v>-19.461382113821131</v>
      </c>
      <c r="MPF126" s="2"/>
      <c r="MPH126" s="1">
        <v>-0.40500000000000003</v>
      </c>
      <c r="MPI126">
        <f t="shared" si="1747"/>
        <v>2.4691358024691357</v>
      </c>
      <c r="MPJ126" s="1">
        <v>0.47020000000000001</v>
      </c>
      <c r="MPK126">
        <f t="shared" si="1748"/>
        <v>119.46138211382113</v>
      </c>
      <c r="MPL126">
        <f t="shared" si="1749"/>
        <v>-19.461382113821131</v>
      </c>
      <c r="MPN126" s="2"/>
      <c r="MPP126" s="1">
        <v>-0.40500000000000003</v>
      </c>
      <c r="MPQ126">
        <f t="shared" si="1750"/>
        <v>2.4691358024691357</v>
      </c>
      <c r="MPR126" s="1">
        <v>0.47020000000000001</v>
      </c>
      <c r="MPS126">
        <f t="shared" si="1751"/>
        <v>119.46138211382113</v>
      </c>
      <c r="MPT126">
        <f t="shared" si="1752"/>
        <v>-19.461382113821131</v>
      </c>
      <c r="MPV126" s="2"/>
      <c r="MPX126" s="1">
        <v>-0.40500000000000003</v>
      </c>
      <c r="MPY126">
        <f t="shared" si="1750"/>
        <v>2.4691358024691357</v>
      </c>
      <c r="MPZ126" s="1">
        <v>0.47020000000000001</v>
      </c>
      <c r="MQA126">
        <f t="shared" si="1751"/>
        <v>119.46138211382113</v>
      </c>
      <c r="MQB126">
        <f t="shared" si="1752"/>
        <v>-19.461382113821131</v>
      </c>
      <c r="MQD126" s="2"/>
      <c r="MQF126" s="1">
        <v>-0.40500000000000003</v>
      </c>
      <c r="MQG126">
        <f t="shared" si="1753"/>
        <v>2.4691358024691357</v>
      </c>
      <c r="MQH126" s="1">
        <v>0.47020000000000001</v>
      </c>
      <c r="MQI126">
        <f t="shared" si="1754"/>
        <v>119.46138211382113</v>
      </c>
      <c r="MQJ126">
        <f t="shared" si="1755"/>
        <v>-19.461382113821131</v>
      </c>
      <c r="MQL126" s="2"/>
      <c r="MQN126" s="1">
        <v>-0.40500000000000003</v>
      </c>
      <c r="MQO126">
        <f t="shared" si="1753"/>
        <v>2.4691358024691357</v>
      </c>
      <c r="MQP126" s="1">
        <v>0.47020000000000001</v>
      </c>
      <c r="MQQ126">
        <f t="shared" si="1754"/>
        <v>119.46138211382113</v>
      </c>
      <c r="MQR126">
        <f t="shared" si="1755"/>
        <v>-19.461382113821131</v>
      </c>
      <c r="MQT126" s="2"/>
      <c r="MQV126" s="1">
        <v>-0.40500000000000003</v>
      </c>
      <c r="MQW126">
        <f t="shared" si="1756"/>
        <v>2.4691358024691357</v>
      </c>
      <c r="MQX126" s="1">
        <v>0.47020000000000001</v>
      </c>
      <c r="MQY126">
        <f t="shared" si="1757"/>
        <v>119.46138211382113</v>
      </c>
      <c r="MQZ126">
        <f t="shared" si="1758"/>
        <v>-19.461382113821131</v>
      </c>
      <c r="MRB126" s="2"/>
      <c r="MRD126" s="1">
        <v>-0.40500000000000003</v>
      </c>
      <c r="MRE126">
        <f t="shared" si="1756"/>
        <v>2.4691358024691357</v>
      </c>
      <c r="MRF126" s="1">
        <v>0.47020000000000001</v>
      </c>
      <c r="MRG126">
        <f t="shared" si="1757"/>
        <v>119.46138211382113</v>
      </c>
      <c r="MRH126">
        <f t="shared" si="1758"/>
        <v>-19.461382113821131</v>
      </c>
      <c r="MRJ126" s="2"/>
      <c r="MRL126" s="1">
        <v>-0.40500000000000003</v>
      </c>
      <c r="MRM126">
        <f t="shared" si="1759"/>
        <v>2.4691358024691357</v>
      </c>
      <c r="MRN126" s="1">
        <v>0.47020000000000001</v>
      </c>
      <c r="MRO126">
        <f t="shared" si="1760"/>
        <v>119.46138211382113</v>
      </c>
      <c r="MRP126">
        <f t="shared" si="1761"/>
        <v>-19.461382113821131</v>
      </c>
      <c r="MRR126" s="2"/>
      <c r="MRT126" s="1">
        <v>-0.40500000000000003</v>
      </c>
      <c r="MRU126">
        <f t="shared" si="1759"/>
        <v>2.4691358024691357</v>
      </c>
      <c r="MRV126" s="1">
        <v>0.47020000000000001</v>
      </c>
      <c r="MRW126">
        <f t="shared" si="1760"/>
        <v>119.46138211382113</v>
      </c>
      <c r="MRX126">
        <f t="shared" si="1761"/>
        <v>-19.461382113821131</v>
      </c>
      <c r="MRZ126" s="2"/>
      <c r="MSB126" s="1">
        <v>-0.40500000000000003</v>
      </c>
      <c r="MSC126">
        <f t="shared" si="1762"/>
        <v>2.4691358024691357</v>
      </c>
      <c r="MSD126" s="1">
        <v>0.47020000000000001</v>
      </c>
      <c r="MSE126">
        <f t="shared" si="1763"/>
        <v>119.46138211382113</v>
      </c>
      <c r="MSF126">
        <f t="shared" si="1764"/>
        <v>-19.461382113821131</v>
      </c>
      <c r="MSH126" s="2"/>
      <c r="MSJ126" s="1">
        <v>-0.40500000000000003</v>
      </c>
      <c r="MSK126">
        <f t="shared" si="1762"/>
        <v>2.4691358024691357</v>
      </c>
      <c r="MSL126" s="1">
        <v>0.47020000000000001</v>
      </c>
      <c r="MSM126">
        <f t="shared" si="1763"/>
        <v>119.46138211382113</v>
      </c>
      <c r="MSN126">
        <f t="shared" si="1764"/>
        <v>-19.461382113821131</v>
      </c>
      <c r="MSP126" s="2"/>
      <c r="MSR126" s="1">
        <v>-0.40500000000000003</v>
      </c>
      <c r="MSS126">
        <f t="shared" si="1765"/>
        <v>2.4691358024691357</v>
      </c>
      <c r="MST126" s="1">
        <v>0.47020000000000001</v>
      </c>
      <c r="MSU126">
        <f t="shared" si="1766"/>
        <v>119.46138211382113</v>
      </c>
      <c r="MSV126">
        <f t="shared" si="1767"/>
        <v>-19.461382113821131</v>
      </c>
      <c r="MSX126" s="2"/>
      <c r="MSZ126" s="1">
        <v>-0.40500000000000003</v>
      </c>
      <c r="MTA126">
        <f t="shared" si="1765"/>
        <v>2.4691358024691357</v>
      </c>
      <c r="MTB126" s="1">
        <v>0.47020000000000001</v>
      </c>
      <c r="MTC126">
        <f t="shared" si="1766"/>
        <v>119.46138211382113</v>
      </c>
      <c r="MTD126">
        <f t="shared" si="1767"/>
        <v>-19.461382113821131</v>
      </c>
      <c r="MTF126" s="2"/>
      <c r="MTH126" s="1">
        <v>-0.40500000000000003</v>
      </c>
      <c r="MTI126">
        <f t="shared" si="1768"/>
        <v>2.4691358024691357</v>
      </c>
      <c r="MTJ126" s="1">
        <v>0.47020000000000001</v>
      </c>
      <c r="MTK126">
        <f t="shared" si="1769"/>
        <v>119.46138211382113</v>
      </c>
      <c r="MTL126">
        <f t="shared" si="1770"/>
        <v>-19.461382113821131</v>
      </c>
      <c r="MTN126" s="2"/>
      <c r="MTP126" s="1">
        <v>-0.40500000000000003</v>
      </c>
      <c r="MTQ126">
        <f t="shared" si="1768"/>
        <v>2.4691358024691357</v>
      </c>
      <c r="MTR126" s="1">
        <v>0.47020000000000001</v>
      </c>
      <c r="MTS126">
        <f t="shared" si="1769"/>
        <v>119.46138211382113</v>
      </c>
      <c r="MTT126">
        <f t="shared" si="1770"/>
        <v>-19.461382113821131</v>
      </c>
      <c r="MTV126" s="2"/>
      <c r="MTX126" s="1">
        <v>-0.40500000000000003</v>
      </c>
      <c r="MTY126">
        <f t="shared" si="1771"/>
        <v>2.4691358024691357</v>
      </c>
      <c r="MTZ126" s="1">
        <v>0.47020000000000001</v>
      </c>
      <c r="MUA126">
        <f t="shared" si="1772"/>
        <v>119.46138211382113</v>
      </c>
      <c r="MUB126">
        <f t="shared" si="1773"/>
        <v>-19.461382113821131</v>
      </c>
      <c r="MUD126" s="2"/>
      <c r="MUF126" s="1">
        <v>-0.40500000000000003</v>
      </c>
      <c r="MUG126">
        <f t="shared" si="1771"/>
        <v>2.4691358024691357</v>
      </c>
      <c r="MUH126" s="1">
        <v>0.47020000000000001</v>
      </c>
      <c r="MUI126">
        <f t="shared" si="1772"/>
        <v>119.46138211382113</v>
      </c>
      <c r="MUJ126">
        <f t="shared" si="1773"/>
        <v>-19.461382113821131</v>
      </c>
      <c r="MUL126" s="2"/>
      <c r="MUN126" s="1">
        <v>-0.40500000000000003</v>
      </c>
      <c r="MUO126">
        <f t="shared" si="1774"/>
        <v>2.4691358024691357</v>
      </c>
      <c r="MUP126" s="1">
        <v>0.47020000000000001</v>
      </c>
      <c r="MUQ126">
        <f t="shared" si="1775"/>
        <v>119.46138211382113</v>
      </c>
      <c r="MUR126">
        <f t="shared" si="1776"/>
        <v>-19.461382113821131</v>
      </c>
      <c r="MUT126" s="2"/>
      <c r="MUV126" s="1">
        <v>-0.40500000000000003</v>
      </c>
      <c r="MUW126">
        <f t="shared" si="1774"/>
        <v>2.4691358024691357</v>
      </c>
      <c r="MUX126" s="1">
        <v>0.47020000000000001</v>
      </c>
      <c r="MUY126">
        <f t="shared" si="1775"/>
        <v>119.46138211382113</v>
      </c>
      <c r="MUZ126">
        <f t="shared" si="1776"/>
        <v>-19.461382113821131</v>
      </c>
      <c r="MVB126" s="2"/>
      <c r="MVD126" s="1">
        <v>-0.40500000000000003</v>
      </c>
      <c r="MVE126">
        <f t="shared" si="1777"/>
        <v>2.4691358024691357</v>
      </c>
      <c r="MVF126" s="1">
        <v>0.47020000000000001</v>
      </c>
      <c r="MVG126">
        <f t="shared" si="1778"/>
        <v>119.46138211382113</v>
      </c>
      <c r="MVH126">
        <f t="shared" si="1779"/>
        <v>-19.461382113821131</v>
      </c>
      <c r="MVJ126" s="2"/>
      <c r="MVL126" s="1">
        <v>-0.40500000000000003</v>
      </c>
      <c r="MVM126">
        <f t="shared" si="1777"/>
        <v>2.4691358024691357</v>
      </c>
      <c r="MVN126" s="1">
        <v>0.47020000000000001</v>
      </c>
      <c r="MVO126">
        <f t="shared" si="1778"/>
        <v>119.46138211382113</v>
      </c>
      <c r="MVP126">
        <f t="shared" si="1779"/>
        <v>-19.461382113821131</v>
      </c>
      <c r="MVR126" s="2"/>
      <c r="MVT126" s="1">
        <v>-0.40500000000000003</v>
      </c>
      <c r="MVU126">
        <f t="shared" si="1780"/>
        <v>2.4691358024691357</v>
      </c>
      <c r="MVV126" s="1">
        <v>0.47020000000000001</v>
      </c>
      <c r="MVW126">
        <f t="shared" si="1781"/>
        <v>119.46138211382113</v>
      </c>
      <c r="MVX126">
        <f t="shared" si="1782"/>
        <v>-19.461382113821131</v>
      </c>
      <c r="MVZ126" s="2"/>
      <c r="MWB126" s="1">
        <v>-0.40500000000000003</v>
      </c>
      <c r="MWC126">
        <f t="shared" si="1780"/>
        <v>2.4691358024691357</v>
      </c>
      <c r="MWD126" s="1">
        <v>0.47020000000000001</v>
      </c>
      <c r="MWE126">
        <f t="shared" si="1781"/>
        <v>119.46138211382113</v>
      </c>
      <c r="MWF126">
        <f t="shared" si="1782"/>
        <v>-19.461382113821131</v>
      </c>
      <c r="MWH126" s="2"/>
      <c r="MWJ126" s="1">
        <v>-0.40500000000000003</v>
      </c>
      <c r="MWK126">
        <f t="shared" si="1783"/>
        <v>2.4691358024691357</v>
      </c>
      <c r="MWL126" s="1">
        <v>0.47020000000000001</v>
      </c>
      <c r="MWM126">
        <f t="shared" si="1784"/>
        <v>119.46138211382113</v>
      </c>
      <c r="MWN126">
        <f t="shared" si="1785"/>
        <v>-19.461382113821131</v>
      </c>
      <c r="MWP126" s="2"/>
      <c r="MWR126" s="1">
        <v>-0.40500000000000003</v>
      </c>
      <c r="MWS126">
        <f t="shared" si="1783"/>
        <v>2.4691358024691357</v>
      </c>
      <c r="MWT126" s="1">
        <v>0.47020000000000001</v>
      </c>
      <c r="MWU126">
        <f t="shared" si="1784"/>
        <v>119.46138211382113</v>
      </c>
      <c r="MWV126">
        <f t="shared" si="1785"/>
        <v>-19.461382113821131</v>
      </c>
      <c r="MWX126" s="2"/>
      <c r="MWZ126" s="1">
        <v>-0.40500000000000003</v>
      </c>
      <c r="MXA126">
        <f t="shared" si="1786"/>
        <v>2.4691358024691357</v>
      </c>
      <c r="MXB126" s="1">
        <v>0.47020000000000001</v>
      </c>
      <c r="MXC126">
        <f t="shared" si="1787"/>
        <v>119.46138211382113</v>
      </c>
      <c r="MXD126">
        <f t="shared" si="1788"/>
        <v>-19.461382113821131</v>
      </c>
      <c r="MXF126" s="2"/>
      <c r="MXH126" s="1">
        <v>-0.40500000000000003</v>
      </c>
      <c r="MXI126">
        <f t="shared" si="1786"/>
        <v>2.4691358024691357</v>
      </c>
      <c r="MXJ126" s="1">
        <v>0.47020000000000001</v>
      </c>
      <c r="MXK126">
        <f t="shared" si="1787"/>
        <v>119.46138211382113</v>
      </c>
      <c r="MXL126">
        <f t="shared" si="1788"/>
        <v>-19.461382113821131</v>
      </c>
      <c r="MXN126" s="2"/>
      <c r="MXP126" s="1">
        <v>-0.40500000000000003</v>
      </c>
      <c r="MXQ126">
        <f t="shared" si="1789"/>
        <v>2.4691358024691357</v>
      </c>
      <c r="MXR126" s="1">
        <v>0.47020000000000001</v>
      </c>
      <c r="MXS126">
        <f t="shared" si="1790"/>
        <v>119.46138211382113</v>
      </c>
      <c r="MXT126">
        <f t="shared" si="1791"/>
        <v>-19.461382113821131</v>
      </c>
      <c r="MXV126" s="2"/>
      <c r="MXX126" s="1">
        <v>-0.40500000000000003</v>
      </c>
      <c r="MXY126">
        <f t="shared" si="1789"/>
        <v>2.4691358024691357</v>
      </c>
      <c r="MXZ126" s="1">
        <v>0.47020000000000001</v>
      </c>
      <c r="MYA126">
        <f t="shared" si="1790"/>
        <v>119.46138211382113</v>
      </c>
      <c r="MYB126">
        <f t="shared" si="1791"/>
        <v>-19.461382113821131</v>
      </c>
      <c r="MYD126" s="2"/>
      <c r="MYF126" s="1">
        <v>-0.40500000000000003</v>
      </c>
      <c r="MYG126">
        <f t="shared" si="1792"/>
        <v>2.4691358024691357</v>
      </c>
      <c r="MYH126" s="1">
        <v>0.47020000000000001</v>
      </c>
      <c r="MYI126">
        <f t="shared" si="1793"/>
        <v>119.46138211382113</v>
      </c>
      <c r="MYJ126">
        <f t="shared" si="1794"/>
        <v>-19.461382113821131</v>
      </c>
      <c r="MYL126" s="2"/>
      <c r="MYN126" s="1">
        <v>-0.40500000000000003</v>
      </c>
      <c r="MYO126">
        <f t="shared" si="1792"/>
        <v>2.4691358024691357</v>
      </c>
      <c r="MYP126" s="1">
        <v>0.47020000000000001</v>
      </c>
      <c r="MYQ126">
        <f t="shared" si="1793"/>
        <v>119.46138211382113</v>
      </c>
      <c r="MYR126">
        <f t="shared" si="1794"/>
        <v>-19.461382113821131</v>
      </c>
      <c r="MYT126" s="2"/>
      <c r="MYV126" s="1">
        <v>-0.40500000000000003</v>
      </c>
      <c r="MYW126">
        <f t="shared" si="1795"/>
        <v>2.4691358024691357</v>
      </c>
      <c r="MYX126" s="1">
        <v>0.47020000000000001</v>
      </c>
      <c r="MYY126">
        <f t="shared" si="1796"/>
        <v>119.46138211382113</v>
      </c>
      <c r="MYZ126">
        <f t="shared" si="1797"/>
        <v>-19.461382113821131</v>
      </c>
      <c r="MZB126" s="2"/>
      <c r="MZD126" s="1">
        <v>-0.40500000000000003</v>
      </c>
      <c r="MZE126">
        <f t="shared" si="1795"/>
        <v>2.4691358024691357</v>
      </c>
      <c r="MZF126" s="1">
        <v>0.47020000000000001</v>
      </c>
      <c r="MZG126">
        <f t="shared" si="1796"/>
        <v>119.46138211382113</v>
      </c>
      <c r="MZH126">
        <f t="shared" si="1797"/>
        <v>-19.461382113821131</v>
      </c>
      <c r="MZJ126" s="2"/>
      <c r="MZL126" s="1">
        <v>-0.40500000000000003</v>
      </c>
      <c r="MZM126">
        <f t="shared" si="1798"/>
        <v>2.4691358024691357</v>
      </c>
      <c r="MZN126" s="1">
        <v>0.47020000000000001</v>
      </c>
      <c r="MZO126">
        <f t="shared" si="1799"/>
        <v>119.46138211382113</v>
      </c>
      <c r="MZP126">
        <f t="shared" si="1800"/>
        <v>-19.461382113821131</v>
      </c>
      <c r="MZR126" s="2"/>
      <c r="MZT126" s="1">
        <v>-0.40500000000000003</v>
      </c>
      <c r="MZU126">
        <f t="shared" si="1798"/>
        <v>2.4691358024691357</v>
      </c>
      <c r="MZV126" s="1">
        <v>0.47020000000000001</v>
      </c>
      <c r="MZW126">
        <f t="shared" si="1799"/>
        <v>119.46138211382113</v>
      </c>
      <c r="MZX126">
        <f t="shared" si="1800"/>
        <v>-19.461382113821131</v>
      </c>
      <c r="MZZ126" s="2"/>
      <c r="NAB126" s="1">
        <v>-0.40500000000000003</v>
      </c>
      <c r="NAC126">
        <f t="shared" si="1801"/>
        <v>2.4691358024691357</v>
      </c>
      <c r="NAD126" s="1">
        <v>0.47020000000000001</v>
      </c>
      <c r="NAE126">
        <f t="shared" si="1802"/>
        <v>119.46138211382113</v>
      </c>
      <c r="NAF126">
        <f t="shared" si="1803"/>
        <v>-19.461382113821131</v>
      </c>
      <c r="NAH126" s="2"/>
      <c r="NAJ126" s="1">
        <v>-0.40500000000000003</v>
      </c>
      <c r="NAK126">
        <f t="shared" si="1801"/>
        <v>2.4691358024691357</v>
      </c>
      <c r="NAL126" s="1">
        <v>0.47020000000000001</v>
      </c>
      <c r="NAM126">
        <f t="shared" si="1802"/>
        <v>119.46138211382113</v>
      </c>
      <c r="NAN126">
        <f t="shared" si="1803"/>
        <v>-19.461382113821131</v>
      </c>
      <c r="NAP126" s="2"/>
      <c r="NAR126" s="1">
        <v>-0.40500000000000003</v>
      </c>
      <c r="NAS126">
        <f t="shared" si="1804"/>
        <v>2.4691358024691357</v>
      </c>
      <c r="NAT126" s="1">
        <v>0.47020000000000001</v>
      </c>
      <c r="NAU126">
        <f t="shared" si="1805"/>
        <v>119.46138211382113</v>
      </c>
      <c r="NAV126">
        <f t="shared" si="1806"/>
        <v>-19.461382113821131</v>
      </c>
      <c r="NAX126" s="2"/>
      <c r="NAZ126" s="1">
        <v>-0.40500000000000003</v>
      </c>
      <c r="NBA126">
        <f t="shared" si="1804"/>
        <v>2.4691358024691357</v>
      </c>
      <c r="NBB126" s="1">
        <v>0.47020000000000001</v>
      </c>
      <c r="NBC126">
        <f t="shared" si="1805"/>
        <v>119.46138211382113</v>
      </c>
      <c r="NBD126">
        <f t="shared" si="1806"/>
        <v>-19.461382113821131</v>
      </c>
      <c r="NBF126" s="2"/>
      <c r="NBH126" s="1">
        <v>-0.40500000000000003</v>
      </c>
      <c r="NBI126">
        <f t="shared" si="1807"/>
        <v>2.4691358024691357</v>
      </c>
      <c r="NBJ126" s="1">
        <v>0.47020000000000001</v>
      </c>
      <c r="NBK126">
        <f t="shared" si="1808"/>
        <v>119.46138211382113</v>
      </c>
      <c r="NBL126">
        <f t="shared" si="1809"/>
        <v>-19.461382113821131</v>
      </c>
      <c r="NBN126" s="2"/>
      <c r="NBP126" s="1">
        <v>-0.40500000000000003</v>
      </c>
      <c r="NBQ126">
        <f t="shared" si="1807"/>
        <v>2.4691358024691357</v>
      </c>
      <c r="NBR126" s="1">
        <v>0.47020000000000001</v>
      </c>
      <c r="NBS126">
        <f t="shared" si="1808"/>
        <v>119.46138211382113</v>
      </c>
      <c r="NBT126">
        <f t="shared" si="1809"/>
        <v>-19.461382113821131</v>
      </c>
      <c r="NBV126" s="2"/>
      <c r="NBX126" s="1">
        <v>-0.40500000000000003</v>
      </c>
      <c r="NBY126">
        <f t="shared" si="1810"/>
        <v>2.4691358024691357</v>
      </c>
      <c r="NBZ126" s="1">
        <v>0.47020000000000001</v>
      </c>
      <c r="NCA126">
        <f t="shared" si="1811"/>
        <v>119.46138211382113</v>
      </c>
      <c r="NCB126">
        <f t="shared" si="1812"/>
        <v>-19.461382113821131</v>
      </c>
      <c r="NCD126" s="2"/>
      <c r="NCF126" s="1">
        <v>-0.40500000000000003</v>
      </c>
      <c r="NCG126">
        <f t="shared" si="1810"/>
        <v>2.4691358024691357</v>
      </c>
      <c r="NCH126" s="1">
        <v>0.47020000000000001</v>
      </c>
      <c r="NCI126">
        <f t="shared" si="1811"/>
        <v>119.46138211382113</v>
      </c>
      <c r="NCJ126">
        <f t="shared" si="1812"/>
        <v>-19.461382113821131</v>
      </c>
      <c r="NCL126" s="2"/>
      <c r="NCN126" s="1">
        <v>-0.40500000000000003</v>
      </c>
      <c r="NCO126">
        <f t="shared" si="1813"/>
        <v>2.4691358024691357</v>
      </c>
      <c r="NCP126" s="1">
        <v>0.47020000000000001</v>
      </c>
      <c r="NCQ126">
        <f t="shared" si="1814"/>
        <v>119.46138211382113</v>
      </c>
      <c r="NCR126">
        <f t="shared" si="1815"/>
        <v>-19.461382113821131</v>
      </c>
      <c r="NCT126" s="2"/>
      <c r="NCV126" s="1">
        <v>-0.40500000000000003</v>
      </c>
      <c r="NCW126">
        <f t="shared" si="1813"/>
        <v>2.4691358024691357</v>
      </c>
      <c r="NCX126" s="1">
        <v>0.47020000000000001</v>
      </c>
      <c r="NCY126">
        <f t="shared" si="1814"/>
        <v>119.46138211382113</v>
      </c>
      <c r="NCZ126">
        <f t="shared" si="1815"/>
        <v>-19.461382113821131</v>
      </c>
      <c r="NDB126" s="2"/>
      <c r="NDD126" s="1">
        <v>-0.40500000000000003</v>
      </c>
      <c r="NDE126">
        <f t="shared" si="1816"/>
        <v>2.4691358024691357</v>
      </c>
      <c r="NDF126" s="1">
        <v>0.47020000000000001</v>
      </c>
      <c r="NDG126">
        <f t="shared" si="1817"/>
        <v>119.46138211382113</v>
      </c>
      <c r="NDH126">
        <f t="shared" si="1818"/>
        <v>-19.461382113821131</v>
      </c>
      <c r="NDJ126" s="2"/>
      <c r="NDL126" s="1">
        <v>-0.40500000000000003</v>
      </c>
      <c r="NDM126">
        <f t="shared" si="1816"/>
        <v>2.4691358024691357</v>
      </c>
      <c r="NDN126" s="1">
        <v>0.47020000000000001</v>
      </c>
      <c r="NDO126">
        <f t="shared" si="1817"/>
        <v>119.46138211382113</v>
      </c>
      <c r="NDP126">
        <f t="shared" si="1818"/>
        <v>-19.461382113821131</v>
      </c>
      <c r="NDR126" s="2"/>
      <c r="NDT126" s="1">
        <v>-0.40500000000000003</v>
      </c>
      <c r="NDU126">
        <f t="shared" si="1819"/>
        <v>2.4691358024691357</v>
      </c>
      <c r="NDV126" s="1">
        <v>0.47020000000000001</v>
      </c>
      <c r="NDW126">
        <f t="shared" si="1820"/>
        <v>119.46138211382113</v>
      </c>
      <c r="NDX126">
        <f t="shared" si="1821"/>
        <v>-19.461382113821131</v>
      </c>
      <c r="NDZ126" s="2"/>
      <c r="NEB126" s="1">
        <v>-0.40500000000000003</v>
      </c>
      <c r="NEC126">
        <f t="shared" si="1819"/>
        <v>2.4691358024691357</v>
      </c>
      <c r="NED126" s="1">
        <v>0.47020000000000001</v>
      </c>
      <c r="NEE126">
        <f t="shared" si="1820"/>
        <v>119.46138211382113</v>
      </c>
      <c r="NEF126">
        <f t="shared" si="1821"/>
        <v>-19.461382113821131</v>
      </c>
      <c r="NEH126" s="2"/>
      <c r="NEJ126" s="1">
        <v>-0.40500000000000003</v>
      </c>
      <c r="NEK126">
        <f t="shared" si="1822"/>
        <v>2.4691358024691357</v>
      </c>
      <c r="NEL126" s="1">
        <v>0.47020000000000001</v>
      </c>
      <c r="NEM126">
        <f t="shared" si="1823"/>
        <v>119.46138211382113</v>
      </c>
      <c r="NEN126">
        <f t="shared" si="1824"/>
        <v>-19.461382113821131</v>
      </c>
      <c r="NEP126" s="2"/>
      <c r="NER126" s="1">
        <v>-0.40500000000000003</v>
      </c>
      <c r="NES126">
        <f t="shared" si="1822"/>
        <v>2.4691358024691357</v>
      </c>
      <c r="NET126" s="1">
        <v>0.47020000000000001</v>
      </c>
      <c r="NEU126">
        <f t="shared" si="1823"/>
        <v>119.46138211382113</v>
      </c>
      <c r="NEV126">
        <f t="shared" si="1824"/>
        <v>-19.461382113821131</v>
      </c>
      <c r="NEX126" s="2"/>
      <c r="NEZ126" s="1">
        <v>-0.40500000000000003</v>
      </c>
      <c r="NFA126">
        <f t="shared" si="1825"/>
        <v>2.4691358024691357</v>
      </c>
      <c r="NFB126" s="1">
        <v>0.47020000000000001</v>
      </c>
      <c r="NFC126">
        <f t="shared" si="1826"/>
        <v>119.46138211382113</v>
      </c>
      <c r="NFD126">
        <f t="shared" si="1827"/>
        <v>-19.461382113821131</v>
      </c>
      <c r="NFF126" s="2"/>
      <c r="NFH126" s="1">
        <v>-0.40500000000000003</v>
      </c>
      <c r="NFI126">
        <f t="shared" si="1825"/>
        <v>2.4691358024691357</v>
      </c>
      <c r="NFJ126" s="1">
        <v>0.47020000000000001</v>
      </c>
      <c r="NFK126">
        <f t="shared" si="1826"/>
        <v>119.46138211382113</v>
      </c>
      <c r="NFL126">
        <f t="shared" si="1827"/>
        <v>-19.461382113821131</v>
      </c>
      <c r="NFN126" s="2"/>
      <c r="NFP126" s="1">
        <v>-0.40500000000000003</v>
      </c>
      <c r="NFQ126">
        <f t="shared" si="1828"/>
        <v>2.4691358024691357</v>
      </c>
      <c r="NFR126" s="1">
        <v>0.47020000000000001</v>
      </c>
      <c r="NFS126">
        <f t="shared" si="1829"/>
        <v>119.46138211382113</v>
      </c>
      <c r="NFT126">
        <f t="shared" si="1830"/>
        <v>-19.461382113821131</v>
      </c>
      <c r="NFV126" s="2"/>
      <c r="NFX126" s="1">
        <v>-0.40500000000000003</v>
      </c>
      <c r="NFY126">
        <f t="shared" si="1828"/>
        <v>2.4691358024691357</v>
      </c>
      <c r="NFZ126" s="1">
        <v>0.47020000000000001</v>
      </c>
      <c r="NGA126">
        <f t="shared" si="1829"/>
        <v>119.46138211382113</v>
      </c>
      <c r="NGB126">
        <f t="shared" si="1830"/>
        <v>-19.461382113821131</v>
      </c>
      <c r="NGD126" s="2"/>
      <c r="NGF126" s="1">
        <v>-0.40500000000000003</v>
      </c>
      <c r="NGG126">
        <f t="shared" si="1831"/>
        <v>2.4691358024691357</v>
      </c>
      <c r="NGH126" s="1">
        <v>0.47020000000000001</v>
      </c>
      <c r="NGI126">
        <f t="shared" si="1832"/>
        <v>119.46138211382113</v>
      </c>
      <c r="NGJ126">
        <f t="shared" si="1833"/>
        <v>-19.461382113821131</v>
      </c>
      <c r="NGL126" s="2"/>
      <c r="NGN126" s="1">
        <v>-0.40500000000000003</v>
      </c>
      <c r="NGO126">
        <f t="shared" si="1831"/>
        <v>2.4691358024691357</v>
      </c>
      <c r="NGP126" s="1">
        <v>0.47020000000000001</v>
      </c>
      <c r="NGQ126">
        <f t="shared" si="1832"/>
        <v>119.46138211382113</v>
      </c>
      <c r="NGR126">
        <f t="shared" si="1833"/>
        <v>-19.461382113821131</v>
      </c>
      <c r="NGT126" s="2"/>
      <c r="NGV126" s="1">
        <v>-0.40500000000000003</v>
      </c>
      <c r="NGW126">
        <f t="shared" si="1834"/>
        <v>2.4691358024691357</v>
      </c>
      <c r="NGX126" s="1">
        <v>0.47020000000000001</v>
      </c>
      <c r="NGY126">
        <f t="shared" si="1835"/>
        <v>119.46138211382113</v>
      </c>
      <c r="NGZ126">
        <f t="shared" si="1836"/>
        <v>-19.461382113821131</v>
      </c>
      <c r="NHB126" s="2"/>
      <c r="NHD126" s="1">
        <v>-0.40500000000000003</v>
      </c>
      <c r="NHE126">
        <f t="shared" si="1834"/>
        <v>2.4691358024691357</v>
      </c>
      <c r="NHF126" s="1">
        <v>0.47020000000000001</v>
      </c>
      <c r="NHG126">
        <f t="shared" si="1835"/>
        <v>119.46138211382113</v>
      </c>
      <c r="NHH126">
        <f t="shared" si="1836"/>
        <v>-19.461382113821131</v>
      </c>
      <c r="NHJ126" s="2"/>
      <c r="NHL126" s="1">
        <v>-0.40500000000000003</v>
      </c>
      <c r="NHM126">
        <f t="shared" si="1837"/>
        <v>2.4691358024691357</v>
      </c>
      <c r="NHN126" s="1">
        <v>0.47020000000000001</v>
      </c>
      <c r="NHO126">
        <f t="shared" si="1838"/>
        <v>119.46138211382113</v>
      </c>
      <c r="NHP126">
        <f t="shared" si="1839"/>
        <v>-19.461382113821131</v>
      </c>
      <c r="NHR126" s="2"/>
      <c r="NHT126" s="1">
        <v>-0.40500000000000003</v>
      </c>
      <c r="NHU126">
        <f t="shared" si="1837"/>
        <v>2.4691358024691357</v>
      </c>
      <c r="NHV126" s="1">
        <v>0.47020000000000001</v>
      </c>
      <c r="NHW126">
        <f t="shared" si="1838"/>
        <v>119.46138211382113</v>
      </c>
      <c r="NHX126">
        <f t="shared" si="1839"/>
        <v>-19.461382113821131</v>
      </c>
      <c r="NHZ126" s="2"/>
      <c r="NIB126" s="1">
        <v>-0.40500000000000003</v>
      </c>
      <c r="NIC126">
        <f t="shared" si="1840"/>
        <v>2.4691358024691357</v>
      </c>
      <c r="NID126" s="1">
        <v>0.47020000000000001</v>
      </c>
      <c r="NIE126">
        <f t="shared" si="1841"/>
        <v>119.46138211382113</v>
      </c>
      <c r="NIF126">
        <f t="shared" si="1842"/>
        <v>-19.461382113821131</v>
      </c>
      <c r="NIH126" s="2"/>
      <c r="NIJ126" s="1">
        <v>-0.40500000000000003</v>
      </c>
      <c r="NIK126">
        <f t="shared" si="1840"/>
        <v>2.4691358024691357</v>
      </c>
      <c r="NIL126" s="1">
        <v>0.47020000000000001</v>
      </c>
      <c r="NIM126">
        <f t="shared" si="1841"/>
        <v>119.46138211382113</v>
      </c>
      <c r="NIN126">
        <f t="shared" si="1842"/>
        <v>-19.461382113821131</v>
      </c>
      <c r="NIP126" s="2"/>
      <c r="NIR126" s="1">
        <v>-0.40500000000000003</v>
      </c>
      <c r="NIS126">
        <f t="shared" si="1843"/>
        <v>2.4691358024691357</v>
      </c>
      <c r="NIT126" s="1">
        <v>0.47020000000000001</v>
      </c>
      <c r="NIU126">
        <f t="shared" si="1844"/>
        <v>119.46138211382113</v>
      </c>
      <c r="NIV126">
        <f t="shared" si="1845"/>
        <v>-19.461382113821131</v>
      </c>
      <c r="NIX126" s="2"/>
      <c r="NIZ126" s="1">
        <v>-0.40500000000000003</v>
      </c>
      <c r="NJA126">
        <f t="shared" si="1843"/>
        <v>2.4691358024691357</v>
      </c>
      <c r="NJB126" s="1">
        <v>0.47020000000000001</v>
      </c>
      <c r="NJC126">
        <f t="shared" si="1844"/>
        <v>119.46138211382113</v>
      </c>
      <c r="NJD126">
        <f t="shared" si="1845"/>
        <v>-19.461382113821131</v>
      </c>
      <c r="NJF126" s="2"/>
      <c r="NJH126" s="1">
        <v>-0.40500000000000003</v>
      </c>
      <c r="NJI126">
        <f t="shared" si="1846"/>
        <v>2.4691358024691357</v>
      </c>
      <c r="NJJ126" s="1">
        <v>0.47020000000000001</v>
      </c>
      <c r="NJK126">
        <f t="shared" si="1847"/>
        <v>119.46138211382113</v>
      </c>
      <c r="NJL126">
        <f t="shared" si="1848"/>
        <v>-19.461382113821131</v>
      </c>
      <c r="NJN126" s="2"/>
      <c r="NJP126" s="1">
        <v>-0.40500000000000003</v>
      </c>
      <c r="NJQ126">
        <f t="shared" si="1846"/>
        <v>2.4691358024691357</v>
      </c>
      <c r="NJR126" s="1">
        <v>0.47020000000000001</v>
      </c>
      <c r="NJS126">
        <f t="shared" si="1847"/>
        <v>119.46138211382113</v>
      </c>
      <c r="NJT126">
        <f t="shared" si="1848"/>
        <v>-19.461382113821131</v>
      </c>
      <c r="NJV126" s="2"/>
      <c r="NJX126" s="1">
        <v>-0.40500000000000003</v>
      </c>
      <c r="NJY126">
        <f t="shared" si="1849"/>
        <v>2.4691358024691357</v>
      </c>
      <c r="NJZ126" s="1">
        <v>0.47020000000000001</v>
      </c>
      <c r="NKA126">
        <f t="shared" si="1850"/>
        <v>119.46138211382113</v>
      </c>
      <c r="NKB126">
        <f t="shared" si="1851"/>
        <v>-19.461382113821131</v>
      </c>
      <c r="NKD126" s="2"/>
      <c r="NKF126" s="1">
        <v>-0.40500000000000003</v>
      </c>
      <c r="NKG126">
        <f t="shared" si="1849"/>
        <v>2.4691358024691357</v>
      </c>
      <c r="NKH126" s="1">
        <v>0.47020000000000001</v>
      </c>
      <c r="NKI126">
        <f t="shared" si="1850"/>
        <v>119.46138211382113</v>
      </c>
      <c r="NKJ126">
        <f t="shared" si="1851"/>
        <v>-19.461382113821131</v>
      </c>
      <c r="NKL126" s="2"/>
      <c r="NKN126" s="1">
        <v>-0.40500000000000003</v>
      </c>
      <c r="NKO126">
        <f t="shared" si="1852"/>
        <v>2.4691358024691357</v>
      </c>
      <c r="NKP126" s="1">
        <v>0.47020000000000001</v>
      </c>
      <c r="NKQ126">
        <f t="shared" si="1853"/>
        <v>119.46138211382113</v>
      </c>
      <c r="NKR126">
        <f t="shared" si="1854"/>
        <v>-19.461382113821131</v>
      </c>
      <c r="NKT126" s="2"/>
      <c r="NKV126" s="1">
        <v>-0.40500000000000003</v>
      </c>
      <c r="NKW126">
        <f t="shared" si="1852"/>
        <v>2.4691358024691357</v>
      </c>
      <c r="NKX126" s="1">
        <v>0.47020000000000001</v>
      </c>
      <c r="NKY126">
        <f t="shared" si="1853"/>
        <v>119.46138211382113</v>
      </c>
      <c r="NKZ126">
        <f t="shared" si="1854"/>
        <v>-19.461382113821131</v>
      </c>
      <c r="NLB126" s="2"/>
      <c r="NLD126" s="1">
        <v>-0.40500000000000003</v>
      </c>
      <c r="NLE126">
        <f t="shared" si="1855"/>
        <v>2.4691358024691357</v>
      </c>
      <c r="NLF126" s="1">
        <v>0.47020000000000001</v>
      </c>
      <c r="NLG126">
        <f t="shared" si="1856"/>
        <v>119.46138211382113</v>
      </c>
      <c r="NLH126">
        <f t="shared" si="1857"/>
        <v>-19.461382113821131</v>
      </c>
      <c r="NLJ126" s="2"/>
      <c r="NLL126" s="1">
        <v>-0.40500000000000003</v>
      </c>
      <c r="NLM126">
        <f t="shared" si="1855"/>
        <v>2.4691358024691357</v>
      </c>
      <c r="NLN126" s="1">
        <v>0.47020000000000001</v>
      </c>
      <c r="NLO126">
        <f t="shared" si="1856"/>
        <v>119.46138211382113</v>
      </c>
      <c r="NLP126">
        <f t="shared" si="1857"/>
        <v>-19.461382113821131</v>
      </c>
      <c r="NLR126" s="2"/>
      <c r="NLT126" s="1">
        <v>-0.40500000000000003</v>
      </c>
      <c r="NLU126">
        <f t="shared" si="1858"/>
        <v>2.4691358024691357</v>
      </c>
      <c r="NLV126" s="1">
        <v>0.47020000000000001</v>
      </c>
      <c r="NLW126">
        <f t="shared" si="1859"/>
        <v>119.46138211382113</v>
      </c>
      <c r="NLX126">
        <f t="shared" si="1860"/>
        <v>-19.461382113821131</v>
      </c>
      <c r="NLZ126" s="2"/>
      <c r="NMB126" s="1">
        <v>-0.40500000000000003</v>
      </c>
      <c r="NMC126">
        <f t="shared" si="1858"/>
        <v>2.4691358024691357</v>
      </c>
      <c r="NMD126" s="1">
        <v>0.47020000000000001</v>
      </c>
      <c r="NME126">
        <f t="shared" si="1859"/>
        <v>119.46138211382113</v>
      </c>
      <c r="NMF126">
        <f t="shared" si="1860"/>
        <v>-19.461382113821131</v>
      </c>
      <c r="NMH126" s="2"/>
      <c r="NMJ126" s="1">
        <v>-0.40500000000000003</v>
      </c>
      <c r="NMK126">
        <f t="shared" si="1861"/>
        <v>2.4691358024691357</v>
      </c>
      <c r="NML126" s="1">
        <v>0.47020000000000001</v>
      </c>
      <c r="NMM126">
        <f t="shared" si="1862"/>
        <v>119.46138211382113</v>
      </c>
      <c r="NMN126">
        <f t="shared" si="1863"/>
        <v>-19.461382113821131</v>
      </c>
      <c r="NMP126" s="2"/>
      <c r="NMR126" s="1">
        <v>-0.40500000000000003</v>
      </c>
      <c r="NMS126">
        <f t="shared" si="1861"/>
        <v>2.4691358024691357</v>
      </c>
      <c r="NMT126" s="1">
        <v>0.47020000000000001</v>
      </c>
      <c r="NMU126">
        <f t="shared" si="1862"/>
        <v>119.46138211382113</v>
      </c>
      <c r="NMV126">
        <f t="shared" si="1863"/>
        <v>-19.461382113821131</v>
      </c>
      <c r="NMX126" s="2"/>
      <c r="NMZ126" s="1">
        <v>-0.40500000000000003</v>
      </c>
      <c r="NNA126">
        <f t="shared" si="1864"/>
        <v>2.4691358024691357</v>
      </c>
      <c r="NNB126" s="1">
        <v>0.47020000000000001</v>
      </c>
      <c r="NNC126">
        <f t="shared" si="1865"/>
        <v>119.46138211382113</v>
      </c>
      <c r="NND126">
        <f t="shared" si="1866"/>
        <v>-19.461382113821131</v>
      </c>
      <c r="NNF126" s="2"/>
      <c r="NNH126" s="1">
        <v>-0.40500000000000003</v>
      </c>
      <c r="NNI126">
        <f t="shared" si="1864"/>
        <v>2.4691358024691357</v>
      </c>
      <c r="NNJ126" s="1">
        <v>0.47020000000000001</v>
      </c>
      <c r="NNK126">
        <f t="shared" si="1865"/>
        <v>119.46138211382113</v>
      </c>
      <c r="NNL126">
        <f t="shared" si="1866"/>
        <v>-19.461382113821131</v>
      </c>
      <c r="NNN126" s="2"/>
      <c r="NNP126" s="1">
        <v>-0.40500000000000003</v>
      </c>
      <c r="NNQ126">
        <f t="shared" si="1867"/>
        <v>2.4691358024691357</v>
      </c>
      <c r="NNR126" s="1">
        <v>0.47020000000000001</v>
      </c>
      <c r="NNS126">
        <f t="shared" si="1868"/>
        <v>119.46138211382113</v>
      </c>
      <c r="NNT126">
        <f t="shared" si="1869"/>
        <v>-19.461382113821131</v>
      </c>
      <c r="NNV126" s="2"/>
      <c r="NNX126" s="1">
        <v>-0.40500000000000003</v>
      </c>
      <c r="NNY126">
        <f t="shared" si="1867"/>
        <v>2.4691358024691357</v>
      </c>
      <c r="NNZ126" s="1">
        <v>0.47020000000000001</v>
      </c>
      <c r="NOA126">
        <f t="shared" si="1868"/>
        <v>119.46138211382113</v>
      </c>
      <c r="NOB126">
        <f t="shared" si="1869"/>
        <v>-19.461382113821131</v>
      </c>
      <c r="NOD126" s="2"/>
      <c r="NOF126" s="1">
        <v>-0.40500000000000003</v>
      </c>
      <c r="NOG126">
        <f t="shared" si="1870"/>
        <v>2.4691358024691357</v>
      </c>
      <c r="NOH126" s="1">
        <v>0.47020000000000001</v>
      </c>
      <c r="NOI126">
        <f t="shared" si="1871"/>
        <v>119.46138211382113</v>
      </c>
      <c r="NOJ126">
        <f t="shared" si="1872"/>
        <v>-19.461382113821131</v>
      </c>
      <c r="NOL126" s="2"/>
      <c r="NON126" s="1">
        <v>-0.40500000000000003</v>
      </c>
      <c r="NOO126">
        <f t="shared" si="1870"/>
        <v>2.4691358024691357</v>
      </c>
      <c r="NOP126" s="1">
        <v>0.47020000000000001</v>
      </c>
      <c r="NOQ126">
        <f t="shared" si="1871"/>
        <v>119.46138211382113</v>
      </c>
      <c r="NOR126">
        <f t="shared" si="1872"/>
        <v>-19.461382113821131</v>
      </c>
      <c r="NOT126" s="2"/>
      <c r="NOV126" s="1">
        <v>-0.40500000000000003</v>
      </c>
      <c r="NOW126">
        <f t="shared" si="1873"/>
        <v>2.4691358024691357</v>
      </c>
      <c r="NOX126" s="1">
        <v>0.47020000000000001</v>
      </c>
      <c r="NOY126">
        <f t="shared" si="1874"/>
        <v>119.46138211382113</v>
      </c>
      <c r="NOZ126">
        <f t="shared" si="1875"/>
        <v>-19.461382113821131</v>
      </c>
      <c r="NPB126" s="2"/>
      <c r="NPD126" s="1">
        <v>-0.40500000000000003</v>
      </c>
      <c r="NPE126">
        <f t="shared" si="1873"/>
        <v>2.4691358024691357</v>
      </c>
      <c r="NPF126" s="1">
        <v>0.47020000000000001</v>
      </c>
      <c r="NPG126">
        <f t="shared" si="1874"/>
        <v>119.46138211382113</v>
      </c>
      <c r="NPH126">
        <f t="shared" si="1875"/>
        <v>-19.461382113821131</v>
      </c>
      <c r="NPJ126" s="2"/>
      <c r="NPL126" s="1">
        <v>-0.40500000000000003</v>
      </c>
      <c r="NPM126">
        <f t="shared" si="1876"/>
        <v>2.4691358024691357</v>
      </c>
      <c r="NPN126" s="1">
        <v>0.47020000000000001</v>
      </c>
      <c r="NPO126">
        <f t="shared" si="1877"/>
        <v>119.46138211382113</v>
      </c>
      <c r="NPP126">
        <f t="shared" si="1878"/>
        <v>-19.461382113821131</v>
      </c>
      <c r="NPR126" s="2"/>
      <c r="NPT126" s="1">
        <v>-0.40500000000000003</v>
      </c>
      <c r="NPU126">
        <f t="shared" si="1876"/>
        <v>2.4691358024691357</v>
      </c>
      <c r="NPV126" s="1">
        <v>0.47020000000000001</v>
      </c>
      <c r="NPW126">
        <f t="shared" si="1877"/>
        <v>119.46138211382113</v>
      </c>
      <c r="NPX126">
        <f t="shared" si="1878"/>
        <v>-19.461382113821131</v>
      </c>
      <c r="NPZ126" s="2"/>
      <c r="NQB126" s="1">
        <v>-0.40500000000000003</v>
      </c>
      <c r="NQC126">
        <f t="shared" si="1879"/>
        <v>2.4691358024691357</v>
      </c>
      <c r="NQD126" s="1">
        <v>0.47020000000000001</v>
      </c>
      <c r="NQE126">
        <f t="shared" si="1880"/>
        <v>119.46138211382113</v>
      </c>
      <c r="NQF126">
        <f t="shared" si="1881"/>
        <v>-19.461382113821131</v>
      </c>
      <c r="NQH126" s="2"/>
      <c r="NQJ126" s="1">
        <v>-0.40500000000000003</v>
      </c>
      <c r="NQK126">
        <f t="shared" si="1879"/>
        <v>2.4691358024691357</v>
      </c>
      <c r="NQL126" s="1">
        <v>0.47020000000000001</v>
      </c>
      <c r="NQM126">
        <f t="shared" si="1880"/>
        <v>119.46138211382113</v>
      </c>
      <c r="NQN126">
        <f t="shared" si="1881"/>
        <v>-19.461382113821131</v>
      </c>
      <c r="NQP126" s="2"/>
      <c r="NQR126" s="1">
        <v>-0.40500000000000003</v>
      </c>
      <c r="NQS126">
        <f t="shared" si="1882"/>
        <v>2.4691358024691357</v>
      </c>
      <c r="NQT126" s="1">
        <v>0.47020000000000001</v>
      </c>
      <c r="NQU126">
        <f t="shared" si="1883"/>
        <v>119.46138211382113</v>
      </c>
      <c r="NQV126">
        <f t="shared" si="1884"/>
        <v>-19.461382113821131</v>
      </c>
      <c r="NQX126" s="2"/>
      <c r="NQZ126" s="1">
        <v>-0.40500000000000003</v>
      </c>
      <c r="NRA126">
        <f t="shared" si="1882"/>
        <v>2.4691358024691357</v>
      </c>
      <c r="NRB126" s="1">
        <v>0.47020000000000001</v>
      </c>
      <c r="NRC126">
        <f t="shared" si="1883"/>
        <v>119.46138211382113</v>
      </c>
      <c r="NRD126">
        <f t="shared" si="1884"/>
        <v>-19.461382113821131</v>
      </c>
      <c r="NRF126" s="2"/>
      <c r="NRH126" s="1">
        <v>-0.40500000000000003</v>
      </c>
      <c r="NRI126">
        <f t="shared" si="1885"/>
        <v>2.4691358024691357</v>
      </c>
      <c r="NRJ126" s="1">
        <v>0.47020000000000001</v>
      </c>
      <c r="NRK126">
        <f t="shared" si="1886"/>
        <v>119.46138211382113</v>
      </c>
      <c r="NRL126">
        <f t="shared" si="1887"/>
        <v>-19.461382113821131</v>
      </c>
      <c r="NRN126" s="2"/>
      <c r="NRP126" s="1">
        <v>-0.40500000000000003</v>
      </c>
      <c r="NRQ126">
        <f t="shared" si="1885"/>
        <v>2.4691358024691357</v>
      </c>
      <c r="NRR126" s="1">
        <v>0.47020000000000001</v>
      </c>
      <c r="NRS126">
        <f t="shared" si="1886"/>
        <v>119.46138211382113</v>
      </c>
      <c r="NRT126">
        <f t="shared" si="1887"/>
        <v>-19.461382113821131</v>
      </c>
      <c r="NRV126" s="2"/>
      <c r="NRX126" s="1">
        <v>-0.40500000000000003</v>
      </c>
      <c r="NRY126">
        <f t="shared" si="1888"/>
        <v>2.4691358024691357</v>
      </c>
      <c r="NRZ126" s="1">
        <v>0.47020000000000001</v>
      </c>
      <c r="NSA126">
        <f t="shared" si="1889"/>
        <v>119.46138211382113</v>
      </c>
      <c r="NSB126">
        <f t="shared" si="1890"/>
        <v>-19.461382113821131</v>
      </c>
      <c r="NSD126" s="2"/>
      <c r="NSF126" s="1">
        <v>-0.40500000000000003</v>
      </c>
      <c r="NSG126">
        <f t="shared" si="1888"/>
        <v>2.4691358024691357</v>
      </c>
      <c r="NSH126" s="1">
        <v>0.47020000000000001</v>
      </c>
      <c r="NSI126">
        <f t="shared" si="1889"/>
        <v>119.46138211382113</v>
      </c>
      <c r="NSJ126">
        <f t="shared" si="1890"/>
        <v>-19.461382113821131</v>
      </c>
      <c r="NSL126" s="2"/>
      <c r="NSN126" s="1">
        <v>-0.40500000000000003</v>
      </c>
      <c r="NSO126">
        <f t="shared" si="1891"/>
        <v>2.4691358024691357</v>
      </c>
      <c r="NSP126" s="1">
        <v>0.47020000000000001</v>
      </c>
      <c r="NSQ126">
        <f t="shared" si="1892"/>
        <v>119.46138211382113</v>
      </c>
      <c r="NSR126">
        <f t="shared" si="1893"/>
        <v>-19.461382113821131</v>
      </c>
      <c r="NST126" s="2"/>
      <c r="NSV126" s="1">
        <v>-0.40500000000000003</v>
      </c>
      <c r="NSW126">
        <f t="shared" si="1891"/>
        <v>2.4691358024691357</v>
      </c>
      <c r="NSX126" s="1">
        <v>0.47020000000000001</v>
      </c>
      <c r="NSY126">
        <f t="shared" si="1892"/>
        <v>119.46138211382113</v>
      </c>
      <c r="NSZ126">
        <f t="shared" si="1893"/>
        <v>-19.461382113821131</v>
      </c>
      <c r="NTB126" s="2"/>
      <c r="NTD126" s="1">
        <v>-0.40500000000000003</v>
      </c>
      <c r="NTE126">
        <f t="shared" si="1894"/>
        <v>2.4691358024691357</v>
      </c>
      <c r="NTF126" s="1">
        <v>0.47020000000000001</v>
      </c>
      <c r="NTG126">
        <f t="shared" si="1895"/>
        <v>119.46138211382113</v>
      </c>
      <c r="NTH126">
        <f t="shared" si="1896"/>
        <v>-19.461382113821131</v>
      </c>
      <c r="NTJ126" s="2"/>
      <c r="NTL126" s="1">
        <v>-0.40500000000000003</v>
      </c>
      <c r="NTM126">
        <f t="shared" si="1894"/>
        <v>2.4691358024691357</v>
      </c>
      <c r="NTN126" s="1">
        <v>0.47020000000000001</v>
      </c>
      <c r="NTO126">
        <f t="shared" si="1895"/>
        <v>119.46138211382113</v>
      </c>
      <c r="NTP126">
        <f t="shared" si="1896"/>
        <v>-19.461382113821131</v>
      </c>
      <c r="NTR126" s="2"/>
      <c r="NTT126" s="1">
        <v>-0.40500000000000003</v>
      </c>
      <c r="NTU126">
        <f t="shared" si="1897"/>
        <v>2.4691358024691357</v>
      </c>
      <c r="NTV126" s="1">
        <v>0.47020000000000001</v>
      </c>
      <c r="NTW126">
        <f t="shared" si="1898"/>
        <v>119.46138211382113</v>
      </c>
      <c r="NTX126">
        <f t="shared" si="1899"/>
        <v>-19.461382113821131</v>
      </c>
      <c r="NTZ126" s="2"/>
      <c r="NUB126" s="1">
        <v>-0.40500000000000003</v>
      </c>
      <c r="NUC126">
        <f t="shared" si="1897"/>
        <v>2.4691358024691357</v>
      </c>
      <c r="NUD126" s="1">
        <v>0.47020000000000001</v>
      </c>
      <c r="NUE126">
        <f t="shared" si="1898"/>
        <v>119.46138211382113</v>
      </c>
      <c r="NUF126">
        <f t="shared" si="1899"/>
        <v>-19.461382113821131</v>
      </c>
      <c r="NUH126" s="2"/>
      <c r="NUJ126" s="1">
        <v>-0.40500000000000003</v>
      </c>
      <c r="NUK126">
        <f t="shared" si="1900"/>
        <v>2.4691358024691357</v>
      </c>
      <c r="NUL126" s="1">
        <v>0.47020000000000001</v>
      </c>
      <c r="NUM126">
        <f t="shared" si="1901"/>
        <v>119.46138211382113</v>
      </c>
      <c r="NUN126">
        <f t="shared" si="1902"/>
        <v>-19.461382113821131</v>
      </c>
      <c r="NUP126" s="2"/>
      <c r="NUR126" s="1">
        <v>-0.40500000000000003</v>
      </c>
      <c r="NUS126">
        <f t="shared" si="1900"/>
        <v>2.4691358024691357</v>
      </c>
      <c r="NUT126" s="1">
        <v>0.47020000000000001</v>
      </c>
      <c r="NUU126">
        <f t="shared" si="1901"/>
        <v>119.46138211382113</v>
      </c>
      <c r="NUV126">
        <f t="shared" si="1902"/>
        <v>-19.461382113821131</v>
      </c>
      <c r="NUX126" s="2"/>
      <c r="NUZ126" s="1">
        <v>-0.40500000000000003</v>
      </c>
      <c r="NVA126">
        <f t="shared" si="1903"/>
        <v>2.4691358024691357</v>
      </c>
      <c r="NVB126" s="1">
        <v>0.47020000000000001</v>
      </c>
      <c r="NVC126">
        <f t="shared" si="1904"/>
        <v>119.46138211382113</v>
      </c>
      <c r="NVD126">
        <f t="shared" si="1905"/>
        <v>-19.461382113821131</v>
      </c>
      <c r="NVF126" s="2"/>
      <c r="NVH126" s="1">
        <v>-0.40500000000000003</v>
      </c>
      <c r="NVI126">
        <f t="shared" si="1903"/>
        <v>2.4691358024691357</v>
      </c>
      <c r="NVJ126" s="1">
        <v>0.47020000000000001</v>
      </c>
      <c r="NVK126">
        <f t="shared" si="1904"/>
        <v>119.46138211382113</v>
      </c>
      <c r="NVL126">
        <f t="shared" si="1905"/>
        <v>-19.461382113821131</v>
      </c>
      <c r="NVN126" s="2"/>
      <c r="NVP126" s="1">
        <v>-0.40500000000000003</v>
      </c>
      <c r="NVQ126">
        <f t="shared" si="1906"/>
        <v>2.4691358024691357</v>
      </c>
      <c r="NVR126" s="1">
        <v>0.47020000000000001</v>
      </c>
      <c r="NVS126">
        <f t="shared" si="1907"/>
        <v>119.46138211382113</v>
      </c>
      <c r="NVT126">
        <f t="shared" si="1908"/>
        <v>-19.461382113821131</v>
      </c>
      <c r="NVV126" s="2"/>
      <c r="NVX126" s="1">
        <v>-0.40500000000000003</v>
      </c>
      <c r="NVY126">
        <f t="shared" si="1906"/>
        <v>2.4691358024691357</v>
      </c>
      <c r="NVZ126" s="1">
        <v>0.47020000000000001</v>
      </c>
      <c r="NWA126">
        <f t="shared" si="1907"/>
        <v>119.46138211382113</v>
      </c>
      <c r="NWB126">
        <f t="shared" si="1908"/>
        <v>-19.461382113821131</v>
      </c>
      <c r="NWD126" s="2"/>
      <c r="NWF126" s="1">
        <v>-0.40500000000000003</v>
      </c>
      <c r="NWG126">
        <f t="shared" si="1909"/>
        <v>2.4691358024691357</v>
      </c>
      <c r="NWH126" s="1">
        <v>0.47020000000000001</v>
      </c>
      <c r="NWI126">
        <f t="shared" si="1910"/>
        <v>119.46138211382113</v>
      </c>
      <c r="NWJ126">
        <f t="shared" si="1911"/>
        <v>-19.461382113821131</v>
      </c>
      <c r="NWL126" s="2"/>
      <c r="NWN126" s="1">
        <v>-0.40500000000000003</v>
      </c>
      <c r="NWO126">
        <f t="shared" si="1909"/>
        <v>2.4691358024691357</v>
      </c>
      <c r="NWP126" s="1">
        <v>0.47020000000000001</v>
      </c>
      <c r="NWQ126">
        <f t="shared" si="1910"/>
        <v>119.46138211382113</v>
      </c>
      <c r="NWR126">
        <f t="shared" si="1911"/>
        <v>-19.461382113821131</v>
      </c>
      <c r="NWT126" s="2"/>
      <c r="NWV126" s="1">
        <v>-0.40500000000000003</v>
      </c>
      <c r="NWW126">
        <f t="shared" si="1912"/>
        <v>2.4691358024691357</v>
      </c>
      <c r="NWX126" s="1">
        <v>0.47020000000000001</v>
      </c>
      <c r="NWY126">
        <f t="shared" si="1913"/>
        <v>119.46138211382113</v>
      </c>
      <c r="NWZ126">
        <f t="shared" si="1914"/>
        <v>-19.461382113821131</v>
      </c>
      <c r="NXB126" s="2"/>
      <c r="NXD126" s="1">
        <v>-0.40500000000000003</v>
      </c>
      <c r="NXE126">
        <f t="shared" si="1912"/>
        <v>2.4691358024691357</v>
      </c>
      <c r="NXF126" s="1">
        <v>0.47020000000000001</v>
      </c>
      <c r="NXG126">
        <f t="shared" si="1913"/>
        <v>119.46138211382113</v>
      </c>
      <c r="NXH126">
        <f t="shared" si="1914"/>
        <v>-19.461382113821131</v>
      </c>
      <c r="NXJ126" s="2"/>
      <c r="NXL126" s="1">
        <v>-0.40500000000000003</v>
      </c>
      <c r="NXM126">
        <f t="shared" si="1915"/>
        <v>2.4691358024691357</v>
      </c>
      <c r="NXN126" s="1">
        <v>0.47020000000000001</v>
      </c>
      <c r="NXO126">
        <f t="shared" si="1916"/>
        <v>119.46138211382113</v>
      </c>
      <c r="NXP126">
        <f t="shared" si="1917"/>
        <v>-19.461382113821131</v>
      </c>
      <c r="NXR126" s="2"/>
      <c r="NXT126" s="1">
        <v>-0.40500000000000003</v>
      </c>
      <c r="NXU126">
        <f t="shared" si="1915"/>
        <v>2.4691358024691357</v>
      </c>
      <c r="NXV126" s="1">
        <v>0.47020000000000001</v>
      </c>
      <c r="NXW126">
        <f t="shared" si="1916"/>
        <v>119.46138211382113</v>
      </c>
      <c r="NXX126">
        <f t="shared" si="1917"/>
        <v>-19.461382113821131</v>
      </c>
      <c r="NXZ126" s="2"/>
      <c r="NYB126" s="1">
        <v>-0.40500000000000003</v>
      </c>
      <c r="NYC126">
        <f t="shared" si="1918"/>
        <v>2.4691358024691357</v>
      </c>
      <c r="NYD126" s="1">
        <v>0.47020000000000001</v>
      </c>
      <c r="NYE126">
        <f t="shared" si="1919"/>
        <v>119.46138211382113</v>
      </c>
      <c r="NYF126">
        <f t="shared" si="1920"/>
        <v>-19.461382113821131</v>
      </c>
      <c r="NYH126" s="2"/>
      <c r="NYJ126" s="1">
        <v>-0.40500000000000003</v>
      </c>
      <c r="NYK126">
        <f t="shared" si="1918"/>
        <v>2.4691358024691357</v>
      </c>
      <c r="NYL126" s="1">
        <v>0.47020000000000001</v>
      </c>
      <c r="NYM126">
        <f t="shared" si="1919"/>
        <v>119.46138211382113</v>
      </c>
      <c r="NYN126">
        <f t="shared" si="1920"/>
        <v>-19.461382113821131</v>
      </c>
      <c r="NYP126" s="2"/>
      <c r="NYR126" s="1">
        <v>-0.40500000000000003</v>
      </c>
      <c r="NYS126">
        <f t="shared" si="1921"/>
        <v>2.4691358024691357</v>
      </c>
      <c r="NYT126" s="1">
        <v>0.47020000000000001</v>
      </c>
      <c r="NYU126">
        <f t="shared" si="1922"/>
        <v>119.46138211382113</v>
      </c>
      <c r="NYV126">
        <f t="shared" si="1923"/>
        <v>-19.461382113821131</v>
      </c>
      <c r="NYX126" s="2"/>
      <c r="NYZ126" s="1">
        <v>-0.40500000000000003</v>
      </c>
      <c r="NZA126">
        <f t="shared" si="1921"/>
        <v>2.4691358024691357</v>
      </c>
      <c r="NZB126" s="1">
        <v>0.47020000000000001</v>
      </c>
      <c r="NZC126">
        <f t="shared" si="1922"/>
        <v>119.46138211382113</v>
      </c>
      <c r="NZD126">
        <f t="shared" si="1923"/>
        <v>-19.461382113821131</v>
      </c>
      <c r="NZF126" s="2"/>
      <c r="NZH126" s="1">
        <v>-0.40500000000000003</v>
      </c>
      <c r="NZI126">
        <f t="shared" si="1924"/>
        <v>2.4691358024691357</v>
      </c>
      <c r="NZJ126" s="1">
        <v>0.47020000000000001</v>
      </c>
      <c r="NZK126">
        <f t="shared" si="1925"/>
        <v>119.46138211382113</v>
      </c>
      <c r="NZL126">
        <f t="shared" si="1926"/>
        <v>-19.461382113821131</v>
      </c>
      <c r="NZN126" s="2"/>
      <c r="NZP126" s="1">
        <v>-0.40500000000000003</v>
      </c>
      <c r="NZQ126">
        <f t="shared" si="1924"/>
        <v>2.4691358024691357</v>
      </c>
      <c r="NZR126" s="1">
        <v>0.47020000000000001</v>
      </c>
      <c r="NZS126">
        <f t="shared" si="1925"/>
        <v>119.46138211382113</v>
      </c>
      <c r="NZT126">
        <f t="shared" si="1926"/>
        <v>-19.461382113821131</v>
      </c>
      <c r="NZV126" s="2"/>
      <c r="NZX126" s="1">
        <v>-0.40500000000000003</v>
      </c>
      <c r="NZY126">
        <f t="shared" si="1927"/>
        <v>2.4691358024691357</v>
      </c>
      <c r="NZZ126" s="1">
        <v>0.47020000000000001</v>
      </c>
      <c r="OAA126">
        <f t="shared" si="1928"/>
        <v>119.46138211382113</v>
      </c>
      <c r="OAB126">
        <f t="shared" si="1929"/>
        <v>-19.461382113821131</v>
      </c>
      <c r="OAD126" s="2"/>
      <c r="OAF126" s="1">
        <v>-0.40500000000000003</v>
      </c>
      <c r="OAG126">
        <f t="shared" si="1927"/>
        <v>2.4691358024691357</v>
      </c>
      <c r="OAH126" s="1">
        <v>0.47020000000000001</v>
      </c>
      <c r="OAI126">
        <f t="shared" si="1928"/>
        <v>119.46138211382113</v>
      </c>
      <c r="OAJ126">
        <f t="shared" si="1929"/>
        <v>-19.461382113821131</v>
      </c>
      <c r="OAL126" s="2"/>
      <c r="OAN126" s="1">
        <v>-0.40500000000000003</v>
      </c>
      <c r="OAO126">
        <f t="shared" si="1930"/>
        <v>2.4691358024691357</v>
      </c>
      <c r="OAP126" s="1">
        <v>0.47020000000000001</v>
      </c>
      <c r="OAQ126">
        <f t="shared" si="1931"/>
        <v>119.46138211382113</v>
      </c>
      <c r="OAR126">
        <f t="shared" si="1932"/>
        <v>-19.461382113821131</v>
      </c>
      <c r="OAT126" s="2"/>
      <c r="OAV126" s="1">
        <v>-0.40500000000000003</v>
      </c>
      <c r="OAW126">
        <f t="shared" si="1930"/>
        <v>2.4691358024691357</v>
      </c>
      <c r="OAX126" s="1">
        <v>0.47020000000000001</v>
      </c>
      <c r="OAY126">
        <f t="shared" si="1931"/>
        <v>119.46138211382113</v>
      </c>
      <c r="OAZ126">
        <f t="shared" si="1932"/>
        <v>-19.461382113821131</v>
      </c>
      <c r="OBB126" s="2"/>
      <c r="OBD126" s="1">
        <v>-0.40500000000000003</v>
      </c>
      <c r="OBE126">
        <f t="shared" si="1933"/>
        <v>2.4691358024691357</v>
      </c>
      <c r="OBF126" s="1">
        <v>0.47020000000000001</v>
      </c>
      <c r="OBG126">
        <f t="shared" si="1934"/>
        <v>119.46138211382113</v>
      </c>
      <c r="OBH126">
        <f t="shared" si="1935"/>
        <v>-19.461382113821131</v>
      </c>
      <c r="OBJ126" s="2"/>
      <c r="OBL126" s="1">
        <v>-0.40500000000000003</v>
      </c>
      <c r="OBM126">
        <f t="shared" si="1933"/>
        <v>2.4691358024691357</v>
      </c>
      <c r="OBN126" s="1">
        <v>0.47020000000000001</v>
      </c>
      <c r="OBO126">
        <f t="shared" si="1934"/>
        <v>119.46138211382113</v>
      </c>
      <c r="OBP126">
        <f t="shared" si="1935"/>
        <v>-19.461382113821131</v>
      </c>
      <c r="OBR126" s="2"/>
      <c r="OBT126" s="1">
        <v>-0.40500000000000003</v>
      </c>
      <c r="OBU126">
        <f t="shared" si="1936"/>
        <v>2.4691358024691357</v>
      </c>
      <c r="OBV126" s="1">
        <v>0.47020000000000001</v>
      </c>
      <c r="OBW126">
        <f t="shared" si="1937"/>
        <v>119.46138211382113</v>
      </c>
      <c r="OBX126">
        <f t="shared" si="1938"/>
        <v>-19.461382113821131</v>
      </c>
      <c r="OBZ126" s="2"/>
      <c r="OCB126" s="1">
        <v>-0.40500000000000003</v>
      </c>
      <c r="OCC126">
        <f t="shared" si="1936"/>
        <v>2.4691358024691357</v>
      </c>
      <c r="OCD126" s="1">
        <v>0.47020000000000001</v>
      </c>
      <c r="OCE126">
        <f t="shared" si="1937"/>
        <v>119.46138211382113</v>
      </c>
      <c r="OCF126">
        <f t="shared" si="1938"/>
        <v>-19.461382113821131</v>
      </c>
      <c r="OCH126" s="2"/>
      <c r="OCJ126" s="1">
        <v>-0.40500000000000003</v>
      </c>
      <c r="OCK126">
        <f t="shared" si="1939"/>
        <v>2.4691358024691357</v>
      </c>
      <c r="OCL126" s="1">
        <v>0.47020000000000001</v>
      </c>
      <c r="OCM126">
        <f t="shared" si="1940"/>
        <v>119.46138211382113</v>
      </c>
      <c r="OCN126">
        <f t="shared" si="1941"/>
        <v>-19.461382113821131</v>
      </c>
      <c r="OCP126" s="2"/>
      <c r="OCR126" s="1">
        <v>-0.40500000000000003</v>
      </c>
      <c r="OCS126">
        <f t="shared" si="1939"/>
        <v>2.4691358024691357</v>
      </c>
      <c r="OCT126" s="1">
        <v>0.47020000000000001</v>
      </c>
      <c r="OCU126">
        <f t="shared" si="1940"/>
        <v>119.46138211382113</v>
      </c>
      <c r="OCV126">
        <f t="shared" si="1941"/>
        <v>-19.461382113821131</v>
      </c>
      <c r="OCX126" s="2"/>
      <c r="OCZ126" s="1">
        <v>-0.40500000000000003</v>
      </c>
      <c r="ODA126">
        <f t="shared" si="1942"/>
        <v>2.4691358024691357</v>
      </c>
      <c r="ODB126" s="1">
        <v>0.47020000000000001</v>
      </c>
      <c r="ODC126">
        <f t="shared" si="1943"/>
        <v>119.46138211382113</v>
      </c>
      <c r="ODD126">
        <f t="shared" si="1944"/>
        <v>-19.461382113821131</v>
      </c>
      <c r="ODF126" s="2"/>
      <c r="ODH126" s="1">
        <v>-0.40500000000000003</v>
      </c>
      <c r="ODI126">
        <f t="shared" si="1942"/>
        <v>2.4691358024691357</v>
      </c>
      <c r="ODJ126" s="1">
        <v>0.47020000000000001</v>
      </c>
      <c r="ODK126">
        <f t="shared" si="1943"/>
        <v>119.46138211382113</v>
      </c>
      <c r="ODL126">
        <f t="shared" si="1944"/>
        <v>-19.461382113821131</v>
      </c>
      <c r="ODN126" s="2"/>
      <c r="ODP126" s="1">
        <v>-0.40500000000000003</v>
      </c>
      <c r="ODQ126">
        <f t="shared" si="1945"/>
        <v>2.4691358024691357</v>
      </c>
      <c r="ODR126" s="1">
        <v>0.47020000000000001</v>
      </c>
      <c r="ODS126">
        <f t="shared" si="1946"/>
        <v>119.46138211382113</v>
      </c>
      <c r="ODT126">
        <f t="shared" si="1947"/>
        <v>-19.461382113821131</v>
      </c>
      <c r="ODV126" s="2"/>
      <c r="ODX126" s="1">
        <v>-0.40500000000000003</v>
      </c>
      <c r="ODY126">
        <f t="shared" si="1945"/>
        <v>2.4691358024691357</v>
      </c>
      <c r="ODZ126" s="1">
        <v>0.47020000000000001</v>
      </c>
      <c r="OEA126">
        <f t="shared" si="1946"/>
        <v>119.46138211382113</v>
      </c>
      <c r="OEB126">
        <f t="shared" si="1947"/>
        <v>-19.461382113821131</v>
      </c>
      <c r="OED126" s="2"/>
      <c r="OEF126" s="1">
        <v>-0.40500000000000003</v>
      </c>
      <c r="OEG126">
        <f t="shared" si="1948"/>
        <v>2.4691358024691357</v>
      </c>
      <c r="OEH126" s="1">
        <v>0.47020000000000001</v>
      </c>
      <c r="OEI126">
        <f t="shared" si="1949"/>
        <v>119.46138211382113</v>
      </c>
      <c r="OEJ126">
        <f t="shared" si="1950"/>
        <v>-19.461382113821131</v>
      </c>
      <c r="OEL126" s="2"/>
      <c r="OEN126" s="1">
        <v>-0.40500000000000003</v>
      </c>
      <c r="OEO126">
        <f t="shared" si="1948"/>
        <v>2.4691358024691357</v>
      </c>
      <c r="OEP126" s="1">
        <v>0.47020000000000001</v>
      </c>
      <c r="OEQ126">
        <f t="shared" si="1949"/>
        <v>119.46138211382113</v>
      </c>
      <c r="OER126">
        <f t="shared" si="1950"/>
        <v>-19.461382113821131</v>
      </c>
      <c r="OET126" s="2"/>
      <c r="OEV126" s="1">
        <v>-0.40500000000000003</v>
      </c>
      <c r="OEW126">
        <f t="shared" si="1951"/>
        <v>2.4691358024691357</v>
      </c>
      <c r="OEX126" s="1">
        <v>0.47020000000000001</v>
      </c>
      <c r="OEY126">
        <f t="shared" si="1952"/>
        <v>119.46138211382113</v>
      </c>
      <c r="OEZ126">
        <f t="shared" si="1953"/>
        <v>-19.461382113821131</v>
      </c>
      <c r="OFB126" s="2"/>
      <c r="OFD126" s="1">
        <v>-0.40500000000000003</v>
      </c>
      <c r="OFE126">
        <f t="shared" si="1951"/>
        <v>2.4691358024691357</v>
      </c>
      <c r="OFF126" s="1">
        <v>0.47020000000000001</v>
      </c>
      <c r="OFG126">
        <f t="shared" si="1952"/>
        <v>119.46138211382113</v>
      </c>
      <c r="OFH126">
        <f t="shared" si="1953"/>
        <v>-19.461382113821131</v>
      </c>
      <c r="OFJ126" s="2"/>
      <c r="OFL126" s="1">
        <v>-0.40500000000000003</v>
      </c>
      <c r="OFM126">
        <f t="shared" si="1954"/>
        <v>2.4691358024691357</v>
      </c>
      <c r="OFN126" s="1">
        <v>0.47020000000000001</v>
      </c>
      <c r="OFO126">
        <f t="shared" si="1955"/>
        <v>119.46138211382113</v>
      </c>
      <c r="OFP126">
        <f t="shared" si="1956"/>
        <v>-19.461382113821131</v>
      </c>
      <c r="OFR126" s="2"/>
      <c r="OFT126" s="1">
        <v>-0.40500000000000003</v>
      </c>
      <c r="OFU126">
        <f t="shared" si="1954"/>
        <v>2.4691358024691357</v>
      </c>
      <c r="OFV126" s="1">
        <v>0.47020000000000001</v>
      </c>
      <c r="OFW126">
        <f t="shared" si="1955"/>
        <v>119.46138211382113</v>
      </c>
      <c r="OFX126">
        <f t="shared" si="1956"/>
        <v>-19.461382113821131</v>
      </c>
      <c r="OFZ126" s="2"/>
      <c r="OGB126" s="1">
        <v>-0.40500000000000003</v>
      </c>
      <c r="OGC126">
        <f t="shared" si="1957"/>
        <v>2.4691358024691357</v>
      </c>
      <c r="OGD126" s="1">
        <v>0.47020000000000001</v>
      </c>
      <c r="OGE126">
        <f t="shared" si="1958"/>
        <v>119.46138211382113</v>
      </c>
      <c r="OGF126">
        <f t="shared" si="1959"/>
        <v>-19.461382113821131</v>
      </c>
      <c r="OGH126" s="2"/>
      <c r="OGJ126" s="1">
        <v>-0.40500000000000003</v>
      </c>
      <c r="OGK126">
        <f t="shared" si="1957"/>
        <v>2.4691358024691357</v>
      </c>
      <c r="OGL126" s="1">
        <v>0.47020000000000001</v>
      </c>
      <c r="OGM126">
        <f t="shared" si="1958"/>
        <v>119.46138211382113</v>
      </c>
      <c r="OGN126">
        <f t="shared" si="1959"/>
        <v>-19.461382113821131</v>
      </c>
      <c r="OGP126" s="2"/>
      <c r="OGR126" s="1">
        <v>-0.40500000000000003</v>
      </c>
      <c r="OGS126">
        <f t="shared" si="1960"/>
        <v>2.4691358024691357</v>
      </c>
      <c r="OGT126" s="1">
        <v>0.47020000000000001</v>
      </c>
      <c r="OGU126">
        <f t="shared" si="1961"/>
        <v>119.46138211382113</v>
      </c>
      <c r="OGV126">
        <f t="shared" si="1962"/>
        <v>-19.461382113821131</v>
      </c>
      <c r="OGX126" s="2"/>
      <c r="OGZ126" s="1">
        <v>-0.40500000000000003</v>
      </c>
      <c r="OHA126">
        <f t="shared" si="1960"/>
        <v>2.4691358024691357</v>
      </c>
      <c r="OHB126" s="1">
        <v>0.47020000000000001</v>
      </c>
      <c r="OHC126">
        <f t="shared" si="1961"/>
        <v>119.46138211382113</v>
      </c>
      <c r="OHD126">
        <f t="shared" si="1962"/>
        <v>-19.461382113821131</v>
      </c>
      <c r="OHF126" s="2"/>
      <c r="OHH126" s="1">
        <v>-0.40500000000000003</v>
      </c>
      <c r="OHI126">
        <f t="shared" si="1963"/>
        <v>2.4691358024691357</v>
      </c>
      <c r="OHJ126" s="1">
        <v>0.47020000000000001</v>
      </c>
      <c r="OHK126">
        <f t="shared" si="1964"/>
        <v>119.46138211382113</v>
      </c>
      <c r="OHL126">
        <f t="shared" si="1965"/>
        <v>-19.461382113821131</v>
      </c>
      <c r="OHN126" s="2"/>
      <c r="OHP126" s="1">
        <v>-0.40500000000000003</v>
      </c>
      <c r="OHQ126">
        <f t="shared" si="1963"/>
        <v>2.4691358024691357</v>
      </c>
      <c r="OHR126" s="1">
        <v>0.47020000000000001</v>
      </c>
      <c r="OHS126">
        <f t="shared" si="1964"/>
        <v>119.46138211382113</v>
      </c>
      <c r="OHT126">
        <f t="shared" si="1965"/>
        <v>-19.461382113821131</v>
      </c>
      <c r="OHV126" s="2"/>
      <c r="OHX126" s="1">
        <v>-0.40500000000000003</v>
      </c>
      <c r="OHY126">
        <f t="shared" si="1966"/>
        <v>2.4691358024691357</v>
      </c>
      <c r="OHZ126" s="1">
        <v>0.47020000000000001</v>
      </c>
      <c r="OIA126">
        <f t="shared" si="1967"/>
        <v>119.46138211382113</v>
      </c>
      <c r="OIB126">
        <f t="shared" si="1968"/>
        <v>-19.461382113821131</v>
      </c>
      <c r="OID126" s="2"/>
      <c r="OIF126" s="1">
        <v>-0.40500000000000003</v>
      </c>
      <c r="OIG126">
        <f t="shared" si="1966"/>
        <v>2.4691358024691357</v>
      </c>
      <c r="OIH126" s="1">
        <v>0.47020000000000001</v>
      </c>
      <c r="OII126">
        <f t="shared" si="1967"/>
        <v>119.46138211382113</v>
      </c>
      <c r="OIJ126">
        <f t="shared" si="1968"/>
        <v>-19.461382113821131</v>
      </c>
      <c r="OIL126" s="2"/>
      <c r="OIN126" s="1">
        <v>-0.40500000000000003</v>
      </c>
      <c r="OIO126">
        <f t="shared" si="1969"/>
        <v>2.4691358024691357</v>
      </c>
      <c r="OIP126" s="1">
        <v>0.47020000000000001</v>
      </c>
      <c r="OIQ126">
        <f t="shared" si="1970"/>
        <v>119.46138211382113</v>
      </c>
      <c r="OIR126">
        <f t="shared" si="1971"/>
        <v>-19.461382113821131</v>
      </c>
      <c r="OIT126" s="2"/>
      <c r="OIV126" s="1">
        <v>-0.40500000000000003</v>
      </c>
      <c r="OIW126">
        <f t="shared" si="1969"/>
        <v>2.4691358024691357</v>
      </c>
      <c r="OIX126" s="1">
        <v>0.47020000000000001</v>
      </c>
      <c r="OIY126">
        <f t="shared" si="1970"/>
        <v>119.46138211382113</v>
      </c>
      <c r="OIZ126">
        <f t="shared" si="1971"/>
        <v>-19.461382113821131</v>
      </c>
      <c r="OJB126" s="2"/>
      <c r="OJD126" s="1">
        <v>-0.40500000000000003</v>
      </c>
      <c r="OJE126">
        <f t="shared" si="1972"/>
        <v>2.4691358024691357</v>
      </c>
      <c r="OJF126" s="1">
        <v>0.47020000000000001</v>
      </c>
      <c r="OJG126">
        <f t="shared" si="1973"/>
        <v>119.46138211382113</v>
      </c>
      <c r="OJH126">
        <f t="shared" si="1974"/>
        <v>-19.461382113821131</v>
      </c>
      <c r="OJJ126" s="2"/>
      <c r="OJL126" s="1">
        <v>-0.40500000000000003</v>
      </c>
      <c r="OJM126">
        <f t="shared" si="1972"/>
        <v>2.4691358024691357</v>
      </c>
      <c r="OJN126" s="1">
        <v>0.47020000000000001</v>
      </c>
      <c r="OJO126">
        <f t="shared" si="1973"/>
        <v>119.46138211382113</v>
      </c>
      <c r="OJP126">
        <f t="shared" si="1974"/>
        <v>-19.461382113821131</v>
      </c>
      <c r="OJR126" s="2"/>
      <c r="OJT126" s="1">
        <v>-0.40500000000000003</v>
      </c>
      <c r="OJU126">
        <f t="shared" si="1975"/>
        <v>2.4691358024691357</v>
      </c>
      <c r="OJV126" s="1">
        <v>0.47020000000000001</v>
      </c>
      <c r="OJW126">
        <f t="shared" si="1976"/>
        <v>119.46138211382113</v>
      </c>
      <c r="OJX126">
        <f t="shared" si="1977"/>
        <v>-19.461382113821131</v>
      </c>
      <c r="OJZ126" s="2"/>
      <c r="OKB126" s="1">
        <v>-0.40500000000000003</v>
      </c>
      <c r="OKC126">
        <f t="shared" si="1975"/>
        <v>2.4691358024691357</v>
      </c>
      <c r="OKD126" s="1">
        <v>0.47020000000000001</v>
      </c>
      <c r="OKE126">
        <f t="shared" si="1976"/>
        <v>119.46138211382113</v>
      </c>
      <c r="OKF126">
        <f t="shared" si="1977"/>
        <v>-19.461382113821131</v>
      </c>
      <c r="OKH126" s="2"/>
      <c r="OKJ126" s="1">
        <v>-0.40500000000000003</v>
      </c>
      <c r="OKK126">
        <f t="shared" si="1978"/>
        <v>2.4691358024691357</v>
      </c>
      <c r="OKL126" s="1">
        <v>0.47020000000000001</v>
      </c>
      <c r="OKM126">
        <f t="shared" si="1979"/>
        <v>119.46138211382113</v>
      </c>
      <c r="OKN126">
        <f t="shared" si="1980"/>
        <v>-19.461382113821131</v>
      </c>
      <c r="OKP126" s="2"/>
      <c r="OKR126" s="1">
        <v>-0.40500000000000003</v>
      </c>
      <c r="OKS126">
        <f t="shared" si="1978"/>
        <v>2.4691358024691357</v>
      </c>
      <c r="OKT126" s="1">
        <v>0.47020000000000001</v>
      </c>
      <c r="OKU126">
        <f t="shared" si="1979"/>
        <v>119.46138211382113</v>
      </c>
      <c r="OKV126">
        <f t="shared" si="1980"/>
        <v>-19.461382113821131</v>
      </c>
      <c r="OKX126" s="2"/>
      <c r="OKZ126" s="1">
        <v>-0.40500000000000003</v>
      </c>
      <c r="OLA126">
        <f t="shared" si="1981"/>
        <v>2.4691358024691357</v>
      </c>
      <c r="OLB126" s="1">
        <v>0.47020000000000001</v>
      </c>
      <c r="OLC126">
        <f t="shared" si="1982"/>
        <v>119.46138211382113</v>
      </c>
      <c r="OLD126">
        <f t="shared" si="1983"/>
        <v>-19.461382113821131</v>
      </c>
      <c r="OLF126" s="2"/>
      <c r="OLH126" s="1">
        <v>-0.40500000000000003</v>
      </c>
      <c r="OLI126">
        <f t="shared" si="1981"/>
        <v>2.4691358024691357</v>
      </c>
      <c r="OLJ126" s="1">
        <v>0.47020000000000001</v>
      </c>
      <c r="OLK126">
        <f t="shared" si="1982"/>
        <v>119.46138211382113</v>
      </c>
      <c r="OLL126">
        <f t="shared" si="1983"/>
        <v>-19.461382113821131</v>
      </c>
      <c r="OLN126" s="2"/>
      <c r="OLP126" s="1">
        <v>-0.40500000000000003</v>
      </c>
      <c r="OLQ126">
        <f t="shared" si="1984"/>
        <v>2.4691358024691357</v>
      </c>
      <c r="OLR126" s="1">
        <v>0.47020000000000001</v>
      </c>
      <c r="OLS126">
        <f t="shared" si="1985"/>
        <v>119.46138211382113</v>
      </c>
      <c r="OLT126">
        <f t="shared" si="1986"/>
        <v>-19.461382113821131</v>
      </c>
      <c r="OLV126" s="2"/>
      <c r="OLX126" s="1">
        <v>-0.40500000000000003</v>
      </c>
      <c r="OLY126">
        <f t="shared" si="1984"/>
        <v>2.4691358024691357</v>
      </c>
      <c r="OLZ126" s="1">
        <v>0.47020000000000001</v>
      </c>
      <c r="OMA126">
        <f t="shared" si="1985"/>
        <v>119.46138211382113</v>
      </c>
      <c r="OMB126">
        <f t="shared" si="1986"/>
        <v>-19.461382113821131</v>
      </c>
      <c r="OMD126" s="2"/>
      <c r="OMF126" s="1">
        <v>-0.40500000000000003</v>
      </c>
      <c r="OMG126">
        <f t="shared" si="1987"/>
        <v>2.4691358024691357</v>
      </c>
      <c r="OMH126" s="1">
        <v>0.47020000000000001</v>
      </c>
      <c r="OMI126">
        <f t="shared" si="1988"/>
        <v>119.46138211382113</v>
      </c>
      <c r="OMJ126">
        <f t="shared" si="1989"/>
        <v>-19.461382113821131</v>
      </c>
      <c r="OML126" s="2"/>
      <c r="OMN126" s="1">
        <v>-0.40500000000000003</v>
      </c>
      <c r="OMO126">
        <f t="shared" si="1987"/>
        <v>2.4691358024691357</v>
      </c>
      <c r="OMP126" s="1">
        <v>0.47020000000000001</v>
      </c>
      <c r="OMQ126">
        <f t="shared" si="1988"/>
        <v>119.46138211382113</v>
      </c>
      <c r="OMR126">
        <f t="shared" si="1989"/>
        <v>-19.461382113821131</v>
      </c>
      <c r="OMT126" s="2"/>
      <c r="OMV126" s="1">
        <v>-0.40500000000000003</v>
      </c>
      <c r="OMW126">
        <f t="shared" si="1990"/>
        <v>2.4691358024691357</v>
      </c>
      <c r="OMX126" s="1">
        <v>0.47020000000000001</v>
      </c>
      <c r="OMY126">
        <f t="shared" si="1991"/>
        <v>119.46138211382113</v>
      </c>
      <c r="OMZ126">
        <f t="shared" si="1992"/>
        <v>-19.461382113821131</v>
      </c>
      <c r="ONB126" s="2"/>
      <c r="OND126" s="1">
        <v>-0.40500000000000003</v>
      </c>
      <c r="ONE126">
        <f t="shared" si="1990"/>
        <v>2.4691358024691357</v>
      </c>
      <c r="ONF126" s="1">
        <v>0.47020000000000001</v>
      </c>
      <c r="ONG126">
        <f t="shared" si="1991"/>
        <v>119.46138211382113</v>
      </c>
      <c r="ONH126">
        <f t="shared" si="1992"/>
        <v>-19.461382113821131</v>
      </c>
      <c r="ONJ126" s="2"/>
      <c r="ONL126" s="1">
        <v>-0.40500000000000003</v>
      </c>
      <c r="ONM126">
        <f t="shared" si="1993"/>
        <v>2.4691358024691357</v>
      </c>
      <c r="ONN126" s="1">
        <v>0.47020000000000001</v>
      </c>
      <c r="ONO126">
        <f t="shared" si="1994"/>
        <v>119.46138211382113</v>
      </c>
      <c r="ONP126">
        <f t="shared" si="1995"/>
        <v>-19.461382113821131</v>
      </c>
      <c r="ONR126" s="2"/>
      <c r="ONT126" s="1">
        <v>-0.40500000000000003</v>
      </c>
      <c r="ONU126">
        <f t="shared" si="1993"/>
        <v>2.4691358024691357</v>
      </c>
      <c r="ONV126" s="1">
        <v>0.47020000000000001</v>
      </c>
      <c r="ONW126">
        <f t="shared" si="1994"/>
        <v>119.46138211382113</v>
      </c>
      <c r="ONX126">
        <f t="shared" si="1995"/>
        <v>-19.461382113821131</v>
      </c>
      <c r="ONZ126" s="2"/>
      <c r="OOB126" s="1">
        <v>-0.40500000000000003</v>
      </c>
      <c r="OOC126">
        <f t="shared" si="1996"/>
        <v>2.4691358024691357</v>
      </c>
      <c r="OOD126" s="1">
        <v>0.47020000000000001</v>
      </c>
      <c r="OOE126">
        <f t="shared" si="1997"/>
        <v>119.46138211382113</v>
      </c>
      <c r="OOF126">
        <f t="shared" si="1998"/>
        <v>-19.461382113821131</v>
      </c>
      <c r="OOH126" s="2"/>
      <c r="OOJ126" s="1">
        <v>-0.40500000000000003</v>
      </c>
      <c r="OOK126">
        <f t="shared" si="1996"/>
        <v>2.4691358024691357</v>
      </c>
      <c r="OOL126" s="1">
        <v>0.47020000000000001</v>
      </c>
      <c r="OOM126">
        <f t="shared" si="1997"/>
        <v>119.46138211382113</v>
      </c>
      <c r="OON126">
        <f t="shared" si="1998"/>
        <v>-19.461382113821131</v>
      </c>
      <c r="OOP126" s="2"/>
      <c r="OOR126" s="1">
        <v>-0.40500000000000003</v>
      </c>
      <c r="OOS126">
        <f t="shared" si="1999"/>
        <v>2.4691358024691357</v>
      </c>
      <c r="OOT126" s="1">
        <v>0.47020000000000001</v>
      </c>
      <c r="OOU126">
        <f t="shared" si="2000"/>
        <v>119.46138211382113</v>
      </c>
      <c r="OOV126">
        <f t="shared" si="2001"/>
        <v>-19.461382113821131</v>
      </c>
      <c r="OOX126" s="2"/>
      <c r="OOZ126" s="1">
        <v>-0.40500000000000003</v>
      </c>
      <c r="OPA126">
        <f t="shared" si="1999"/>
        <v>2.4691358024691357</v>
      </c>
      <c r="OPB126" s="1">
        <v>0.47020000000000001</v>
      </c>
      <c r="OPC126">
        <f t="shared" si="2000"/>
        <v>119.46138211382113</v>
      </c>
      <c r="OPD126">
        <f t="shared" si="2001"/>
        <v>-19.461382113821131</v>
      </c>
      <c r="OPF126" s="2"/>
      <c r="OPH126" s="1">
        <v>-0.40500000000000003</v>
      </c>
      <c r="OPI126">
        <f t="shared" si="2002"/>
        <v>2.4691358024691357</v>
      </c>
      <c r="OPJ126" s="1">
        <v>0.47020000000000001</v>
      </c>
      <c r="OPK126">
        <f t="shared" si="2003"/>
        <v>119.46138211382113</v>
      </c>
      <c r="OPL126">
        <f t="shared" si="2004"/>
        <v>-19.461382113821131</v>
      </c>
      <c r="OPN126" s="2"/>
      <c r="OPP126" s="1">
        <v>-0.40500000000000003</v>
      </c>
      <c r="OPQ126">
        <f t="shared" si="2002"/>
        <v>2.4691358024691357</v>
      </c>
      <c r="OPR126" s="1">
        <v>0.47020000000000001</v>
      </c>
      <c r="OPS126">
        <f t="shared" si="2003"/>
        <v>119.46138211382113</v>
      </c>
      <c r="OPT126">
        <f t="shared" si="2004"/>
        <v>-19.461382113821131</v>
      </c>
      <c r="OPV126" s="2"/>
      <c r="OPX126" s="1">
        <v>-0.40500000000000003</v>
      </c>
      <c r="OPY126">
        <f t="shared" si="2005"/>
        <v>2.4691358024691357</v>
      </c>
      <c r="OPZ126" s="1">
        <v>0.47020000000000001</v>
      </c>
      <c r="OQA126">
        <f t="shared" si="2006"/>
        <v>119.46138211382113</v>
      </c>
      <c r="OQB126">
        <f t="shared" si="2007"/>
        <v>-19.461382113821131</v>
      </c>
      <c r="OQD126" s="2"/>
      <c r="OQF126" s="1">
        <v>-0.40500000000000003</v>
      </c>
      <c r="OQG126">
        <f t="shared" si="2005"/>
        <v>2.4691358024691357</v>
      </c>
      <c r="OQH126" s="1">
        <v>0.47020000000000001</v>
      </c>
      <c r="OQI126">
        <f t="shared" si="2006"/>
        <v>119.46138211382113</v>
      </c>
      <c r="OQJ126">
        <f t="shared" si="2007"/>
        <v>-19.461382113821131</v>
      </c>
      <c r="OQL126" s="2"/>
      <c r="OQN126" s="1">
        <v>-0.40500000000000003</v>
      </c>
      <c r="OQO126">
        <f t="shared" si="2008"/>
        <v>2.4691358024691357</v>
      </c>
      <c r="OQP126" s="1">
        <v>0.47020000000000001</v>
      </c>
      <c r="OQQ126">
        <f t="shared" si="2009"/>
        <v>119.46138211382113</v>
      </c>
      <c r="OQR126">
        <f t="shared" si="2010"/>
        <v>-19.461382113821131</v>
      </c>
      <c r="OQT126" s="2"/>
      <c r="OQV126" s="1">
        <v>-0.40500000000000003</v>
      </c>
      <c r="OQW126">
        <f t="shared" si="2008"/>
        <v>2.4691358024691357</v>
      </c>
      <c r="OQX126" s="1">
        <v>0.47020000000000001</v>
      </c>
      <c r="OQY126">
        <f t="shared" si="2009"/>
        <v>119.46138211382113</v>
      </c>
      <c r="OQZ126">
        <f t="shared" si="2010"/>
        <v>-19.461382113821131</v>
      </c>
      <c r="ORB126" s="2"/>
      <c r="ORD126" s="1">
        <v>-0.40500000000000003</v>
      </c>
      <c r="ORE126">
        <f t="shared" si="2011"/>
        <v>2.4691358024691357</v>
      </c>
      <c r="ORF126" s="1">
        <v>0.47020000000000001</v>
      </c>
      <c r="ORG126">
        <f t="shared" si="2012"/>
        <v>119.46138211382113</v>
      </c>
      <c r="ORH126">
        <f t="shared" si="2013"/>
        <v>-19.461382113821131</v>
      </c>
      <c r="ORJ126" s="2"/>
      <c r="ORL126" s="1">
        <v>-0.40500000000000003</v>
      </c>
      <c r="ORM126">
        <f t="shared" si="2011"/>
        <v>2.4691358024691357</v>
      </c>
      <c r="ORN126" s="1">
        <v>0.47020000000000001</v>
      </c>
      <c r="ORO126">
        <f t="shared" si="2012"/>
        <v>119.46138211382113</v>
      </c>
      <c r="ORP126">
        <f t="shared" si="2013"/>
        <v>-19.461382113821131</v>
      </c>
      <c r="ORR126" s="2"/>
      <c r="ORT126" s="1">
        <v>-0.40500000000000003</v>
      </c>
      <c r="ORU126">
        <f t="shared" si="2014"/>
        <v>2.4691358024691357</v>
      </c>
      <c r="ORV126" s="1">
        <v>0.47020000000000001</v>
      </c>
      <c r="ORW126">
        <f t="shared" si="2015"/>
        <v>119.46138211382113</v>
      </c>
      <c r="ORX126">
        <f t="shared" si="2016"/>
        <v>-19.461382113821131</v>
      </c>
      <c r="ORZ126" s="2"/>
      <c r="OSB126" s="1">
        <v>-0.40500000000000003</v>
      </c>
      <c r="OSC126">
        <f t="shared" si="2014"/>
        <v>2.4691358024691357</v>
      </c>
      <c r="OSD126" s="1">
        <v>0.47020000000000001</v>
      </c>
      <c r="OSE126">
        <f t="shared" si="2015"/>
        <v>119.46138211382113</v>
      </c>
      <c r="OSF126">
        <f t="shared" si="2016"/>
        <v>-19.461382113821131</v>
      </c>
      <c r="OSH126" s="2"/>
      <c r="OSJ126" s="1">
        <v>-0.40500000000000003</v>
      </c>
      <c r="OSK126">
        <f t="shared" si="2017"/>
        <v>2.4691358024691357</v>
      </c>
      <c r="OSL126" s="1">
        <v>0.47020000000000001</v>
      </c>
      <c r="OSM126">
        <f t="shared" si="2018"/>
        <v>119.46138211382113</v>
      </c>
      <c r="OSN126">
        <f t="shared" si="2019"/>
        <v>-19.461382113821131</v>
      </c>
      <c r="OSP126" s="2"/>
      <c r="OSR126" s="1">
        <v>-0.40500000000000003</v>
      </c>
      <c r="OSS126">
        <f t="shared" si="2017"/>
        <v>2.4691358024691357</v>
      </c>
      <c r="OST126" s="1">
        <v>0.47020000000000001</v>
      </c>
      <c r="OSU126">
        <f t="shared" si="2018"/>
        <v>119.46138211382113</v>
      </c>
      <c r="OSV126">
        <f t="shared" si="2019"/>
        <v>-19.461382113821131</v>
      </c>
      <c r="OSX126" s="2"/>
      <c r="OSZ126" s="1">
        <v>-0.40500000000000003</v>
      </c>
      <c r="OTA126">
        <f t="shared" si="2020"/>
        <v>2.4691358024691357</v>
      </c>
      <c r="OTB126" s="1">
        <v>0.47020000000000001</v>
      </c>
      <c r="OTC126">
        <f t="shared" si="2021"/>
        <v>119.46138211382113</v>
      </c>
      <c r="OTD126">
        <f t="shared" si="2022"/>
        <v>-19.461382113821131</v>
      </c>
      <c r="OTF126" s="2"/>
      <c r="OTH126" s="1">
        <v>-0.40500000000000003</v>
      </c>
      <c r="OTI126">
        <f t="shared" si="2020"/>
        <v>2.4691358024691357</v>
      </c>
      <c r="OTJ126" s="1">
        <v>0.47020000000000001</v>
      </c>
      <c r="OTK126">
        <f t="shared" si="2021"/>
        <v>119.46138211382113</v>
      </c>
      <c r="OTL126">
        <f t="shared" si="2022"/>
        <v>-19.461382113821131</v>
      </c>
      <c r="OTN126" s="2"/>
      <c r="OTP126" s="1">
        <v>-0.40500000000000003</v>
      </c>
      <c r="OTQ126">
        <f t="shared" si="2023"/>
        <v>2.4691358024691357</v>
      </c>
      <c r="OTR126" s="1">
        <v>0.47020000000000001</v>
      </c>
      <c r="OTS126">
        <f t="shared" si="2024"/>
        <v>119.46138211382113</v>
      </c>
      <c r="OTT126">
        <f t="shared" si="2025"/>
        <v>-19.461382113821131</v>
      </c>
      <c r="OTV126" s="2"/>
      <c r="OTX126" s="1">
        <v>-0.40500000000000003</v>
      </c>
      <c r="OTY126">
        <f t="shared" si="2023"/>
        <v>2.4691358024691357</v>
      </c>
      <c r="OTZ126" s="1">
        <v>0.47020000000000001</v>
      </c>
      <c r="OUA126">
        <f t="shared" si="2024"/>
        <v>119.46138211382113</v>
      </c>
      <c r="OUB126">
        <f t="shared" si="2025"/>
        <v>-19.461382113821131</v>
      </c>
      <c r="OUD126" s="2"/>
      <c r="OUF126" s="1">
        <v>-0.40500000000000003</v>
      </c>
      <c r="OUG126">
        <f t="shared" si="2026"/>
        <v>2.4691358024691357</v>
      </c>
      <c r="OUH126" s="1">
        <v>0.47020000000000001</v>
      </c>
      <c r="OUI126">
        <f t="shared" si="2027"/>
        <v>119.46138211382113</v>
      </c>
      <c r="OUJ126">
        <f t="shared" si="2028"/>
        <v>-19.461382113821131</v>
      </c>
      <c r="OUL126" s="2"/>
      <c r="OUN126" s="1">
        <v>-0.40500000000000003</v>
      </c>
      <c r="OUO126">
        <f t="shared" si="2026"/>
        <v>2.4691358024691357</v>
      </c>
      <c r="OUP126" s="1">
        <v>0.47020000000000001</v>
      </c>
      <c r="OUQ126">
        <f t="shared" si="2027"/>
        <v>119.46138211382113</v>
      </c>
      <c r="OUR126">
        <f t="shared" si="2028"/>
        <v>-19.461382113821131</v>
      </c>
      <c r="OUT126" s="2"/>
      <c r="OUV126" s="1">
        <v>-0.40500000000000003</v>
      </c>
      <c r="OUW126">
        <f t="shared" si="2029"/>
        <v>2.4691358024691357</v>
      </c>
      <c r="OUX126" s="1">
        <v>0.47020000000000001</v>
      </c>
      <c r="OUY126">
        <f t="shared" si="2030"/>
        <v>119.46138211382113</v>
      </c>
      <c r="OUZ126">
        <f t="shared" si="2031"/>
        <v>-19.461382113821131</v>
      </c>
      <c r="OVB126" s="2"/>
      <c r="OVD126" s="1">
        <v>-0.40500000000000003</v>
      </c>
      <c r="OVE126">
        <f t="shared" si="2029"/>
        <v>2.4691358024691357</v>
      </c>
      <c r="OVF126" s="1">
        <v>0.47020000000000001</v>
      </c>
      <c r="OVG126">
        <f t="shared" si="2030"/>
        <v>119.46138211382113</v>
      </c>
      <c r="OVH126">
        <f t="shared" si="2031"/>
        <v>-19.461382113821131</v>
      </c>
      <c r="OVJ126" s="2"/>
      <c r="OVL126" s="1">
        <v>-0.40500000000000003</v>
      </c>
      <c r="OVM126">
        <f t="shared" si="2032"/>
        <v>2.4691358024691357</v>
      </c>
      <c r="OVN126" s="1">
        <v>0.47020000000000001</v>
      </c>
      <c r="OVO126">
        <f t="shared" si="2033"/>
        <v>119.46138211382113</v>
      </c>
      <c r="OVP126">
        <f t="shared" si="2034"/>
        <v>-19.461382113821131</v>
      </c>
      <c r="OVR126" s="2"/>
      <c r="OVT126" s="1">
        <v>-0.40500000000000003</v>
      </c>
      <c r="OVU126">
        <f t="shared" si="2032"/>
        <v>2.4691358024691357</v>
      </c>
      <c r="OVV126" s="1">
        <v>0.47020000000000001</v>
      </c>
      <c r="OVW126">
        <f t="shared" si="2033"/>
        <v>119.46138211382113</v>
      </c>
      <c r="OVX126">
        <f t="shared" si="2034"/>
        <v>-19.461382113821131</v>
      </c>
      <c r="OVZ126" s="2"/>
      <c r="OWB126" s="1">
        <v>-0.40500000000000003</v>
      </c>
      <c r="OWC126">
        <f t="shared" si="2035"/>
        <v>2.4691358024691357</v>
      </c>
      <c r="OWD126" s="1">
        <v>0.47020000000000001</v>
      </c>
      <c r="OWE126">
        <f t="shared" si="2036"/>
        <v>119.46138211382113</v>
      </c>
      <c r="OWF126">
        <f t="shared" si="2037"/>
        <v>-19.461382113821131</v>
      </c>
      <c r="OWH126" s="2"/>
      <c r="OWJ126" s="1">
        <v>-0.40500000000000003</v>
      </c>
      <c r="OWK126">
        <f t="shared" si="2035"/>
        <v>2.4691358024691357</v>
      </c>
      <c r="OWL126" s="1">
        <v>0.47020000000000001</v>
      </c>
      <c r="OWM126">
        <f t="shared" si="2036"/>
        <v>119.46138211382113</v>
      </c>
      <c r="OWN126">
        <f t="shared" si="2037"/>
        <v>-19.461382113821131</v>
      </c>
      <c r="OWP126" s="2"/>
      <c r="OWR126" s="1">
        <v>-0.40500000000000003</v>
      </c>
      <c r="OWS126">
        <f t="shared" si="2038"/>
        <v>2.4691358024691357</v>
      </c>
      <c r="OWT126" s="1">
        <v>0.47020000000000001</v>
      </c>
      <c r="OWU126">
        <f t="shared" si="2039"/>
        <v>119.46138211382113</v>
      </c>
      <c r="OWV126">
        <f t="shared" si="2040"/>
        <v>-19.461382113821131</v>
      </c>
      <c r="OWX126" s="2"/>
      <c r="OWZ126" s="1">
        <v>-0.40500000000000003</v>
      </c>
      <c r="OXA126">
        <f t="shared" si="2038"/>
        <v>2.4691358024691357</v>
      </c>
      <c r="OXB126" s="1">
        <v>0.47020000000000001</v>
      </c>
      <c r="OXC126">
        <f t="shared" si="2039"/>
        <v>119.46138211382113</v>
      </c>
      <c r="OXD126">
        <f t="shared" si="2040"/>
        <v>-19.461382113821131</v>
      </c>
      <c r="OXF126" s="2"/>
      <c r="OXH126" s="1">
        <v>-0.40500000000000003</v>
      </c>
      <c r="OXI126">
        <f t="shared" si="2041"/>
        <v>2.4691358024691357</v>
      </c>
      <c r="OXJ126" s="1">
        <v>0.47020000000000001</v>
      </c>
      <c r="OXK126">
        <f t="shared" si="2042"/>
        <v>119.46138211382113</v>
      </c>
      <c r="OXL126">
        <f t="shared" si="2043"/>
        <v>-19.461382113821131</v>
      </c>
      <c r="OXN126" s="2"/>
      <c r="OXP126" s="1">
        <v>-0.40500000000000003</v>
      </c>
      <c r="OXQ126">
        <f t="shared" si="2041"/>
        <v>2.4691358024691357</v>
      </c>
      <c r="OXR126" s="1">
        <v>0.47020000000000001</v>
      </c>
      <c r="OXS126">
        <f t="shared" si="2042"/>
        <v>119.46138211382113</v>
      </c>
      <c r="OXT126">
        <f t="shared" si="2043"/>
        <v>-19.461382113821131</v>
      </c>
      <c r="OXV126" s="2"/>
      <c r="OXX126" s="1">
        <v>-0.40500000000000003</v>
      </c>
      <c r="OXY126">
        <f t="shared" si="2044"/>
        <v>2.4691358024691357</v>
      </c>
      <c r="OXZ126" s="1">
        <v>0.47020000000000001</v>
      </c>
      <c r="OYA126">
        <f t="shared" si="2045"/>
        <v>119.46138211382113</v>
      </c>
      <c r="OYB126">
        <f t="shared" si="2046"/>
        <v>-19.461382113821131</v>
      </c>
      <c r="OYD126" s="2"/>
      <c r="OYF126" s="1">
        <v>-0.40500000000000003</v>
      </c>
      <c r="OYG126">
        <f t="shared" si="2044"/>
        <v>2.4691358024691357</v>
      </c>
      <c r="OYH126" s="1">
        <v>0.47020000000000001</v>
      </c>
      <c r="OYI126">
        <f t="shared" si="2045"/>
        <v>119.46138211382113</v>
      </c>
      <c r="OYJ126">
        <f t="shared" si="2046"/>
        <v>-19.461382113821131</v>
      </c>
      <c r="OYL126" s="2"/>
      <c r="OYN126" s="1">
        <v>-0.40500000000000003</v>
      </c>
      <c r="OYO126">
        <f t="shared" si="2047"/>
        <v>2.4691358024691357</v>
      </c>
      <c r="OYP126" s="1">
        <v>0.47020000000000001</v>
      </c>
      <c r="OYQ126">
        <f t="shared" si="2048"/>
        <v>119.46138211382113</v>
      </c>
      <c r="OYR126">
        <f t="shared" si="2049"/>
        <v>-19.461382113821131</v>
      </c>
      <c r="OYT126" s="2"/>
      <c r="OYV126" s="1">
        <v>-0.40500000000000003</v>
      </c>
      <c r="OYW126">
        <f t="shared" si="2047"/>
        <v>2.4691358024691357</v>
      </c>
      <c r="OYX126" s="1">
        <v>0.47020000000000001</v>
      </c>
      <c r="OYY126">
        <f t="shared" si="2048"/>
        <v>119.46138211382113</v>
      </c>
      <c r="OYZ126">
        <f t="shared" si="2049"/>
        <v>-19.461382113821131</v>
      </c>
      <c r="OZB126" s="2"/>
      <c r="OZD126" s="1">
        <v>-0.40500000000000003</v>
      </c>
      <c r="OZE126">
        <f t="shared" si="2050"/>
        <v>2.4691358024691357</v>
      </c>
      <c r="OZF126" s="1">
        <v>0.47020000000000001</v>
      </c>
      <c r="OZG126">
        <f t="shared" si="2051"/>
        <v>119.46138211382113</v>
      </c>
      <c r="OZH126">
        <f t="shared" si="2052"/>
        <v>-19.461382113821131</v>
      </c>
      <c r="OZJ126" s="2"/>
      <c r="OZL126" s="1">
        <v>-0.40500000000000003</v>
      </c>
      <c r="OZM126">
        <f t="shared" si="2050"/>
        <v>2.4691358024691357</v>
      </c>
      <c r="OZN126" s="1">
        <v>0.47020000000000001</v>
      </c>
      <c r="OZO126">
        <f t="shared" si="2051"/>
        <v>119.46138211382113</v>
      </c>
      <c r="OZP126">
        <f t="shared" si="2052"/>
        <v>-19.461382113821131</v>
      </c>
      <c r="OZR126" s="2"/>
      <c r="OZT126" s="1">
        <v>-0.40500000000000003</v>
      </c>
      <c r="OZU126">
        <f t="shared" si="2053"/>
        <v>2.4691358024691357</v>
      </c>
      <c r="OZV126" s="1">
        <v>0.47020000000000001</v>
      </c>
      <c r="OZW126">
        <f t="shared" si="2054"/>
        <v>119.46138211382113</v>
      </c>
      <c r="OZX126">
        <f t="shared" si="2055"/>
        <v>-19.461382113821131</v>
      </c>
      <c r="OZZ126" s="2"/>
      <c r="PAB126" s="1">
        <v>-0.40500000000000003</v>
      </c>
      <c r="PAC126">
        <f t="shared" si="2053"/>
        <v>2.4691358024691357</v>
      </c>
      <c r="PAD126" s="1">
        <v>0.47020000000000001</v>
      </c>
      <c r="PAE126">
        <f t="shared" si="2054"/>
        <v>119.46138211382113</v>
      </c>
      <c r="PAF126">
        <f t="shared" si="2055"/>
        <v>-19.461382113821131</v>
      </c>
      <c r="PAH126" s="2"/>
      <c r="PAJ126" s="1">
        <v>-0.40500000000000003</v>
      </c>
      <c r="PAK126">
        <f t="shared" si="2056"/>
        <v>2.4691358024691357</v>
      </c>
      <c r="PAL126" s="1">
        <v>0.47020000000000001</v>
      </c>
      <c r="PAM126">
        <f t="shared" si="2057"/>
        <v>119.46138211382113</v>
      </c>
      <c r="PAN126">
        <f t="shared" si="2058"/>
        <v>-19.461382113821131</v>
      </c>
      <c r="PAP126" s="2"/>
      <c r="PAR126" s="1">
        <v>-0.40500000000000003</v>
      </c>
      <c r="PAS126">
        <f t="shared" si="2056"/>
        <v>2.4691358024691357</v>
      </c>
      <c r="PAT126" s="1">
        <v>0.47020000000000001</v>
      </c>
      <c r="PAU126">
        <f t="shared" si="2057"/>
        <v>119.46138211382113</v>
      </c>
      <c r="PAV126">
        <f t="shared" si="2058"/>
        <v>-19.461382113821131</v>
      </c>
      <c r="PAX126" s="2"/>
      <c r="PAZ126" s="1">
        <v>-0.40500000000000003</v>
      </c>
      <c r="PBA126">
        <f t="shared" si="2059"/>
        <v>2.4691358024691357</v>
      </c>
      <c r="PBB126" s="1">
        <v>0.47020000000000001</v>
      </c>
      <c r="PBC126">
        <f t="shared" si="2060"/>
        <v>119.46138211382113</v>
      </c>
      <c r="PBD126">
        <f t="shared" si="2061"/>
        <v>-19.461382113821131</v>
      </c>
      <c r="PBF126" s="2"/>
      <c r="PBH126" s="1">
        <v>-0.40500000000000003</v>
      </c>
      <c r="PBI126">
        <f t="shared" si="2059"/>
        <v>2.4691358024691357</v>
      </c>
      <c r="PBJ126" s="1">
        <v>0.47020000000000001</v>
      </c>
      <c r="PBK126">
        <f t="shared" si="2060"/>
        <v>119.46138211382113</v>
      </c>
      <c r="PBL126">
        <f t="shared" si="2061"/>
        <v>-19.461382113821131</v>
      </c>
      <c r="PBN126" s="2"/>
      <c r="PBP126" s="1">
        <v>-0.40500000000000003</v>
      </c>
      <c r="PBQ126">
        <f t="shared" si="2062"/>
        <v>2.4691358024691357</v>
      </c>
      <c r="PBR126" s="1">
        <v>0.47020000000000001</v>
      </c>
      <c r="PBS126">
        <f t="shared" si="2063"/>
        <v>119.46138211382113</v>
      </c>
      <c r="PBT126">
        <f t="shared" si="2064"/>
        <v>-19.461382113821131</v>
      </c>
      <c r="PBV126" s="2"/>
      <c r="PBX126" s="1">
        <v>-0.40500000000000003</v>
      </c>
      <c r="PBY126">
        <f t="shared" si="2062"/>
        <v>2.4691358024691357</v>
      </c>
      <c r="PBZ126" s="1">
        <v>0.47020000000000001</v>
      </c>
      <c r="PCA126">
        <f t="shared" si="2063"/>
        <v>119.46138211382113</v>
      </c>
      <c r="PCB126">
        <f t="shared" si="2064"/>
        <v>-19.461382113821131</v>
      </c>
      <c r="PCD126" s="2"/>
      <c r="PCF126" s="1">
        <v>-0.40500000000000003</v>
      </c>
      <c r="PCG126">
        <f t="shared" si="2065"/>
        <v>2.4691358024691357</v>
      </c>
      <c r="PCH126" s="1">
        <v>0.47020000000000001</v>
      </c>
      <c r="PCI126">
        <f t="shared" si="2066"/>
        <v>119.46138211382113</v>
      </c>
      <c r="PCJ126">
        <f t="shared" si="2067"/>
        <v>-19.461382113821131</v>
      </c>
      <c r="PCL126" s="2"/>
      <c r="PCN126" s="1">
        <v>-0.40500000000000003</v>
      </c>
      <c r="PCO126">
        <f t="shared" si="2065"/>
        <v>2.4691358024691357</v>
      </c>
      <c r="PCP126" s="1">
        <v>0.47020000000000001</v>
      </c>
      <c r="PCQ126">
        <f t="shared" si="2066"/>
        <v>119.46138211382113</v>
      </c>
      <c r="PCR126">
        <f t="shared" si="2067"/>
        <v>-19.461382113821131</v>
      </c>
      <c r="PCT126" s="2"/>
      <c r="PCV126" s="1">
        <v>-0.40500000000000003</v>
      </c>
      <c r="PCW126">
        <f t="shared" si="2068"/>
        <v>2.4691358024691357</v>
      </c>
      <c r="PCX126" s="1">
        <v>0.47020000000000001</v>
      </c>
      <c r="PCY126">
        <f t="shared" si="2069"/>
        <v>119.46138211382113</v>
      </c>
      <c r="PCZ126">
        <f t="shared" si="2070"/>
        <v>-19.461382113821131</v>
      </c>
      <c r="PDB126" s="2"/>
      <c r="PDD126" s="1">
        <v>-0.40500000000000003</v>
      </c>
      <c r="PDE126">
        <f t="shared" si="2068"/>
        <v>2.4691358024691357</v>
      </c>
      <c r="PDF126" s="1">
        <v>0.47020000000000001</v>
      </c>
      <c r="PDG126">
        <f t="shared" si="2069"/>
        <v>119.46138211382113</v>
      </c>
      <c r="PDH126">
        <f t="shared" si="2070"/>
        <v>-19.461382113821131</v>
      </c>
      <c r="PDJ126" s="2"/>
      <c r="PDL126" s="1">
        <v>-0.40500000000000003</v>
      </c>
      <c r="PDM126">
        <f t="shared" si="2071"/>
        <v>2.4691358024691357</v>
      </c>
      <c r="PDN126" s="1">
        <v>0.47020000000000001</v>
      </c>
      <c r="PDO126">
        <f t="shared" si="2072"/>
        <v>119.46138211382113</v>
      </c>
      <c r="PDP126">
        <f t="shared" si="2073"/>
        <v>-19.461382113821131</v>
      </c>
      <c r="PDR126" s="2"/>
      <c r="PDT126" s="1">
        <v>-0.40500000000000003</v>
      </c>
      <c r="PDU126">
        <f t="shared" si="2071"/>
        <v>2.4691358024691357</v>
      </c>
      <c r="PDV126" s="1">
        <v>0.47020000000000001</v>
      </c>
      <c r="PDW126">
        <f t="shared" si="2072"/>
        <v>119.46138211382113</v>
      </c>
      <c r="PDX126">
        <f t="shared" si="2073"/>
        <v>-19.461382113821131</v>
      </c>
      <c r="PDZ126" s="2"/>
      <c r="PEB126" s="1">
        <v>-0.40500000000000003</v>
      </c>
      <c r="PEC126">
        <f t="shared" si="2074"/>
        <v>2.4691358024691357</v>
      </c>
      <c r="PED126" s="1">
        <v>0.47020000000000001</v>
      </c>
      <c r="PEE126">
        <f t="shared" si="2075"/>
        <v>119.46138211382113</v>
      </c>
      <c r="PEF126">
        <f t="shared" si="2076"/>
        <v>-19.461382113821131</v>
      </c>
      <c r="PEH126" s="2"/>
      <c r="PEJ126" s="1">
        <v>-0.40500000000000003</v>
      </c>
      <c r="PEK126">
        <f t="shared" si="2074"/>
        <v>2.4691358024691357</v>
      </c>
      <c r="PEL126" s="1">
        <v>0.47020000000000001</v>
      </c>
      <c r="PEM126">
        <f t="shared" si="2075"/>
        <v>119.46138211382113</v>
      </c>
      <c r="PEN126">
        <f t="shared" si="2076"/>
        <v>-19.461382113821131</v>
      </c>
      <c r="PEP126" s="2"/>
      <c r="PER126" s="1">
        <v>-0.40500000000000003</v>
      </c>
      <c r="PES126">
        <f t="shared" si="2077"/>
        <v>2.4691358024691357</v>
      </c>
      <c r="PET126" s="1">
        <v>0.47020000000000001</v>
      </c>
      <c r="PEU126">
        <f t="shared" si="2078"/>
        <v>119.46138211382113</v>
      </c>
      <c r="PEV126">
        <f t="shared" si="2079"/>
        <v>-19.461382113821131</v>
      </c>
      <c r="PEX126" s="2"/>
      <c r="PEZ126" s="1">
        <v>-0.40500000000000003</v>
      </c>
      <c r="PFA126">
        <f t="shared" si="2077"/>
        <v>2.4691358024691357</v>
      </c>
      <c r="PFB126" s="1">
        <v>0.47020000000000001</v>
      </c>
      <c r="PFC126">
        <f t="shared" si="2078"/>
        <v>119.46138211382113</v>
      </c>
      <c r="PFD126">
        <f t="shared" si="2079"/>
        <v>-19.461382113821131</v>
      </c>
      <c r="PFF126" s="2"/>
      <c r="PFH126" s="1">
        <v>-0.40500000000000003</v>
      </c>
      <c r="PFI126">
        <f t="shared" si="2080"/>
        <v>2.4691358024691357</v>
      </c>
      <c r="PFJ126" s="1">
        <v>0.47020000000000001</v>
      </c>
      <c r="PFK126">
        <f t="shared" si="2081"/>
        <v>119.46138211382113</v>
      </c>
      <c r="PFL126">
        <f t="shared" si="2082"/>
        <v>-19.461382113821131</v>
      </c>
      <c r="PFN126" s="2"/>
      <c r="PFP126" s="1">
        <v>-0.40500000000000003</v>
      </c>
      <c r="PFQ126">
        <f t="shared" si="2080"/>
        <v>2.4691358024691357</v>
      </c>
      <c r="PFR126" s="1">
        <v>0.47020000000000001</v>
      </c>
      <c r="PFS126">
        <f t="shared" si="2081"/>
        <v>119.46138211382113</v>
      </c>
      <c r="PFT126">
        <f t="shared" si="2082"/>
        <v>-19.461382113821131</v>
      </c>
      <c r="PFV126" s="2"/>
      <c r="PFX126" s="1">
        <v>-0.40500000000000003</v>
      </c>
      <c r="PFY126">
        <f t="shared" si="2083"/>
        <v>2.4691358024691357</v>
      </c>
      <c r="PFZ126" s="1">
        <v>0.47020000000000001</v>
      </c>
      <c r="PGA126">
        <f t="shared" si="2084"/>
        <v>119.46138211382113</v>
      </c>
      <c r="PGB126">
        <f t="shared" si="2085"/>
        <v>-19.461382113821131</v>
      </c>
      <c r="PGD126" s="2"/>
      <c r="PGF126" s="1">
        <v>-0.40500000000000003</v>
      </c>
      <c r="PGG126">
        <f t="shared" si="2083"/>
        <v>2.4691358024691357</v>
      </c>
      <c r="PGH126" s="1">
        <v>0.47020000000000001</v>
      </c>
      <c r="PGI126">
        <f t="shared" si="2084"/>
        <v>119.46138211382113</v>
      </c>
      <c r="PGJ126">
        <f t="shared" si="2085"/>
        <v>-19.461382113821131</v>
      </c>
      <c r="PGL126" s="2"/>
      <c r="PGN126" s="1">
        <v>-0.40500000000000003</v>
      </c>
      <c r="PGO126">
        <f t="shared" si="2086"/>
        <v>2.4691358024691357</v>
      </c>
      <c r="PGP126" s="1">
        <v>0.47020000000000001</v>
      </c>
      <c r="PGQ126">
        <f t="shared" si="2087"/>
        <v>119.46138211382113</v>
      </c>
      <c r="PGR126">
        <f t="shared" si="2088"/>
        <v>-19.461382113821131</v>
      </c>
      <c r="PGT126" s="2"/>
      <c r="PGV126" s="1">
        <v>-0.40500000000000003</v>
      </c>
      <c r="PGW126">
        <f t="shared" si="2086"/>
        <v>2.4691358024691357</v>
      </c>
      <c r="PGX126" s="1">
        <v>0.47020000000000001</v>
      </c>
      <c r="PGY126">
        <f t="shared" si="2087"/>
        <v>119.46138211382113</v>
      </c>
      <c r="PGZ126">
        <f t="shared" si="2088"/>
        <v>-19.461382113821131</v>
      </c>
      <c r="PHB126" s="2"/>
      <c r="PHD126" s="1">
        <v>-0.40500000000000003</v>
      </c>
      <c r="PHE126">
        <f t="shared" si="2089"/>
        <v>2.4691358024691357</v>
      </c>
      <c r="PHF126" s="1">
        <v>0.47020000000000001</v>
      </c>
      <c r="PHG126">
        <f t="shared" si="2090"/>
        <v>119.46138211382113</v>
      </c>
      <c r="PHH126">
        <f t="shared" si="2091"/>
        <v>-19.461382113821131</v>
      </c>
      <c r="PHJ126" s="2"/>
      <c r="PHL126" s="1">
        <v>-0.40500000000000003</v>
      </c>
      <c r="PHM126">
        <f t="shared" si="2089"/>
        <v>2.4691358024691357</v>
      </c>
      <c r="PHN126" s="1">
        <v>0.47020000000000001</v>
      </c>
      <c r="PHO126">
        <f t="shared" si="2090"/>
        <v>119.46138211382113</v>
      </c>
      <c r="PHP126">
        <f t="shared" si="2091"/>
        <v>-19.461382113821131</v>
      </c>
      <c r="PHR126" s="2"/>
      <c r="PHT126" s="1">
        <v>-0.40500000000000003</v>
      </c>
      <c r="PHU126">
        <f t="shared" si="2092"/>
        <v>2.4691358024691357</v>
      </c>
      <c r="PHV126" s="1">
        <v>0.47020000000000001</v>
      </c>
      <c r="PHW126">
        <f t="shared" si="2093"/>
        <v>119.46138211382113</v>
      </c>
      <c r="PHX126">
        <f t="shared" si="2094"/>
        <v>-19.461382113821131</v>
      </c>
      <c r="PHZ126" s="2"/>
      <c r="PIB126" s="1">
        <v>-0.40500000000000003</v>
      </c>
      <c r="PIC126">
        <f t="shared" si="2092"/>
        <v>2.4691358024691357</v>
      </c>
      <c r="PID126" s="1">
        <v>0.47020000000000001</v>
      </c>
      <c r="PIE126">
        <f t="shared" si="2093"/>
        <v>119.46138211382113</v>
      </c>
      <c r="PIF126">
        <f t="shared" si="2094"/>
        <v>-19.461382113821131</v>
      </c>
      <c r="PIH126" s="2"/>
      <c r="PIJ126" s="1">
        <v>-0.40500000000000003</v>
      </c>
      <c r="PIK126">
        <f t="shared" si="2095"/>
        <v>2.4691358024691357</v>
      </c>
      <c r="PIL126" s="1">
        <v>0.47020000000000001</v>
      </c>
      <c r="PIM126">
        <f t="shared" si="2096"/>
        <v>119.46138211382113</v>
      </c>
      <c r="PIN126">
        <f t="shared" si="2097"/>
        <v>-19.461382113821131</v>
      </c>
      <c r="PIP126" s="2"/>
      <c r="PIR126" s="1">
        <v>-0.40500000000000003</v>
      </c>
      <c r="PIS126">
        <f t="shared" si="2095"/>
        <v>2.4691358024691357</v>
      </c>
      <c r="PIT126" s="1">
        <v>0.47020000000000001</v>
      </c>
      <c r="PIU126">
        <f t="shared" si="2096"/>
        <v>119.46138211382113</v>
      </c>
      <c r="PIV126">
        <f t="shared" si="2097"/>
        <v>-19.461382113821131</v>
      </c>
      <c r="PIX126" s="2"/>
      <c r="PIZ126" s="1">
        <v>-0.40500000000000003</v>
      </c>
      <c r="PJA126">
        <f t="shared" si="2098"/>
        <v>2.4691358024691357</v>
      </c>
      <c r="PJB126" s="1">
        <v>0.47020000000000001</v>
      </c>
      <c r="PJC126">
        <f t="shared" si="2099"/>
        <v>119.46138211382113</v>
      </c>
      <c r="PJD126">
        <f t="shared" si="2100"/>
        <v>-19.461382113821131</v>
      </c>
      <c r="PJF126" s="2"/>
      <c r="PJH126" s="1">
        <v>-0.40500000000000003</v>
      </c>
      <c r="PJI126">
        <f t="shared" si="2098"/>
        <v>2.4691358024691357</v>
      </c>
      <c r="PJJ126" s="1">
        <v>0.47020000000000001</v>
      </c>
      <c r="PJK126">
        <f t="shared" si="2099"/>
        <v>119.46138211382113</v>
      </c>
      <c r="PJL126">
        <f t="shared" si="2100"/>
        <v>-19.461382113821131</v>
      </c>
      <c r="PJN126" s="2"/>
      <c r="PJP126" s="1">
        <v>-0.40500000000000003</v>
      </c>
      <c r="PJQ126">
        <f t="shared" si="2101"/>
        <v>2.4691358024691357</v>
      </c>
      <c r="PJR126" s="1">
        <v>0.47020000000000001</v>
      </c>
      <c r="PJS126">
        <f t="shared" si="2102"/>
        <v>119.46138211382113</v>
      </c>
      <c r="PJT126">
        <f t="shared" si="2103"/>
        <v>-19.461382113821131</v>
      </c>
      <c r="PJV126" s="2"/>
      <c r="PJX126" s="1">
        <v>-0.40500000000000003</v>
      </c>
      <c r="PJY126">
        <f t="shared" si="2101"/>
        <v>2.4691358024691357</v>
      </c>
      <c r="PJZ126" s="1">
        <v>0.47020000000000001</v>
      </c>
      <c r="PKA126">
        <f t="shared" si="2102"/>
        <v>119.46138211382113</v>
      </c>
      <c r="PKB126">
        <f t="shared" si="2103"/>
        <v>-19.461382113821131</v>
      </c>
      <c r="PKD126" s="2"/>
      <c r="PKF126" s="1">
        <v>-0.40500000000000003</v>
      </c>
      <c r="PKG126">
        <f t="shared" si="2104"/>
        <v>2.4691358024691357</v>
      </c>
      <c r="PKH126" s="1">
        <v>0.47020000000000001</v>
      </c>
      <c r="PKI126">
        <f t="shared" si="2105"/>
        <v>119.46138211382113</v>
      </c>
      <c r="PKJ126">
        <f t="shared" si="2106"/>
        <v>-19.461382113821131</v>
      </c>
      <c r="PKL126" s="2"/>
      <c r="PKN126" s="1">
        <v>-0.40500000000000003</v>
      </c>
      <c r="PKO126">
        <f t="shared" si="2104"/>
        <v>2.4691358024691357</v>
      </c>
      <c r="PKP126" s="1">
        <v>0.47020000000000001</v>
      </c>
      <c r="PKQ126">
        <f t="shared" si="2105"/>
        <v>119.46138211382113</v>
      </c>
      <c r="PKR126">
        <f t="shared" si="2106"/>
        <v>-19.461382113821131</v>
      </c>
      <c r="PKT126" s="2"/>
      <c r="PKV126" s="1">
        <v>-0.40500000000000003</v>
      </c>
      <c r="PKW126">
        <f t="shared" si="2107"/>
        <v>2.4691358024691357</v>
      </c>
      <c r="PKX126" s="1">
        <v>0.47020000000000001</v>
      </c>
      <c r="PKY126">
        <f t="shared" si="2108"/>
        <v>119.46138211382113</v>
      </c>
      <c r="PKZ126">
        <f t="shared" si="2109"/>
        <v>-19.461382113821131</v>
      </c>
      <c r="PLB126" s="2"/>
      <c r="PLD126" s="1">
        <v>-0.40500000000000003</v>
      </c>
      <c r="PLE126">
        <f t="shared" si="2107"/>
        <v>2.4691358024691357</v>
      </c>
      <c r="PLF126" s="1">
        <v>0.47020000000000001</v>
      </c>
      <c r="PLG126">
        <f t="shared" si="2108"/>
        <v>119.46138211382113</v>
      </c>
      <c r="PLH126">
        <f t="shared" si="2109"/>
        <v>-19.461382113821131</v>
      </c>
      <c r="PLJ126" s="2"/>
      <c r="PLL126" s="1">
        <v>-0.40500000000000003</v>
      </c>
      <c r="PLM126">
        <f t="shared" si="2110"/>
        <v>2.4691358024691357</v>
      </c>
      <c r="PLN126" s="1">
        <v>0.47020000000000001</v>
      </c>
      <c r="PLO126">
        <f t="shared" si="2111"/>
        <v>119.46138211382113</v>
      </c>
      <c r="PLP126">
        <f t="shared" si="2112"/>
        <v>-19.461382113821131</v>
      </c>
      <c r="PLR126" s="2"/>
      <c r="PLT126" s="1">
        <v>-0.40500000000000003</v>
      </c>
      <c r="PLU126">
        <f t="shared" si="2110"/>
        <v>2.4691358024691357</v>
      </c>
      <c r="PLV126" s="1">
        <v>0.47020000000000001</v>
      </c>
      <c r="PLW126">
        <f t="shared" si="2111"/>
        <v>119.46138211382113</v>
      </c>
      <c r="PLX126">
        <f t="shared" si="2112"/>
        <v>-19.461382113821131</v>
      </c>
      <c r="PLZ126" s="2"/>
      <c r="PMB126" s="1">
        <v>-0.40500000000000003</v>
      </c>
      <c r="PMC126">
        <f t="shared" si="2113"/>
        <v>2.4691358024691357</v>
      </c>
      <c r="PMD126" s="1">
        <v>0.47020000000000001</v>
      </c>
      <c r="PME126">
        <f t="shared" si="2114"/>
        <v>119.46138211382113</v>
      </c>
      <c r="PMF126">
        <f t="shared" si="2115"/>
        <v>-19.461382113821131</v>
      </c>
      <c r="PMH126" s="2"/>
      <c r="PMJ126" s="1">
        <v>-0.40500000000000003</v>
      </c>
      <c r="PMK126">
        <f t="shared" si="2113"/>
        <v>2.4691358024691357</v>
      </c>
      <c r="PML126" s="1">
        <v>0.47020000000000001</v>
      </c>
      <c r="PMM126">
        <f t="shared" si="2114"/>
        <v>119.46138211382113</v>
      </c>
      <c r="PMN126">
        <f t="shared" si="2115"/>
        <v>-19.461382113821131</v>
      </c>
      <c r="PMP126" s="2"/>
      <c r="PMR126" s="1">
        <v>-0.40500000000000003</v>
      </c>
      <c r="PMS126">
        <f t="shared" si="2116"/>
        <v>2.4691358024691357</v>
      </c>
      <c r="PMT126" s="1">
        <v>0.47020000000000001</v>
      </c>
      <c r="PMU126">
        <f t="shared" si="2117"/>
        <v>119.46138211382113</v>
      </c>
      <c r="PMV126">
        <f t="shared" si="2118"/>
        <v>-19.461382113821131</v>
      </c>
      <c r="PMX126" s="2"/>
      <c r="PMZ126" s="1">
        <v>-0.40500000000000003</v>
      </c>
      <c r="PNA126">
        <f t="shared" si="2116"/>
        <v>2.4691358024691357</v>
      </c>
      <c r="PNB126" s="1">
        <v>0.47020000000000001</v>
      </c>
      <c r="PNC126">
        <f t="shared" si="2117"/>
        <v>119.46138211382113</v>
      </c>
      <c r="PND126">
        <f t="shared" si="2118"/>
        <v>-19.461382113821131</v>
      </c>
      <c r="PNF126" s="2"/>
      <c r="PNH126" s="1">
        <v>-0.40500000000000003</v>
      </c>
      <c r="PNI126">
        <f t="shared" si="2119"/>
        <v>2.4691358024691357</v>
      </c>
      <c r="PNJ126" s="1">
        <v>0.47020000000000001</v>
      </c>
      <c r="PNK126">
        <f t="shared" si="2120"/>
        <v>119.46138211382113</v>
      </c>
      <c r="PNL126">
        <f t="shared" si="2121"/>
        <v>-19.461382113821131</v>
      </c>
      <c r="PNN126" s="2"/>
      <c r="PNP126" s="1">
        <v>-0.40500000000000003</v>
      </c>
      <c r="PNQ126">
        <f t="shared" si="2119"/>
        <v>2.4691358024691357</v>
      </c>
      <c r="PNR126" s="1">
        <v>0.47020000000000001</v>
      </c>
      <c r="PNS126">
        <f t="shared" si="2120"/>
        <v>119.46138211382113</v>
      </c>
      <c r="PNT126">
        <f t="shared" si="2121"/>
        <v>-19.461382113821131</v>
      </c>
      <c r="PNV126" s="2"/>
      <c r="PNX126" s="1">
        <v>-0.40500000000000003</v>
      </c>
      <c r="PNY126">
        <f t="shared" si="2122"/>
        <v>2.4691358024691357</v>
      </c>
      <c r="PNZ126" s="1">
        <v>0.47020000000000001</v>
      </c>
      <c r="POA126">
        <f t="shared" si="2123"/>
        <v>119.46138211382113</v>
      </c>
      <c r="POB126">
        <f t="shared" si="2124"/>
        <v>-19.461382113821131</v>
      </c>
      <c r="POD126" s="2"/>
      <c r="POF126" s="1">
        <v>-0.40500000000000003</v>
      </c>
      <c r="POG126">
        <f t="shared" si="2122"/>
        <v>2.4691358024691357</v>
      </c>
      <c r="POH126" s="1">
        <v>0.47020000000000001</v>
      </c>
      <c r="POI126">
        <f t="shared" si="2123"/>
        <v>119.46138211382113</v>
      </c>
      <c r="POJ126">
        <f t="shared" si="2124"/>
        <v>-19.461382113821131</v>
      </c>
      <c r="POL126" s="2"/>
      <c r="PON126" s="1">
        <v>-0.40500000000000003</v>
      </c>
      <c r="POO126">
        <f t="shared" si="2125"/>
        <v>2.4691358024691357</v>
      </c>
      <c r="POP126" s="1">
        <v>0.47020000000000001</v>
      </c>
      <c r="POQ126">
        <f t="shared" si="2126"/>
        <v>119.46138211382113</v>
      </c>
      <c r="POR126">
        <f t="shared" si="2127"/>
        <v>-19.461382113821131</v>
      </c>
      <c r="POT126" s="2"/>
      <c r="POV126" s="1">
        <v>-0.40500000000000003</v>
      </c>
      <c r="POW126">
        <f t="shared" si="2125"/>
        <v>2.4691358024691357</v>
      </c>
      <c r="POX126" s="1">
        <v>0.47020000000000001</v>
      </c>
      <c r="POY126">
        <f t="shared" si="2126"/>
        <v>119.46138211382113</v>
      </c>
      <c r="POZ126">
        <f t="shared" si="2127"/>
        <v>-19.461382113821131</v>
      </c>
      <c r="PPB126" s="2"/>
      <c r="PPD126" s="1">
        <v>-0.40500000000000003</v>
      </c>
      <c r="PPE126">
        <f t="shared" si="2128"/>
        <v>2.4691358024691357</v>
      </c>
      <c r="PPF126" s="1">
        <v>0.47020000000000001</v>
      </c>
      <c r="PPG126">
        <f t="shared" si="2129"/>
        <v>119.46138211382113</v>
      </c>
      <c r="PPH126">
        <f t="shared" si="2130"/>
        <v>-19.461382113821131</v>
      </c>
      <c r="PPJ126" s="2"/>
      <c r="PPL126" s="1">
        <v>-0.40500000000000003</v>
      </c>
      <c r="PPM126">
        <f t="shared" si="2128"/>
        <v>2.4691358024691357</v>
      </c>
      <c r="PPN126" s="1">
        <v>0.47020000000000001</v>
      </c>
      <c r="PPO126">
        <f t="shared" si="2129"/>
        <v>119.46138211382113</v>
      </c>
      <c r="PPP126">
        <f t="shared" si="2130"/>
        <v>-19.461382113821131</v>
      </c>
      <c r="PPR126" s="2"/>
      <c r="PPT126" s="1">
        <v>-0.40500000000000003</v>
      </c>
      <c r="PPU126">
        <f t="shared" si="2131"/>
        <v>2.4691358024691357</v>
      </c>
      <c r="PPV126" s="1">
        <v>0.47020000000000001</v>
      </c>
      <c r="PPW126">
        <f t="shared" si="2132"/>
        <v>119.46138211382113</v>
      </c>
      <c r="PPX126">
        <f t="shared" si="2133"/>
        <v>-19.461382113821131</v>
      </c>
      <c r="PPZ126" s="2"/>
      <c r="PQB126" s="1">
        <v>-0.40500000000000003</v>
      </c>
      <c r="PQC126">
        <f t="shared" si="2131"/>
        <v>2.4691358024691357</v>
      </c>
      <c r="PQD126" s="1">
        <v>0.47020000000000001</v>
      </c>
      <c r="PQE126">
        <f t="shared" si="2132"/>
        <v>119.46138211382113</v>
      </c>
      <c r="PQF126">
        <f t="shared" si="2133"/>
        <v>-19.461382113821131</v>
      </c>
      <c r="PQH126" s="2"/>
      <c r="PQJ126" s="1">
        <v>-0.40500000000000003</v>
      </c>
      <c r="PQK126">
        <f t="shared" si="2134"/>
        <v>2.4691358024691357</v>
      </c>
      <c r="PQL126" s="1">
        <v>0.47020000000000001</v>
      </c>
      <c r="PQM126">
        <f t="shared" si="2135"/>
        <v>119.46138211382113</v>
      </c>
      <c r="PQN126">
        <f t="shared" si="2136"/>
        <v>-19.461382113821131</v>
      </c>
      <c r="PQP126" s="2"/>
      <c r="PQR126" s="1">
        <v>-0.40500000000000003</v>
      </c>
      <c r="PQS126">
        <f t="shared" si="2134"/>
        <v>2.4691358024691357</v>
      </c>
      <c r="PQT126" s="1">
        <v>0.47020000000000001</v>
      </c>
      <c r="PQU126">
        <f t="shared" si="2135"/>
        <v>119.46138211382113</v>
      </c>
      <c r="PQV126">
        <f t="shared" si="2136"/>
        <v>-19.461382113821131</v>
      </c>
      <c r="PQX126" s="2"/>
      <c r="PQZ126" s="1">
        <v>-0.40500000000000003</v>
      </c>
      <c r="PRA126">
        <f t="shared" si="2137"/>
        <v>2.4691358024691357</v>
      </c>
      <c r="PRB126" s="1">
        <v>0.47020000000000001</v>
      </c>
      <c r="PRC126">
        <f t="shared" si="2138"/>
        <v>119.46138211382113</v>
      </c>
      <c r="PRD126">
        <f t="shared" si="2139"/>
        <v>-19.461382113821131</v>
      </c>
      <c r="PRF126" s="2"/>
      <c r="PRH126" s="1">
        <v>-0.40500000000000003</v>
      </c>
      <c r="PRI126">
        <f t="shared" si="2137"/>
        <v>2.4691358024691357</v>
      </c>
      <c r="PRJ126" s="1">
        <v>0.47020000000000001</v>
      </c>
      <c r="PRK126">
        <f t="shared" si="2138"/>
        <v>119.46138211382113</v>
      </c>
      <c r="PRL126">
        <f t="shared" si="2139"/>
        <v>-19.461382113821131</v>
      </c>
      <c r="PRN126" s="2"/>
      <c r="PRP126" s="1">
        <v>-0.40500000000000003</v>
      </c>
      <c r="PRQ126">
        <f t="shared" si="2140"/>
        <v>2.4691358024691357</v>
      </c>
      <c r="PRR126" s="1">
        <v>0.47020000000000001</v>
      </c>
      <c r="PRS126">
        <f t="shared" si="2141"/>
        <v>119.46138211382113</v>
      </c>
      <c r="PRT126">
        <f t="shared" si="2142"/>
        <v>-19.461382113821131</v>
      </c>
      <c r="PRV126" s="2"/>
      <c r="PRX126" s="1">
        <v>-0.40500000000000003</v>
      </c>
      <c r="PRY126">
        <f t="shared" si="2140"/>
        <v>2.4691358024691357</v>
      </c>
      <c r="PRZ126" s="1">
        <v>0.47020000000000001</v>
      </c>
      <c r="PSA126">
        <f t="shared" si="2141"/>
        <v>119.46138211382113</v>
      </c>
      <c r="PSB126">
        <f t="shared" si="2142"/>
        <v>-19.461382113821131</v>
      </c>
      <c r="PSD126" s="2"/>
      <c r="PSF126" s="1">
        <v>-0.40500000000000003</v>
      </c>
      <c r="PSG126">
        <f t="shared" si="2143"/>
        <v>2.4691358024691357</v>
      </c>
      <c r="PSH126" s="1">
        <v>0.47020000000000001</v>
      </c>
      <c r="PSI126">
        <f t="shared" si="2144"/>
        <v>119.46138211382113</v>
      </c>
      <c r="PSJ126">
        <f t="shared" si="2145"/>
        <v>-19.461382113821131</v>
      </c>
      <c r="PSL126" s="2"/>
      <c r="PSN126" s="1">
        <v>-0.40500000000000003</v>
      </c>
      <c r="PSO126">
        <f t="shared" si="2143"/>
        <v>2.4691358024691357</v>
      </c>
      <c r="PSP126" s="1">
        <v>0.47020000000000001</v>
      </c>
      <c r="PSQ126">
        <f t="shared" si="2144"/>
        <v>119.46138211382113</v>
      </c>
      <c r="PSR126">
        <f t="shared" si="2145"/>
        <v>-19.461382113821131</v>
      </c>
      <c r="PST126" s="2"/>
      <c r="PSV126" s="1">
        <v>-0.40500000000000003</v>
      </c>
      <c r="PSW126">
        <f t="shared" si="2146"/>
        <v>2.4691358024691357</v>
      </c>
      <c r="PSX126" s="1">
        <v>0.47020000000000001</v>
      </c>
      <c r="PSY126">
        <f t="shared" si="2147"/>
        <v>119.46138211382113</v>
      </c>
      <c r="PSZ126">
        <f t="shared" si="2148"/>
        <v>-19.461382113821131</v>
      </c>
      <c r="PTB126" s="2"/>
      <c r="PTD126" s="1">
        <v>-0.40500000000000003</v>
      </c>
      <c r="PTE126">
        <f t="shared" si="2146"/>
        <v>2.4691358024691357</v>
      </c>
      <c r="PTF126" s="1">
        <v>0.47020000000000001</v>
      </c>
      <c r="PTG126">
        <f t="shared" si="2147"/>
        <v>119.46138211382113</v>
      </c>
      <c r="PTH126">
        <f t="shared" si="2148"/>
        <v>-19.461382113821131</v>
      </c>
      <c r="PTJ126" s="2"/>
      <c r="PTL126" s="1">
        <v>-0.40500000000000003</v>
      </c>
      <c r="PTM126">
        <f t="shared" si="2149"/>
        <v>2.4691358024691357</v>
      </c>
      <c r="PTN126" s="1">
        <v>0.47020000000000001</v>
      </c>
      <c r="PTO126">
        <f t="shared" si="2150"/>
        <v>119.46138211382113</v>
      </c>
      <c r="PTP126">
        <f t="shared" si="2151"/>
        <v>-19.461382113821131</v>
      </c>
      <c r="PTR126" s="2"/>
      <c r="PTT126" s="1">
        <v>-0.40500000000000003</v>
      </c>
      <c r="PTU126">
        <f t="shared" si="2149"/>
        <v>2.4691358024691357</v>
      </c>
      <c r="PTV126" s="1">
        <v>0.47020000000000001</v>
      </c>
      <c r="PTW126">
        <f t="shared" si="2150"/>
        <v>119.46138211382113</v>
      </c>
      <c r="PTX126">
        <f t="shared" si="2151"/>
        <v>-19.461382113821131</v>
      </c>
      <c r="PTZ126" s="2"/>
      <c r="PUB126" s="1">
        <v>-0.40500000000000003</v>
      </c>
      <c r="PUC126">
        <f t="shared" si="2152"/>
        <v>2.4691358024691357</v>
      </c>
      <c r="PUD126" s="1">
        <v>0.47020000000000001</v>
      </c>
      <c r="PUE126">
        <f t="shared" si="2153"/>
        <v>119.46138211382113</v>
      </c>
      <c r="PUF126">
        <f t="shared" si="2154"/>
        <v>-19.461382113821131</v>
      </c>
      <c r="PUH126" s="2"/>
      <c r="PUJ126" s="1">
        <v>-0.40500000000000003</v>
      </c>
      <c r="PUK126">
        <f t="shared" si="2152"/>
        <v>2.4691358024691357</v>
      </c>
      <c r="PUL126" s="1">
        <v>0.47020000000000001</v>
      </c>
      <c r="PUM126">
        <f t="shared" si="2153"/>
        <v>119.46138211382113</v>
      </c>
      <c r="PUN126">
        <f t="shared" si="2154"/>
        <v>-19.461382113821131</v>
      </c>
      <c r="PUP126" s="2"/>
      <c r="PUR126" s="1">
        <v>-0.40500000000000003</v>
      </c>
      <c r="PUS126">
        <f t="shared" si="2155"/>
        <v>2.4691358024691357</v>
      </c>
      <c r="PUT126" s="1">
        <v>0.47020000000000001</v>
      </c>
      <c r="PUU126">
        <f t="shared" si="2156"/>
        <v>119.46138211382113</v>
      </c>
      <c r="PUV126">
        <f t="shared" si="2157"/>
        <v>-19.461382113821131</v>
      </c>
      <c r="PUX126" s="2"/>
      <c r="PUZ126" s="1">
        <v>-0.40500000000000003</v>
      </c>
      <c r="PVA126">
        <f t="shared" si="2155"/>
        <v>2.4691358024691357</v>
      </c>
      <c r="PVB126" s="1">
        <v>0.47020000000000001</v>
      </c>
      <c r="PVC126">
        <f t="shared" si="2156"/>
        <v>119.46138211382113</v>
      </c>
      <c r="PVD126">
        <f t="shared" si="2157"/>
        <v>-19.461382113821131</v>
      </c>
      <c r="PVF126" s="2"/>
      <c r="PVH126" s="1">
        <v>-0.40500000000000003</v>
      </c>
      <c r="PVI126">
        <f t="shared" si="2158"/>
        <v>2.4691358024691357</v>
      </c>
      <c r="PVJ126" s="1">
        <v>0.47020000000000001</v>
      </c>
      <c r="PVK126">
        <f t="shared" si="2159"/>
        <v>119.46138211382113</v>
      </c>
      <c r="PVL126">
        <f t="shared" si="2160"/>
        <v>-19.461382113821131</v>
      </c>
      <c r="PVN126" s="2"/>
      <c r="PVP126" s="1">
        <v>-0.40500000000000003</v>
      </c>
      <c r="PVQ126">
        <f t="shared" si="2158"/>
        <v>2.4691358024691357</v>
      </c>
      <c r="PVR126" s="1">
        <v>0.47020000000000001</v>
      </c>
      <c r="PVS126">
        <f t="shared" si="2159"/>
        <v>119.46138211382113</v>
      </c>
      <c r="PVT126">
        <f t="shared" si="2160"/>
        <v>-19.461382113821131</v>
      </c>
      <c r="PVV126" s="2"/>
      <c r="PVX126" s="1">
        <v>-0.40500000000000003</v>
      </c>
      <c r="PVY126">
        <f t="shared" si="2161"/>
        <v>2.4691358024691357</v>
      </c>
      <c r="PVZ126" s="1">
        <v>0.47020000000000001</v>
      </c>
      <c r="PWA126">
        <f t="shared" si="2162"/>
        <v>119.46138211382113</v>
      </c>
      <c r="PWB126">
        <f t="shared" si="2163"/>
        <v>-19.461382113821131</v>
      </c>
      <c r="PWD126" s="2"/>
      <c r="PWF126" s="1">
        <v>-0.40500000000000003</v>
      </c>
      <c r="PWG126">
        <f t="shared" si="2161"/>
        <v>2.4691358024691357</v>
      </c>
      <c r="PWH126" s="1">
        <v>0.47020000000000001</v>
      </c>
      <c r="PWI126">
        <f t="shared" si="2162"/>
        <v>119.46138211382113</v>
      </c>
      <c r="PWJ126">
        <f t="shared" si="2163"/>
        <v>-19.461382113821131</v>
      </c>
      <c r="PWL126" s="2"/>
      <c r="PWN126" s="1">
        <v>-0.40500000000000003</v>
      </c>
      <c r="PWO126">
        <f t="shared" si="2164"/>
        <v>2.4691358024691357</v>
      </c>
      <c r="PWP126" s="1">
        <v>0.47020000000000001</v>
      </c>
      <c r="PWQ126">
        <f t="shared" si="2165"/>
        <v>119.46138211382113</v>
      </c>
      <c r="PWR126">
        <f t="shared" si="2166"/>
        <v>-19.461382113821131</v>
      </c>
      <c r="PWT126" s="2"/>
      <c r="PWV126" s="1">
        <v>-0.40500000000000003</v>
      </c>
      <c r="PWW126">
        <f t="shared" si="2164"/>
        <v>2.4691358024691357</v>
      </c>
      <c r="PWX126" s="1">
        <v>0.47020000000000001</v>
      </c>
      <c r="PWY126">
        <f t="shared" si="2165"/>
        <v>119.46138211382113</v>
      </c>
      <c r="PWZ126">
        <f t="shared" si="2166"/>
        <v>-19.461382113821131</v>
      </c>
      <c r="PXB126" s="2"/>
      <c r="PXD126" s="1">
        <v>-0.40500000000000003</v>
      </c>
      <c r="PXE126">
        <f t="shared" si="2167"/>
        <v>2.4691358024691357</v>
      </c>
      <c r="PXF126" s="1">
        <v>0.47020000000000001</v>
      </c>
      <c r="PXG126">
        <f t="shared" si="2168"/>
        <v>119.46138211382113</v>
      </c>
      <c r="PXH126">
        <f t="shared" si="2169"/>
        <v>-19.461382113821131</v>
      </c>
      <c r="PXJ126" s="2"/>
      <c r="PXL126" s="1">
        <v>-0.40500000000000003</v>
      </c>
      <c r="PXM126">
        <f t="shared" si="2167"/>
        <v>2.4691358024691357</v>
      </c>
      <c r="PXN126" s="1">
        <v>0.47020000000000001</v>
      </c>
      <c r="PXO126">
        <f t="shared" si="2168"/>
        <v>119.46138211382113</v>
      </c>
      <c r="PXP126">
        <f t="shared" si="2169"/>
        <v>-19.461382113821131</v>
      </c>
      <c r="PXR126" s="2"/>
      <c r="PXT126" s="1">
        <v>-0.40500000000000003</v>
      </c>
      <c r="PXU126">
        <f t="shared" si="2170"/>
        <v>2.4691358024691357</v>
      </c>
      <c r="PXV126" s="1">
        <v>0.47020000000000001</v>
      </c>
      <c r="PXW126">
        <f t="shared" si="2171"/>
        <v>119.46138211382113</v>
      </c>
      <c r="PXX126">
        <f t="shared" si="2172"/>
        <v>-19.461382113821131</v>
      </c>
      <c r="PXZ126" s="2"/>
      <c r="PYB126" s="1">
        <v>-0.40500000000000003</v>
      </c>
      <c r="PYC126">
        <f t="shared" si="2170"/>
        <v>2.4691358024691357</v>
      </c>
      <c r="PYD126" s="1">
        <v>0.47020000000000001</v>
      </c>
      <c r="PYE126">
        <f t="shared" si="2171"/>
        <v>119.46138211382113</v>
      </c>
      <c r="PYF126">
        <f t="shared" si="2172"/>
        <v>-19.461382113821131</v>
      </c>
      <c r="PYH126" s="2"/>
      <c r="PYJ126" s="1">
        <v>-0.40500000000000003</v>
      </c>
      <c r="PYK126">
        <f t="shared" si="2173"/>
        <v>2.4691358024691357</v>
      </c>
      <c r="PYL126" s="1">
        <v>0.47020000000000001</v>
      </c>
      <c r="PYM126">
        <f t="shared" si="2174"/>
        <v>119.46138211382113</v>
      </c>
      <c r="PYN126">
        <f t="shared" si="2175"/>
        <v>-19.461382113821131</v>
      </c>
      <c r="PYP126" s="2"/>
      <c r="PYR126" s="1">
        <v>-0.40500000000000003</v>
      </c>
      <c r="PYS126">
        <f t="shared" si="2173"/>
        <v>2.4691358024691357</v>
      </c>
      <c r="PYT126" s="1">
        <v>0.47020000000000001</v>
      </c>
      <c r="PYU126">
        <f t="shared" si="2174"/>
        <v>119.46138211382113</v>
      </c>
      <c r="PYV126">
        <f t="shared" si="2175"/>
        <v>-19.461382113821131</v>
      </c>
      <c r="PYX126" s="2"/>
      <c r="PYZ126" s="1">
        <v>-0.40500000000000003</v>
      </c>
      <c r="PZA126">
        <f t="shared" si="2176"/>
        <v>2.4691358024691357</v>
      </c>
      <c r="PZB126" s="1">
        <v>0.47020000000000001</v>
      </c>
      <c r="PZC126">
        <f t="shared" si="2177"/>
        <v>119.46138211382113</v>
      </c>
      <c r="PZD126">
        <f t="shared" si="2178"/>
        <v>-19.461382113821131</v>
      </c>
      <c r="PZF126" s="2"/>
      <c r="PZH126" s="1">
        <v>-0.40500000000000003</v>
      </c>
      <c r="PZI126">
        <f t="shared" si="2176"/>
        <v>2.4691358024691357</v>
      </c>
      <c r="PZJ126" s="1">
        <v>0.47020000000000001</v>
      </c>
      <c r="PZK126">
        <f t="shared" si="2177"/>
        <v>119.46138211382113</v>
      </c>
      <c r="PZL126">
        <f t="shared" si="2178"/>
        <v>-19.461382113821131</v>
      </c>
      <c r="PZN126" s="2"/>
      <c r="PZP126" s="1">
        <v>-0.40500000000000003</v>
      </c>
      <c r="PZQ126">
        <f t="shared" si="2179"/>
        <v>2.4691358024691357</v>
      </c>
      <c r="PZR126" s="1">
        <v>0.47020000000000001</v>
      </c>
      <c r="PZS126">
        <f t="shared" si="2180"/>
        <v>119.46138211382113</v>
      </c>
      <c r="PZT126">
        <f t="shared" si="2181"/>
        <v>-19.461382113821131</v>
      </c>
      <c r="PZV126" s="2"/>
      <c r="PZX126" s="1">
        <v>-0.40500000000000003</v>
      </c>
      <c r="PZY126">
        <f t="shared" si="2179"/>
        <v>2.4691358024691357</v>
      </c>
      <c r="PZZ126" s="1">
        <v>0.47020000000000001</v>
      </c>
      <c r="QAA126">
        <f t="shared" si="2180"/>
        <v>119.46138211382113</v>
      </c>
      <c r="QAB126">
        <f t="shared" si="2181"/>
        <v>-19.461382113821131</v>
      </c>
      <c r="QAD126" s="2"/>
      <c r="QAF126" s="1">
        <v>-0.40500000000000003</v>
      </c>
      <c r="QAG126">
        <f t="shared" si="2182"/>
        <v>2.4691358024691357</v>
      </c>
      <c r="QAH126" s="1">
        <v>0.47020000000000001</v>
      </c>
      <c r="QAI126">
        <f t="shared" si="2183"/>
        <v>119.46138211382113</v>
      </c>
      <c r="QAJ126">
        <f t="shared" si="2184"/>
        <v>-19.461382113821131</v>
      </c>
      <c r="QAL126" s="2"/>
      <c r="QAN126" s="1">
        <v>-0.40500000000000003</v>
      </c>
      <c r="QAO126">
        <f t="shared" si="2182"/>
        <v>2.4691358024691357</v>
      </c>
      <c r="QAP126" s="1">
        <v>0.47020000000000001</v>
      </c>
      <c r="QAQ126">
        <f t="shared" si="2183"/>
        <v>119.46138211382113</v>
      </c>
      <c r="QAR126">
        <f t="shared" si="2184"/>
        <v>-19.461382113821131</v>
      </c>
      <c r="QAT126" s="2"/>
      <c r="QAV126" s="1">
        <v>-0.40500000000000003</v>
      </c>
      <c r="QAW126">
        <f t="shared" si="2185"/>
        <v>2.4691358024691357</v>
      </c>
      <c r="QAX126" s="1">
        <v>0.47020000000000001</v>
      </c>
      <c r="QAY126">
        <f t="shared" si="2186"/>
        <v>119.46138211382113</v>
      </c>
      <c r="QAZ126">
        <f t="shared" si="2187"/>
        <v>-19.461382113821131</v>
      </c>
      <c r="QBB126" s="2"/>
      <c r="QBD126" s="1">
        <v>-0.40500000000000003</v>
      </c>
      <c r="QBE126">
        <f t="shared" si="2185"/>
        <v>2.4691358024691357</v>
      </c>
      <c r="QBF126" s="1">
        <v>0.47020000000000001</v>
      </c>
      <c r="QBG126">
        <f t="shared" si="2186"/>
        <v>119.46138211382113</v>
      </c>
      <c r="QBH126">
        <f t="shared" si="2187"/>
        <v>-19.461382113821131</v>
      </c>
      <c r="QBJ126" s="2"/>
      <c r="QBL126" s="1">
        <v>-0.40500000000000003</v>
      </c>
      <c r="QBM126">
        <f t="shared" si="2188"/>
        <v>2.4691358024691357</v>
      </c>
      <c r="QBN126" s="1">
        <v>0.47020000000000001</v>
      </c>
      <c r="QBO126">
        <f t="shared" si="2189"/>
        <v>119.46138211382113</v>
      </c>
      <c r="QBP126">
        <f t="shared" si="2190"/>
        <v>-19.461382113821131</v>
      </c>
      <c r="QBR126" s="2"/>
      <c r="QBT126" s="1">
        <v>-0.40500000000000003</v>
      </c>
      <c r="QBU126">
        <f t="shared" si="2188"/>
        <v>2.4691358024691357</v>
      </c>
      <c r="QBV126" s="1">
        <v>0.47020000000000001</v>
      </c>
      <c r="QBW126">
        <f t="shared" si="2189"/>
        <v>119.46138211382113</v>
      </c>
      <c r="QBX126">
        <f t="shared" si="2190"/>
        <v>-19.461382113821131</v>
      </c>
      <c r="QBZ126" s="2"/>
      <c r="QCB126" s="1">
        <v>-0.40500000000000003</v>
      </c>
      <c r="QCC126">
        <f t="shared" si="2191"/>
        <v>2.4691358024691357</v>
      </c>
      <c r="QCD126" s="1">
        <v>0.47020000000000001</v>
      </c>
      <c r="QCE126">
        <f t="shared" si="2192"/>
        <v>119.46138211382113</v>
      </c>
      <c r="QCF126">
        <f t="shared" si="2193"/>
        <v>-19.461382113821131</v>
      </c>
      <c r="QCH126" s="2"/>
      <c r="QCJ126" s="1">
        <v>-0.40500000000000003</v>
      </c>
      <c r="QCK126">
        <f t="shared" si="2191"/>
        <v>2.4691358024691357</v>
      </c>
      <c r="QCL126" s="1">
        <v>0.47020000000000001</v>
      </c>
      <c r="QCM126">
        <f t="shared" si="2192"/>
        <v>119.46138211382113</v>
      </c>
      <c r="QCN126">
        <f t="shared" si="2193"/>
        <v>-19.461382113821131</v>
      </c>
      <c r="QCP126" s="2"/>
      <c r="QCR126" s="1">
        <v>-0.40500000000000003</v>
      </c>
      <c r="QCS126">
        <f t="shared" si="2194"/>
        <v>2.4691358024691357</v>
      </c>
      <c r="QCT126" s="1">
        <v>0.47020000000000001</v>
      </c>
      <c r="QCU126">
        <f t="shared" si="2195"/>
        <v>119.46138211382113</v>
      </c>
      <c r="QCV126">
        <f t="shared" si="2196"/>
        <v>-19.461382113821131</v>
      </c>
      <c r="QCX126" s="2"/>
      <c r="QCZ126" s="1">
        <v>-0.40500000000000003</v>
      </c>
      <c r="QDA126">
        <f t="shared" si="2194"/>
        <v>2.4691358024691357</v>
      </c>
      <c r="QDB126" s="1">
        <v>0.47020000000000001</v>
      </c>
      <c r="QDC126">
        <f t="shared" si="2195"/>
        <v>119.46138211382113</v>
      </c>
      <c r="QDD126">
        <f t="shared" si="2196"/>
        <v>-19.461382113821131</v>
      </c>
      <c r="QDF126" s="2"/>
      <c r="QDH126" s="1">
        <v>-0.40500000000000003</v>
      </c>
      <c r="QDI126">
        <f t="shared" si="2197"/>
        <v>2.4691358024691357</v>
      </c>
      <c r="QDJ126" s="1">
        <v>0.47020000000000001</v>
      </c>
      <c r="QDK126">
        <f t="shared" si="2198"/>
        <v>119.46138211382113</v>
      </c>
      <c r="QDL126">
        <f t="shared" si="2199"/>
        <v>-19.461382113821131</v>
      </c>
      <c r="QDN126" s="2"/>
      <c r="QDP126" s="1">
        <v>-0.40500000000000003</v>
      </c>
      <c r="QDQ126">
        <f t="shared" si="2197"/>
        <v>2.4691358024691357</v>
      </c>
      <c r="QDR126" s="1">
        <v>0.47020000000000001</v>
      </c>
      <c r="QDS126">
        <f t="shared" si="2198"/>
        <v>119.46138211382113</v>
      </c>
      <c r="QDT126">
        <f t="shared" si="2199"/>
        <v>-19.461382113821131</v>
      </c>
      <c r="QDV126" s="2"/>
      <c r="QDX126" s="1">
        <v>-0.40500000000000003</v>
      </c>
      <c r="QDY126">
        <f t="shared" si="2200"/>
        <v>2.4691358024691357</v>
      </c>
      <c r="QDZ126" s="1">
        <v>0.47020000000000001</v>
      </c>
      <c r="QEA126">
        <f t="shared" si="2201"/>
        <v>119.46138211382113</v>
      </c>
      <c r="QEB126">
        <f t="shared" si="2202"/>
        <v>-19.461382113821131</v>
      </c>
      <c r="QED126" s="2"/>
      <c r="QEF126" s="1">
        <v>-0.40500000000000003</v>
      </c>
      <c r="QEG126">
        <f t="shared" si="2200"/>
        <v>2.4691358024691357</v>
      </c>
      <c r="QEH126" s="1">
        <v>0.47020000000000001</v>
      </c>
      <c r="QEI126">
        <f t="shared" si="2201"/>
        <v>119.46138211382113</v>
      </c>
      <c r="QEJ126">
        <f t="shared" si="2202"/>
        <v>-19.461382113821131</v>
      </c>
      <c r="QEL126" s="2"/>
      <c r="QEN126" s="1">
        <v>-0.40500000000000003</v>
      </c>
      <c r="QEO126">
        <f t="shared" si="2203"/>
        <v>2.4691358024691357</v>
      </c>
      <c r="QEP126" s="1">
        <v>0.47020000000000001</v>
      </c>
      <c r="QEQ126">
        <f t="shared" si="2204"/>
        <v>119.46138211382113</v>
      </c>
      <c r="QER126">
        <f t="shared" si="2205"/>
        <v>-19.461382113821131</v>
      </c>
      <c r="QET126" s="2"/>
      <c r="QEV126" s="1">
        <v>-0.40500000000000003</v>
      </c>
      <c r="QEW126">
        <f t="shared" si="2203"/>
        <v>2.4691358024691357</v>
      </c>
      <c r="QEX126" s="1">
        <v>0.47020000000000001</v>
      </c>
      <c r="QEY126">
        <f t="shared" si="2204"/>
        <v>119.46138211382113</v>
      </c>
      <c r="QEZ126">
        <f t="shared" si="2205"/>
        <v>-19.461382113821131</v>
      </c>
      <c r="QFB126" s="2"/>
      <c r="QFD126" s="1">
        <v>-0.40500000000000003</v>
      </c>
      <c r="QFE126">
        <f t="shared" si="2206"/>
        <v>2.4691358024691357</v>
      </c>
      <c r="QFF126" s="1">
        <v>0.47020000000000001</v>
      </c>
      <c r="QFG126">
        <f t="shared" si="2207"/>
        <v>119.46138211382113</v>
      </c>
      <c r="QFH126">
        <f t="shared" si="2208"/>
        <v>-19.461382113821131</v>
      </c>
      <c r="QFJ126" s="2"/>
      <c r="QFL126" s="1">
        <v>-0.40500000000000003</v>
      </c>
      <c r="QFM126">
        <f t="shared" si="2206"/>
        <v>2.4691358024691357</v>
      </c>
      <c r="QFN126" s="1">
        <v>0.47020000000000001</v>
      </c>
      <c r="QFO126">
        <f t="shared" si="2207"/>
        <v>119.46138211382113</v>
      </c>
      <c r="QFP126">
        <f t="shared" si="2208"/>
        <v>-19.461382113821131</v>
      </c>
      <c r="QFR126" s="2"/>
      <c r="QFT126" s="1">
        <v>-0.40500000000000003</v>
      </c>
      <c r="QFU126">
        <f t="shared" si="2209"/>
        <v>2.4691358024691357</v>
      </c>
      <c r="QFV126" s="1">
        <v>0.47020000000000001</v>
      </c>
      <c r="QFW126">
        <f t="shared" si="2210"/>
        <v>119.46138211382113</v>
      </c>
      <c r="QFX126">
        <f t="shared" si="2211"/>
        <v>-19.461382113821131</v>
      </c>
      <c r="QFZ126" s="2"/>
      <c r="QGB126" s="1">
        <v>-0.40500000000000003</v>
      </c>
      <c r="QGC126">
        <f t="shared" si="2209"/>
        <v>2.4691358024691357</v>
      </c>
      <c r="QGD126" s="1">
        <v>0.47020000000000001</v>
      </c>
      <c r="QGE126">
        <f t="shared" si="2210"/>
        <v>119.46138211382113</v>
      </c>
      <c r="QGF126">
        <f t="shared" si="2211"/>
        <v>-19.461382113821131</v>
      </c>
      <c r="QGH126" s="2"/>
      <c r="QGJ126" s="1">
        <v>-0.40500000000000003</v>
      </c>
      <c r="QGK126">
        <f t="shared" si="2212"/>
        <v>2.4691358024691357</v>
      </c>
      <c r="QGL126" s="1">
        <v>0.47020000000000001</v>
      </c>
      <c r="QGM126">
        <f t="shared" si="2213"/>
        <v>119.46138211382113</v>
      </c>
      <c r="QGN126">
        <f t="shared" si="2214"/>
        <v>-19.461382113821131</v>
      </c>
      <c r="QGP126" s="2"/>
      <c r="QGR126" s="1">
        <v>-0.40500000000000003</v>
      </c>
      <c r="QGS126">
        <f t="shared" si="2212"/>
        <v>2.4691358024691357</v>
      </c>
      <c r="QGT126" s="1">
        <v>0.47020000000000001</v>
      </c>
      <c r="QGU126">
        <f t="shared" si="2213"/>
        <v>119.46138211382113</v>
      </c>
      <c r="QGV126">
        <f t="shared" si="2214"/>
        <v>-19.461382113821131</v>
      </c>
      <c r="QGX126" s="2"/>
      <c r="QGZ126" s="1">
        <v>-0.40500000000000003</v>
      </c>
      <c r="QHA126">
        <f t="shared" si="2215"/>
        <v>2.4691358024691357</v>
      </c>
      <c r="QHB126" s="1">
        <v>0.47020000000000001</v>
      </c>
      <c r="QHC126">
        <f t="shared" si="2216"/>
        <v>119.46138211382113</v>
      </c>
      <c r="QHD126">
        <f t="shared" si="2217"/>
        <v>-19.461382113821131</v>
      </c>
      <c r="QHF126" s="2"/>
      <c r="QHH126" s="1">
        <v>-0.40500000000000003</v>
      </c>
      <c r="QHI126">
        <f t="shared" si="2215"/>
        <v>2.4691358024691357</v>
      </c>
      <c r="QHJ126" s="1">
        <v>0.47020000000000001</v>
      </c>
      <c r="QHK126">
        <f t="shared" si="2216"/>
        <v>119.46138211382113</v>
      </c>
      <c r="QHL126">
        <f t="shared" si="2217"/>
        <v>-19.461382113821131</v>
      </c>
      <c r="QHN126" s="2"/>
      <c r="QHP126" s="1">
        <v>-0.40500000000000003</v>
      </c>
      <c r="QHQ126">
        <f t="shared" si="2218"/>
        <v>2.4691358024691357</v>
      </c>
      <c r="QHR126" s="1">
        <v>0.47020000000000001</v>
      </c>
      <c r="QHS126">
        <f t="shared" si="2219"/>
        <v>119.46138211382113</v>
      </c>
      <c r="QHT126">
        <f t="shared" si="2220"/>
        <v>-19.461382113821131</v>
      </c>
      <c r="QHV126" s="2"/>
      <c r="QHX126" s="1">
        <v>-0.40500000000000003</v>
      </c>
      <c r="QHY126">
        <f t="shared" si="2218"/>
        <v>2.4691358024691357</v>
      </c>
      <c r="QHZ126" s="1">
        <v>0.47020000000000001</v>
      </c>
      <c r="QIA126">
        <f t="shared" si="2219"/>
        <v>119.46138211382113</v>
      </c>
      <c r="QIB126">
        <f t="shared" si="2220"/>
        <v>-19.461382113821131</v>
      </c>
      <c r="QID126" s="2"/>
      <c r="QIF126" s="1">
        <v>-0.40500000000000003</v>
      </c>
      <c r="QIG126">
        <f t="shared" si="2221"/>
        <v>2.4691358024691357</v>
      </c>
      <c r="QIH126" s="1">
        <v>0.47020000000000001</v>
      </c>
      <c r="QII126">
        <f t="shared" si="2222"/>
        <v>119.46138211382113</v>
      </c>
      <c r="QIJ126">
        <f t="shared" si="2223"/>
        <v>-19.461382113821131</v>
      </c>
      <c r="QIL126" s="2"/>
      <c r="QIN126" s="1">
        <v>-0.40500000000000003</v>
      </c>
      <c r="QIO126">
        <f t="shared" si="2221"/>
        <v>2.4691358024691357</v>
      </c>
      <c r="QIP126" s="1">
        <v>0.47020000000000001</v>
      </c>
      <c r="QIQ126">
        <f t="shared" si="2222"/>
        <v>119.46138211382113</v>
      </c>
      <c r="QIR126">
        <f t="shared" si="2223"/>
        <v>-19.461382113821131</v>
      </c>
      <c r="QIT126" s="2"/>
      <c r="QIV126" s="1">
        <v>-0.40500000000000003</v>
      </c>
      <c r="QIW126">
        <f t="shared" si="2224"/>
        <v>2.4691358024691357</v>
      </c>
      <c r="QIX126" s="1">
        <v>0.47020000000000001</v>
      </c>
      <c r="QIY126">
        <f t="shared" si="2225"/>
        <v>119.46138211382113</v>
      </c>
      <c r="QIZ126">
        <f t="shared" si="2226"/>
        <v>-19.461382113821131</v>
      </c>
      <c r="QJB126" s="2"/>
      <c r="QJD126" s="1">
        <v>-0.40500000000000003</v>
      </c>
      <c r="QJE126">
        <f t="shared" si="2224"/>
        <v>2.4691358024691357</v>
      </c>
      <c r="QJF126" s="1">
        <v>0.47020000000000001</v>
      </c>
      <c r="QJG126">
        <f t="shared" si="2225"/>
        <v>119.46138211382113</v>
      </c>
      <c r="QJH126">
        <f t="shared" si="2226"/>
        <v>-19.461382113821131</v>
      </c>
      <c r="QJJ126" s="2"/>
      <c r="QJL126" s="1">
        <v>-0.40500000000000003</v>
      </c>
      <c r="QJM126">
        <f t="shared" si="2227"/>
        <v>2.4691358024691357</v>
      </c>
      <c r="QJN126" s="1">
        <v>0.47020000000000001</v>
      </c>
      <c r="QJO126">
        <f t="shared" si="2228"/>
        <v>119.46138211382113</v>
      </c>
      <c r="QJP126">
        <f t="shared" si="2229"/>
        <v>-19.461382113821131</v>
      </c>
      <c r="QJR126" s="2"/>
      <c r="QJT126" s="1">
        <v>-0.40500000000000003</v>
      </c>
      <c r="QJU126">
        <f t="shared" si="2227"/>
        <v>2.4691358024691357</v>
      </c>
      <c r="QJV126" s="1">
        <v>0.47020000000000001</v>
      </c>
      <c r="QJW126">
        <f t="shared" si="2228"/>
        <v>119.46138211382113</v>
      </c>
      <c r="QJX126">
        <f t="shared" si="2229"/>
        <v>-19.461382113821131</v>
      </c>
      <c r="QJZ126" s="2"/>
      <c r="QKB126" s="1">
        <v>-0.40500000000000003</v>
      </c>
      <c r="QKC126">
        <f t="shared" si="2230"/>
        <v>2.4691358024691357</v>
      </c>
      <c r="QKD126" s="1">
        <v>0.47020000000000001</v>
      </c>
      <c r="QKE126">
        <f t="shared" si="2231"/>
        <v>119.46138211382113</v>
      </c>
      <c r="QKF126">
        <f t="shared" si="2232"/>
        <v>-19.461382113821131</v>
      </c>
      <c r="QKH126" s="2"/>
      <c r="QKJ126" s="1">
        <v>-0.40500000000000003</v>
      </c>
      <c r="QKK126">
        <f t="shared" si="2230"/>
        <v>2.4691358024691357</v>
      </c>
      <c r="QKL126" s="1">
        <v>0.47020000000000001</v>
      </c>
      <c r="QKM126">
        <f t="shared" si="2231"/>
        <v>119.46138211382113</v>
      </c>
      <c r="QKN126">
        <f t="shared" si="2232"/>
        <v>-19.461382113821131</v>
      </c>
      <c r="QKP126" s="2"/>
      <c r="QKR126" s="1">
        <v>-0.40500000000000003</v>
      </c>
      <c r="QKS126">
        <f t="shared" si="2233"/>
        <v>2.4691358024691357</v>
      </c>
      <c r="QKT126" s="1">
        <v>0.47020000000000001</v>
      </c>
      <c r="QKU126">
        <f t="shared" si="2234"/>
        <v>119.46138211382113</v>
      </c>
      <c r="QKV126">
        <f t="shared" si="2235"/>
        <v>-19.461382113821131</v>
      </c>
      <c r="QKX126" s="2"/>
      <c r="QKZ126" s="1">
        <v>-0.40500000000000003</v>
      </c>
      <c r="QLA126">
        <f t="shared" si="2233"/>
        <v>2.4691358024691357</v>
      </c>
      <c r="QLB126" s="1">
        <v>0.47020000000000001</v>
      </c>
      <c r="QLC126">
        <f t="shared" si="2234"/>
        <v>119.46138211382113</v>
      </c>
      <c r="QLD126">
        <f t="shared" si="2235"/>
        <v>-19.461382113821131</v>
      </c>
      <c r="QLF126" s="2"/>
      <c r="QLH126" s="1">
        <v>-0.40500000000000003</v>
      </c>
      <c r="QLI126">
        <f t="shared" si="2236"/>
        <v>2.4691358024691357</v>
      </c>
      <c r="QLJ126" s="1">
        <v>0.47020000000000001</v>
      </c>
      <c r="QLK126">
        <f t="shared" si="2237"/>
        <v>119.46138211382113</v>
      </c>
      <c r="QLL126">
        <f t="shared" si="2238"/>
        <v>-19.461382113821131</v>
      </c>
      <c r="QLN126" s="2"/>
      <c r="QLP126" s="1">
        <v>-0.40500000000000003</v>
      </c>
      <c r="QLQ126">
        <f t="shared" si="2236"/>
        <v>2.4691358024691357</v>
      </c>
      <c r="QLR126" s="1">
        <v>0.47020000000000001</v>
      </c>
      <c r="QLS126">
        <f t="shared" si="2237"/>
        <v>119.46138211382113</v>
      </c>
      <c r="QLT126">
        <f t="shared" si="2238"/>
        <v>-19.461382113821131</v>
      </c>
      <c r="QLV126" s="2"/>
      <c r="QLX126" s="1">
        <v>-0.40500000000000003</v>
      </c>
      <c r="QLY126">
        <f t="shared" si="2239"/>
        <v>2.4691358024691357</v>
      </c>
      <c r="QLZ126" s="1">
        <v>0.47020000000000001</v>
      </c>
      <c r="QMA126">
        <f t="shared" si="2240"/>
        <v>119.46138211382113</v>
      </c>
      <c r="QMB126">
        <f t="shared" si="2241"/>
        <v>-19.461382113821131</v>
      </c>
      <c r="QMD126" s="2"/>
      <c r="QMF126" s="1">
        <v>-0.40500000000000003</v>
      </c>
      <c r="QMG126">
        <f t="shared" si="2239"/>
        <v>2.4691358024691357</v>
      </c>
      <c r="QMH126" s="1">
        <v>0.47020000000000001</v>
      </c>
      <c r="QMI126">
        <f t="shared" si="2240"/>
        <v>119.46138211382113</v>
      </c>
      <c r="QMJ126">
        <f t="shared" si="2241"/>
        <v>-19.461382113821131</v>
      </c>
      <c r="QML126" s="2"/>
      <c r="QMN126" s="1">
        <v>-0.40500000000000003</v>
      </c>
      <c r="QMO126">
        <f t="shared" si="2242"/>
        <v>2.4691358024691357</v>
      </c>
      <c r="QMP126" s="1">
        <v>0.47020000000000001</v>
      </c>
      <c r="QMQ126">
        <f t="shared" si="2243"/>
        <v>119.46138211382113</v>
      </c>
      <c r="QMR126">
        <f t="shared" si="2244"/>
        <v>-19.461382113821131</v>
      </c>
      <c r="QMT126" s="2"/>
      <c r="QMV126" s="1">
        <v>-0.40500000000000003</v>
      </c>
      <c r="QMW126">
        <f t="shared" si="2242"/>
        <v>2.4691358024691357</v>
      </c>
      <c r="QMX126" s="1">
        <v>0.47020000000000001</v>
      </c>
      <c r="QMY126">
        <f t="shared" si="2243"/>
        <v>119.46138211382113</v>
      </c>
      <c r="QMZ126">
        <f t="shared" si="2244"/>
        <v>-19.461382113821131</v>
      </c>
      <c r="QNB126" s="2"/>
      <c r="QND126" s="1">
        <v>-0.40500000000000003</v>
      </c>
      <c r="QNE126">
        <f t="shared" si="2245"/>
        <v>2.4691358024691357</v>
      </c>
      <c r="QNF126" s="1">
        <v>0.47020000000000001</v>
      </c>
      <c r="QNG126">
        <f t="shared" si="2246"/>
        <v>119.46138211382113</v>
      </c>
      <c r="QNH126">
        <f t="shared" si="2247"/>
        <v>-19.461382113821131</v>
      </c>
      <c r="QNJ126" s="2"/>
      <c r="QNL126" s="1">
        <v>-0.40500000000000003</v>
      </c>
      <c r="QNM126">
        <f t="shared" si="2245"/>
        <v>2.4691358024691357</v>
      </c>
      <c r="QNN126" s="1">
        <v>0.47020000000000001</v>
      </c>
      <c r="QNO126">
        <f t="shared" si="2246"/>
        <v>119.46138211382113</v>
      </c>
      <c r="QNP126">
        <f t="shared" si="2247"/>
        <v>-19.461382113821131</v>
      </c>
      <c r="QNR126" s="2"/>
      <c r="QNT126" s="1">
        <v>-0.40500000000000003</v>
      </c>
      <c r="QNU126">
        <f t="shared" si="2248"/>
        <v>2.4691358024691357</v>
      </c>
      <c r="QNV126" s="1">
        <v>0.47020000000000001</v>
      </c>
      <c r="QNW126">
        <f t="shared" si="2249"/>
        <v>119.46138211382113</v>
      </c>
      <c r="QNX126">
        <f t="shared" si="2250"/>
        <v>-19.461382113821131</v>
      </c>
      <c r="QNZ126" s="2"/>
      <c r="QOB126" s="1">
        <v>-0.40500000000000003</v>
      </c>
      <c r="QOC126">
        <f t="shared" si="2248"/>
        <v>2.4691358024691357</v>
      </c>
      <c r="QOD126" s="1">
        <v>0.47020000000000001</v>
      </c>
      <c r="QOE126">
        <f t="shared" si="2249"/>
        <v>119.46138211382113</v>
      </c>
      <c r="QOF126">
        <f t="shared" si="2250"/>
        <v>-19.461382113821131</v>
      </c>
      <c r="QOH126" s="2"/>
      <c r="QOJ126" s="1">
        <v>-0.40500000000000003</v>
      </c>
      <c r="QOK126">
        <f t="shared" si="2251"/>
        <v>2.4691358024691357</v>
      </c>
      <c r="QOL126" s="1">
        <v>0.47020000000000001</v>
      </c>
      <c r="QOM126">
        <f t="shared" si="2252"/>
        <v>119.46138211382113</v>
      </c>
      <c r="QON126">
        <f t="shared" si="2253"/>
        <v>-19.461382113821131</v>
      </c>
      <c r="QOP126" s="2"/>
      <c r="QOR126" s="1">
        <v>-0.40500000000000003</v>
      </c>
      <c r="QOS126">
        <f t="shared" si="2251"/>
        <v>2.4691358024691357</v>
      </c>
      <c r="QOT126" s="1">
        <v>0.47020000000000001</v>
      </c>
      <c r="QOU126">
        <f t="shared" si="2252"/>
        <v>119.46138211382113</v>
      </c>
      <c r="QOV126">
        <f t="shared" si="2253"/>
        <v>-19.461382113821131</v>
      </c>
      <c r="QOX126" s="2"/>
      <c r="QOZ126" s="1">
        <v>-0.40500000000000003</v>
      </c>
      <c r="QPA126">
        <f t="shared" si="2254"/>
        <v>2.4691358024691357</v>
      </c>
      <c r="QPB126" s="1">
        <v>0.47020000000000001</v>
      </c>
      <c r="QPC126">
        <f t="shared" si="2255"/>
        <v>119.46138211382113</v>
      </c>
      <c r="QPD126">
        <f t="shared" si="2256"/>
        <v>-19.461382113821131</v>
      </c>
      <c r="QPF126" s="2"/>
      <c r="QPH126" s="1">
        <v>-0.40500000000000003</v>
      </c>
      <c r="QPI126">
        <f t="shared" si="2254"/>
        <v>2.4691358024691357</v>
      </c>
      <c r="QPJ126" s="1">
        <v>0.47020000000000001</v>
      </c>
      <c r="QPK126">
        <f t="shared" si="2255"/>
        <v>119.46138211382113</v>
      </c>
      <c r="QPL126">
        <f t="shared" si="2256"/>
        <v>-19.461382113821131</v>
      </c>
      <c r="QPN126" s="2"/>
      <c r="QPP126" s="1">
        <v>-0.40500000000000003</v>
      </c>
      <c r="QPQ126">
        <f t="shared" si="2257"/>
        <v>2.4691358024691357</v>
      </c>
      <c r="QPR126" s="1">
        <v>0.47020000000000001</v>
      </c>
      <c r="QPS126">
        <f t="shared" si="2258"/>
        <v>119.46138211382113</v>
      </c>
      <c r="QPT126">
        <f t="shared" si="2259"/>
        <v>-19.461382113821131</v>
      </c>
      <c r="QPV126" s="2"/>
      <c r="QPX126" s="1">
        <v>-0.40500000000000003</v>
      </c>
      <c r="QPY126">
        <f t="shared" si="2257"/>
        <v>2.4691358024691357</v>
      </c>
      <c r="QPZ126" s="1">
        <v>0.47020000000000001</v>
      </c>
      <c r="QQA126">
        <f t="shared" si="2258"/>
        <v>119.46138211382113</v>
      </c>
      <c r="QQB126">
        <f t="shared" si="2259"/>
        <v>-19.461382113821131</v>
      </c>
      <c r="QQD126" s="2"/>
      <c r="QQF126" s="1">
        <v>-0.40500000000000003</v>
      </c>
      <c r="QQG126">
        <f t="shared" si="2260"/>
        <v>2.4691358024691357</v>
      </c>
      <c r="QQH126" s="1">
        <v>0.47020000000000001</v>
      </c>
      <c r="QQI126">
        <f t="shared" si="2261"/>
        <v>119.46138211382113</v>
      </c>
      <c r="QQJ126">
        <f t="shared" si="2262"/>
        <v>-19.461382113821131</v>
      </c>
      <c r="QQL126" s="2"/>
      <c r="QQN126" s="1">
        <v>-0.40500000000000003</v>
      </c>
      <c r="QQO126">
        <f t="shared" si="2260"/>
        <v>2.4691358024691357</v>
      </c>
      <c r="QQP126" s="1">
        <v>0.47020000000000001</v>
      </c>
      <c r="QQQ126">
        <f t="shared" si="2261"/>
        <v>119.46138211382113</v>
      </c>
      <c r="QQR126">
        <f t="shared" si="2262"/>
        <v>-19.461382113821131</v>
      </c>
      <c r="QQT126" s="2"/>
      <c r="QQV126" s="1">
        <v>-0.40500000000000003</v>
      </c>
      <c r="QQW126">
        <f t="shared" si="2263"/>
        <v>2.4691358024691357</v>
      </c>
      <c r="QQX126" s="1">
        <v>0.47020000000000001</v>
      </c>
      <c r="QQY126">
        <f t="shared" si="2264"/>
        <v>119.46138211382113</v>
      </c>
      <c r="QQZ126">
        <f t="shared" si="2265"/>
        <v>-19.461382113821131</v>
      </c>
      <c r="QRB126" s="2"/>
      <c r="QRD126" s="1">
        <v>-0.40500000000000003</v>
      </c>
      <c r="QRE126">
        <f t="shared" si="2263"/>
        <v>2.4691358024691357</v>
      </c>
      <c r="QRF126" s="1">
        <v>0.47020000000000001</v>
      </c>
      <c r="QRG126">
        <f t="shared" si="2264"/>
        <v>119.46138211382113</v>
      </c>
      <c r="QRH126">
        <f t="shared" si="2265"/>
        <v>-19.461382113821131</v>
      </c>
      <c r="QRJ126" s="2"/>
      <c r="QRL126" s="1">
        <v>-0.40500000000000003</v>
      </c>
      <c r="QRM126">
        <f t="shared" si="2266"/>
        <v>2.4691358024691357</v>
      </c>
      <c r="QRN126" s="1">
        <v>0.47020000000000001</v>
      </c>
      <c r="QRO126">
        <f t="shared" si="2267"/>
        <v>119.46138211382113</v>
      </c>
      <c r="QRP126">
        <f t="shared" si="2268"/>
        <v>-19.461382113821131</v>
      </c>
      <c r="QRR126" s="2"/>
      <c r="QRT126" s="1">
        <v>-0.40500000000000003</v>
      </c>
      <c r="QRU126">
        <f t="shared" si="2266"/>
        <v>2.4691358024691357</v>
      </c>
      <c r="QRV126" s="1">
        <v>0.47020000000000001</v>
      </c>
      <c r="QRW126">
        <f t="shared" si="2267"/>
        <v>119.46138211382113</v>
      </c>
      <c r="QRX126">
        <f t="shared" si="2268"/>
        <v>-19.461382113821131</v>
      </c>
      <c r="QRZ126" s="2"/>
      <c r="QSB126" s="1">
        <v>-0.40500000000000003</v>
      </c>
      <c r="QSC126">
        <f t="shared" si="2269"/>
        <v>2.4691358024691357</v>
      </c>
      <c r="QSD126" s="1">
        <v>0.47020000000000001</v>
      </c>
      <c r="QSE126">
        <f t="shared" si="2270"/>
        <v>119.46138211382113</v>
      </c>
      <c r="QSF126">
        <f t="shared" si="2271"/>
        <v>-19.461382113821131</v>
      </c>
      <c r="QSH126" s="2"/>
      <c r="QSJ126" s="1">
        <v>-0.40500000000000003</v>
      </c>
      <c r="QSK126">
        <f t="shared" si="2269"/>
        <v>2.4691358024691357</v>
      </c>
      <c r="QSL126" s="1">
        <v>0.47020000000000001</v>
      </c>
      <c r="QSM126">
        <f t="shared" si="2270"/>
        <v>119.46138211382113</v>
      </c>
      <c r="QSN126">
        <f t="shared" si="2271"/>
        <v>-19.461382113821131</v>
      </c>
      <c r="QSP126" s="2"/>
      <c r="QSR126" s="1">
        <v>-0.40500000000000003</v>
      </c>
      <c r="QSS126">
        <f t="shared" si="2272"/>
        <v>2.4691358024691357</v>
      </c>
      <c r="QST126" s="1">
        <v>0.47020000000000001</v>
      </c>
      <c r="QSU126">
        <f t="shared" si="2273"/>
        <v>119.46138211382113</v>
      </c>
      <c r="QSV126">
        <f t="shared" si="2274"/>
        <v>-19.461382113821131</v>
      </c>
      <c r="QSX126" s="2"/>
      <c r="QSZ126" s="1">
        <v>-0.40500000000000003</v>
      </c>
      <c r="QTA126">
        <f t="shared" si="2272"/>
        <v>2.4691358024691357</v>
      </c>
      <c r="QTB126" s="1">
        <v>0.47020000000000001</v>
      </c>
      <c r="QTC126">
        <f t="shared" si="2273"/>
        <v>119.46138211382113</v>
      </c>
      <c r="QTD126">
        <f t="shared" si="2274"/>
        <v>-19.461382113821131</v>
      </c>
      <c r="QTF126" s="2"/>
      <c r="QTH126" s="1">
        <v>-0.40500000000000003</v>
      </c>
      <c r="QTI126">
        <f t="shared" si="2275"/>
        <v>2.4691358024691357</v>
      </c>
      <c r="QTJ126" s="1">
        <v>0.47020000000000001</v>
      </c>
      <c r="QTK126">
        <f t="shared" si="2276"/>
        <v>119.46138211382113</v>
      </c>
      <c r="QTL126">
        <f t="shared" si="2277"/>
        <v>-19.461382113821131</v>
      </c>
      <c r="QTN126" s="2"/>
      <c r="QTP126" s="1">
        <v>-0.40500000000000003</v>
      </c>
      <c r="QTQ126">
        <f t="shared" si="2275"/>
        <v>2.4691358024691357</v>
      </c>
      <c r="QTR126" s="1">
        <v>0.47020000000000001</v>
      </c>
      <c r="QTS126">
        <f t="shared" si="2276"/>
        <v>119.46138211382113</v>
      </c>
      <c r="QTT126">
        <f t="shared" si="2277"/>
        <v>-19.461382113821131</v>
      </c>
      <c r="QTV126" s="2"/>
      <c r="QTX126" s="1">
        <v>-0.40500000000000003</v>
      </c>
      <c r="QTY126">
        <f t="shared" si="2278"/>
        <v>2.4691358024691357</v>
      </c>
      <c r="QTZ126" s="1">
        <v>0.47020000000000001</v>
      </c>
      <c r="QUA126">
        <f t="shared" si="2279"/>
        <v>119.46138211382113</v>
      </c>
      <c r="QUB126">
        <f t="shared" si="2280"/>
        <v>-19.461382113821131</v>
      </c>
      <c r="QUD126" s="2"/>
      <c r="QUF126" s="1">
        <v>-0.40500000000000003</v>
      </c>
      <c r="QUG126">
        <f t="shared" si="2278"/>
        <v>2.4691358024691357</v>
      </c>
      <c r="QUH126" s="1">
        <v>0.47020000000000001</v>
      </c>
      <c r="QUI126">
        <f t="shared" si="2279"/>
        <v>119.46138211382113</v>
      </c>
      <c r="QUJ126">
        <f t="shared" si="2280"/>
        <v>-19.461382113821131</v>
      </c>
      <c r="QUL126" s="2"/>
      <c r="QUN126" s="1">
        <v>-0.40500000000000003</v>
      </c>
      <c r="QUO126">
        <f t="shared" si="2281"/>
        <v>2.4691358024691357</v>
      </c>
      <c r="QUP126" s="1">
        <v>0.47020000000000001</v>
      </c>
      <c r="QUQ126">
        <f t="shared" si="2282"/>
        <v>119.46138211382113</v>
      </c>
      <c r="QUR126">
        <f t="shared" si="2283"/>
        <v>-19.461382113821131</v>
      </c>
      <c r="QUT126" s="2"/>
      <c r="QUV126" s="1">
        <v>-0.40500000000000003</v>
      </c>
      <c r="QUW126">
        <f t="shared" si="2281"/>
        <v>2.4691358024691357</v>
      </c>
      <c r="QUX126" s="1">
        <v>0.47020000000000001</v>
      </c>
      <c r="QUY126">
        <f t="shared" si="2282"/>
        <v>119.46138211382113</v>
      </c>
      <c r="QUZ126">
        <f t="shared" si="2283"/>
        <v>-19.461382113821131</v>
      </c>
      <c r="QVB126" s="2"/>
      <c r="QVD126" s="1">
        <v>-0.40500000000000003</v>
      </c>
      <c r="QVE126">
        <f t="shared" si="2284"/>
        <v>2.4691358024691357</v>
      </c>
      <c r="QVF126" s="1">
        <v>0.47020000000000001</v>
      </c>
      <c r="QVG126">
        <f t="shared" si="2285"/>
        <v>119.46138211382113</v>
      </c>
      <c r="QVH126">
        <f t="shared" si="2286"/>
        <v>-19.461382113821131</v>
      </c>
      <c r="QVJ126" s="2"/>
      <c r="QVL126" s="1">
        <v>-0.40500000000000003</v>
      </c>
      <c r="QVM126">
        <f t="shared" si="2284"/>
        <v>2.4691358024691357</v>
      </c>
      <c r="QVN126" s="1">
        <v>0.47020000000000001</v>
      </c>
      <c r="QVO126">
        <f t="shared" si="2285"/>
        <v>119.46138211382113</v>
      </c>
      <c r="QVP126">
        <f t="shared" si="2286"/>
        <v>-19.461382113821131</v>
      </c>
      <c r="QVR126" s="2"/>
      <c r="QVT126" s="1">
        <v>-0.40500000000000003</v>
      </c>
      <c r="QVU126">
        <f t="shared" si="2287"/>
        <v>2.4691358024691357</v>
      </c>
      <c r="QVV126" s="1">
        <v>0.47020000000000001</v>
      </c>
      <c r="QVW126">
        <f t="shared" si="2288"/>
        <v>119.46138211382113</v>
      </c>
      <c r="QVX126">
        <f t="shared" si="2289"/>
        <v>-19.461382113821131</v>
      </c>
      <c r="QVZ126" s="2"/>
      <c r="QWB126" s="1">
        <v>-0.40500000000000003</v>
      </c>
      <c r="QWC126">
        <f t="shared" si="2287"/>
        <v>2.4691358024691357</v>
      </c>
      <c r="QWD126" s="1">
        <v>0.47020000000000001</v>
      </c>
      <c r="QWE126">
        <f t="shared" si="2288"/>
        <v>119.46138211382113</v>
      </c>
      <c r="QWF126">
        <f t="shared" si="2289"/>
        <v>-19.461382113821131</v>
      </c>
      <c r="QWH126" s="2"/>
      <c r="QWJ126" s="1">
        <v>-0.40500000000000003</v>
      </c>
      <c r="QWK126">
        <f t="shared" si="2290"/>
        <v>2.4691358024691357</v>
      </c>
      <c r="QWL126" s="1">
        <v>0.47020000000000001</v>
      </c>
      <c r="QWM126">
        <f t="shared" si="2291"/>
        <v>119.46138211382113</v>
      </c>
      <c r="QWN126">
        <f t="shared" si="2292"/>
        <v>-19.461382113821131</v>
      </c>
      <c r="QWP126" s="2"/>
      <c r="QWR126" s="1">
        <v>-0.40500000000000003</v>
      </c>
      <c r="QWS126">
        <f t="shared" si="2290"/>
        <v>2.4691358024691357</v>
      </c>
      <c r="QWT126" s="1">
        <v>0.47020000000000001</v>
      </c>
      <c r="QWU126">
        <f t="shared" si="2291"/>
        <v>119.46138211382113</v>
      </c>
      <c r="QWV126">
        <f t="shared" si="2292"/>
        <v>-19.461382113821131</v>
      </c>
      <c r="QWX126" s="2"/>
      <c r="QWZ126" s="1">
        <v>-0.40500000000000003</v>
      </c>
      <c r="QXA126">
        <f t="shared" si="2293"/>
        <v>2.4691358024691357</v>
      </c>
      <c r="QXB126" s="1">
        <v>0.47020000000000001</v>
      </c>
      <c r="QXC126">
        <f t="shared" si="2294"/>
        <v>119.46138211382113</v>
      </c>
      <c r="QXD126">
        <f t="shared" si="2295"/>
        <v>-19.461382113821131</v>
      </c>
      <c r="QXF126" s="2"/>
      <c r="QXH126" s="1">
        <v>-0.40500000000000003</v>
      </c>
      <c r="QXI126">
        <f t="shared" si="2293"/>
        <v>2.4691358024691357</v>
      </c>
      <c r="QXJ126" s="1">
        <v>0.47020000000000001</v>
      </c>
      <c r="QXK126">
        <f t="shared" si="2294"/>
        <v>119.46138211382113</v>
      </c>
      <c r="QXL126">
        <f t="shared" si="2295"/>
        <v>-19.461382113821131</v>
      </c>
      <c r="QXN126" s="2"/>
      <c r="QXP126" s="1">
        <v>-0.40500000000000003</v>
      </c>
      <c r="QXQ126">
        <f t="shared" si="2296"/>
        <v>2.4691358024691357</v>
      </c>
      <c r="QXR126" s="1">
        <v>0.47020000000000001</v>
      </c>
      <c r="QXS126">
        <f t="shared" si="2297"/>
        <v>119.46138211382113</v>
      </c>
      <c r="QXT126">
        <f t="shared" si="2298"/>
        <v>-19.461382113821131</v>
      </c>
      <c r="QXV126" s="2"/>
      <c r="QXX126" s="1">
        <v>-0.40500000000000003</v>
      </c>
      <c r="QXY126">
        <f t="shared" si="2296"/>
        <v>2.4691358024691357</v>
      </c>
      <c r="QXZ126" s="1">
        <v>0.47020000000000001</v>
      </c>
      <c r="QYA126">
        <f t="shared" si="2297"/>
        <v>119.46138211382113</v>
      </c>
      <c r="QYB126">
        <f t="shared" si="2298"/>
        <v>-19.461382113821131</v>
      </c>
      <c r="QYD126" s="2"/>
      <c r="QYF126" s="1">
        <v>-0.40500000000000003</v>
      </c>
      <c r="QYG126">
        <f t="shared" si="2299"/>
        <v>2.4691358024691357</v>
      </c>
      <c r="QYH126" s="1">
        <v>0.47020000000000001</v>
      </c>
      <c r="QYI126">
        <f t="shared" si="2300"/>
        <v>119.46138211382113</v>
      </c>
      <c r="QYJ126">
        <f t="shared" si="2301"/>
        <v>-19.461382113821131</v>
      </c>
      <c r="QYL126" s="2"/>
      <c r="QYN126" s="1">
        <v>-0.40500000000000003</v>
      </c>
      <c r="QYO126">
        <f t="shared" si="2299"/>
        <v>2.4691358024691357</v>
      </c>
      <c r="QYP126" s="1">
        <v>0.47020000000000001</v>
      </c>
      <c r="QYQ126">
        <f t="shared" si="2300"/>
        <v>119.46138211382113</v>
      </c>
      <c r="QYR126">
        <f t="shared" si="2301"/>
        <v>-19.461382113821131</v>
      </c>
      <c r="QYT126" s="2"/>
      <c r="QYV126" s="1">
        <v>-0.40500000000000003</v>
      </c>
      <c r="QYW126">
        <f t="shared" si="2302"/>
        <v>2.4691358024691357</v>
      </c>
      <c r="QYX126" s="1">
        <v>0.47020000000000001</v>
      </c>
      <c r="QYY126">
        <f t="shared" si="2303"/>
        <v>119.46138211382113</v>
      </c>
      <c r="QYZ126">
        <f t="shared" si="2304"/>
        <v>-19.461382113821131</v>
      </c>
      <c r="QZB126" s="2"/>
      <c r="QZD126" s="1">
        <v>-0.40500000000000003</v>
      </c>
      <c r="QZE126">
        <f t="shared" si="2302"/>
        <v>2.4691358024691357</v>
      </c>
      <c r="QZF126" s="1">
        <v>0.47020000000000001</v>
      </c>
      <c r="QZG126">
        <f t="shared" si="2303"/>
        <v>119.46138211382113</v>
      </c>
      <c r="QZH126">
        <f t="shared" si="2304"/>
        <v>-19.461382113821131</v>
      </c>
      <c r="QZJ126" s="2"/>
      <c r="QZL126" s="1">
        <v>-0.40500000000000003</v>
      </c>
      <c r="QZM126">
        <f t="shared" si="2305"/>
        <v>2.4691358024691357</v>
      </c>
      <c r="QZN126" s="1">
        <v>0.47020000000000001</v>
      </c>
      <c r="QZO126">
        <f t="shared" si="2306"/>
        <v>119.46138211382113</v>
      </c>
      <c r="QZP126">
        <f t="shared" si="2307"/>
        <v>-19.461382113821131</v>
      </c>
      <c r="QZR126" s="2"/>
      <c r="QZT126" s="1">
        <v>-0.40500000000000003</v>
      </c>
      <c r="QZU126">
        <f t="shared" si="2305"/>
        <v>2.4691358024691357</v>
      </c>
      <c r="QZV126" s="1">
        <v>0.47020000000000001</v>
      </c>
      <c r="QZW126">
        <f t="shared" si="2306"/>
        <v>119.46138211382113</v>
      </c>
      <c r="QZX126">
        <f t="shared" si="2307"/>
        <v>-19.461382113821131</v>
      </c>
      <c r="QZZ126" s="2"/>
      <c r="RAB126" s="1">
        <v>-0.40500000000000003</v>
      </c>
      <c r="RAC126">
        <f t="shared" si="2308"/>
        <v>2.4691358024691357</v>
      </c>
      <c r="RAD126" s="1">
        <v>0.47020000000000001</v>
      </c>
      <c r="RAE126">
        <f t="shared" si="2309"/>
        <v>119.46138211382113</v>
      </c>
      <c r="RAF126">
        <f t="shared" si="2310"/>
        <v>-19.461382113821131</v>
      </c>
      <c r="RAH126" s="2"/>
      <c r="RAJ126" s="1">
        <v>-0.40500000000000003</v>
      </c>
      <c r="RAK126">
        <f t="shared" si="2308"/>
        <v>2.4691358024691357</v>
      </c>
      <c r="RAL126" s="1">
        <v>0.47020000000000001</v>
      </c>
      <c r="RAM126">
        <f t="shared" si="2309"/>
        <v>119.46138211382113</v>
      </c>
      <c r="RAN126">
        <f t="shared" si="2310"/>
        <v>-19.461382113821131</v>
      </c>
      <c r="RAP126" s="2"/>
      <c r="RAR126" s="1">
        <v>-0.40500000000000003</v>
      </c>
      <c r="RAS126">
        <f t="shared" si="2311"/>
        <v>2.4691358024691357</v>
      </c>
      <c r="RAT126" s="1">
        <v>0.47020000000000001</v>
      </c>
      <c r="RAU126">
        <f t="shared" si="2312"/>
        <v>119.46138211382113</v>
      </c>
      <c r="RAV126">
        <f t="shared" si="2313"/>
        <v>-19.461382113821131</v>
      </c>
      <c r="RAX126" s="2"/>
      <c r="RAZ126" s="1">
        <v>-0.40500000000000003</v>
      </c>
      <c r="RBA126">
        <f t="shared" si="2311"/>
        <v>2.4691358024691357</v>
      </c>
      <c r="RBB126" s="1">
        <v>0.47020000000000001</v>
      </c>
      <c r="RBC126">
        <f t="shared" si="2312"/>
        <v>119.46138211382113</v>
      </c>
      <c r="RBD126">
        <f t="shared" si="2313"/>
        <v>-19.461382113821131</v>
      </c>
      <c r="RBF126" s="2"/>
      <c r="RBH126" s="1">
        <v>-0.40500000000000003</v>
      </c>
      <c r="RBI126">
        <f t="shared" si="2314"/>
        <v>2.4691358024691357</v>
      </c>
      <c r="RBJ126" s="1">
        <v>0.47020000000000001</v>
      </c>
      <c r="RBK126">
        <f t="shared" si="2315"/>
        <v>119.46138211382113</v>
      </c>
      <c r="RBL126">
        <f t="shared" si="2316"/>
        <v>-19.461382113821131</v>
      </c>
      <c r="RBN126" s="2"/>
      <c r="RBP126" s="1">
        <v>-0.40500000000000003</v>
      </c>
      <c r="RBQ126">
        <f t="shared" si="2314"/>
        <v>2.4691358024691357</v>
      </c>
      <c r="RBR126" s="1">
        <v>0.47020000000000001</v>
      </c>
      <c r="RBS126">
        <f t="shared" si="2315"/>
        <v>119.46138211382113</v>
      </c>
      <c r="RBT126">
        <f t="shared" si="2316"/>
        <v>-19.461382113821131</v>
      </c>
      <c r="RBV126" s="2"/>
      <c r="RBX126" s="1">
        <v>-0.40500000000000003</v>
      </c>
      <c r="RBY126">
        <f t="shared" si="2317"/>
        <v>2.4691358024691357</v>
      </c>
      <c r="RBZ126" s="1">
        <v>0.47020000000000001</v>
      </c>
      <c r="RCA126">
        <f t="shared" si="2318"/>
        <v>119.46138211382113</v>
      </c>
      <c r="RCB126">
        <f t="shared" si="2319"/>
        <v>-19.461382113821131</v>
      </c>
      <c r="RCD126" s="2"/>
      <c r="RCF126" s="1">
        <v>-0.40500000000000003</v>
      </c>
      <c r="RCG126">
        <f t="shared" si="2317"/>
        <v>2.4691358024691357</v>
      </c>
      <c r="RCH126" s="1">
        <v>0.47020000000000001</v>
      </c>
      <c r="RCI126">
        <f t="shared" si="2318"/>
        <v>119.46138211382113</v>
      </c>
      <c r="RCJ126">
        <f t="shared" si="2319"/>
        <v>-19.461382113821131</v>
      </c>
      <c r="RCL126" s="2"/>
      <c r="RCN126" s="1">
        <v>-0.40500000000000003</v>
      </c>
      <c r="RCO126">
        <f t="shared" si="2320"/>
        <v>2.4691358024691357</v>
      </c>
      <c r="RCP126" s="1">
        <v>0.47020000000000001</v>
      </c>
      <c r="RCQ126">
        <f t="shared" si="2321"/>
        <v>119.46138211382113</v>
      </c>
      <c r="RCR126">
        <f t="shared" si="2322"/>
        <v>-19.461382113821131</v>
      </c>
      <c r="RCT126" s="2"/>
      <c r="RCV126" s="1">
        <v>-0.40500000000000003</v>
      </c>
      <c r="RCW126">
        <f t="shared" si="2320"/>
        <v>2.4691358024691357</v>
      </c>
      <c r="RCX126" s="1">
        <v>0.47020000000000001</v>
      </c>
      <c r="RCY126">
        <f t="shared" si="2321"/>
        <v>119.46138211382113</v>
      </c>
      <c r="RCZ126">
        <f t="shared" si="2322"/>
        <v>-19.461382113821131</v>
      </c>
      <c r="RDB126" s="2"/>
      <c r="RDD126" s="1">
        <v>-0.40500000000000003</v>
      </c>
      <c r="RDE126">
        <f t="shared" si="2323"/>
        <v>2.4691358024691357</v>
      </c>
      <c r="RDF126" s="1">
        <v>0.47020000000000001</v>
      </c>
      <c r="RDG126">
        <f t="shared" si="2324"/>
        <v>119.46138211382113</v>
      </c>
      <c r="RDH126">
        <f t="shared" si="2325"/>
        <v>-19.461382113821131</v>
      </c>
      <c r="RDJ126" s="2"/>
      <c r="RDL126" s="1">
        <v>-0.40500000000000003</v>
      </c>
      <c r="RDM126">
        <f t="shared" si="2323"/>
        <v>2.4691358024691357</v>
      </c>
      <c r="RDN126" s="1">
        <v>0.47020000000000001</v>
      </c>
      <c r="RDO126">
        <f t="shared" si="2324"/>
        <v>119.46138211382113</v>
      </c>
      <c r="RDP126">
        <f t="shared" si="2325"/>
        <v>-19.461382113821131</v>
      </c>
      <c r="RDR126" s="2"/>
      <c r="RDT126" s="1">
        <v>-0.40500000000000003</v>
      </c>
      <c r="RDU126">
        <f t="shared" si="2326"/>
        <v>2.4691358024691357</v>
      </c>
      <c r="RDV126" s="1">
        <v>0.47020000000000001</v>
      </c>
      <c r="RDW126">
        <f t="shared" si="2327"/>
        <v>119.46138211382113</v>
      </c>
      <c r="RDX126">
        <f t="shared" si="2328"/>
        <v>-19.461382113821131</v>
      </c>
      <c r="RDZ126" s="2"/>
      <c r="REB126" s="1">
        <v>-0.40500000000000003</v>
      </c>
      <c r="REC126">
        <f t="shared" si="2326"/>
        <v>2.4691358024691357</v>
      </c>
      <c r="RED126" s="1">
        <v>0.47020000000000001</v>
      </c>
      <c r="REE126">
        <f t="shared" si="2327"/>
        <v>119.46138211382113</v>
      </c>
      <c r="REF126">
        <f t="shared" si="2328"/>
        <v>-19.461382113821131</v>
      </c>
      <c r="REH126" s="2"/>
      <c r="REJ126" s="1">
        <v>-0.40500000000000003</v>
      </c>
      <c r="REK126">
        <f t="shared" si="2329"/>
        <v>2.4691358024691357</v>
      </c>
      <c r="REL126" s="1">
        <v>0.47020000000000001</v>
      </c>
      <c r="REM126">
        <f t="shared" si="2330"/>
        <v>119.46138211382113</v>
      </c>
      <c r="REN126">
        <f t="shared" si="2331"/>
        <v>-19.461382113821131</v>
      </c>
      <c r="REP126" s="2"/>
      <c r="RER126" s="1">
        <v>-0.40500000000000003</v>
      </c>
      <c r="RES126">
        <f t="shared" si="2329"/>
        <v>2.4691358024691357</v>
      </c>
      <c r="RET126" s="1">
        <v>0.47020000000000001</v>
      </c>
      <c r="REU126">
        <f t="shared" si="2330"/>
        <v>119.46138211382113</v>
      </c>
      <c r="REV126">
        <f t="shared" si="2331"/>
        <v>-19.461382113821131</v>
      </c>
      <c r="REX126" s="2"/>
      <c r="REZ126" s="1">
        <v>-0.40500000000000003</v>
      </c>
      <c r="RFA126">
        <f t="shared" si="2332"/>
        <v>2.4691358024691357</v>
      </c>
      <c r="RFB126" s="1">
        <v>0.47020000000000001</v>
      </c>
      <c r="RFC126">
        <f t="shared" si="2333"/>
        <v>119.46138211382113</v>
      </c>
      <c r="RFD126">
        <f t="shared" si="2334"/>
        <v>-19.461382113821131</v>
      </c>
      <c r="RFF126" s="2"/>
      <c r="RFH126" s="1">
        <v>-0.40500000000000003</v>
      </c>
      <c r="RFI126">
        <f t="shared" si="2332"/>
        <v>2.4691358024691357</v>
      </c>
      <c r="RFJ126" s="1">
        <v>0.47020000000000001</v>
      </c>
      <c r="RFK126">
        <f t="shared" si="2333"/>
        <v>119.46138211382113</v>
      </c>
      <c r="RFL126">
        <f t="shared" si="2334"/>
        <v>-19.461382113821131</v>
      </c>
      <c r="RFN126" s="2"/>
      <c r="RFP126" s="1">
        <v>-0.40500000000000003</v>
      </c>
      <c r="RFQ126">
        <f t="shared" si="2335"/>
        <v>2.4691358024691357</v>
      </c>
      <c r="RFR126" s="1">
        <v>0.47020000000000001</v>
      </c>
      <c r="RFS126">
        <f t="shared" si="2336"/>
        <v>119.46138211382113</v>
      </c>
      <c r="RFT126">
        <f t="shared" si="2337"/>
        <v>-19.461382113821131</v>
      </c>
      <c r="RFV126" s="2"/>
      <c r="RFX126" s="1">
        <v>-0.40500000000000003</v>
      </c>
      <c r="RFY126">
        <f t="shared" si="2335"/>
        <v>2.4691358024691357</v>
      </c>
      <c r="RFZ126" s="1">
        <v>0.47020000000000001</v>
      </c>
      <c r="RGA126">
        <f t="shared" si="2336"/>
        <v>119.46138211382113</v>
      </c>
      <c r="RGB126">
        <f t="shared" si="2337"/>
        <v>-19.461382113821131</v>
      </c>
      <c r="RGD126" s="2"/>
      <c r="RGF126" s="1">
        <v>-0.40500000000000003</v>
      </c>
      <c r="RGG126">
        <f t="shared" si="2338"/>
        <v>2.4691358024691357</v>
      </c>
      <c r="RGH126" s="1">
        <v>0.47020000000000001</v>
      </c>
      <c r="RGI126">
        <f t="shared" si="2339"/>
        <v>119.46138211382113</v>
      </c>
      <c r="RGJ126">
        <f t="shared" si="2340"/>
        <v>-19.461382113821131</v>
      </c>
      <c r="RGL126" s="2"/>
      <c r="RGN126" s="1">
        <v>-0.40500000000000003</v>
      </c>
      <c r="RGO126">
        <f t="shared" si="2338"/>
        <v>2.4691358024691357</v>
      </c>
      <c r="RGP126" s="1">
        <v>0.47020000000000001</v>
      </c>
      <c r="RGQ126">
        <f t="shared" si="2339"/>
        <v>119.46138211382113</v>
      </c>
      <c r="RGR126">
        <f t="shared" si="2340"/>
        <v>-19.461382113821131</v>
      </c>
      <c r="RGT126" s="2"/>
      <c r="RGV126" s="1">
        <v>-0.40500000000000003</v>
      </c>
      <c r="RGW126">
        <f t="shared" si="2341"/>
        <v>2.4691358024691357</v>
      </c>
      <c r="RGX126" s="1">
        <v>0.47020000000000001</v>
      </c>
      <c r="RGY126">
        <f t="shared" si="2342"/>
        <v>119.46138211382113</v>
      </c>
      <c r="RGZ126">
        <f t="shared" si="2343"/>
        <v>-19.461382113821131</v>
      </c>
      <c r="RHB126" s="2"/>
      <c r="RHD126" s="1">
        <v>-0.40500000000000003</v>
      </c>
      <c r="RHE126">
        <f t="shared" si="2341"/>
        <v>2.4691358024691357</v>
      </c>
      <c r="RHF126" s="1">
        <v>0.47020000000000001</v>
      </c>
      <c r="RHG126">
        <f t="shared" si="2342"/>
        <v>119.46138211382113</v>
      </c>
      <c r="RHH126">
        <f t="shared" si="2343"/>
        <v>-19.461382113821131</v>
      </c>
      <c r="RHJ126" s="2"/>
      <c r="RHL126" s="1">
        <v>-0.40500000000000003</v>
      </c>
      <c r="RHM126">
        <f t="shared" si="2344"/>
        <v>2.4691358024691357</v>
      </c>
      <c r="RHN126" s="1">
        <v>0.47020000000000001</v>
      </c>
      <c r="RHO126">
        <f t="shared" si="2345"/>
        <v>119.46138211382113</v>
      </c>
      <c r="RHP126">
        <f t="shared" si="2346"/>
        <v>-19.461382113821131</v>
      </c>
      <c r="RHR126" s="2"/>
      <c r="RHT126" s="1">
        <v>-0.40500000000000003</v>
      </c>
      <c r="RHU126">
        <f t="shared" si="2344"/>
        <v>2.4691358024691357</v>
      </c>
      <c r="RHV126" s="1">
        <v>0.47020000000000001</v>
      </c>
      <c r="RHW126">
        <f t="shared" si="2345"/>
        <v>119.46138211382113</v>
      </c>
      <c r="RHX126">
        <f t="shared" si="2346"/>
        <v>-19.461382113821131</v>
      </c>
      <c r="RHZ126" s="2"/>
      <c r="RIB126" s="1">
        <v>-0.40500000000000003</v>
      </c>
      <c r="RIC126">
        <f t="shared" si="2347"/>
        <v>2.4691358024691357</v>
      </c>
      <c r="RID126" s="1">
        <v>0.47020000000000001</v>
      </c>
      <c r="RIE126">
        <f t="shared" si="2348"/>
        <v>119.46138211382113</v>
      </c>
      <c r="RIF126">
        <f t="shared" si="2349"/>
        <v>-19.461382113821131</v>
      </c>
      <c r="RIH126" s="2"/>
      <c r="RIJ126" s="1">
        <v>-0.40500000000000003</v>
      </c>
      <c r="RIK126">
        <f t="shared" si="2347"/>
        <v>2.4691358024691357</v>
      </c>
      <c r="RIL126" s="1">
        <v>0.47020000000000001</v>
      </c>
      <c r="RIM126">
        <f t="shared" si="2348"/>
        <v>119.46138211382113</v>
      </c>
      <c r="RIN126">
        <f t="shared" si="2349"/>
        <v>-19.461382113821131</v>
      </c>
      <c r="RIP126" s="2"/>
      <c r="RIR126" s="1">
        <v>-0.40500000000000003</v>
      </c>
      <c r="RIS126">
        <f t="shared" si="2350"/>
        <v>2.4691358024691357</v>
      </c>
      <c r="RIT126" s="1">
        <v>0.47020000000000001</v>
      </c>
      <c r="RIU126">
        <f t="shared" si="2351"/>
        <v>119.46138211382113</v>
      </c>
      <c r="RIV126">
        <f t="shared" si="2352"/>
        <v>-19.461382113821131</v>
      </c>
      <c r="RIX126" s="2"/>
      <c r="RIZ126" s="1">
        <v>-0.40500000000000003</v>
      </c>
      <c r="RJA126">
        <f t="shared" si="2350"/>
        <v>2.4691358024691357</v>
      </c>
      <c r="RJB126" s="1">
        <v>0.47020000000000001</v>
      </c>
      <c r="RJC126">
        <f t="shared" si="2351"/>
        <v>119.46138211382113</v>
      </c>
      <c r="RJD126">
        <f t="shared" si="2352"/>
        <v>-19.461382113821131</v>
      </c>
      <c r="RJF126" s="2"/>
      <c r="RJH126" s="1">
        <v>-0.40500000000000003</v>
      </c>
      <c r="RJI126">
        <f t="shared" si="2353"/>
        <v>2.4691358024691357</v>
      </c>
      <c r="RJJ126" s="1">
        <v>0.47020000000000001</v>
      </c>
      <c r="RJK126">
        <f t="shared" si="2354"/>
        <v>119.46138211382113</v>
      </c>
      <c r="RJL126">
        <f t="shared" si="2355"/>
        <v>-19.461382113821131</v>
      </c>
      <c r="RJN126" s="2"/>
      <c r="RJP126" s="1">
        <v>-0.40500000000000003</v>
      </c>
      <c r="RJQ126">
        <f t="shared" si="2353"/>
        <v>2.4691358024691357</v>
      </c>
      <c r="RJR126" s="1">
        <v>0.47020000000000001</v>
      </c>
      <c r="RJS126">
        <f t="shared" si="2354"/>
        <v>119.46138211382113</v>
      </c>
      <c r="RJT126">
        <f t="shared" si="2355"/>
        <v>-19.461382113821131</v>
      </c>
      <c r="RJV126" s="2"/>
      <c r="RJX126" s="1">
        <v>-0.40500000000000003</v>
      </c>
      <c r="RJY126">
        <f t="shared" si="2356"/>
        <v>2.4691358024691357</v>
      </c>
      <c r="RJZ126" s="1">
        <v>0.47020000000000001</v>
      </c>
      <c r="RKA126">
        <f t="shared" si="2357"/>
        <v>119.46138211382113</v>
      </c>
      <c r="RKB126">
        <f t="shared" si="2358"/>
        <v>-19.461382113821131</v>
      </c>
      <c r="RKD126" s="2"/>
      <c r="RKF126" s="1">
        <v>-0.40500000000000003</v>
      </c>
      <c r="RKG126">
        <f t="shared" si="2356"/>
        <v>2.4691358024691357</v>
      </c>
      <c r="RKH126" s="1">
        <v>0.47020000000000001</v>
      </c>
      <c r="RKI126">
        <f t="shared" si="2357"/>
        <v>119.46138211382113</v>
      </c>
      <c r="RKJ126">
        <f t="shared" si="2358"/>
        <v>-19.461382113821131</v>
      </c>
      <c r="RKL126" s="2"/>
      <c r="RKN126" s="1">
        <v>-0.40500000000000003</v>
      </c>
      <c r="RKO126">
        <f t="shared" si="2359"/>
        <v>2.4691358024691357</v>
      </c>
      <c r="RKP126" s="1">
        <v>0.47020000000000001</v>
      </c>
      <c r="RKQ126">
        <f t="shared" si="2360"/>
        <v>119.46138211382113</v>
      </c>
      <c r="RKR126">
        <f t="shared" si="2361"/>
        <v>-19.461382113821131</v>
      </c>
      <c r="RKT126" s="2"/>
      <c r="RKV126" s="1">
        <v>-0.40500000000000003</v>
      </c>
      <c r="RKW126">
        <f t="shared" si="2359"/>
        <v>2.4691358024691357</v>
      </c>
      <c r="RKX126" s="1">
        <v>0.47020000000000001</v>
      </c>
      <c r="RKY126">
        <f t="shared" si="2360"/>
        <v>119.46138211382113</v>
      </c>
      <c r="RKZ126">
        <f t="shared" si="2361"/>
        <v>-19.461382113821131</v>
      </c>
      <c r="RLB126" s="2"/>
      <c r="RLD126" s="1">
        <v>-0.40500000000000003</v>
      </c>
      <c r="RLE126">
        <f t="shared" si="2362"/>
        <v>2.4691358024691357</v>
      </c>
      <c r="RLF126" s="1">
        <v>0.47020000000000001</v>
      </c>
      <c r="RLG126">
        <f t="shared" si="2363"/>
        <v>119.46138211382113</v>
      </c>
      <c r="RLH126">
        <f t="shared" si="2364"/>
        <v>-19.461382113821131</v>
      </c>
      <c r="RLJ126" s="2"/>
      <c r="RLL126" s="1">
        <v>-0.40500000000000003</v>
      </c>
      <c r="RLM126">
        <f t="shared" si="2362"/>
        <v>2.4691358024691357</v>
      </c>
      <c r="RLN126" s="1">
        <v>0.47020000000000001</v>
      </c>
      <c r="RLO126">
        <f t="shared" si="2363"/>
        <v>119.46138211382113</v>
      </c>
      <c r="RLP126">
        <f t="shared" si="2364"/>
        <v>-19.461382113821131</v>
      </c>
      <c r="RLR126" s="2"/>
      <c r="RLT126" s="1">
        <v>-0.40500000000000003</v>
      </c>
      <c r="RLU126">
        <f t="shared" si="2365"/>
        <v>2.4691358024691357</v>
      </c>
      <c r="RLV126" s="1">
        <v>0.47020000000000001</v>
      </c>
      <c r="RLW126">
        <f t="shared" si="2366"/>
        <v>119.46138211382113</v>
      </c>
      <c r="RLX126">
        <f t="shared" si="2367"/>
        <v>-19.461382113821131</v>
      </c>
      <c r="RLZ126" s="2"/>
      <c r="RMB126" s="1">
        <v>-0.40500000000000003</v>
      </c>
      <c r="RMC126">
        <f t="shared" si="2365"/>
        <v>2.4691358024691357</v>
      </c>
      <c r="RMD126" s="1">
        <v>0.47020000000000001</v>
      </c>
      <c r="RME126">
        <f t="shared" si="2366"/>
        <v>119.46138211382113</v>
      </c>
      <c r="RMF126">
        <f t="shared" si="2367"/>
        <v>-19.461382113821131</v>
      </c>
      <c r="RMH126" s="2"/>
      <c r="RMJ126" s="1">
        <v>-0.40500000000000003</v>
      </c>
      <c r="RMK126">
        <f t="shared" si="2368"/>
        <v>2.4691358024691357</v>
      </c>
      <c r="RML126" s="1">
        <v>0.47020000000000001</v>
      </c>
      <c r="RMM126">
        <f t="shared" si="2369"/>
        <v>119.46138211382113</v>
      </c>
      <c r="RMN126">
        <f t="shared" si="2370"/>
        <v>-19.461382113821131</v>
      </c>
      <c r="RMP126" s="2"/>
      <c r="RMR126" s="1">
        <v>-0.40500000000000003</v>
      </c>
      <c r="RMS126">
        <f t="shared" si="2368"/>
        <v>2.4691358024691357</v>
      </c>
      <c r="RMT126" s="1">
        <v>0.47020000000000001</v>
      </c>
      <c r="RMU126">
        <f t="shared" si="2369"/>
        <v>119.46138211382113</v>
      </c>
      <c r="RMV126">
        <f t="shared" si="2370"/>
        <v>-19.461382113821131</v>
      </c>
      <c r="RMX126" s="2"/>
      <c r="RMZ126" s="1">
        <v>-0.40500000000000003</v>
      </c>
      <c r="RNA126">
        <f t="shared" si="2371"/>
        <v>2.4691358024691357</v>
      </c>
      <c r="RNB126" s="1">
        <v>0.47020000000000001</v>
      </c>
      <c r="RNC126">
        <f t="shared" si="2372"/>
        <v>119.46138211382113</v>
      </c>
      <c r="RND126">
        <f t="shared" si="2373"/>
        <v>-19.461382113821131</v>
      </c>
      <c r="RNF126" s="2"/>
      <c r="RNH126" s="1">
        <v>-0.40500000000000003</v>
      </c>
      <c r="RNI126">
        <f t="shared" si="2371"/>
        <v>2.4691358024691357</v>
      </c>
      <c r="RNJ126" s="1">
        <v>0.47020000000000001</v>
      </c>
      <c r="RNK126">
        <f t="shared" si="2372"/>
        <v>119.46138211382113</v>
      </c>
      <c r="RNL126">
        <f t="shared" si="2373"/>
        <v>-19.461382113821131</v>
      </c>
      <c r="RNN126" s="2"/>
      <c r="RNP126" s="1">
        <v>-0.40500000000000003</v>
      </c>
      <c r="RNQ126">
        <f t="shared" si="2374"/>
        <v>2.4691358024691357</v>
      </c>
      <c r="RNR126" s="1">
        <v>0.47020000000000001</v>
      </c>
      <c r="RNS126">
        <f t="shared" si="2375"/>
        <v>119.46138211382113</v>
      </c>
      <c r="RNT126">
        <f t="shared" si="2376"/>
        <v>-19.461382113821131</v>
      </c>
      <c r="RNV126" s="2"/>
      <c r="RNX126" s="1">
        <v>-0.40500000000000003</v>
      </c>
      <c r="RNY126">
        <f t="shared" si="2374"/>
        <v>2.4691358024691357</v>
      </c>
      <c r="RNZ126" s="1">
        <v>0.47020000000000001</v>
      </c>
      <c r="ROA126">
        <f t="shared" si="2375"/>
        <v>119.46138211382113</v>
      </c>
      <c r="ROB126">
        <f t="shared" si="2376"/>
        <v>-19.461382113821131</v>
      </c>
      <c r="ROD126" s="2"/>
      <c r="ROF126" s="1">
        <v>-0.40500000000000003</v>
      </c>
      <c r="ROG126">
        <f t="shared" si="2377"/>
        <v>2.4691358024691357</v>
      </c>
      <c r="ROH126" s="1">
        <v>0.47020000000000001</v>
      </c>
      <c r="ROI126">
        <f t="shared" si="2378"/>
        <v>119.46138211382113</v>
      </c>
      <c r="ROJ126">
        <f t="shared" si="2379"/>
        <v>-19.461382113821131</v>
      </c>
      <c r="ROL126" s="2"/>
      <c r="RON126" s="1">
        <v>-0.40500000000000003</v>
      </c>
      <c r="ROO126">
        <f t="shared" si="2377"/>
        <v>2.4691358024691357</v>
      </c>
      <c r="ROP126" s="1">
        <v>0.47020000000000001</v>
      </c>
      <c r="ROQ126">
        <f t="shared" si="2378"/>
        <v>119.46138211382113</v>
      </c>
      <c r="ROR126">
        <f t="shared" si="2379"/>
        <v>-19.461382113821131</v>
      </c>
      <c r="ROT126" s="2"/>
      <c r="ROV126" s="1">
        <v>-0.40500000000000003</v>
      </c>
      <c r="ROW126">
        <f t="shared" si="2380"/>
        <v>2.4691358024691357</v>
      </c>
      <c r="ROX126" s="1">
        <v>0.47020000000000001</v>
      </c>
      <c r="ROY126">
        <f t="shared" si="2381"/>
        <v>119.46138211382113</v>
      </c>
      <c r="ROZ126">
        <f t="shared" si="2382"/>
        <v>-19.461382113821131</v>
      </c>
      <c r="RPB126" s="2"/>
      <c r="RPD126" s="1">
        <v>-0.40500000000000003</v>
      </c>
      <c r="RPE126">
        <f t="shared" si="2380"/>
        <v>2.4691358024691357</v>
      </c>
      <c r="RPF126" s="1">
        <v>0.47020000000000001</v>
      </c>
      <c r="RPG126">
        <f t="shared" si="2381"/>
        <v>119.46138211382113</v>
      </c>
      <c r="RPH126">
        <f t="shared" si="2382"/>
        <v>-19.461382113821131</v>
      </c>
      <c r="RPJ126" s="2"/>
      <c r="RPL126" s="1">
        <v>-0.40500000000000003</v>
      </c>
      <c r="RPM126">
        <f t="shared" si="2383"/>
        <v>2.4691358024691357</v>
      </c>
      <c r="RPN126" s="1">
        <v>0.47020000000000001</v>
      </c>
      <c r="RPO126">
        <f t="shared" si="2384"/>
        <v>119.46138211382113</v>
      </c>
      <c r="RPP126">
        <f t="shared" si="2385"/>
        <v>-19.461382113821131</v>
      </c>
      <c r="RPR126" s="2"/>
      <c r="RPT126" s="1">
        <v>-0.40500000000000003</v>
      </c>
      <c r="RPU126">
        <f t="shared" si="2383"/>
        <v>2.4691358024691357</v>
      </c>
      <c r="RPV126" s="1">
        <v>0.47020000000000001</v>
      </c>
      <c r="RPW126">
        <f t="shared" si="2384"/>
        <v>119.46138211382113</v>
      </c>
      <c r="RPX126">
        <f t="shared" si="2385"/>
        <v>-19.461382113821131</v>
      </c>
      <c r="RPZ126" s="2"/>
      <c r="RQB126" s="1">
        <v>-0.40500000000000003</v>
      </c>
      <c r="RQC126">
        <f t="shared" si="2386"/>
        <v>2.4691358024691357</v>
      </c>
      <c r="RQD126" s="1">
        <v>0.47020000000000001</v>
      </c>
      <c r="RQE126">
        <f t="shared" si="2387"/>
        <v>119.46138211382113</v>
      </c>
      <c r="RQF126">
        <f t="shared" si="2388"/>
        <v>-19.461382113821131</v>
      </c>
      <c r="RQH126" s="2"/>
      <c r="RQJ126" s="1">
        <v>-0.40500000000000003</v>
      </c>
      <c r="RQK126">
        <f t="shared" si="2386"/>
        <v>2.4691358024691357</v>
      </c>
      <c r="RQL126" s="1">
        <v>0.47020000000000001</v>
      </c>
      <c r="RQM126">
        <f t="shared" si="2387"/>
        <v>119.46138211382113</v>
      </c>
      <c r="RQN126">
        <f t="shared" si="2388"/>
        <v>-19.461382113821131</v>
      </c>
      <c r="RQP126" s="2"/>
      <c r="RQR126" s="1">
        <v>-0.40500000000000003</v>
      </c>
      <c r="RQS126">
        <f t="shared" si="2389"/>
        <v>2.4691358024691357</v>
      </c>
      <c r="RQT126" s="1">
        <v>0.47020000000000001</v>
      </c>
      <c r="RQU126">
        <f t="shared" si="2390"/>
        <v>119.46138211382113</v>
      </c>
      <c r="RQV126">
        <f t="shared" si="2391"/>
        <v>-19.461382113821131</v>
      </c>
      <c r="RQX126" s="2"/>
      <c r="RQZ126" s="1">
        <v>-0.40500000000000003</v>
      </c>
      <c r="RRA126">
        <f t="shared" si="2389"/>
        <v>2.4691358024691357</v>
      </c>
      <c r="RRB126" s="1">
        <v>0.47020000000000001</v>
      </c>
      <c r="RRC126">
        <f t="shared" si="2390"/>
        <v>119.46138211382113</v>
      </c>
      <c r="RRD126">
        <f t="shared" si="2391"/>
        <v>-19.461382113821131</v>
      </c>
      <c r="RRF126" s="2"/>
      <c r="RRH126" s="1">
        <v>-0.40500000000000003</v>
      </c>
      <c r="RRI126">
        <f t="shared" si="2392"/>
        <v>2.4691358024691357</v>
      </c>
      <c r="RRJ126" s="1">
        <v>0.47020000000000001</v>
      </c>
      <c r="RRK126">
        <f t="shared" si="2393"/>
        <v>119.46138211382113</v>
      </c>
      <c r="RRL126">
        <f t="shared" si="2394"/>
        <v>-19.461382113821131</v>
      </c>
      <c r="RRN126" s="2"/>
      <c r="RRP126" s="1">
        <v>-0.40500000000000003</v>
      </c>
      <c r="RRQ126">
        <f t="shared" si="2392"/>
        <v>2.4691358024691357</v>
      </c>
      <c r="RRR126" s="1">
        <v>0.47020000000000001</v>
      </c>
      <c r="RRS126">
        <f t="shared" si="2393"/>
        <v>119.46138211382113</v>
      </c>
      <c r="RRT126">
        <f t="shared" si="2394"/>
        <v>-19.461382113821131</v>
      </c>
      <c r="RRV126" s="2"/>
      <c r="RRX126" s="1">
        <v>-0.40500000000000003</v>
      </c>
      <c r="RRY126">
        <f t="shared" si="2395"/>
        <v>2.4691358024691357</v>
      </c>
      <c r="RRZ126" s="1">
        <v>0.47020000000000001</v>
      </c>
      <c r="RSA126">
        <f t="shared" si="2396"/>
        <v>119.46138211382113</v>
      </c>
      <c r="RSB126">
        <f t="shared" si="2397"/>
        <v>-19.461382113821131</v>
      </c>
      <c r="RSD126" s="2"/>
      <c r="RSF126" s="1">
        <v>-0.40500000000000003</v>
      </c>
      <c r="RSG126">
        <f t="shared" si="2395"/>
        <v>2.4691358024691357</v>
      </c>
      <c r="RSH126" s="1">
        <v>0.47020000000000001</v>
      </c>
      <c r="RSI126">
        <f t="shared" si="2396"/>
        <v>119.46138211382113</v>
      </c>
      <c r="RSJ126">
        <f t="shared" si="2397"/>
        <v>-19.461382113821131</v>
      </c>
      <c r="RSL126" s="2"/>
      <c r="RSN126" s="1">
        <v>-0.40500000000000003</v>
      </c>
      <c r="RSO126">
        <f t="shared" si="2398"/>
        <v>2.4691358024691357</v>
      </c>
      <c r="RSP126" s="1">
        <v>0.47020000000000001</v>
      </c>
      <c r="RSQ126">
        <f t="shared" si="2399"/>
        <v>119.46138211382113</v>
      </c>
      <c r="RSR126">
        <f t="shared" si="2400"/>
        <v>-19.461382113821131</v>
      </c>
      <c r="RST126" s="2"/>
      <c r="RSV126" s="1">
        <v>-0.40500000000000003</v>
      </c>
      <c r="RSW126">
        <f t="shared" si="2398"/>
        <v>2.4691358024691357</v>
      </c>
      <c r="RSX126" s="1">
        <v>0.47020000000000001</v>
      </c>
      <c r="RSY126">
        <f t="shared" si="2399"/>
        <v>119.46138211382113</v>
      </c>
      <c r="RSZ126">
        <f t="shared" si="2400"/>
        <v>-19.461382113821131</v>
      </c>
      <c r="RTB126" s="2"/>
      <c r="RTD126" s="1">
        <v>-0.40500000000000003</v>
      </c>
      <c r="RTE126">
        <f t="shared" si="2401"/>
        <v>2.4691358024691357</v>
      </c>
      <c r="RTF126" s="1">
        <v>0.47020000000000001</v>
      </c>
      <c r="RTG126">
        <f t="shared" si="2402"/>
        <v>119.46138211382113</v>
      </c>
      <c r="RTH126">
        <f t="shared" si="2403"/>
        <v>-19.461382113821131</v>
      </c>
      <c r="RTJ126" s="2"/>
      <c r="RTL126" s="1">
        <v>-0.40500000000000003</v>
      </c>
      <c r="RTM126">
        <f t="shared" si="2401"/>
        <v>2.4691358024691357</v>
      </c>
      <c r="RTN126" s="1">
        <v>0.47020000000000001</v>
      </c>
      <c r="RTO126">
        <f t="shared" si="2402"/>
        <v>119.46138211382113</v>
      </c>
      <c r="RTP126">
        <f t="shared" si="2403"/>
        <v>-19.461382113821131</v>
      </c>
      <c r="RTR126" s="2"/>
      <c r="RTT126" s="1">
        <v>-0.40500000000000003</v>
      </c>
      <c r="RTU126">
        <f t="shared" si="2404"/>
        <v>2.4691358024691357</v>
      </c>
      <c r="RTV126" s="1">
        <v>0.47020000000000001</v>
      </c>
      <c r="RTW126">
        <f t="shared" si="2405"/>
        <v>119.46138211382113</v>
      </c>
      <c r="RTX126">
        <f t="shared" si="2406"/>
        <v>-19.461382113821131</v>
      </c>
      <c r="RTZ126" s="2"/>
      <c r="RUB126" s="1">
        <v>-0.40500000000000003</v>
      </c>
      <c r="RUC126">
        <f t="shared" si="2404"/>
        <v>2.4691358024691357</v>
      </c>
      <c r="RUD126" s="1">
        <v>0.47020000000000001</v>
      </c>
      <c r="RUE126">
        <f t="shared" si="2405"/>
        <v>119.46138211382113</v>
      </c>
      <c r="RUF126">
        <f t="shared" si="2406"/>
        <v>-19.461382113821131</v>
      </c>
      <c r="RUH126" s="2"/>
      <c r="RUJ126" s="1">
        <v>-0.40500000000000003</v>
      </c>
      <c r="RUK126">
        <f t="shared" si="2407"/>
        <v>2.4691358024691357</v>
      </c>
      <c r="RUL126" s="1">
        <v>0.47020000000000001</v>
      </c>
      <c r="RUM126">
        <f t="shared" si="2408"/>
        <v>119.46138211382113</v>
      </c>
      <c r="RUN126">
        <f t="shared" si="2409"/>
        <v>-19.461382113821131</v>
      </c>
      <c r="RUP126" s="2"/>
      <c r="RUR126" s="1">
        <v>-0.40500000000000003</v>
      </c>
      <c r="RUS126">
        <f t="shared" si="2407"/>
        <v>2.4691358024691357</v>
      </c>
      <c r="RUT126" s="1">
        <v>0.47020000000000001</v>
      </c>
      <c r="RUU126">
        <f t="shared" si="2408"/>
        <v>119.46138211382113</v>
      </c>
      <c r="RUV126">
        <f t="shared" si="2409"/>
        <v>-19.461382113821131</v>
      </c>
      <c r="RUX126" s="2"/>
      <c r="RUZ126" s="1">
        <v>-0.40500000000000003</v>
      </c>
      <c r="RVA126">
        <f t="shared" si="2410"/>
        <v>2.4691358024691357</v>
      </c>
      <c r="RVB126" s="1">
        <v>0.47020000000000001</v>
      </c>
      <c r="RVC126">
        <f t="shared" si="2411"/>
        <v>119.46138211382113</v>
      </c>
      <c r="RVD126">
        <f t="shared" si="2412"/>
        <v>-19.461382113821131</v>
      </c>
      <c r="RVF126" s="2"/>
      <c r="RVH126" s="1">
        <v>-0.40500000000000003</v>
      </c>
      <c r="RVI126">
        <f t="shared" si="2410"/>
        <v>2.4691358024691357</v>
      </c>
      <c r="RVJ126" s="1">
        <v>0.47020000000000001</v>
      </c>
      <c r="RVK126">
        <f t="shared" si="2411"/>
        <v>119.46138211382113</v>
      </c>
      <c r="RVL126">
        <f t="shared" si="2412"/>
        <v>-19.461382113821131</v>
      </c>
      <c r="RVN126" s="2"/>
      <c r="RVP126" s="1">
        <v>-0.40500000000000003</v>
      </c>
      <c r="RVQ126">
        <f t="shared" si="2413"/>
        <v>2.4691358024691357</v>
      </c>
      <c r="RVR126" s="1">
        <v>0.47020000000000001</v>
      </c>
      <c r="RVS126">
        <f t="shared" si="2414"/>
        <v>119.46138211382113</v>
      </c>
      <c r="RVT126">
        <f t="shared" si="2415"/>
        <v>-19.461382113821131</v>
      </c>
      <c r="RVV126" s="2"/>
      <c r="RVX126" s="1">
        <v>-0.40500000000000003</v>
      </c>
      <c r="RVY126">
        <f t="shared" si="2413"/>
        <v>2.4691358024691357</v>
      </c>
      <c r="RVZ126" s="1">
        <v>0.47020000000000001</v>
      </c>
      <c r="RWA126">
        <f t="shared" si="2414"/>
        <v>119.46138211382113</v>
      </c>
      <c r="RWB126">
        <f t="shared" si="2415"/>
        <v>-19.461382113821131</v>
      </c>
      <c r="RWD126" s="2"/>
      <c r="RWF126" s="1">
        <v>-0.40500000000000003</v>
      </c>
      <c r="RWG126">
        <f t="shared" si="2416"/>
        <v>2.4691358024691357</v>
      </c>
      <c r="RWH126" s="1">
        <v>0.47020000000000001</v>
      </c>
      <c r="RWI126">
        <f t="shared" si="2417"/>
        <v>119.46138211382113</v>
      </c>
      <c r="RWJ126">
        <f t="shared" si="2418"/>
        <v>-19.461382113821131</v>
      </c>
      <c r="RWL126" s="2"/>
      <c r="RWN126" s="1">
        <v>-0.40500000000000003</v>
      </c>
      <c r="RWO126">
        <f t="shared" si="2416"/>
        <v>2.4691358024691357</v>
      </c>
      <c r="RWP126" s="1">
        <v>0.47020000000000001</v>
      </c>
      <c r="RWQ126">
        <f t="shared" si="2417"/>
        <v>119.46138211382113</v>
      </c>
      <c r="RWR126">
        <f t="shared" si="2418"/>
        <v>-19.461382113821131</v>
      </c>
      <c r="RWT126" s="2"/>
      <c r="RWV126" s="1">
        <v>-0.40500000000000003</v>
      </c>
      <c r="RWW126">
        <f t="shared" si="2419"/>
        <v>2.4691358024691357</v>
      </c>
      <c r="RWX126" s="1">
        <v>0.47020000000000001</v>
      </c>
      <c r="RWY126">
        <f t="shared" si="2420"/>
        <v>119.46138211382113</v>
      </c>
      <c r="RWZ126">
        <f t="shared" si="2421"/>
        <v>-19.461382113821131</v>
      </c>
      <c r="RXB126" s="2"/>
      <c r="RXD126" s="1">
        <v>-0.40500000000000003</v>
      </c>
      <c r="RXE126">
        <f t="shared" si="2419"/>
        <v>2.4691358024691357</v>
      </c>
      <c r="RXF126" s="1">
        <v>0.47020000000000001</v>
      </c>
      <c r="RXG126">
        <f t="shared" si="2420"/>
        <v>119.46138211382113</v>
      </c>
      <c r="RXH126">
        <f t="shared" si="2421"/>
        <v>-19.461382113821131</v>
      </c>
      <c r="RXJ126" s="2"/>
      <c r="RXL126" s="1">
        <v>-0.40500000000000003</v>
      </c>
      <c r="RXM126">
        <f t="shared" si="2422"/>
        <v>2.4691358024691357</v>
      </c>
      <c r="RXN126" s="1">
        <v>0.47020000000000001</v>
      </c>
      <c r="RXO126">
        <f t="shared" si="2423"/>
        <v>119.46138211382113</v>
      </c>
      <c r="RXP126">
        <f t="shared" si="2424"/>
        <v>-19.461382113821131</v>
      </c>
      <c r="RXR126" s="2"/>
      <c r="RXT126" s="1">
        <v>-0.40500000000000003</v>
      </c>
      <c r="RXU126">
        <f t="shared" si="2422"/>
        <v>2.4691358024691357</v>
      </c>
      <c r="RXV126" s="1">
        <v>0.47020000000000001</v>
      </c>
      <c r="RXW126">
        <f t="shared" si="2423"/>
        <v>119.46138211382113</v>
      </c>
      <c r="RXX126">
        <f t="shared" si="2424"/>
        <v>-19.461382113821131</v>
      </c>
      <c r="RXZ126" s="2"/>
      <c r="RYB126" s="1">
        <v>-0.40500000000000003</v>
      </c>
      <c r="RYC126">
        <f t="shared" si="2425"/>
        <v>2.4691358024691357</v>
      </c>
      <c r="RYD126" s="1">
        <v>0.47020000000000001</v>
      </c>
      <c r="RYE126">
        <f t="shared" si="2426"/>
        <v>119.46138211382113</v>
      </c>
      <c r="RYF126">
        <f t="shared" si="2427"/>
        <v>-19.461382113821131</v>
      </c>
      <c r="RYH126" s="2"/>
      <c r="RYJ126" s="1">
        <v>-0.40500000000000003</v>
      </c>
      <c r="RYK126">
        <f t="shared" si="2425"/>
        <v>2.4691358024691357</v>
      </c>
      <c r="RYL126" s="1">
        <v>0.47020000000000001</v>
      </c>
      <c r="RYM126">
        <f t="shared" si="2426"/>
        <v>119.46138211382113</v>
      </c>
      <c r="RYN126">
        <f t="shared" si="2427"/>
        <v>-19.461382113821131</v>
      </c>
      <c r="RYP126" s="2"/>
      <c r="RYR126" s="1">
        <v>-0.40500000000000003</v>
      </c>
      <c r="RYS126">
        <f t="shared" si="2428"/>
        <v>2.4691358024691357</v>
      </c>
      <c r="RYT126" s="1">
        <v>0.47020000000000001</v>
      </c>
      <c r="RYU126">
        <f t="shared" si="2429"/>
        <v>119.46138211382113</v>
      </c>
      <c r="RYV126">
        <f t="shared" si="2430"/>
        <v>-19.461382113821131</v>
      </c>
      <c r="RYX126" s="2"/>
      <c r="RYZ126" s="1">
        <v>-0.40500000000000003</v>
      </c>
      <c r="RZA126">
        <f t="shared" si="2428"/>
        <v>2.4691358024691357</v>
      </c>
      <c r="RZB126" s="1">
        <v>0.47020000000000001</v>
      </c>
      <c r="RZC126">
        <f t="shared" si="2429"/>
        <v>119.46138211382113</v>
      </c>
      <c r="RZD126">
        <f t="shared" si="2430"/>
        <v>-19.461382113821131</v>
      </c>
      <c r="RZF126" s="2"/>
      <c r="RZH126" s="1">
        <v>-0.40500000000000003</v>
      </c>
      <c r="RZI126">
        <f t="shared" si="2431"/>
        <v>2.4691358024691357</v>
      </c>
      <c r="RZJ126" s="1">
        <v>0.47020000000000001</v>
      </c>
      <c r="RZK126">
        <f t="shared" si="2432"/>
        <v>119.46138211382113</v>
      </c>
      <c r="RZL126">
        <f t="shared" si="2433"/>
        <v>-19.461382113821131</v>
      </c>
      <c r="RZN126" s="2"/>
      <c r="RZP126" s="1">
        <v>-0.40500000000000003</v>
      </c>
      <c r="RZQ126">
        <f t="shared" si="2431"/>
        <v>2.4691358024691357</v>
      </c>
      <c r="RZR126" s="1">
        <v>0.47020000000000001</v>
      </c>
      <c r="RZS126">
        <f t="shared" si="2432"/>
        <v>119.46138211382113</v>
      </c>
      <c r="RZT126">
        <f t="shared" si="2433"/>
        <v>-19.461382113821131</v>
      </c>
      <c r="RZV126" s="2"/>
      <c r="RZX126" s="1">
        <v>-0.40500000000000003</v>
      </c>
      <c r="RZY126">
        <f t="shared" si="2434"/>
        <v>2.4691358024691357</v>
      </c>
      <c r="RZZ126" s="1">
        <v>0.47020000000000001</v>
      </c>
      <c r="SAA126">
        <f t="shared" si="2435"/>
        <v>119.46138211382113</v>
      </c>
      <c r="SAB126">
        <f t="shared" si="2436"/>
        <v>-19.461382113821131</v>
      </c>
      <c r="SAD126" s="2"/>
      <c r="SAF126" s="1">
        <v>-0.40500000000000003</v>
      </c>
      <c r="SAG126">
        <f t="shared" si="2434"/>
        <v>2.4691358024691357</v>
      </c>
      <c r="SAH126" s="1">
        <v>0.47020000000000001</v>
      </c>
      <c r="SAI126">
        <f t="shared" si="2435"/>
        <v>119.46138211382113</v>
      </c>
      <c r="SAJ126">
        <f t="shared" si="2436"/>
        <v>-19.461382113821131</v>
      </c>
      <c r="SAL126" s="2"/>
      <c r="SAN126" s="1">
        <v>-0.40500000000000003</v>
      </c>
      <c r="SAO126">
        <f t="shared" si="2437"/>
        <v>2.4691358024691357</v>
      </c>
      <c r="SAP126" s="1">
        <v>0.47020000000000001</v>
      </c>
      <c r="SAQ126">
        <f t="shared" si="2438"/>
        <v>119.46138211382113</v>
      </c>
      <c r="SAR126">
        <f t="shared" si="2439"/>
        <v>-19.461382113821131</v>
      </c>
      <c r="SAT126" s="2"/>
      <c r="SAV126" s="1">
        <v>-0.40500000000000003</v>
      </c>
      <c r="SAW126">
        <f t="shared" si="2437"/>
        <v>2.4691358024691357</v>
      </c>
      <c r="SAX126" s="1">
        <v>0.47020000000000001</v>
      </c>
      <c r="SAY126">
        <f t="shared" si="2438"/>
        <v>119.46138211382113</v>
      </c>
      <c r="SAZ126">
        <f t="shared" si="2439"/>
        <v>-19.461382113821131</v>
      </c>
      <c r="SBB126" s="2"/>
      <c r="SBD126" s="1">
        <v>-0.40500000000000003</v>
      </c>
      <c r="SBE126">
        <f t="shared" si="2440"/>
        <v>2.4691358024691357</v>
      </c>
      <c r="SBF126" s="1">
        <v>0.47020000000000001</v>
      </c>
      <c r="SBG126">
        <f t="shared" si="2441"/>
        <v>119.46138211382113</v>
      </c>
      <c r="SBH126">
        <f t="shared" si="2442"/>
        <v>-19.461382113821131</v>
      </c>
      <c r="SBJ126" s="2"/>
      <c r="SBL126" s="1">
        <v>-0.40500000000000003</v>
      </c>
      <c r="SBM126">
        <f t="shared" si="2440"/>
        <v>2.4691358024691357</v>
      </c>
      <c r="SBN126" s="1">
        <v>0.47020000000000001</v>
      </c>
      <c r="SBO126">
        <f t="shared" si="2441"/>
        <v>119.46138211382113</v>
      </c>
      <c r="SBP126">
        <f t="shared" si="2442"/>
        <v>-19.461382113821131</v>
      </c>
      <c r="SBR126" s="2"/>
      <c r="SBT126" s="1">
        <v>-0.40500000000000003</v>
      </c>
      <c r="SBU126">
        <f t="shared" si="2443"/>
        <v>2.4691358024691357</v>
      </c>
      <c r="SBV126" s="1">
        <v>0.47020000000000001</v>
      </c>
      <c r="SBW126">
        <f t="shared" si="2444"/>
        <v>119.46138211382113</v>
      </c>
      <c r="SBX126">
        <f t="shared" si="2445"/>
        <v>-19.461382113821131</v>
      </c>
      <c r="SBZ126" s="2"/>
      <c r="SCB126" s="1">
        <v>-0.40500000000000003</v>
      </c>
      <c r="SCC126">
        <f t="shared" si="2443"/>
        <v>2.4691358024691357</v>
      </c>
      <c r="SCD126" s="1">
        <v>0.47020000000000001</v>
      </c>
      <c r="SCE126">
        <f t="shared" si="2444"/>
        <v>119.46138211382113</v>
      </c>
      <c r="SCF126">
        <f t="shared" si="2445"/>
        <v>-19.461382113821131</v>
      </c>
      <c r="SCH126" s="2"/>
      <c r="SCJ126" s="1">
        <v>-0.40500000000000003</v>
      </c>
      <c r="SCK126">
        <f t="shared" si="2446"/>
        <v>2.4691358024691357</v>
      </c>
      <c r="SCL126" s="1">
        <v>0.47020000000000001</v>
      </c>
      <c r="SCM126">
        <f t="shared" si="2447"/>
        <v>119.46138211382113</v>
      </c>
      <c r="SCN126">
        <f t="shared" si="2448"/>
        <v>-19.461382113821131</v>
      </c>
      <c r="SCP126" s="2"/>
      <c r="SCR126" s="1">
        <v>-0.40500000000000003</v>
      </c>
      <c r="SCS126">
        <f t="shared" si="2446"/>
        <v>2.4691358024691357</v>
      </c>
      <c r="SCT126" s="1">
        <v>0.47020000000000001</v>
      </c>
      <c r="SCU126">
        <f t="shared" si="2447"/>
        <v>119.46138211382113</v>
      </c>
      <c r="SCV126">
        <f t="shared" si="2448"/>
        <v>-19.461382113821131</v>
      </c>
      <c r="SCX126" s="2"/>
      <c r="SCZ126" s="1">
        <v>-0.40500000000000003</v>
      </c>
      <c r="SDA126">
        <f t="shared" si="2449"/>
        <v>2.4691358024691357</v>
      </c>
      <c r="SDB126" s="1">
        <v>0.47020000000000001</v>
      </c>
      <c r="SDC126">
        <f t="shared" si="2450"/>
        <v>119.46138211382113</v>
      </c>
      <c r="SDD126">
        <f t="shared" si="2451"/>
        <v>-19.461382113821131</v>
      </c>
      <c r="SDF126" s="2"/>
      <c r="SDH126" s="1">
        <v>-0.40500000000000003</v>
      </c>
      <c r="SDI126">
        <f t="shared" si="2449"/>
        <v>2.4691358024691357</v>
      </c>
      <c r="SDJ126" s="1">
        <v>0.47020000000000001</v>
      </c>
      <c r="SDK126">
        <f t="shared" si="2450"/>
        <v>119.46138211382113</v>
      </c>
      <c r="SDL126">
        <f t="shared" si="2451"/>
        <v>-19.461382113821131</v>
      </c>
      <c r="SDN126" s="2"/>
      <c r="SDP126" s="1">
        <v>-0.40500000000000003</v>
      </c>
      <c r="SDQ126">
        <f t="shared" si="2452"/>
        <v>2.4691358024691357</v>
      </c>
      <c r="SDR126" s="1">
        <v>0.47020000000000001</v>
      </c>
      <c r="SDS126">
        <f t="shared" si="2453"/>
        <v>119.46138211382113</v>
      </c>
      <c r="SDT126">
        <f t="shared" si="2454"/>
        <v>-19.461382113821131</v>
      </c>
      <c r="SDV126" s="2"/>
      <c r="SDX126" s="1">
        <v>-0.40500000000000003</v>
      </c>
      <c r="SDY126">
        <f t="shared" si="2452"/>
        <v>2.4691358024691357</v>
      </c>
      <c r="SDZ126" s="1">
        <v>0.47020000000000001</v>
      </c>
      <c r="SEA126">
        <f t="shared" si="2453"/>
        <v>119.46138211382113</v>
      </c>
      <c r="SEB126">
        <f t="shared" si="2454"/>
        <v>-19.461382113821131</v>
      </c>
      <c r="SED126" s="2"/>
      <c r="SEF126" s="1">
        <v>-0.40500000000000003</v>
      </c>
      <c r="SEG126">
        <f t="shared" si="2455"/>
        <v>2.4691358024691357</v>
      </c>
      <c r="SEH126" s="1">
        <v>0.47020000000000001</v>
      </c>
      <c r="SEI126">
        <f t="shared" si="2456"/>
        <v>119.46138211382113</v>
      </c>
      <c r="SEJ126">
        <f t="shared" si="2457"/>
        <v>-19.461382113821131</v>
      </c>
      <c r="SEL126" s="2"/>
      <c r="SEN126" s="1">
        <v>-0.40500000000000003</v>
      </c>
      <c r="SEO126">
        <f t="shared" si="2455"/>
        <v>2.4691358024691357</v>
      </c>
      <c r="SEP126" s="1">
        <v>0.47020000000000001</v>
      </c>
      <c r="SEQ126">
        <f t="shared" si="2456"/>
        <v>119.46138211382113</v>
      </c>
      <c r="SER126">
        <f t="shared" si="2457"/>
        <v>-19.461382113821131</v>
      </c>
      <c r="SET126" s="2"/>
      <c r="SEV126" s="1">
        <v>-0.40500000000000003</v>
      </c>
      <c r="SEW126">
        <f t="shared" si="2458"/>
        <v>2.4691358024691357</v>
      </c>
      <c r="SEX126" s="1">
        <v>0.47020000000000001</v>
      </c>
      <c r="SEY126">
        <f t="shared" si="2459"/>
        <v>119.46138211382113</v>
      </c>
      <c r="SEZ126">
        <f t="shared" si="2460"/>
        <v>-19.461382113821131</v>
      </c>
      <c r="SFB126" s="2"/>
      <c r="SFD126" s="1">
        <v>-0.40500000000000003</v>
      </c>
      <c r="SFE126">
        <f t="shared" si="2458"/>
        <v>2.4691358024691357</v>
      </c>
      <c r="SFF126" s="1">
        <v>0.47020000000000001</v>
      </c>
      <c r="SFG126">
        <f t="shared" si="2459"/>
        <v>119.46138211382113</v>
      </c>
      <c r="SFH126">
        <f t="shared" si="2460"/>
        <v>-19.461382113821131</v>
      </c>
      <c r="SFJ126" s="2"/>
      <c r="SFL126" s="1">
        <v>-0.40500000000000003</v>
      </c>
      <c r="SFM126">
        <f t="shared" si="2461"/>
        <v>2.4691358024691357</v>
      </c>
      <c r="SFN126" s="1">
        <v>0.47020000000000001</v>
      </c>
      <c r="SFO126">
        <f t="shared" si="2462"/>
        <v>119.46138211382113</v>
      </c>
      <c r="SFP126">
        <f t="shared" si="2463"/>
        <v>-19.461382113821131</v>
      </c>
      <c r="SFR126" s="2"/>
      <c r="SFT126" s="1">
        <v>-0.40500000000000003</v>
      </c>
      <c r="SFU126">
        <f t="shared" si="2461"/>
        <v>2.4691358024691357</v>
      </c>
      <c r="SFV126" s="1">
        <v>0.47020000000000001</v>
      </c>
      <c r="SFW126">
        <f t="shared" si="2462"/>
        <v>119.46138211382113</v>
      </c>
      <c r="SFX126">
        <f t="shared" si="2463"/>
        <v>-19.461382113821131</v>
      </c>
      <c r="SFZ126" s="2"/>
      <c r="SGB126" s="1">
        <v>-0.40500000000000003</v>
      </c>
      <c r="SGC126">
        <f t="shared" si="2464"/>
        <v>2.4691358024691357</v>
      </c>
      <c r="SGD126" s="1">
        <v>0.47020000000000001</v>
      </c>
      <c r="SGE126">
        <f t="shared" si="2465"/>
        <v>119.46138211382113</v>
      </c>
      <c r="SGF126">
        <f t="shared" si="2466"/>
        <v>-19.461382113821131</v>
      </c>
      <c r="SGH126" s="2"/>
      <c r="SGJ126" s="1">
        <v>-0.40500000000000003</v>
      </c>
      <c r="SGK126">
        <f t="shared" si="2464"/>
        <v>2.4691358024691357</v>
      </c>
      <c r="SGL126" s="1">
        <v>0.47020000000000001</v>
      </c>
      <c r="SGM126">
        <f t="shared" si="2465"/>
        <v>119.46138211382113</v>
      </c>
      <c r="SGN126">
        <f t="shared" si="2466"/>
        <v>-19.461382113821131</v>
      </c>
      <c r="SGP126" s="2"/>
      <c r="SGR126" s="1">
        <v>-0.40500000000000003</v>
      </c>
      <c r="SGS126">
        <f t="shared" si="2467"/>
        <v>2.4691358024691357</v>
      </c>
      <c r="SGT126" s="1">
        <v>0.47020000000000001</v>
      </c>
      <c r="SGU126">
        <f t="shared" si="2468"/>
        <v>119.46138211382113</v>
      </c>
      <c r="SGV126">
        <f t="shared" si="2469"/>
        <v>-19.461382113821131</v>
      </c>
      <c r="SGX126" s="2"/>
      <c r="SGZ126" s="1">
        <v>-0.40500000000000003</v>
      </c>
      <c r="SHA126">
        <f t="shared" si="2467"/>
        <v>2.4691358024691357</v>
      </c>
      <c r="SHB126" s="1">
        <v>0.47020000000000001</v>
      </c>
      <c r="SHC126">
        <f t="shared" si="2468"/>
        <v>119.46138211382113</v>
      </c>
      <c r="SHD126">
        <f t="shared" si="2469"/>
        <v>-19.461382113821131</v>
      </c>
      <c r="SHF126" s="2"/>
      <c r="SHH126" s="1">
        <v>-0.40500000000000003</v>
      </c>
      <c r="SHI126">
        <f t="shared" si="2470"/>
        <v>2.4691358024691357</v>
      </c>
      <c r="SHJ126" s="1">
        <v>0.47020000000000001</v>
      </c>
      <c r="SHK126">
        <f t="shared" si="2471"/>
        <v>119.46138211382113</v>
      </c>
      <c r="SHL126">
        <f t="shared" si="2472"/>
        <v>-19.461382113821131</v>
      </c>
      <c r="SHN126" s="2"/>
      <c r="SHP126" s="1">
        <v>-0.40500000000000003</v>
      </c>
      <c r="SHQ126">
        <f t="shared" si="2470"/>
        <v>2.4691358024691357</v>
      </c>
      <c r="SHR126" s="1">
        <v>0.47020000000000001</v>
      </c>
      <c r="SHS126">
        <f t="shared" si="2471"/>
        <v>119.46138211382113</v>
      </c>
      <c r="SHT126">
        <f t="shared" si="2472"/>
        <v>-19.461382113821131</v>
      </c>
      <c r="SHV126" s="2"/>
      <c r="SHX126" s="1">
        <v>-0.40500000000000003</v>
      </c>
      <c r="SHY126">
        <f t="shared" si="2473"/>
        <v>2.4691358024691357</v>
      </c>
      <c r="SHZ126" s="1">
        <v>0.47020000000000001</v>
      </c>
      <c r="SIA126">
        <f t="shared" si="2474"/>
        <v>119.46138211382113</v>
      </c>
      <c r="SIB126">
        <f t="shared" si="2475"/>
        <v>-19.461382113821131</v>
      </c>
      <c r="SID126" s="2"/>
      <c r="SIF126" s="1">
        <v>-0.40500000000000003</v>
      </c>
      <c r="SIG126">
        <f t="shared" si="2473"/>
        <v>2.4691358024691357</v>
      </c>
      <c r="SIH126" s="1">
        <v>0.47020000000000001</v>
      </c>
      <c r="SII126">
        <f t="shared" si="2474"/>
        <v>119.46138211382113</v>
      </c>
      <c r="SIJ126">
        <f t="shared" si="2475"/>
        <v>-19.461382113821131</v>
      </c>
      <c r="SIL126" s="2"/>
      <c r="SIN126" s="1">
        <v>-0.40500000000000003</v>
      </c>
      <c r="SIO126">
        <f t="shared" si="2476"/>
        <v>2.4691358024691357</v>
      </c>
      <c r="SIP126" s="1">
        <v>0.47020000000000001</v>
      </c>
      <c r="SIQ126">
        <f t="shared" si="2477"/>
        <v>119.46138211382113</v>
      </c>
      <c r="SIR126">
        <f t="shared" si="2478"/>
        <v>-19.461382113821131</v>
      </c>
      <c r="SIT126" s="2"/>
      <c r="SIV126" s="1">
        <v>-0.40500000000000003</v>
      </c>
      <c r="SIW126">
        <f t="shared" si="2476"/>
        <v>2.4691358024691357</v>
      </c>
      <c r="SIX126" s="1">
        <v>0.47020000000000001</v>
      </c>
      <c r="SIY126">
        <f t="shared" si="2477"/>
        <v>119.46138211382113</v>
      </c>
      <c r="SIZ126">
        <f t="shared" si="2478"/>
        <v>-19.461382113821131</v>
      </c>
      <c r="SJB126" s="2"/>
      <c r="SJD126" s="1">
        <v>-0.40500000000000003</v>
      </c>
      <c r="SJE126">
        <f t="shared" si="2479"/>
        <v>2.4691358024691357</v>
      </c>
      <c r="SJF126" s="1">
        <v>0.47020000000000001</v>
      </c>
      <c r="SJG126">
        <f t="shared" si="2480"/>
        <v>119.46138211382113</v>
      </c>
      <c r="SJH126">
        <f t="shared" si="2481"/>
        <v>-19.461382113821131</v>
      </c>
      <c r="SJJ126" s="2"/>
      <c r="SJL126" s="1">
        <v>-0.40500000000000003</v>
      </c>
      <c r="SJM126">
        <f t="shared" si="2479"/>
        <v>2.4691358024691357</v>
      </c>
      <c r="SJN126" s="1">
        <v>0.47020000000000001</v>
      </c>
      <c r="SJO126">
        <f t="shared" si="2480"/>
        <v>119.46138211382113</v>
      </c>
      <c r="SJP126">
        <f t="shared" si="2481"/>
        <v>-19.461382113821131</v>
      </c>
      <c r="SJR126" s="2"/>
      <c r="SJT126" s="1">
        <v>-0.40500000000000003</v>
      </c>
      <c r="SJU126">
        <f t="shared" si="2482"/>
        <v>2.4691358024691357</v>
      </c>
      <c r="SJV126" s="1">
        <v>0.47020000000000001</v>
      </c>
      <c r="SJW126">
        <f t="shared" si="2483"/>
        <v>119.46138211382113</v>
      </c>
      <c r="SJX126">
        <f t="shared" si="2484"/>
        <v>-19.461382113821131</v>
      </c>
      <c r="SJZ126" s="2"/>
      <c r="SKB126" s="1">
        <v>-0.40500000000000003</v>
      </c>
      <c r="SKC126">
        <f t="shared" si="2482"/>
        <v>2.4691358024691357</v>
      </c>
      <c r="SKD126" s="1">
        <v>0.47020000000000001</v>
      </c>
      <c r="SKE126">
        <f t="shared" si="2483"/>
        <v>119.46138211382113</v>
      </c>
      <c r="SKF126">
        <f t="shared" si="2484"/>
        <v>-19.461382113821131</v>
      </c>
      <c r="SKH126" s="2"/>
      <c r="SKJ126" s="1">
        <v>-0.40500000000000003</v>
      </c>
      <c r="SKK126">
        <f t="shared" si="2485"/>
        <v>2.4691358024691357</v>
      </c>
      <c r="SKL126" s="1">
        <v>0.47020000000000001</v>
      </c>
      <c r="SKM126">
        <f t="shared" si="2486"/>
        <v>119.46138211382113</v>
      </c>
      <c r="SKN126">
        <f t="shared" si="2487"/>
        <v>-19.461382113821131</v>
      </c>
      <c r="SKP126" s="2"/>
      <c r="SKR126" s="1">
        <v>-0.40500000000000003</v>
      </c>
      <c r="SKS126">
        <f t="shared" si="2485"/>
        <v>2.4691358024691357</v>
      </c>
      <c r="SKT126" s="1">
        <v>0.47020000000000001</v>
      </c>
      <c r="SKU126">
        <f t="shared" si="2486"/>
        <v>119.46138211382113</v>
      </c>
      <c r="SKV126">
        <f t="shared" si="2487"/>
        <v>-19.461382113821131</v>
      </c>
      <c r="SKX126" s="2"/>
      <c r="SKZ126" s="1">
        <v>-0.40500000000000003</v>
      </c>
      <c r="SLA126">
        <f t="shared" si="2488"/>
        <v>2.4691358024691357</v>
      </c>
      <c r="SLB126" s="1">
        <v>0.47020000000000001</v>
      </c>
      <c r="SLC126">
        <f t="shared" si="2489"/>
        <v>119.46138211382113</v>
      </c>
      <c r="SLD126">
        <f t="shared" si="2490"/>
        <v>-19.461382113821131</v>
      </c>
      <c r="SLF126" s="2"/>
      <c r="SLH126" s="1">
        <v>-0.40500000000000003</v>
      </c>
      <c r="SLI126">
        <f t="shared" si="2488"/>
        <v>2.4691358024691357</v>
      </c>
      <c r="SLJ126" s="1">
        <v>0.47020000000000001</v>
      </c>
      <c r="SLK126">
        <f t="shared" si="2489"/>
        <v>119.46138211382113</v>
      </c>
      <c r="SLL126">
        <f t="shared" si="2490"/>
        <v>-19.461382113821131</v>
      </c>
      <c r="SLN126" s="2"/>
      <c r="SLP126" s="1">
        <v>-0.40500000000000003</v>
      </c>
      <c r="SLQ126">
        <f t="shared" si="2491"/>
        <v>2.4691358024691357</v>
      </c>
      <c r="SLR126" s="1">
        <v>0.47020000000000001</v>
      </c>
      <c r="SLS126">
        <f t="shared" si="2492"/>
        <v>119.46138211382113</v>
      </c>
      <c r="SLT126">
        <f t="shared" si="2493"/>
        <v>-19.461382113821131</v>
      </c>
      <c r="SLV126" s="2"/>
      <c r="SLX126" s="1">
        <v>-0.40500000000000003</v>
      </c>
      <c r="SLY126">
        <f t="shared" si="2491"/>
        <v>2.4691358024691357</v>
      </c>
      <c r="SLZ126" s="1">
        <v>0.47020000000000001</v>
      </c>
      <c r="SMA126">
        <f t="shared" si="2492"/>
        <v>119.46138211382113</v>
      </c>
      <c r="SMB126">
        <f t="shared" si="2493"/>
        <v>-19.461382113821131</v>
      </c>
      <c r="SMD126" s="2"/>
      <c r="SMF126" s="1">
        <v>-0.40500000000000003</v>
      </c>
      <c r="SMG126">
        <f t="shared" si="2494"/>
        <v>2.4691358024691357</v>
      </c>
      <c r="SMH126" s="1">
        <v>0.47020000000000001</v>
      </c>
      <c r="SMI126">
        <f t="shared" si="2495"/>
        <v>119.46138211382113</v>
      </c>
      <c r="SMJ126">
        <f t="shared" si="2496"/>
        <v>-19.461382113821131</v>
      </c>
      <c r="SML126" s="2"/>
      <c r="SMN126" s="1">
        <v>-0.40500000000000003</v>
      </c>
      <c r="SMO126">
        <f t="shared" si="2494"/>
        <v>2.4691358024691357</v>
      </c>
      <c r="SMP126" s="1">
        <v>0.47020000000000001</v>
      </c>
      <c r="SMQ126">
        <f t="shared" si="2495"/>
        <v>119.46138211382113</v>
      </c>
      <c r="SMR126">
        <f t="shared" si="2496"/>
        <v>-19.461382113821131</v>
      </c>
      <c r="SMT126" s="2"/>
      <c r="SMV126" s="1">
        <v>-0.40500000000000003</v>
      </c>
      <c r="SMW126">
        <f t="shared" si="2497"/>
        <v>2.4691358024691357</v>
      </c>
      <c r="SMX126" s="1">
        <v>0.47020000000000001</v>
      </c>
      <c r="SMY126">
        <f t="shared" si="2498"/>
        <v>119.46138211382113</v>
      </c>
      <c r="SMZ126">
        <f t="shared" si="2499"/>
        <v>-19.461382113821131</v>
      </c>
      <c r="SNB126" s="2"/>
      <c r="SND126" s="1">
        <v>-0.40500000000000003</v>
      </c>
      <c r="SNE126">
        <f t="shared" si="2497"/>
        <v>2.4691358024691357</v>
      </c>
      <c r="SNF126" s="1">
        <v>0.47020000000000001</v>
      </c>
      <c r="SNG126">
        <f t="shared" si="2498"/>
        <v>119.46138211382113</v>
      </c>
      <c r="SNH126">
        <f t="shared" si="2499"/>
        <v>-19.461382113821131</v>
      </c>
      <c r="SNJ126" s="2"/>
      <c r="SNL126" s="1">
        <v>-0.40500000000000003</v>
      </c>
      <c r="SNM126">
        <f t="shared" si="2500"/>
        <v>2.4691358024691357</v>
      </c>
      <c r="SNN126" s="1">
        <v>0.47020000000000001</v>
      </c>
      <c r="SNO126">
        <f t="shared" si="2501"/>
        <v>119.46138211382113</v>
      </c>
      <c r="SNP126">
        <f t="shared" si="2502"/>
        <v>-19.461382113821131</v>
      </c>
      <c r="SNR126" s="2"/>
      <c r="SNT126" s="1">
        <v>-0.40500000000000003</v>
      </c>
      <c r="SNU126">
        <f t="shared" si="2500"/>
        <v>2.4691358024691357</v>
      </c>
      <c r="SNV126" s="1">
        <v>0.47020000000000001</v>
      </c>
      <c r="SNW126">
        <f t="shared" si="2501"/>
        <v>119.46138211382113</v>
      </c>
      <c r="SNX126">
        <f t="shared" si="2502"/>
        <v>-19.461382113821131</v>
      </c>
      <c r="SNZ126" s="2"/>
      <c r="SOB126" s="1">
        <v>-0.40500000000000003</v>
      </c>
      <c r="SOC126">
        <f t="shared" si="2503"/>
        <v>2.4691358024691357</v>
      </c>
      <c r="SOD126" s="1">
        <v>0.47020000000000001</v>
      </c>
      <c r="SOE126">
        <f t="shared" si="2504"/>
        <v>119.46138211382113</v>
      </c>
      <c r="SOF126">
        <f t="shared" si="2505"/>
        <v>-19.461382113821131</v>
      </c>
      <c r="SOH126" s="2"/>
      <c r="SOJ126" s="1">
        <v>-0.40500000000000003</v>
      </c>
      <c r="SOK126">
        <f t="shared" si="2503"/>
        <v>2.4691358024691357</v>
      </c>
      <c r="SOL126" s="1">
        <v>0.47020000000000001</v>
      </c>
      <c r="SOM126">
        <f t="shared" si="2504"/>
        <v>119.46138211382113</v>
      </c>
      <c r="SON126">
        <f t="shared" si="2505"/>
        <v>-19.461382113821131</v>
      </c>
      <c r="SOP126" s="2"/>
      <c r="SOR126" s="1">
        <v>-0.40500000000000003</v>
      </c>
      <c r="SOS126">
        <f t="shared" si="2506"/>
        <v>2.4691358024691357</v>
      </c>
      <c r="SOT126" s="1">
        <v>0.47020000000000001</v>
      </c>
      <c r="SOU126">
        <f t="shared" si="2507"/>
        <v>119.46138211382113</v>
      </c>
      <c r="SOV126">
        <f t="shared" si="2508"/>
        <v>-19.461382113821131</v>
      </c>
      <c r="SOX126" s="2"/>
      <c r="SOZ126" s="1">
        <v>-0.40500000000000003</v>
      </c>
      <c r="SPA126">
        <f t="shared" si="2506"/>
        <v>2.4691358024691357</v>
      </c>
      <c r="SPB126" s="1">
        <v>0.47020000000000001</v>
      </c>
      <c r="SPC126">
        <f t="shared" si="2507"/>
        <v>119.46138211382113</v>
      </c>
      <c r="SPD126">
        <f t="shared" si="2508"/>
        <v>-19.461382113821131</v>
      </c>
      <c r="SPF126" s="2"/>
      <c r="SPH126" s="1">
        <v>-0.40500000000000003</v>
      </c>
      <c r="SPI126">
        <f t="shared" si="2509"/>
        <v>2.4691358024691357</v>
      </c>
      <c r="SPJ126" s="1">
        <v>0.47020000000000001</v>
      </c>
      <c r="SPK126">
        <f t="shared" si="2510"/>
        <v>119.46138211382113</v>
      </c>
      <c r="SPL126">
        <f t="shared" si="2511"/>
        <v>-19.461382113821131</v>
      </c>
      <c r="SPN126" s="2"/>
      <c r="SPP126" s="1">
        <v>-0.40500000000000003</v>
      </c>
      <c r="SPQ126">
        <f t="shared" si="2509"/>
        <v>2.4691358024691357</v>
      </c>
      <c r="SPR126" s="1">
        <v>0.47020000000000001</v>
      </c>
      <c r="SPS126">
        <f t="shared" si="2510"/>
        <v>119.46138211382113</v>
      </c>
      <c r="SPT126">
        <f t="shared" si="2511"/>
        <v>-19.461382113821131</v>
      </c>
      <c r="SPV126" s="2"/>
      <c r="SPX126" s="1">
        <v>-0.40500000000000003</v>
      </c>
      <c r="SPY126">
        <f t="shared" si="2512"/>
        <v>2.4691358024691357</v>
      </c>
      <c r="SPZ126" s="1">
        <v>0.47020000000000001</v>
      </c>
      <c r="SQA126">
        <f t="shared" si="2513"/>
        <v>119.46138211382113</v>
      </c>
      <c r="SQB126">
        <f t="shared" si="2514"/>
        <v>-19.461382113821131</v>
      </c>
      <c r="SQD126" s="2"/>
      <c r="SQF126" s="1">
        <v>-0.40500000000000003</v>
      </c>
      <c r="SQG126">
        <f t="shared" si="2512"/>
        <v>2.4691358024691357</v>
      </c>
      <c r="SQH126" s="1">
        <v>0.47020000000000001</v>
      </c>
      <c r="SQI126">
        <f t="shared" si="2513"/>
        <v>119.46138211382113</v>
      </c>
      <c r="SQJ126">
        <f t="shared" si="2514"/>
        <v>-19.461382113821131</v>
      </c>
      <c r="SQL126" s="2"/>
      <c r="SQN126" s="1">
        <v>-0.40500000000000003</v>
      </c>
      <c r="SQO126">
        <f t="shared" si="2515"/>
        <v>2.4691358024691357</v>
      </c>
      <c r="SQP126" s="1">
        <v>0.47020000000000001</v>
      </c>
      <c r="SQQ126">
        <f t="shared" si="2516"/>
        <v>119.46138211382113</v>
      </c>
      <c r="SQR126">
        <f t="shared" si="2517"/>
        <v>-19.461382113821131</v>
      </c>
      <c r="SQT126" s="2"/>
      <c r="SQV126" s="1">
        <v>-0.40500000000000003</v>
      </c>
      <c r="SQW126">
        <f t="shared" si="2515"/>
        <v>2.4691358024691357</v>
      </c>
      <c r="SQX126" s="1">
        <v>0.47020000000000001</v>
      </c>
      <c r="SQY126">
        <f t="shared" si="2516"/>
        <v>119.46138211382113</v>
      </c>
      <c r="SQZ126">
        <f t="shared" si="2517"/>
        <v>-19.461382113821131</v>
      </c>
      <c r="SRB126" s="2"/>
      <c r="SRD126" s="1">
        <v>-0.40500000000000003</v>
      </c>
      <c r="SRE126">
        <f t="shared" si="2518"/>
        <v>2.4691358024691357</v>
      </c>
      <c r="SRF126" s="1">
        <v>0.47020000000000001</v>
      </c>
      <c r="SRG126">
        <f t="shared" si="2519"/>
        <v>119.46138211382113</v>
      </c>
      <c r="SRH126">
        <f t="shared" si="2520"/>
        <v>-19.461382113821131</v>
      </c>
      <c r="SRJ126" s="2"/>
      <c r="SRL126" s="1">
        <v>-0.40500000000000003</v>
      </c>
      <c r="SRM126">
        <f t="shared" si="2518"/>
        <v>2.4691358024691357</v>
      </c>
      <c r="SRN126" s="1">
        <v>0.47020000000000001</v>
      </c>
      <c r="SRO126">
        <f t="shared" si="2519"/>
        <v>119.46138211382113</v>
      </c>
      <c r="SRP126">
        <f t="shared" si="2520"/>
        <v>-19.461382113821131</v>
      </c>
      <c r="SRR126" s="2"/>
      <c r="SRT126" s="1">
        <v>-0.40500000000000003</v>
      </c>
      <c r="SRU126">
        <f t="shared" si="2521"/>
        <v>2.4691358024691357</v>
      </c>
      <c r="SRV126" s="1">
        <v>0.47020000000000001</v>
      </c>
      <c r="SRW126">
        <f t="shared" si="2522"/>
        <v>119.46138211382113</v>
      </c>
      <c r="SRX126">
        <f t="shared" si="2523"/>
        <v>-19.461382113821131</v>
      </c>
      <c r="SRZ126" s="2"/>
      <c r="SSB126" s="1">
        <v>-0.40500000000000003</v>
      </c>
      <c r="SSC126">
        <f t="shared" si="2521"/>
        <v>2.4691358024691357</v>
      </c>
      <c r="SSD126" s="1">
        <v>0.47020000000000001</v>
      </c>
      <c r="SSE126">
        <f t="shared" si="2522"/>
        <v>119.46138211382113</v>
      </c>
      <c r="SSF126">
        <f t="shared" si="2523"/>
        <v>-19.461382113821131</v>
      </c>
      <c r="SSH126" s="2"/>
      <c r="SSJ126" s="1">
        <v>-0.40500000000000003</v>
      </c>
      <c r="SSK126">
        <f t="shared" si="2524"/>
        <v>2.4691358024691357</v>
      </c>
      <c r="SSL126" s="1">
        <v>0.47020000000000001</v>
      </c>
      <c r="SSM126">
        <f t="shared" si="2525"/>
        <v>119.46138211382113</v>
      </c>
      <c r="SSN126">
        <f t="shared" si="2526"/>
        <v>-19.461382113821131</v>
      </c>
      <c r="SSP126" s="2"/>
      <c r="SSR126" s="1">
        <v>-0.40500000000000003</v>
      </c>
      <c r="SSS126">
        <f t="shared" si="2524"/>
        <v>2.4691358024691357</v>
      </c>
      <c r="SST126" s="1">
        <v>0.47020000000000001</v>
      </c>
      <c r="SSU126">
        <f t="shared" si="2525"/>
        <v>119.46138211382113</v>
      </c>
      <c r="SSV126">
        <f t="shared" si="2526"/>
        <v>-19.461382113821131</v>
      </c>
      <c r="SSX126" s="2"/>
      <c r="SSZ126" s="1">
        <v>-0.40500000000000003</v>
      </c>
      <c r="STA126">
        <f t="shared" si="2527"/>
        <v>2.4691358024691357</v>
      </c>
      <c r="STB126" s="1">
        <v>0.47020000000000001</v>
      </c>
      <c r="STC126">
        <f t="shared" si="2528"/>
        <v>119.46138211382113</v>
      </c>
      <c r="STD126">
        <f t="shared" si="2529"/>
        <v>-19.461382113821131</v>
      </c>
      <c r="STF126" s="2"/>
      <c r="STH126" s="1">
        <v>-0.40500000000000003</v>
      </c>
      <c r="STI126">
        <f t="shared" si="2527"/>
        <v>2.4691358024691357</v>
      </c>
      <c r="STJ126" s="1">
        <v>0.47020000000000001</v>
      </c>
      <c r="STK126">
        <f t="shared" si="2528"/>
        <v>119.46138211382113</v>
      </c>
      <c r="STL126">
        <f t="shared" si="2529"/>
        <v>-19.461382113821131</v>
      </c>
      <c r="STN126" s="2"/>
      <c r="STP126" s="1">
        <v>-0.40500000000000003</v>
      </c>
      <c r="STQ126">
        <f t="shared" si="2530"/>
        <v>2.4691358024691357</v>
      </c>
      <c r="STR126" s="1">
        <v>0.47020000000000001</v>
      </c>
      <c r="STS126">
        <f t="shared" si="2531"/>
        <v>119.46138211382113</v>
      </c>
      <c r="STT126">
        <f t="shared" si="2532"/>
        <v>-19.461382113821131</v>
      </c>
      <c r="STV126" s="2"/>
      <c r="STX126" s="1">
        <v>-0.40500000000000003</v>
      </c>
      <c r="STY126">
        <f t="shared" si="2530"/>
        <v>2.4691358024691357</v>
      </c>
      <c r="STZ126" s="1">
        <v>0.47020000000000001</v>
      </c>
      <c r="SUA126">
        <f t="shared" si="2531"/>
        <v>119.46138211382113</v>
      </c>
      <c r="SUB126">
        <f t="shared" si="2532"/>
        <v>-19.461382113821131</v>
      </c>
      <c r="SUD126" s="2"/>
      <c r="SUF126" s="1">
        <v>-0.40500000000000003</v>
      </c>
      <c r="SUG126">
        <f t="shared" si="2533"/>
        <v>2.4691358024691357</v>
      </c>
      <c r="SUH126" s="1">
        <v>0.47020000000000001</v>
      </c>
      <c r="SUI126">
        <f t="shared" si="2534"/>
        <v>119.46138211382113</v>
      </c>
      <c r="SUJ126">
        <f t="shared" si="2535"/>
        <v>-19.461382113821131</v>
      </c>
      <c r="SUL126" s="2"/>
      <c r="SUN126" s="1">
        <v>-0.40500000000000003</v>
      </c>
      <c r="SUO126">
        <f t="shared" si="2533"/>
        <v>2.4691358024691357</v>
      </c>
      <c r="SUP126" s="1">
        <v>0.47020000000000001</v>
      </c>
      <c r="SUQ126">
        <f t="shared" si="2534"/>
        <v>119.46138211382113</v>
      </c>
      <c r="SUR126">
        <f t="shared" si="2535"/>
        <v>-19.461382113821131</v>
      </c>
      <c r="SUT126" s="2"/>
      <c r="SUV126" s="1">
        <v>-0.40500000000000003</v>
      </c>
      <c r="SUW126">
        <f t="shared" si="2536"/>
        <v>2.4691358024691357</v>
      </c>
      <c r="SUX126" s="1">
        <v>0.47020000000000001</v>
      </c>
      <c r="SUY126">
        <f t="shared" si="2537"/>
        <v>119.46138211382113</v>
      </c>
      <c r="SUZ126">
        <f t="shared" si="2538"/>
        <v>-19.461382113821131</v>
      </c>
      <c r="SVB126" s="2"/>
      <c r="SVD126" s="1">
        <v>-0.40500000000000003</v>
      </c>
      <c r="SVE126">
        <f t="shared" si="2536"/>
        <v>2.4691358024691357</v>
      </c>
      <c r="SVF126" s="1">
        <v>0.47020000000000001</v>
      </c>
      <c r="SVG126">
        <f t="shared" si="2537"/>
        <v>119.46138211382113</v>
      </c>
      <c r="SVH126">
        <f t="shared" si="2538"/>
        <v>-19.461382113821131</v>
      </c>
      <c r="SVJ126" s="2"/>
      <c r="SVL126" s="1">
        <v>-0.40500000000000003</v>
      </c>
      <c r="SVM126">
        <f t="shared" si="2539"/>
        <v>2.4691358024691357</v>
      </c>
      <c r="SVN126" s="1">
        <v>0.47020000000000001</v>
      </c>
      <c r="SVO126">
        <f t="shared" si="2540"/>
        <v>119.46138211382113</v>
      </c>
      <c r="SVP126">
        <f t="shared" si="2541"/>
        <v>-19.461382113821131</v>
      </c>
      <c r="SVR126" s="2"/>
      <c r="SVT126" s="1">
        <v>-0.40500000000000003</v>
      </c>
      <c r="SVU126">
        <f t="shared" si="2539"/>
        <v>2.4691358024691357</v>
      </c>
      <c r="SVV126" s="1">
        <v>0.47020000000000001</v>
      </c>
      <c r="SVW126">
        <f t="shared" si="2540"/>
        <v>119.46138211382113</v>
      </c>
      <c r="SVX126">
        <f t="shared" si="2541"/>
        <v>-19.461382113821131</v>
      </c>
      <c r="SVZ126" s="2"/>
      <c r="SWB126" s="1">
        <v>-0.40500000000000003</v>
      </c>
      <c r="SWC126">
        <f t="shared" si="2542"/>
        <v>2.4691358024691357</v>
      </c>
      <c r="SWD126" s="1">
        <v>0.47020000000000001</v>
      </c>
      <c r="SWE126">
        <f t="shared" si="2543"/>
        <v>119.46138211382113</v>
      </c>
      <c r="SWF126">
        <f t="shared" si="2544"/>
        <v>-19.461382113821131</v>
      </c>
      <c r="SWH126" s="2"/>
      <c r="SWJ126" s="1">
        <v>-0.40500000000000003</v>
      </c>
      <c r="SWK126">
        <f t="shared" si="2542"/>
        <v>2.4691358024691357</v>
      </c>
      <c r="SWL126" s="1">
        <v>0.47020000000000001</v>
      </c>
      <c r="SWM126">
        <f t="shared" si="2543"/>
        <v>119.46138211382113</v>
      </c>
      <c r="SWN126">
        <f t="shared" si="2544"/>
        <v>-19.461382113821131</v>
      </c>
      <c r="SWP126" s="2"/>
      <c r="SWR126" s="1">
        <v>-0.40500000000000003</v>
      </c>
      <c r="SWS126">
        <f t="shared" si="2545"/>
        <v>2.4691358024691357</v>
      </c>
      <c r="SWT126" s="1">
        <v>0.47020000000000001</v>
      </c>
      <c r="SWU126">
        <f t="shared" si="2546"/>
        <v>119.46138211382113</v>
      </c>
      <c r="SWV126">
        <f t="shared" si="2547"/>
        <v>-19.461382113821131</v>
      </c>
      <c r="SWX126" s="2"/>
      <c r="SWZ126" s="1">
        <v>-0.40500000000000003</v>
      </c>
      <c r="SXA126">
        <f t="shared" si="2545"/>
        <v>2.4691358024691357</v>
      </c>
      <c r="SXB126" s="1">
        <v>0.47020000000000001</v>
      </c>
      <c r="SXC126">
        <f t="shared" si="2546"/>
        <v>119.46138211382113</v>
      </c>
      <c r="SXD126">
        <f t="shared" si="2547"/>
        <v>-19.461382113821131</v>
      </c>
      <c r="SXF126" s="2"/>
      <c r="SXH126" s="1">
        <v>-0.40500000000000003</v>
      </c>
      <c r="SXI126">
        <f t="shared" si="2548"/>
        <v>2.4691358024691357</v>
      </c>
      <c r="SXJ126" s="1">
        <v>0.47020000000000001</v>
      </c>
      <c r="SXK126">
        <f t="shared" si="2549"/>
        <v>119.46138211382113</v>
      </c>
      <c r="SXL126">
        <f t="shared" si="2550"/>
        <v>-19.461382113821131</v>
      </c>
      <c r="SXN126" s="2"/>
      <c r="SXP126" s="1">
        <v>-0.40500000000000003</v>
      </c>
      <c r="SXQ126">
        <f t="shared" si="2548"/>
        <v>2.4691358024691357</v>
      </c>
      <c r="SXR126" s="1">
        <v>0.47020000000000001</v>
      </c>
      <c r="SXS126">
        <f t="shared" si="2549"/>
        <v>119.46138211382113</v>
      </c>
      <c r="SXT126">
        <f t="shared" si="2550"/>
        <v>-19.461382113821131</v>
      </c>
      <c r="SXV126" s="2"/>
      <c r="SXX126" s="1">
        <v>-0.40500000000000003</v>
      </c>
      <c r="SXY126">
        <f t="shared" si="2551"/>
        <v>2.4691358024691357</v>
      </c>
      <c r="SXZ126" s="1">
        <v>0.47020000000000001</v>
      </c>
      <c r="SYA126">
        <f t="shared" si="2552"/>
        <v>119.46138211382113</v>
      </c>
      <c r="SYB126">
        <f t="shared" si="2553"/>
        <v>-19.461382113821131</v>
      </c>
      <c r="SYD126" s="2"/>
      <c r="SYF126" s="1">
        <v>-0.40500000000000003</v>
      </c>
      <c r="SYG126">
        <f t="shared" si="2551"/>
        <v>2.4691358024691357</v>
      </c>
      <c r="SYH126" s="1">
        <v>0.47020000000000001</v>
      </c>
      <c r="SYI126">
        <f t="shared" si="2552"/>
        <v>119.46138211382113</v>
      </c>
      <c r="SYJ126">
        <f t="shared" si="2553"/>
        <v>-19.461382113821131</v>
      </c>
      <c r="SYL126" s="2"/>
      <c r="SYN126" s="1">
        <v>-0.40500000000000003</v>
      </c>
      <c r="SYO126">
        <f t="shared" si="2554"/>
        <v>2.4691358024691357</v>
      </c>
      <c r="SYP126" s="1">
        <v>0.47020000000000001</v>
      </c>
      <c r="SYQ126">
        <f t="shared" si="2555"/>
        <v>119.46138211382113</v>
      </c>
      <c r="SYR126">
        <f t="shared" si="2556"/>
        <v>-19.461382113821131</v>
      </c>
      <c r="SYT126" s="2"/>
      <c r="SYV126" s="1">
        <v>-0.40500000000000003</v>
      </c>
      <c r="SYW126">
        <f t="shared" si="2554"/>
        <v>2.4691358024691357</v>
      </c>
      <c r="SYX126" s="1">
        <v>0.47020000000000001</v>
      </c>
      <c r="SYY126">
        <f t="shared" si="2555"/>
        <v>119.46138211382113</v>
      </c>
      <c r="SYZ126">
        <f t="shared" si="2556"/>
        <v>-19.461382113821131</v>
      </c>
      <c r="SZB126" s="2"/>
      <c r="SZD126" s="1">
        <v>-0.40500000000000003</v>
      </c>
      <c r="SZE126">
        <f t="shared" si="2557"/>
        <v>2.4691358024691357</v>
      </c>
      <c r="SZF126" s="1">
        <v>0.47020000000000001</v>
      </c>
      <c r="SZG126">
        <f t="shared" si="2558"/>
        <v>119.46138211382113</v>
      </c>
      <c r="SZH126">
        <f t="shared" si="2559"/>
        <v>-19.461382113821131</v>
      </c>
      <c r="SZJ126" s="2"/>
      <c r="SZL126" s="1">
        <v>-0.40500000000000003</v>
      </c>
      <c r="SZM126">
        <f t="shared" si="2557"/>
        <v>2.4691358024691357</v>
      </c>
      <c r="SZN126" s="1">
        <v>0.47020000000000001</v>
      </c>
      <c r="SZO126">
        <f t="shared" si="2558"/>
        <v>119.46138211382113</v>
      </c>
      <c r="SZP126">
        <f t="shared" si="2559"/>
        <v>-19.461382113821131</v>
      </c>
      <c r="SZR126" s="2"/>
      <c r="SZT126" s="1">
        <v>-0.40500000000000003</v>
      </c>
      <c r="SZU126">
        <f t="shared" si="2560"/>
        <v>2.4691358024691357</v>
      </c>
      <c r="SZV126" s="1">
        <v>0.47020000000000001</v>
      </c>
      <c r="SZW126">
        <f t="shared" si="2561"/>
        <v>119.46138211382113</v>
      </c>
      <c r="SZX126">
        <f t="shared" si="2562"/>
        <v>-19.461382113821131</v>
      </c>
      <c r="SZZ126" s="2"/>
      <c r="TAB126" s="1">
        <v>-0.40500000000000003</v>
      </c>
      <c r="TAC126">
        <f t="shared" si="2560"/>
        <v>2.4691358024691357</v>
      </c>
      <c r="TAD126" s="1">
        <v>0.47020000000000001</v>
      </c>
      <c r="TAE126">
        <f t="shared" si="2561"/>
        <v>119.46138211382113</v>
      </c>
      <c r="TAF126">
        <f t="shared" si="2562"/>
        <v>-19.461382113821131</v>
      </c>
      <c r="TAH126" s="2"/>
      <c r="TAJ126" s="1">
        <v>-0.40500000000000003</v>
      </c>
      <c r="TAK126">
        <f t="shared" si="2563"/>
        <v>2.4691358024691357</v>
      </c>
      <c r="TAL126" s="1">
        <v>0.47020000000000001</v>
      </c>
      <c r="TAM126">
        <f t="shared" si="2564"/>
        <v>119.46138211382113</v>
      </c>
      <c r="TAN126">
        <f t="shared" si="2565"/>
        <v>-19.461382113821131</v>
      </c>
      <c r="TAP126" s="2"/>
      <c r="TAR126" s="1">
        <v>-0.40500000000000003</v>
      </c>
      <c r="TAS126">
        <f t="shared" si="2563"/>
        <v>2.4691358024691357</v>
      </c>
      <c r="TAT126" s="1">
        <v>0.47020000000000001</v>
      </c>
      <c r="TAU126">
        <f t="shared" si="2564"/>
        <v>119.46138211382113</v>
      </c>
      <c r="TAV126">
        <f t="shared" si="2565"/>
        <v>-19.461382113821131</v>
      </c>
      <c r="TAX126" s="2"/>
      <c r="TAZ126" s="1">
        <v>-0.40500000000000003</v>
      </c>
      <c r="TBA126">
        <f t="shared" si="2566"/>
        <v>2.4691358024691357</v>
      </c>
      <c r="TBB126" s="1">
        <v>0.47020000000000001</v>
      </c>
      <c r="TBC126">
        <f t="shared" si="2567"/>
        <v>119.46138211382113</v>
      </c>
      <c r="TBD126">
        <f t="shared" si="2568"/>
        <v>-19.461382113821131</v>
      </c>
      <c r="TBF126" s="2"/>
      <c r="TBH126" s="1">
        <v>-0.40500000000000003</v>
      </c>
      <c r="TBI126">
        <f t="shared" si="2566"/>
        <v>2.4691358024691357</v>
      </c>
      <c r="TBJ126" s="1">
        <v>0.47020000000000001</v>
      </c>
      <c r="TBK126">
        <f t="shared" si="2567"/>
        <v>119.46138211382113</v>
      </c>
      <c r="TBL126">
        <f t="shared" si="2568"/>
        <v>-19.461382113821131</v>
      </c>
      <c r="TBN126" s="2"/>
      <c r="TBP126" s="1">
        <v>-0.40500000000000003</v>
      </c>
      <c r="TBQ126">
        <f t="shared" si="2569"/>
        <v>2.4691358024691357</v>
      </c>
      <c r="TBR126" s="1">
        <v>0.47020000000000001</v>
      </c>
      <c r="TBS126">
        <f t="shared" si="2570"/>
        <v>119.46138211382113</v>
      </c>
      <c r="TBT126">
        <f t="shared" si="2571"/>
        <v>-19.461382113821131</v>
      </c>
      <c r="TBV126" s="2"/>
      <c r="TBX126" s="1">
        <v>-0.40500000000000003</v>
      </c>
      <c r="TBY126">
        <f t="shared" si="2569"/>
        <v>2.4691358024691357</v>
      </c>
      <c r="TBZ126" s="1">
        <v>0.47020000000000001</v>
      </c>
      <c r="TCA126">
        <f t="shared" si="2570"/>
        <v>119.46138211382113</v>
      </c>
      <c r="TCB126">
        <f t="shared" si="2571"/>
        <v>-19.461382113821131</v>
      </c>
      <c r="TCD126" s="2"/>
      <c r="TCF126" s="1">
        <v>-0.40500000000000003</v>
      </c>
      <c r="TCG126">
        <f t="shared" si="2572"/>
        <v>2.4691358024691357</v>
      </c>
      <c r="TCH126" s="1">
        <v>0.47020000000000001</v>
      </c>
      <c r="TCI126">
        <f t="shared" si="2573"/>
        <v>119.46138211382113</v>
      </c>
      <c r="TCJ126">
        <f t="shared" si="2574"/>
        <v>-19.461382113821131</v>
      </c>
      <c r="TCL126" s="2"/>
      <c r="TCN126" s="1">
        <v>-0.40500000000000003</v>
      </c>
      <c r="TCO126">
        <f t="shared" si="2572"/>
        <v>2.4691358024691357</v>
      </c>
      <c r="TCP126" s="1">
        <v>0.47020000000000001</v>
      </c>
      <c r="TCQ126">
        <f t="shared" si="2573"/>
        <v>119.46138211382113</v>
      </c>
      <c r="TCR126">
        <f t="shared" si="2574"/>
        <v>-19.461382113821131</v>
      </c>
      <c r="TCT126" s="2"/>
      <c r="TCV126" s="1">
        <v>-0.40500000000000003</v>
      </c>
      <c r="TCW126">
        <f t="shared" si="2575"/>
        <v>2.4691358024691357</v>
      </c>
      <c r="TCX126" s="1">
        <v>0.47020000000000001</v>
      </c>
      <c r="TCY126">
        <f t="shared" si="2576"/>
        <v>119.46138211382113</v>
      </c>
      <c r="TCZ126">
        <f t="shared" si="2577"/>
        <v>-19.461382113821131</v>
      </c>
      <c r="TDB126" s="2"/>
      <c r="TDD126" s="1">
        <v>-0.40500000000000003</v>
      </c>
      <c r="TDE126">
        <f t="shared" si="2575"/>
        <v>2.4691358024691357</v>
      </c>
      <c r="TDF126" s="1">
        <v>0.47020000000000001</v>
      </c>
      <c r="TDG126">
        <f t="shared" si="2576"/>
        <v>119.46138211382113</v>
      </c>
      <c r="TDH126">
        <f t="shared" si="2577"/>
        <v>-19.461382113821131</v>
      </c>
      <c r="TDJ126" s="2"/>
      <c r="TDL126" s="1">
        <v>-0.40500000000000003</v>
      </c>
      <c r="TDM126">
        <f t="shared" si="2578"/>
        <v>2.4691358024691357</v>
      </c>
      <c r="TDN126" s="1">
        <v>0.47020000000000001</v>
      </c>
      <c r="TDO126">
        <f t="shared" si="2579"/>
        <v>119.46138211382113</v>
      </c>
      <c r="TDP126">
        <f t="shared" si="2580"/>
        <v>-19.461382113821131</v>
      </c>
      <c r="TDR126" s="2"/>
      <c r="TDT126" s="1">
        <v>-0.40500000000000003</v>
      </c>
      <c r="TDU126">
        <f t="shared" si="2578"/>
        <v>2.4691358024691357</v>
      </c>
      <c r="TDV126" s="1">
        <v>0.47020000000000001</v>
      </c>
      <c r="TDW126">
        <f t="shared" si="2579"/>
        <v>119.46138211382113</v>
      </c>
      <c r="TDX126">
        <f t="shared" si="2580"/>
        <v>-19.461382113821131</v>
      </c>
      <c r="TDZ126" s="2"/>
      <c r="TEB126" s="1">
        <v>-0.40500000000000003</v>
      </c>
      <c r="TEC126">
        <f t="shared" si="2581"/>
        <v>2.4691358024691357</v>
      </c>
      <c r="TED126" s="1">
        <v>0.47020000000000001</v>
      </c>
      <c r="TEE126">
        <f t="shared" si="2582"/>
        <v>119.46138211382113</v>
      </c>
      <c r="TEF126">
        <f t="shared" si="2583"/>
        <v>-19.461382113821131</v>
      </c>
      <c r="TEH126" s="2"/>
      <c r="TEJ126" s="1">
        <v>-0.40500000000000003</v>
      </c>
      <c r="TEK126">
        <f t="shared" si="2581"/>
        <v>2.4691358024691357</v>
      </c>
      <c r="TEL126" s="1">
        <v>0.47020000000000001</v>
      </c>
      <c r="TEM126">
        <f t="shared" si="2582"/>
        <v>119.46138211382113</v>
      </c>
      <c r="TEN126">
        <f t="shared" si="2583"/>
        <v>-19.461382113821131</v>
      </c>
      <c r="TEP126" s="2"/>
      <c r="TER126" s="1">
        <v>-0.40500000000000003</v>
      </c>
      <c r="TES126">
        <f t="shared" si="2584"/>
        <v>2.4691358024691357</v>
      </c>
      <c r="TET126" s="1">
        <v>0.47020000000000001</v>
      </c>
      <c r="TEU126">
        <f t="shared" si="2585"/>
        <v>119.46138211382113</v>
      </c>
      <c r="TEV126">
        <f t="shared" si="2586"/>
        <v>-19.461382113821131</v>
      </c>
      <c r="TEX126" s="2"/>
      <c r="TEZ126" s="1">
        <v>-0.40500000000000003</v>
      </c>
      <c r="TFA126">
        <f t="shared" si="2584"/>
        <v>2.4691358024691357</v>
      </c>
      <c r="TFB126" s="1">
        <v>0.47020000000000001</v>
      </c>
      <c r="TFC126">
        <f t="shared" si="2585"/>
        <v>119.46138211382113</v>
      </c>
      <c r="TFD126">
        <f t="shared" si="2586"/>
        <v>-19.461382113821131</v>
      </c>
      <c r="TFF126" s="2"/>
      <c r="TFH126" s="1">
        <v>-0.40500000000000003</v>
      </c>
      <c r="TFI126">
        <f t="shared" si="2587"/>
        <v>2.4691358024691357</v>
      </c>
      <c r="TFJ126" s="1">
        <v>0.47020000000000001</v>
      </c>
      <c r="TFK126">
        <f t="shared" si="2588"/>
        <v>119.46138211382113</v>
      </c>
      <c r="TFL126">
        <f t="shared" si="2589"/>
        <v>-19.461382113821131</v>
      </c>
      <c r="TFN126" s="2"/>
      <c r="TFP126" s="1">
        <v>-0.40500000000000003</v>
      </c>
      <c r="TFQ126">
        <f t="shared" si="2587"/>
        <v>2.4691358024691357</v>
      </c>
      <c r="TFR126" s="1">
        <v>0.47020000000000001</v>
      </c>
      <c r="TFS126">
        <f t="shared" si="2588"/>
        <v>119.46138211382113</v>
      </c>
      <c r="TFT126">
        <f t="shared" si="2589"/>
        <v>-19.461382113821131</v>
      </c>
      <c r="TFV126" s="2"/>
      <c r="TFX126" s="1">
        <v>-0.40500000000000003</v>
      </c>
      <c r="TFY126">
        <f t="shared" si="2590"/>
        <v>2.4691358024691357</v>
      </c>
      <c r="TFZ126" s="1">
        <v>0.47020000000000001</v>
      </c>
      <c r="TGA126">
        <f t="shared" si="2591"/>
        <v>119.46138211382113</v>
      </c>
      <c r="TGB126">
        <f t="shared" si="2592"/>
        <v>-19.461382113821131</v>
      </c>
      <c r="TGD126" s="2"/>
      <c r="TGF126" s="1">
        <v>-0.40500000000000003</v>
      </c>
      <c r="TGG126">
        <f t="shared" si="2590"/>
        <v>2.4691358024691357</v>
      </c>
      <c r="TGH126" s="1">
        <v>0.47020000000000001</v>
      </c>
      <c r="TGI126">
        <f t="shared" si="2591"/>
        <v>119.46138211382113</v>
      </c>
      <c r="TGJ126">
        <f t="shared" si="2592"/>
        <v>-19.461382113821131</v>
      </c>
      <c r="TGL126" s="2"/>
      <c r="TGN126" s="1">
        <v>-0.40500000000000003</v>
      </c>
      <c r="TGO126">
        <f t="shared" si="2593"/>
        <v>2.4691358024691357</v>
      </c>
      <c r="TGP126" s="1">
        <v>0.47020000000000001</v>
      </c>
      <c r="TGQ126">
        <f t="shared" si="2594"/>
        <v>119.46138211382113</v>
      </c>
      <c r="TGR126">
        <f t="shared" si="2595"/>
        <v>-19.461382113821131</v>
      </c>
      <c r="TGT126" s="2"/>
      <c r="TGV126" s="1">
        <v>-0.40500000000000003</v>
      </c>
      <c r="TGW126">
        <f t="shared" si="2593"/>
        <v>2.4691358024691357</v>
      </c>
      <c r="TGX126" s="1">
        <v>0.47020000000000001</v>
      </c>
      <c r="TGY126">
        <f t="shared" si="2594"/>
        <v>119.46138211382113</v>
      </c>
      <c r="TGZ126">
        <f t="shared" si="2595"/>
        <v>-19.461382113821131</v>
      </c>
      <c r="THB126" s="2"/>
      <c r="THD126" s="1">
        <v>-0.40500000000000003</v>
      </c>
      <c r="THE126">
        <f t="shared" si="2596"/>
        <v>2.4691358024691357</v>
      </c>
      <c r="THF126" s="1">
        <v>0.47020000000000001</v>
      </c>
      <c r="THG126">
        <f t="shared" si="2597"/>
        <v>119.46138211382113</v>
      </c>
      <c r="THH126">
        <f t="shared" si="2598"/>
        <v>-19.461382113821131</v>
      </c>
      <c r="THJ126" s="2"/>
      <c r="THL126" s="1">
        <v>-0.40500000000000003</v>
      </c>
      <c r="THM126">
        <f t="shared" si="2596"/>
        <v>2.4691358024691357</v>
      </c>
      <c r="THN126" s="1">
        <v>0.47020000000000001</v>
      </c>
      <c r="THO126">
        <f t="shared" si="2597"/>
        <v>119.46138211382113</v>
      </c>
      <c r="THP126">
        <f t="shared" si="2598"/>
        <v>-19.461382113821131</v>
      </c>
      <c r="THR126" s="2"/>
      <c r="THT126" s="1">
        <v>-0.40500000000000003</v>
      </c>
      <c r="THU126">
        <f t="shared" si="2599"/>
        <v>2.4691358024691357</v>
      </c>
      <c r="THV126" s="1">
        <v>0.47020000000000001</v>
      </c>
      <c r="THW126">
        <f t="shared" si="2600"/>
        <v>119.46138211382113</v>
      </c>
      <c r="THX126">
        <f t="shared" si="2601"/>
        <v>-19.461382113821131</v>
      </c>
      <c r="THZ126" s="2"/>
      <c r="TIB126" s="1">
        <v>-0.40500000000000003</v>
      </c>
      <c r="TIC126">
        <f t="shared" si="2599"/>
        <v>2.4691358024691357</v>
      </c>
      <c r="TID126" s="1">
        <v>0.47020000000000001</v>
      </c>
      <c r="TIE126">
        <f t="shared" si="2600"/>
        <v>119.46138211382113</v>
      </c>
      <c r="TIF126">
        <f t="shared" si="2601"/>
        <v>-19.461382113821131</v>
      </c>
      <c r="TIH126" s="2"/>
      <c r="TIJ126" s="1">
        <v>-0.40500000000000003</v>
      </c>
      <c r="TIK126">
        <f t="shared" si="2602"/>
        <v>2.4691358024691357</v>
      </c>
      <c r="TIL126" s="1">
        <v>0.47020000000000001</v>
      </c>
      <c r="TIM126">
        <f t="shared" si="2603"/>
        <v>119.46138211382113</v>
      </c>
      <c r="TIN126">
        <f t="shared" si="2604"/>
        <v>-19.461382113821131</v>
      </c>
      <c r="TIP126" s="2"/>
      <c r="TIR126" s="1">
        <v>-0.40500000000000003</v>
      </c>
      <c r="TIS126">
        <f t="shared" si="2602"/>
        <v>2.4691358024691357</v>
      </c>
      <c r="TIT126" s="1">
        <v>0.47020000000000001</v>
      </c>
      <c r="TIU126">
        <f t="shared" si="2603"/>
        <v>119.46138211382113</v>
      </c>
      <c r="TIV126">
        <f t="shared" si="2604"/>
        <v>-19.461382113821131</v>
      </c>
      <c r="TIX126" s="2"/>
      <c r="TIZ126" s="1">
        <v>-0.40500000000000003</v>
      </c>
      <c r="TJA126">
        <f t="shared" si="2605"/>
        <v>2.4691358024691357</v>
      </c>
      <c r="TJB126" s="1">
        <v>0.47020000000000001</v>
      </c>
      <c r="TJC126">
        <f t="shared" si="2606"/>
        <v>119.46138211382113</v>
      </c>
      <c r="TJD126">
        <f t="shared" si="2607"/>
        <v>-19.461382113821131</v>
      </c>
      <c r="TJF126" s="2"/>
      <c r="TJH126" s="1">
        <v>-0.40500000000000003</v>
      </c>
      <c r="TJI126">
        <f t="shared" si="2605"/>
        <v>2.4691358024691357</v>
      </c>
      <c r="TJJ126" s="1">
        <v>0.47020000000000001</v>
      </c>
      <c r="TJK126">
        <f t="shared" si="2606"/>
        <v>119.46138211382113</v>
      </c>
      <c r="TJL126">
        <f t="shared" si="2607"/>
        <v>-19.461382113821131</v>
      </c>
      <c r="TJN126" s="2"/>
      <c r="TJP126" s="1">
        <v>-0.40500000000000003</v>
      </c>
      <c r="TJQ126">
        <f t="shared" si="2608"/>
        <v>2.4691358024691357</v>
      </c>
      <c r="TJR126" s="1">
        <v>0.47020000000000001</v>
      </c>
      <c r="TJS126">
        <f t="shared" si="2609"/>
        <v>119.46138211382113</v>
      </c>
      <c r="TJT126">
        <f t="shared" si="2610"/>
        <v>-19.461382113821131</v>
      </c>
      <c r="TJV126" s="2"/>
      <c r="TJX126" s="1">
        <v>-0.40500000000000003</v>
      </c>
      <c r="TJY126">
        <f t="shared" si="2608"/>
        <v>2.4691358024691357</v>
      </c>
      <c r="TJZ126" s="1">
        <v>0.47020000000000001</v>
      </c>
      <c r="TKA126">
        <f t="shared" si="2609"/>
        <v>119.46138211382113</v>
      </c>
      <c r="TKB126">
        <f t="shared" si="2610"/>
        <v>-19.461382113821131</v>
      </c>
      <c r="TKD126" s="2"/>
      <c r="TKF126" s="1">
        <v>-0.40500000000000003</v>
      </c>
      <c r="TKG126">
        <f t="shared" si="2611"/>
        <v>2.4691358024691357</v>
      </c>
      <c r="TKH126" s="1">
        <v>0.47020000000000001</v>
      </c>
      <c r="TKI126">
        <f t="shared" si="2612"/>
        <v>119.46138211382113</v>
      </c>
      <c r="TKJ126">
        <f t="shared" si="2613"/>
        <v>-19.461382113821131</v>
      </c>
      <c r="TKL126" s="2"/>
      <c r="TKN126" s="1">
        <v>-0.40500000000000003</v>
      </c>
      <c r="TKO126">
        <f t="shared" si="2611"/>
        <v>2.4691358024691357</v>
      </c>
      <c r="TKP126" s="1">
        <v>0.47020000000000001</v>
      </c>
      <c r="TKQ126">
        <f t="shared" si="2612"/>
        <v>119.46138211382113</v>
      </c>
      <c r="TKR126">
        <f t="shared" si="2613"/>
        <v>-19.461382113821131</v>
      </c>
      <c r="TKT126" s="2"/>
      <c r="TKV126" s="1">
        <v>-0.40500000000000003</v>
      </c>
      <c r="TKW126">
        <f t="shared" si="2614"/>
        <v>2.4691358024691357</v>
      </c>
      <c r="TKX126" s="1">
        <v>0.47020000000000001</v>
      </c>
      <c r="TKY126">
        <f t="shared" si="2615"/>
        <v>119.46138211382113</v>
      </c>
      <c r="TKZ126">
        <f t="shared" si="2616"/>
        <v>-19.461382113821131</v>
      </c>
      <c r="TLB126" s="2"/>
      <c r="TLD126" s="1">
        <v>-0.40500000000000003</v>
      </c>
      <c r="TLE126">
        <f t="shared" si="2614"/>
        <v>2.4691358024691357</v>
      </c>
      <c r="TLF126" s="1">
        <v>0.47020000000000001</v>
      </c>
      <c r="TLG126">
        <f t="shared" si="2615"/>
        <v>119.46138211382113</v>
      </c>
      <c r="TLH126">
        <f t="shared" si="2616"/>
        <v>-19.461382113821131</v>
      </c>
      <c r="TLJ126" s="2"/>
      <c r="TLL126" s="1">
        <v>-0.40500000000000003</v>
      </c>
      <c r="TLM126">
        <f t="shared" si="2617"/>
        <v>2.4691358024691357</v>
      </c>
      <c r="TLN126" s="1">
        <v>0.47020000000000001</v>
      </c>
      <c r="TLO126">
        <f t="shared" si="2618"/>
        <v>119.46138211382113</v>
      </c>
      <c r="TLP126">
        <f t="shared" si="2619"/>
        <v>-19.461382113821131</v>
      </c>
      <c r="TLR126" s="2"/>
      <c r="TLT126" s="1">
        <v>-0.40500000000000003</v>
      </c>
      <c r="TLU126">
        <f t="shared" si="2617"/>
        <v>2.4691358024691357</v>
      </c>
      <c r="TLV126" s="1">
        <v>0.47020000000000001</v>
      </c>
      <c r="TLW126">
        <f t="shared" si="2618"/>
        <v>119.46138211382113</v>
      </c>
      <c r="TLX126">
        <f t="shared" si="2619"/>
        <v>-19.461382113821131</v>
      </c>
      <c r="TLZ126" s="2"/>
      <c r="TMB126" s="1">
        <v>-0.40500000000000003</v>
      </c>
      <c r="TMC126">
        <f t="shared" si="2620"/>
        <v>2.4691358024691357</v>
      </c>
      <c r="TMD126" s="1">
        <v>0.47020000000000001</v>
      </c>
      <c r="TME126">
        <f t="shared" si="2621"/>
        <v>119.46138211382113</v>
      </c>
      <c r="TMF126">
        <f t="shared" si="2622"/>
        <v>-19.461382113821131</v>
      </c>
      <c r="TMH126" s="2"/>
      <c r="TMJ126" s="1">
        <v>-0.40500000000000003</v>
      </c>
      <c r="TMK126">
        <f t="shared" si="2620"/>
        <v>2.4691358024691357</v>
      </c>
      <c r="TML126" s="1">
        <v>0.47020000000000001</v>
      </c>
      <c r="TMM126">
        <f t="shared" si="2621"/>
        <v>119.46138211382113</v>
      </c>
      <c r="TMN126">
        <f t="shared" si="2622"/>
        <v>-19.461382113821131</v>
      </c>
      <c r="TMP126" s="2"/>
      <c r="TMR126" s="1">
        <v>-0.40500000000000003</v>
      </c>
      <c r="TMS126">
        <f t="shared" si="2623"/>
        <v>2.4691358024691357</v>
      </c>
      <c r="TMT126" s="1">
        <v>0.47020000000000001</v>
      </c>
      <c r="TMU126">
        <f t="shared" si="2624"/>
        <v>119.46138211382113</v>
      </c>
      <c r="TMV126">
        <f t="shared" si="2625"/>
        <v>-19.461382113821131</v>
      </c>
      <c r="TMX126" s="2"/>
      <c r="TMZ126" s="1">
        <v>-0.40500000000000003</v>
      </c>
      <c r="TNA126">
        <f t="shared" si="2623"/>
        <v>2.4691358024691357</v>
      </c>
      <c r="TNB126" s="1">
        <v>0.47020000000000001</v>
      </c>
      <c r="TNC126">
        <f t="shared" si="2624"/>
        <v>119.46138211382113</v>
      </c>
      <c r="TND126">
        <f t="shared" si="2625"/>
        <v>-19.461382113821131</v>
      </c>
      <c r="TNF126" s="2"/>
      <c r="TNH126" s="1">
        <v>-0.40500000000000003</v>
      </c>
      <c r="TNI126">
        <f t="shared" si="2626"/>
        <v>2.4691358024691357</v>
      </c>
      <c r="TNJ126" s="1">
        <v>0.47020000000000001</v>
      </c>
      <c r="TNK126">
        <f t="shared" si="2627"/>
        <v>119.46138211382113</v>
      </c>
      <c r="TNL126">
        <f t="shared" si="2628"/>
        <v>-19.461382113821131</v>
      </c>
      <c r="TNN126" s="2"/>
      <c r="TNP126" s="1">
        <v>-0.40500000000000003</v>
      </c>
      <c r="TNQ126">
        <f t="shared" si="2626"/>
        <v>2.4691358024691357</v>
      </c>
      <c r="TNR126" s="1">
        <v>0.47020000000000001</v>
      </c>
      <c r="TNS126">
        <f t="shared" si="2627"/>
        <v>119.46138211382113</v>
      </c>
      <c r="TNT126">
        <f t="shared" si="2628"/>
        <v>-19.461382113821131</v>
      </c>
      <c r="TNV126" s="2"/>
      <c r="TNX126" s="1">
        <v>-0.40500000000000003</v>
      </c>
      <c r="TNY126">
        <f t="shared" si="2629"/>
        <v>2.4691358024691357</v>
      </c>
      <c r="TNZ126" s="1">
        <v>0.47020000000000001</v>
      </c>
      <c r="TOA126">
        <f t="shared" si="2630"/>
        <v>119.46138211382113</v>
      </c>
      <c r="TOB126">
        <f t="shared" si="2631"/>
        <v>-19.461382113821131</v>
      </c>
      <c r="TOD126" s="2"/>
      <c r="TOF126" s="1">
        <v>-0.40500000000000003</v>
      </c>
      <c r="TOG126">
        <f t="shared" si="2629"/>
        <v>2.4691358024691357</v>
      </c>
      <c r="TOH126" s="1">
        <v>0.47020000000000001</v>
      </c>
      <c r="TOI126">
        <f t="shared" si="2630"/>
        <v>119.46138211382113</v>
      </c>
      <c r="TOJ126">
        <f t="shared" si="2631"/>
        <v>-19.461382113821131</v>
      </c>
      <c r="TOL126" s="2"/>
      <c r="TON126" s="1">
        <v>-0.40500000000000003</v>
      </c>
      <c r="TOO126">
        <f t="shared" si="2632"/>
        <v>2.4691358024691357</v>
      </c>
      <c r="TOP126" s="1">
        <v>0.47020000000000001</v>
      </c>
      <c r="TOQ126">
        <f t="shared" si="2633"/>
        <v>119.46138211382113</v>
      </c>
      <c r="TOR126">
        <f t="shared" si="2634"/>
        <v>-19.461382113821131</v>
      </c>
      <c r="TOT126" s="2"/>
      <c r="TOV126" s="1">
        <v>-0.40500000000000003</v>
      </c>
      <c r="TOW126">
        <f t="shared" si="2632"/>
        <v>2.4691358024691357</v>
      </c>
      <c r="TOX126" s="1">
        <v>0.47020000000000001</v>
      </c>
      <c r="TOY126">
        <f t="shared" si="2633"/>
        <v>119.46138211382113</v>
      </c>
      <c r="TOZ126">
        <f t="shared" si="2634"/>
        <v>-19.461382113821131</v>
      </c>
      <c r="TPB126" s="2"/>
      <c r="TPD126" s="1">
        <v>-0.40500000000000003</v>
      </c>
      <c r="TPE126">
        <f t="shared" si="2635"/>
        <v>2.4691358024691357</v>
      </c>
      <c r="TPF126" s="1">
        <v>0.47020000000000001</v>
      </c>
      <c r="TPG126">
        <f t="shared" si="2636"/>
        <v>119.46138211382113</v>
      </c>
      <c r="TPH126">
        <f t="shared" si="2637"/>
        <v>-19.461382113821131</v>
      </c>
      <c r="TPJ126" s="2"/>
      <c r="TPL126" s="1">
        <v>-0.40500000000000003</v>
      </c>
      <c r="TPM126">
        <f t="shared" si="2635"/>
        <v>2.4691358024691357</v>
      </c>
      <c r="TPN126" s="1">
        <v>0.47020000000000001</v>
      </c>
      <c r="TPO126">
        <f t="shared" si="2636"/>
        <v>119.46138211382113</v>
      </c>
      <c r="TPP126">
        <f t="shared" si="2637"/>
        <v>-19.461382113821131</v>
      </c>
      <c r="TPR126" s="2"/>
      <c r="TPT126" s="1">
        <v>-0.40500000000000003</v>
      </c>
      <c r="TPU126">
        <f t="shared" si="2638"/>
        <v>2.4691358024691357</v>
      </c>
      <c r="TPV126" s="1">
        <v>0.47020000000000001</v>
      </c>
      <c r="TPW126">
        <f t="shared" si="2639"/>
        <v>119.46138211382113</v>
      </c>
      <c r="TPX126">
        <f t="shared" si="2640"/>
        <v>-19.461382113821131</v>
      </c>
      <c r="TPZ126" s="2"/>
      <c r="TQB126" s="1">
        <v>-0.40500000000000003</v>
      </c>
      <c r="TQC126">
        <f t="shared" si="2638"/>
        <v>2.4691358024691357</v>
      </c>
      <c r="TQD126" s="1">
        <v>0.47020000000000001</v>
      </c>
      <c r="TQE126">
        <f t="shared" si="2639"/>
        <v>119.46138211382113</v>
      </c>
      <c r="TQF126">
        <f t="shared" si="2640"/>
        <v>-19.461382113821131</v>
      </c>
      <c r="TQH126" s="2"/>
      <c r="TQJ126" s="1">
        <v>-0.40500000000000003</v>
      </c>
      <c r="TQK126">
        <f t="shared" si="2641"/>
        <v>2.4691358024691357</v>
      </c>
      <c r="TQL126" s="1">
        <v>0.47020000000000001</v>
      </c>
      <c r="TQM126">
        <f t="shared" si="2642"/>
        <v>119.46138211382113</v>
      </c>
      <c r="TQN126">
        <f t="shared" si="2643"/>
        <v>-19.461382113821131</v>
      </c>
      <c r="TQP126" s="2"/>
      <c r="TQR126" s="1">
        <v>-0.40500000000000003</v>
      </c>
      <c r="TQS126">
        <f t="shared" si="2641"/>
        <v>2.4691358024691357</v>
      </c>
      <c r="TQT126" s="1">
        <v>0.47020000000000001</v>
      </c>
      <c r="TQU126">
        <f t="shared" si="2642"/>
        <v>119.46138211382113</v>
      </c>
      <c r="TQV126">
        <f t="shared" si="2643"/>
        <v>-19.461382113821131</v>
      </c>
      <c r="TQX126" s="2"/>
      <c r="TQZ126" s="1">
        <v>-0.40500000000000003</v>
      </c>
      <c r="TRA126">
        <f t="shared" si="2644"/>
        <v>2.4691358024691357</v>
      </c>
      <c r="TRB126" s="1">
        <v>0.47020000000000001</v>
      </c>
      <c r="TRC126">
        <f t="shared" si="2645"/>
        <v>119.46138211382113</v>
      </c>
      <c r="TRD126">
        <f t="shared" si="2646"/>
        <v>-19.461382113821131</v>
      </c>
      <c r="TRF126" s="2"/>
      <c r="TRH126" s="1">
        <v>-0.40500000000000003</v>
      </c>
      <c r="TRI126">
        <f t="shared" si="2644"/>
        <v>2.4691358024691357</v>
      </c>
      <c r="TRJ126" s="1">
        <v>0.47020000000000001</v>
      </c>
      <c r="TRK126">
        <f t="shared" si="2645"/>
        <v>119.46138211382113</v>
      </c>
      <c r="TRL126">
        <f t="shared" si="2646"/>
        <v>-19.461382113821131</v>
      </c>
      <c r="TRN126" s="2"/>
      <c r="TRP126" s="1">
        <v>-0.40500000000000003</v>
      </c>
      <c r="TRQ126">
        <f t="shared" si="2647"/>
        <v>2.4691358024691357</v>
      </c>
      <c r="TRR126" s="1">
        <v>0.47020000000000001</v>
      </c>
      <c r="TRS126">
        <f t="shared" si="2648"/>
        <v>119.46138211382113</v>
      </c>
      <c r="TRT126">
        <f t="shared" si="2649"/>
        <v>-19.461382113821131</v>
      </c>
      <c r="TRV126" s="2"/>
      <c r="TRX126" s="1">
        <v>-0.40500000000000003</v>
      </c>
      <c r="TRY126">
        <f t="shared" si="2647"/>
        <v>2.4691358024691357</v>
      </c>
      <c r="TRZ126" s="1">
        <v>0.47020000000000001</v>
      </c>
      <c r="TSA126">
        <f t="shared" si="2648"/>
        <v>119.46138211382113</v>
      </c>
      <c r="TSB126">
        <f t="shared" si="2649"/>
        <v>-19.461382113821131</v>
      </c>
      <c r="TSD126" s="2"/>
      <c r="TSF126" s="1">
        <v>-0.40500000000000003</v>
      </c>
      <c r="TSG126">
        <f t="shared" si="2650"/>
        <v>2.4691358024691357</v>
      </c>
      <c r="TSH126" s="1">
        <v>0.47020000000000001</v>
      </c>
      <c r="TSI126">
        <f t="shared" si="2651"/>
        <v>119.46138211382113</v>
      </c>
      <c r="TSJ126">
        <f t="shared" si="2652"/>
        <v>-19.461382113821131</v>
      </c>
      <c r="TSL126" s="2"/>
      <c r="TSN126" s="1">
        <v>-0.40500000000000003</v>
      </c>
      <c r="TSO126">
        <f t="shared" si="2650"/>
        <v>2.4691358024691357</v>
      </c>
      <c r="TSP126" s="1">
        <v>0.47020000000000001</v>
      </c>
      <c r="TSQ126">
        <f t="shared" si="2651"/>
        <v>119.46138211382113</v>
      </c>
      <c r="TSR126">
        <f t="shared" si="2652"/>
        <v>-19.461382113821131</v>
      </c>
      <c r="TST126" s="2"/>
      <c r="TSV126" s="1">
        <v>-0.40500000000000003</v>
      </c>
      <c r="TSW126">
        <f t="shared" si="2653"/>
        <v>2.4691358024691357</v>
      </c>
      <c r="TSX126" s="1">
        <v>0.47020000000000001</v>
      </c>
      <c r="TSY126">
        <f t="shared" si="2654"/>
        <v>119.46138211382113</v>
      </c>
      <c r="TSZ126">
        <f t="shared" si="2655"/>
        <v>-19.461382113821131</v>
      </c>
      <c r="TTB126" s="2"/>
      <c r="TTD126" s="1">
        <v>-0.40500000000000003</v>
      </c>
      <c r="TTE126">
        <f t="shared" si="2653"/>
        <v>2.4691358024691357</v>
      </c>
      <c r="TTF126" s="1">
        <v>0.47020000000000001</v>
      </c>
      <c r="TTG126">
        <f t="shared" si="2654"/>
        <v>119.46138211382113</v>
      </c>
      <c r="TTH126">
        <f t="shared" si="2655"/>
        <v>-19.461382113821131</v>
      </c>
      <c r="TTJ126" s="2"/>
      <c r="TTL126" s="1">
        <v>-0.40500000000000003</v>
      </c>
      <c r="TTM126">
        <f t="shared" si="2656"/>
        <v>2.4691358024691357</v>
      </c>
      <c r="TTN126" s="1">
        <v>0.47020000000000001</v>
      </c>
      <c r="TTO126">
        <f t="shared" si="2657"/>
        <v>119.46138211382113</v>
      </c>
      <c r="TTP126">
        <f t="shared" si="2658"/>
        <v>-19.461382113821131</v>
      </c>
      <c r="TTR126" s="2"/>
      <c r="TTT126" s="1">
        <v>-0.40500000000000003</v>
      </c>
      <c r="TTU126">
        <f t="shared" si="2656"/>
        <v>2.4691358024691357</v>
      </c>
      <c r="TTV126" s="1">
        <v>0.47020000000000001</v>
      </c>
      <c r="TTW126">
        <f t="shared" si="2657"/>
        <v>119.46138211382113</v>
      </c>
      <c r="TTX126">
        <f t="shared" si="2658"/>
        <v>-19.461382113821131</v>
      </c>
      <c r="TTZ126" s="2"/>
      <c r="TUB126" s="1">
        <v>-0.40500000000000003</v>
      </c>
      <c r="TUC126">
        <f t="shared" si="2659"/>
        <v>2.4691358024691357</v>
      </c>
      <c r="TUD126" s="1">
        <v>0.47020000000000001</v>
      </c>
      <c r="TUE126">
        <f t="shared" si="2660"/>
        <v>119.46138211382113</v>
      </c>
      <c r="TUF126">
        <f t="shared" si="2661"/>
        <v>-19.461382113821131</v>
      </c>
      <c r="TUH126" s="2"/>
      <c r="TUJ126" s="1">
        <v>-0.40500000000000003</v>
      </c>
      <c r="TUK126">
        <f t="shared" si="2659"/>
        <v>2.4691358024691357</v>
      </c>
      <c r="TUL126" s="1">
        <v>0.47020000000000001</v>
      </c>
      <c r="TUM126">
        <f t="shared" si="2660"/>
        <v>119.46138211382113</v>
      </c>
      <c r="TUN126">
        <f t="shared" si="2661"/>
        <v>-19.461382113821131</v>
      </c>
      <c r="TUP126" s="2"/>
      <c r="TUR126" s="1">
        <v>-0.40500000000000003</v>
      </c>
      <c r="TUS126">
        <f t="shared" si="2662"/>
        <v>2.4691358024691357</v>
      </c>
      <c r="TUT126" s="1">
        <v>0.47020000000000001</v>
      </c>
      <c r="TUU126">
        <f t="shared" si="2663"/>
        <v>119.46138211382113</v>
      </c>
      <c r="TUV126">
        <f t="shared" si="2664"/>
        <v>-19.461382113821131</v>
      </c>
      <c r="TUX126" s="2"/>
      <c r="TUZ126" s="1">
        <v>-0.40500000000000003</v>
      </c>
      <c r="TVA126">
        <f t="shared" si="2662"/>
        <v>2.4691358024691357</v>
      </c>
      <c r="TVB126" s="1">
        <v>0.47020000000000001</v>
      </c>
      <c r="TVC126">
        <f t="shared" si="2663"/>
        <v>119.46138211382113</v>
      </c>
      <c r="TVD126">
        <f t="shared" si="2664"/>
        <v>-19.461382113821131</v>
      </c>
      <c r="TVF126" s="2"/>
      <c r="TVH126" s="1">
        <v>-0.40500000000000003</v>
      </c>
      <c r="TVI126">
        <f t="shared" si="2665"/>
        <v>2.4691358024691357</v>
      </c>
      <c r="TVJ126" s="1">
        <v>0.47020000000000001</v>
      </c>
      <c r="TVK126">
        <f t="shared" si="2666"/>
        <v>119.46138211382113</v>
      </c>
      <c r="TVL126">
        <f t="shared" si="2667"/>
        <v>-19.461382113821131</v>
      </c>
      <c r="TVN126" s="2"/>
      <c r="TVP126" s="1">
        <v>-0.40500000000000003</v>
      </c>
      <c r="TVQ126">
        <f t="shared" si="2665"/>
        <v>2.4691358024691357</v>
      </c>
      <c r="TVR126" s="1">
        <v>0.47020000000000001</v>
      </c>
      <c r="TVS126">
        <f t="shared" si="2666"/>
        <v>119.46138211382113</v>
      </c>
      <c r="TVT126">
        <f t="shared" si="2667"/>
        <v>-19.461382113821131</v>
      </c>
      <c r="TVV126" s="2"/>
      <c r="TVX126" s="1">
        <v>-0.40500000000000003</v>
      </c>
      <c r="TVY126">
        <f t="shared" si="2668"/>
        <v>2.4691358024691357</v>
      </c>
      <c r="TVZ126" s="1">
        <v>0.47020000000000001</v>
      </c>
      <c r="TWA126">
        <f t="shared" si="2669"/>
        <v>119.46138211382113</v>
      </c>
      <c r="TWB126">
        <f t="shared" si="2670"/>
        <v>-19.461382113821131</v>
      </c>
      <c r="TWD126" s="2"/>
      <c r="TWF126" s="1">
        <v>-0.40500000000000003</v>
      </c>
      <c r="TWG126">
        <f t="shared" si="2668"/>
        <v>2.4691358024691357</v>
      </c>
      <c r="TWH126" s="1">
        <v>0.47020000000000001</v>
      </c>
      <c r="TWI126">
        <f t="shared" si="2669"/>
        <v>119.46138211382113</v>
      </c>
      <c r="TWJ126">
        <f t="shared" si="2670"/>
        <v>-19.461382113821131</v>
      </c>
      <c r="TWL126" s="2"/>
      <c r="TWN126" s="1">
        <v>-0.40500000000000003</v>
      </c>
      <c r="TWO126">
        <f t="shared" si="2671"/>
        <v>2.4691358024691357</v>
      </c>
      <c r="TWP126" s="1">
        <v>0.47020000000000001</v>
      </c>
      <c r="TWQ126">
        <f t="shared" si="2672"/>
        <v>119.46138211382113</v>
      </c>
      <c r="TWR126">
        <f t="shared" si="2673"/>
        <v>-19.461382113821131</v>
      </c>
      <c r="TWT126" s="2"/>
      <c r="TWV126" s="1">
        <v>-0.40500000000000003</v>
      </c>
      <c r="TWW126">
        <f t="shared" si="2671"/>
        <v>2.4691358024691357</v>
      </c>
      <c r="TWX126" s="1">
        <v>0.47020000000000001</v>
      </c>
      <c r="TWY126">
        <f t="shared" si="2672"/>
        <v>119.46138211382113</v>
      </c>
      <c r="TWZ126">
        <f t="shared" si="2673"/>
        <v>-19.461382113821131</v>
      </c>
      <c r="TXB126" s="2"/>
      <c r="TXD126" s="1">
        <v>-0.40500000000000003</v>
      </c>
      <c r="TXE126">
        <f t="shared" si="2674"/>
        <v>2.4691358024691357</v>
      </c>
      <c r="TXF126" s="1">
        <v>0.47020000000000001</v>
      </c>
      <c r="TXG126">
        <f t="shared" si="2675"/>
        <v>119.46138211382113</v>
      </c>
      <c r="TXH126">
        <f t="shared" si="2676"/>
        <v>-19.461382113821131</v>
      </c>
      <c r="TXJ126" s="2"/>
      <c r="TXL126" s="1">
        <v>-0.40500000000000003</v>
      </c>
      <c r="TXM126">
        <f t="shared" si="2674"/>
        <v>2.4691358024691357</v>
      </c>
      <c r="TXN126" s="1">
        <v>0.47020000000000001</v>
      </c>
      <c r="TXO126">
        <f t="shared" si="2675"/>
        <v>119.46138211382113</v>
      </c>
      <c r="TXP126">
        <f t="shared" si="2676"/>
        <v>-19.461382113821131</v>
      </c>
      <c r="TXR126" s="2"/>
      <c r="TXT126" s="1">
        <v>-0.40500000000000003</v>
      </c>
      <c r="TXU126">
        <f t="shared" si="2677"/>
        <v>2.4691358024691357</v>
      </c>
      <c r="TXV126" s="1">
        <v>0.47020000000000001</v>
      </c>
      <c r="TXW126">
        <f t="shared" si="2678"/>
        <v>119.46138211382113</v>
      </c>
      <c r="TXX126">
        <f t="shared" si="2679"/>
        <v>-19.461382113821131</v>
      </c>
      <c r="TXZ126" s="2"/>
      <c r="TYB126" s="1">
        <v>-0.40500000000000003</v>
      </c>
      <c r="TYC126">
        <f t="shared" si="2677"/>
        <v>2.4691358024691357</v>
      </c>
      <c r="TYD126" s="1">
        <v>0.47020000000000001</v>
      </c>
      <c r="TYE126">
        <f t="shared" si="2678"/>
        <v>119.46138211382113</v>
      </c>
      <c r="TYF126">
        <f t="shared" si="2679"/>
        <v>-19.461382113821131</v>
      </c>
      <c r="TYH126" s="2"/>
      <c r="TYJ126" s="1">
        <v>-0.40500000000000003</v>
      </c>
      <c r="TYK126">
        <f t="shared" si="2680"/>
        <v>2.4691358024691357</v>
      </c>
      <c r="TYL126" s="1">
        <v>0.47020000000000001</v>
      </c>
      <c r="TYM126">
        <f t="shared" si="2681"/>
        <v>119.46138211382113</v>
      </c>
      <c r="TYN126">
        <f t="shared" si="2682"/>
        <v>-19.461382113821131</v>
      </c>
      <c r="TYP126" s="2"/>
      <c r="TYR126" s="1">
        <v>-0.40500000000000003</v>
      </c>
      <c r="TYS126">
        <f t="shared" si="2680"/>
        <v>2.4691358024691357</v>
      </c>
      <c r="TYT126" s="1">
        <v>0.47020000000000001</v>
      </c>
      <c r="TYU126">
        <f t="shared" si="2681"/>
        <v>119.46138211382113</v>
      </c>
      <c r="TYV126">
        <f t="shared" si="2682"/>
        <v>-19.461382113821131</v>
      </c>
      <c r="TYX126" s="2"/>
      <c r="TYZ126" s="1">
        <v>-0.40500000000000003</v>
      </c>
      <c r="TZA126">
        <f t="shared" si="2683"/>
        <v>2.4691358024691357</v>
      </c>
      <c r="TZB126" s="1">
        <v>0.47020000000000001</v>
      </c>
      <c r="TZC126">
        <f t="shared" si="2684"/>
        <v>119.46138211382113</v>
      </c>
      <c r="TZD126">
        <f t="shared" si="2685"/>
        <v>-19.461382113821131</v>
      </c>
      <c r="TZF126" s="2"/>
      <c r="TZH126" s="1">
        <v>-0.40500000000000003</v>
      </c>
      <c r="TZI126">
        <f t="shared" si="2683"/>
        <v>2.4691358024691357</v>
      </c>
      <c r="TZJ126" s="1">
        <v>0.47020000000000001</v>
      </c>
      <c r="TZK126">
        <f t="shared" si="2684"/>
        <v>119.46138211382113</v>
      </c>
      <c r="TZL126">
        <f t="shared" si="2685"/>
        <v>-19.461382113821131</v>
      </c>
      <c r="TZN126" s="2"/>
      <c r="TZP126" s="1">
        <v>-0.40500000000000003</v>
      </c>
      <c r="TZQ126">
        <f t="shared" si="2686"/>
        <v>2.4691358024691357</v>
      </c>
      <c r="TZR126" s="1">
        <v>0.47020000000000001</v>
      </c>
      <c r="TZS126">
        <f t="shared" si="2687"/>
        <v>119.46138211382113</v>
      </c>
      <c r="TZT126">
        <f t="shared" si="2688"/>
        <v>-19.461382113821131</v>
      </c>
      <c r="TZV126" s="2"/>
      <c r="TZX126" s="1">
        <v>-0.40500000000000003</v>
      </c>
      <c r="TZY126">
        <f t="shared" si="2686"/>
        <v>2.4691358024691357</v>
      </c>
      <c r="TZZ126" s="1">
        <v>0.47020000000000001</v>
      </c>
      <c r="UAA126">
        <f t="shared" si="2687"/>
        <v>119.46138211382113</v>
      </c>
      <c r="UAB126">
        <f t="shared" si="2688"/>
        <v>-19.461382113821131</v>
      </c>
      <c r="UAD126" s="2"/>
      <c r="UAF126" s="1">
        <v>-0.40500000000000003</v>
      </c>
      <c r="UAG126">
        <f t="shared" si="2689"/>
        <v>2.4691358024691357</v>
      </c>
      <c r="UAH126" s="1">
        <v>0.47020000000000001</v>
      </c>
      <c r="UAI126">
        <f t="shared" si="2690"/>
        <v>119.46138211382113</v>
      </c>
      <c r="UAJ126">
        <f t="shared" si="2691"/>
        <v>-19.461382113821131</v>
      </c>
      <c r="UAL126" s="2"/>
      <c r="UAN126" s="1">
        <v>-0.40500000000000003</v>
      </c>
      <c r="UAO126">
        <f t="shared" si="2689"/>
        <v>2.4691358024691357</v>
      </c>
      <c r="UAP126" s="1">
        <v>0.47020000000000001</v>
      </c>
      <c r="UAQ126">
        <f t="shared" si="2690"/>
        <v>119.46138211382113</v>
      </c>
      <c r="UAR126">
        <f t="shared" si="2691"/>
        <v>-19.461382113821131</v>
      </c>
      <c r="UAT126" s="2"/>
      <c r="UAV126" s="1">
        <v>-0.40500000000000003</v>
      </c>
      <c r="UAW126">
        <f t="shared" si="2692"/>
        <v>2.4691358024691357</v>
      </c>
      <c r="UAX126" s="1">
        <v>0.47020000000000001</v>
      </c>
      <c r="UAY126">
        <f t="shared" si="2693"/>
        <v>119.46138211382113</v>
      </c>
      <c r="UAZ126">
        <f t="shared" si="2694"/>
        <v>-19.461382113821131</v>
      </c>
      <c r="UBB126" s="2"/>
      <c r="UBD126" s="1">
        <v>-0.40500000000000003</v>
      </c>
      <c r="UBE126">
        <f t="shared" si="2692"/>
        <v>2.4691358024691357</v>
      </c>
      <c r="UBF126" s="1">
        <v>0.47020000000000001</v>
      </c>
      <c r="UBG126">
        <f t="shared" si="2693"/>
        <v>119.46138211382113</v>
      </c>
      <c r="UBH126">
        <f t="shared" si="2694"/>
        <v>-19.461382113821131</v>
      </c>
      <c r="UBJ126" s="2"/>
      <c r="UBL126" s="1">
        <v>-0.40500000000000003</v>
      </c>
      <c r="UBM126">
        <f t="shared" si="2695"/>
        <v>2.4691358024691357</v>
      </c>
      <c r="UBN126" s="1">
        <v>0.47020000000000001</v>
      </c>
      <c r="UBO126">
        <f t="shared" si="2696"/>
        <v>119.46138211382113</v>
      </c>
      <c r="UBP126">
        <f t="shared" si="2697"/>
        <v>-19.461382113821131</v>
      </c>
      <c r="UBR126" s="2"/>
      <c r="UBT126" s="1">
        <v>-0.40500000000000003</v>
      </c>
      <c r="UBU126">
        <f t="shared" si="2695"/>
        <v>2.4691358024691357</v>
      </c>
      <c r="UBV126" s="1">
        <v>0.47020000000000001</v>
      </c>
      <c r="UBW126">
        <f t="shared" si="2696"/>
        <v>119.46138211382113</v>
      </c>
      <c r="UBX126">
        <f t="shared" si="2697"/>
        <v>-19.461382113821131</v>
      </c>
      <c r="UBZ126" s="2"/>
      <c r="UCB126" s="1">
        <v>-0.40500000000000003</v>
      </c>
      <c r="UCC126">
        <f t="shared" si="2698"/>
        <v>2.4691358024691357</v>
      </c>
      <c r="UCD126" s="1">
        <v>0.47020000000000001</v>
      </c>
      <c r="UCE126">
        <f t="shared" si="2699"/>
        <v>119.46138211382113</v>
      </c>
      <c r="UCF126">
        <f t="shared" si="2700"/>
        <v>-19.461382113821131</v>
      </c>
      <c r="UCH126" s="2"/>
      <c r="UCJ126" s="1">
        <v>-0.40500000000000003</v>
      </c>
      <c r="UCK126">
        <f t="shared" si="2698"/>
        <v>2.4691358024691357</v>
      </c>
      <c r="UCL126" s="1">
        <v>0.47020000000000001</v>
      </c>
      <c r="UCM126">
        <f t="shared" si="2699"/>
        <v>119.46138211382113</v>
      </c>
      <c r="UCN126">
        <f t="shared" si="2700"/>
        <v>-19.461382113821131</v>
      </c>
      <c r="UCP126" s="2"/>
      <c r="UCR126" s="1">
        <v>-0.40500000000000003</v>
      </c>
      <c r="UCS126">
        <f t="shared" si="2701"/>
        <v>2.4691358024691357</v>
      </c>
      <c r="UCT126" s="1">
        <v>0.47020000000000001</v>
      </c>
      <c r="UCU126">
        <f t="shared" si="2702"/>
        <v>119.46138211382113</v>
      </c>
      <c r="UCV126">
        <f t="shared" si="2703"/>
        <v>-19.461382113821131</v>
      </c>
      <c r="UCX126" s="2"/>
      <c r="UCZ126" s="1">
        <v>-0.40500000000000003</v>
      </c>
      <c r="UDA126">
        <f t="shared" si="2701"/>
        <v>2.4691358024691357</v>
      </c>
      <c r="UDB126" s="1">
        <v>0.47020000000000001</v>
      </c>
      <c r="UDC126">
        <f t="shared" si="2702"/>
        <v>119.46138211382113</v>
      </c>
      <c r="UDD126">
        <f t="shared" si="2703"/>
        <v>-19.461382113821131</v>
      </c>
      <c r="UDF126" s="2"/>
      <c r="UDH126" s="1">
        <v>-0.40500000000000003</v>
      </c>
      <c r="UDI126">
        <f t="shared" si="2704"/>
        <v>2.4691358024691357</v>
      </c>
      <c r="UDJ126" s="1">
        <v>0.47020000000000001</v>
      </c>
      <c r="UDK126">
        <f t="shared" si="2705"/>
        <v>119.46138211382113</v>
      </c>
      <c r="UDL126">
        <f t="shared" si="2706"/>
        <v>-19.461382113821131</v>
      </c>
      <c r="UDN126" s="2"/>
      <c r="UDP126" s="1">
        <v>-0.40500000000000003</v>
      </c>
      <c r="UDQ126">
        <f t="shared" si="2704"/>
        <v>2.4691358024691357</v>
      </c>
      <c r="UDR126" s="1">
        <v>0.47020000000000001</v>
      </c>
      <c r="UDS126">
        <f t="shared" si="2705"/>
        <v>119.46138211382113</v>
      </c>
      <c r="UDT126">
        <f t="shared" si="2706"/>
        <v>-19.461382113821131</v>
      </c>
      <c r="UDV126" s="2"/>
      <c r="UDX126" s="1">
        <v>-0.40500000000000003</v>
      </c>
      <c r="UDY126">
        <f t="shared" si="2707"/>
        <v>2.4691358024691357</v>
      </c>
      <c r="UDZ126" s="1">
        <v>0.47020000000000001</v>
      </c>
      <c r="UEA126">
        <f t="shared" si="2708"/>
        <v>119.46138211382113</v>
      </c>
      <c r="UEB126">
        <f t="shared" si="2709"/>
        <v>-19.461382113821131</v>
      </c>
      <c r="UED126" s="2"/>
      <c r="UEF126" s="1">
        <v>-0.40500000000000003</v>
      </c>
      <c r="UEG126">
        <f t="shared" si="2707"/>
        <v>2.4691358024691357</v>
      </c>
      <c r="UEH126" s="1">
        <v>0.47020000000000001</v>
      </c>
      <c r="UEI126">
        <f t="shared" si="2708"/>
        <v>119.46138211382113</v>
      </c>
      <c r="UEJ126">
        <f t="shared" si="2709"/>
        <v>-19.461382113821131</v>
      </c>
      <c r="UEL126" s="2"/>
      <c r="UEN126" s="1">
        <v>-0.40500000000000003</v>
      </c>
      <c r="UEO126">
        <f t="shared" si="2710"/>
        <v>2.4691358024691357</v>
      </c>
      <c r="UEP126" s="1">
        <v>0.47020000000000001</v>
      </c>
      <c r="UEQ126">
        <f t="shared" si="2711"/>
        <v>119.46138211382113</v>
      </c>
      <c r="UER126">
        <f t="shared" si="2712"/>
        <v>-19.461382113821131</v>
      </c>
      <c r="UET126" s="2"/>
      <c r="UEV126" s="1">
        <v>-0.40500000000000003</v>
      </c>
      <c r="UEW126">
        <f t="shared" si="2710"/>
        <v>2.4691358024691357</v>
      </c>
      <c r="UEX126" s="1">
        <v>0.47020000000000001</v>
      </c>
      <c r="UEY126">
        <f t="shared" si="2711"/>
        <v>119.46138211382113</v>
      </c>
      <c r="UEZ126">
        <f t="shared" si="2712"/>
        <v>-19.461382113821131</v>
      </c>
      <c r="UFB126" s="2"/>
      <c r="UFD126" s="1">
        <v>-0.40500000000000003</v>
      </c>
      <c r="UFE126">
        <f t="shared" si="2713"/>
        <v>2.4691358024691357</v>
      </c>
      <c r="UFF126" s="1">
        <v>0.47020000000000001</v>
      </c>
      <c r="UFG126">
        <f t="shared" si="2714"/>
        <v>119.46138211382113</v>
      </c>
      <c r="UFH126">
        <f t="shared" si="2715"/>
        <v>-19.461382113821131</v>
      </c>
      <c r="UFJ126" s="2"/>
      <c r="UFL126" s="1">
        <v>-0.40500000000000003</v>
      </c>
      <c r="UFM126">
        <f t="shared" si="2713"/>
        <v>2.4691358024691357</v>
      </c>
      <c r="UFN126" s="1">
        <v>0.47020000000000001</v>
      </c>
      <c r="UFO126">
        <f t="shared" si="2714"/>
        <v>119.46138211382113</v>
      </c>
      <c r="UFP126">
        <f t="shared" si="2715"/>
        <v>-19.461382113821131</v>
      </c>
      <c r="UFR126" s="2"/>
      <c r="UFT126" s="1">
        <v>-0.40500000000000003</v>
      </c>
      <c r="UFU126">
        <f t="shared" si="2716"/>
        <v>2.4691358024691357</v>
      </c>
      <c r="UFV126" s="1">
        <v>0.47020000000000001</v>
      </c>
      <c r="UFW126">
        <f t="shared" si="2717"/>
        <v>119.46138211382113</v>
      </c>
      <c r="UFX126">
        <f t="shared" si="2718"/>
        <v>-19.461382113821131</v>
      </c>
      <c r="UFZ126" s="2"/>
      <c r="UGB126" s="1">
        <v>-0.40500000000000003</v>
      </c>
      <c r="UGC126">
        <f t="shared" si="2716"/>
        <v>2.4691358024691357</v>
      </c>
      <c r="UGD126" s="1">
        <v>0.47020000000000001</v>
      </c>
      <c r="UGE126">
        <f t="shared" si="2717"/>
        <v>119.46138211382113</v>
      </c>
      <c r="UGF126">
        <f t="shared" si="2718"/>
        <v>-19.461382113821131</v>
      </c>
      <c r="UGH126" s="2"/>
      <c r="UGJ126" s="1">
        <v>-0.40500000000000003</v>
      </c>
      <c r="UGK126">
        <f t="shared" si="2719"/>
        <v>2.4691358024691357</v>
      </c>
      <c r="UGL126" s="1">
        <v>0.47020000000000001</v>
      </c>
      <c r="UGM126">
        <f t="shared" si="2720"/>
        <v>119.46138211382113</v>
      </c>
      <c r="UGN126">
        <f t="shared" si="2721"/>
        <v>-19.461382113821131</v>
      </c>
      <c r="UGP126" s="2"/>
      <c r="UGR126" s="1">
        <v>-0.40500000000000003</v>
      </c>
      <c r="UGS126">
        <f t="shared" si="2719"/>
        <v>2.4691358024691357</v>
      </c>
      <c r="UGT126" s="1">
        <v>0.47020000000000001</v>
      </c>
      <c r="UGU126">
        <f t="shared" si="2720"/>
        <v>119.46138211382113</v>
      </c>
      <c r="UGV126">
        <f t="shared" si="2721"/>
        <v>-19.461382113821131</v>
      </c>
      <c r="UGX126" s="2"/>
      <c r="UGZ126" s="1">
        <v>-0.40500000000000003</v>
      </c>
      <c r="UHA126">
        <f t="shared" si="2722"/>
        <v>2.4691358024691357</v>
      </c>
      <c r="UHB126" s="1">
        <v>0.47020000000000001</v>
      </c>
      <c r="UHC126">
        <f t="shared" si="2723"/>
        <v>119.46138211382113</v>
      </c>
      <c r="UHD126">
        <f t="shared" si="2724"/>
        <v>-19.461382113821131</v>
      </c>
      <c r="UHF126" s="2"/>
      <c r="UHH126" s="1">
        <v>-0.40500000000000003</v>
      </c>
      <c r="UHI126">
        <f t="shared" si="2722"/>
        <v>2.4691358024691357</v>
      </c>
      <c r="UHJ126" s="1">
        <v>0.47020000000000001</v>
      </c>
      <c r="UHK126">
        <f t="shared" si="2723"/>
        <v>119.46138211382113</v>
      </c>
      <c r="UHL126">
        <f t="shared" si="2724"/>
        <v>-19.461382113821131</v>
      </c>
      <c r="UHN126" s="2"/>
      <c r="UHP126" s="1">
        <v>-0.40500000000000003</v>
      </c>
      <c r="UHQ126">
        <f t="shared" si="2725"/>
        <v>2.4691358024691357</v>
      </c>
      <c r="UHR126" s="1">
        <v>0.47020000000000001</v>
      </c>
      <c r="UHS126">
        <f t="shared" si="2726"/>
        <v>119.46138211382113</v>
      </c>
      <c r="UHT126">
        <f t="shared" si="2727"/>
        <v>-19.461382113821131</v>
      </c>
      <c r="UHV126" s="2"/>
      <c r="UHX126" s="1">
        <v>-0.40500000000000003</v>
      </c>
      <c r="UHY126">
        <f t="shared" si="2725"/>
        <v>2.4691358024691357</v>
      </c>
      <c r="UHZ126" s="1">
        <v>0.47020000000000001</v>
      </c>
      <c r="UIA126">
        <f t="shared" si="2726"/>
        <v>119.46138211382113</v>
      </c>
      <c r="UIB126">
        <f t="shared" si="2727"/>
        <v>-19.461382113821131</v>
      </c>
      <c r="UID126" s="2"/>
      <c r="UIF126" s="1">
        <v>-0.40500000000000003</v>
      </c>
      <c r="UIG126">
        <f t="shared" si="2728"/>
        <v>2.4691358024691357</v>
      </c>
      <c r="UIH126" s="1">
        <v>0.47020000000000001</v>
      </c>
      <c r="UII126">
        <f t="shared" si="2729"/>
        <v>119.46138211382113</v>
      </c>
      <c r="UIJ126">
        <f t="shared" si="2730"/>
        <v>-19.461382113821131</v>
      </c>
      <c r="UIL126" s="2"/>
      <c r="UIN126" s="1">
        <v>-0.40500000000000003</v>
      </c>
      <c r="UIO126">
        <f t="shared" si="2728"/>
        <v>2.4691358024691357</v>
      </c>
      <c r="UIP126" s="1">
        <v>0.47020000000000001</v>
      </c>
      <c r="UIQ126">
        <f t="shared" si="2729"/>
        <v>119.46138211382113</v>
      </c>
      <c r="UIR126">
        <f t="shared" si="2730"/>
        <v>-19.461382113821131</v>
      </c>
      <c r="UIT126" s="2"/>
      <c r="UIV126" s="1">
        <v>-0.40500000000000003</v>
      </c>
      <c r="UIW126">
        <f t="shared" si="2731"/>
        <v>2.4691358024691357</v>
      </c>
      <c r="UIX126" s="1">
        <v>0.47020000000000001</v>
      </c>
      <c r="UIY126">
        <f t="shared" si="2732"/>
        <v>119.46138211382113</v>
      </c>
      <c r="UIZ126">
        <f t="shared" si="2733"/>
        <v>-19.461382113821131</v>
      </c>
      <c r="UJB126" s="2"/>
      <c r="UJD126" s="1">
        <v>-0.40500000000000003</v>
      </c>
      <c r="UJE126">
        <f t="shared" si="2731"/>
        <v>2.4691358024691357</v>
      </c>
      <c r="UJF126" s="1">
        <v>0.47020000000000001</v>
      </c>
      <c r="UJG126">
        <f t="shared" si="2732"/>
        <v>119.46138211382113</v>
      </c>
      <c r="UJH126">
        <f t="shared" si="2733"/>
        <v>-19.461382113821131</v>
      </c>
      <c r="UJJ126" s="2"/>
      <c r="UJL126" s="1">
        <v>-0.40500000000000003</v>
      </c>
      <c r="UJM126">
        <f t="shared" si="2734"/>
        <v>2.4691358024691357</v>
      </c>
      <c r="UJN126" s="1">
        <v>0.47020000000000001</v>
      </c>
      <c r="UJO126">
        <f t="shared" si="2735"/>
        <v>119.46138211382113</v>
      </c>
      <c r="UJP126">
        <f t="shared" si="2736"/>
        <v>-19.461382113821131</v>
      </c>
      <c r="UJR126" s="2"/>
      <c r="UJT126" s="1">
        <v>-0.40500000000000003</v>
      </c>
      <c r="UJU126">
        <f t="shared" si="2734"/>
        <v>2.4691358024691357</v>
      </c>
      <c r="UJV126" s="1">
        <v>0.47020000000000001</v>
      </c>
      <c r="UJW126">
        <f t="shared" si="2735"/>
        <v>119.46138211382113</v>
      </c>
      <c r="UJX126">
        <f t="shared" si="2736"/>
        <v>-19.461382113821131</v>
      </c>
      <c r="UJZ126" s="2"/>
      <c r="UKB126" s="1">
        <v>-0.40500000000000003</v>
      </c>
      <c r="UKC126">
        <f t="shared" si="2737"/>
        <v>2.4691358024691357</v>
      </c>
      <c r="UKD126" s="1">
        <v>0.47020000000000001</v>
      </c>
      <c r="UKE126">
        <f t="shared" si="2738"/>
        <v>119.46138211382113</v>
      </c>
      <c r="UKF126">
        <f t="shared" si="2739"/>
        <v>-19.461382113821131</v>
      </c>
      <c r="UKH126" s="2"/>
      <c r="UKJ126" s="1">
        <v>-0.40500000000000003</v>
      </c>
      <c r="UKK126">
        <f t="shared" si="2737"/>
        <v>2.4691358024691357</v>
      </c>
      <c r="UKL126" s="1">
        <v>0.47020000000000001</v>
      </c>
      <c r="UKM126">
        <f t="shared" si="2738"/>
        <v>119.46138211382113</v>
      </c>
      <c r="UKN126">
        <f t="shared" si="2739"/>
        <v>-19.461382113821131</v>
      </c>
      <c r="UKP126" s="2"/>
      <c r="UKR126" s="1">
        <v>-0.40500000000000003</v>
      </c>
      <c r="UKS126">
        <f t="shared" si="2740"/>
        <v>2.4691358024691357</v>
      </c>
      <c r="UKT126" s="1">
        <v>0.47020000000000001</v>
      </c>
      <c r="UKU126">
        <f t="shared" si="2741"/>
        <v>119.46138211382113</v>
      </c>
      <c r="UKV126">
        <f t="shared" si="2742"/>
        <v>-19.461382113821131</v>
      </c>
      <c r="UKX126" s="2"/>
      <c r="UKZ126" s="1">
        <v>-0.40500000000000003</v>
      </c>
      <c r="ULA126">
        <f t="shared" si="2740"/>
        <v>2.4691358024691357</v>
      </c>
      <c r="ULB126" s="1">
        <v>0.47020000000000001</v>
      </c>
      <c r="ULC126">
        <f t="shared" si="2741"/>
        <v>119.46138211382113</v>
      </c>
      <c r="ULD126">
        <f t="shared" si="2742"/>
        <v>-19.461382113821131</v>
      </c>
      <c r="ULF126" s="2"/>
      <c r="ULH126" s="1">
        <v>-0.40500000000000003</v>
      </c>
      <c r="ULI126">
        <f t="shared" si="2743"/>
        <v>2.4691358024691357</v>
      </c>
      <c r="ULJ126" s="1">
        <v>0.47020000000000001</v>
      </c>
      <c r="ULK126">
        <f t="shared" si="2744"/>
        <v>119.46138211382113</v>
      </c>
      <c r="ULL126">
        <f t="shared" si="2745"/>
        <v>-19.461382113821131</v>
      </c>
      <c r="ULN126" s="2"/>
      <c r="ULP126" s="1">
        <v>-0.40500000000000003</v>
      </c>
      <c r="ULQ126">
        <f t="shared" si="2743"/>
        <v>2.4691358024691357</v>
      </c>
      <c r="ULR126" s="1">
        <v>0.47020000000000001</v>
      </c>
      <c r="ULS126">
        <f t="shared" si="2744"/>
        <v>119.46138211382113</v>
      </c>
      <c r="ULT126">
        <f t="shared" si="2745"/>
        <v>-19.461382113821131</v>
      </c>
      <c r="ULV126" s="2"/>
      <c r="ULX126" s="1">
        <v>-0.40500000000000003</v>
      </c>
      <c r="ULY126">
        <f t="shared" si="2746"/>
        <v>2.4691358024691357</v>
      </c>
      <c r="ULZ126" s="1">
        <v>0.47020000000000001</v>
      </c>
      <c r="UMA126">
        <f t="shared" si="2747"/>
        <v>119.46138211382113</v>
      </c>
      <c r="UMB126">
        <f t="shared" si="2748"/>
        <v>-19.461382113821131</v>
      </c>
      <c r="UMD126" s="2"/>
      <c r="UMF126" s="1">
        <v>-0.40500000000000003</v>
      </c>
      <c r="UMG126">
        <f t="shared" si="2746"/>
        <v>2.4691358024691357</v>
      </c>
      <c r="UMH126" s="1">
        <v>0.47020000000000001</v>
      </c>
      <c r="UMI126">
        <f t="shared" si="2747"/>
        <v>119.46138211382113</v>
      </c>
      <c r="UMJ126">
        <f t="shared" si="2748"/>
        <v>-19.461382113821131</v>
      </c>
      <c r="UML126" s="2"/>
      <c r="UMN126" s="1">
        <v>-0.40500000000000003</v>
      </c>
      <c r="UMO126">
        <f t="shared" si="2749"/>
        <v>2.4691358024691357</v>
      </c>
      <c r="UMP126" s="1">
        <v>0.47020000000000001</v>
      </c>
      <c r="UMQ126">
        <f t="shared" si="2750"/>
        <v>119.46138211382113</v>
      </c>
      <c r="UMR126">
        <f t="shared" si="2751"/>
        <v>-19.461382113821131</v>
      </c>
      <c r="UMT126" s="2"/>
      <c r="UMV126" s="1">
        <v>-0.40500000000000003</v>
      </c>
      <c r="UMW126">
        <f t="shared" si="2749"/>
        <v>2.4691358024691357</v>
      </c>
      <c r="UMX126" s="1">
        <v>0.47020000000000001</v>
      </c>
      <c r="UMY126">
        <f t="shared" si="2750"/>
        <v>119.46138211382113</v>
      </c>
      <c r="UMZ126">
        <f t="shared" si="2751"/>
        <v>-19.461382113821131</v>
      </c>
      <c r="UNB126" s="2"/>
      <c r="UND126" s="1">
        <v>-0.40500000000000003</v>
      </c>
      <c r="UNE126">
        <f t="shared" si="2752"/>
        <v>2.4691358024691357</v>
      </c>
      <c r="UNF126" s="1">
        <v>0.47020000000000001</v>
      </c>
      <c r="UNG126">
        <f t="shared" si="2753"/>
        <v>119.46138211382113</v>
      </c>
      <c r="UNH126">
        <f t="shared" si="2754"/>
        <v>-19.461382113821131</v>
      </c>
      <c r="UNJ126" s="2"/>
      <c r="UNL126" s="1">
        <v>-0.40500000000000003</v>
      </c>
      <c r="UNM126">
        <f t="shared" si="2752"/>
        <v>2.4691358024691357</v>
      </c>
      <c r="UNN126" s="1">
        <v>0.47020000000000001</v>
      </c>
      <c r="UNO126">
        <f t="shared" si="2753"/>
        <v>119.46138211382113</v>
      </c>
      <c r="UNP126">
        <f t="shared" si="2754"/>
        <v>-19.461382113821131</v>
      </c>
      <c r="UNR126" s="2"/>
      <c r="UNT126" s="1">
        <v>-0.40500000000000003</v>
      </c>
      <c r="UNU126">
        <f t="shared" si="2755"/>
        <v>2.4691358024691357</v>
      </c>
      <c r="UNV126" s="1">
        <v>0.47020000000000001</v>
      </c>
      <c r="UNW126">
        <f t="shared" si="2756"/>
        <v>119.46138211382113</v>
      </c>
      <c r="UNX126">
        <f t="shared" si="2757"/>
        <v>-19.461382113821131</v>
      </c>
      <c r="UNZ126" s="2"/>
      <c r="UOB126" s="1">
        <v>-0.40500000000000003</v>
      </c>
      <c r="UOC126">
        <f t="shared" si="2755"/>
        <v>2.4691358024691357</v>
      </c>
      <c r="UOD126" s="1">
        <v>0.47020000000000001</v>
      </c>
      <c r="UOE126">
        <f t="shared" si="2756"/>
        <v>119.46138211382113</v>
      </c>
      <c r="UOF126">
        <f t="shared" si="2757"/>
        <v>-19.461382113821131</v>
      </c>
      <c r="UOH126" s="2"/>
      <c r="UOJ126" s="1">
        <v>-0.40500000000000003</v>
      </c>
      <c r="UOK126">
        <f t="shared" si="2758"/>
        <v>2.4691358024691357</v>
      </c>
      <c r="UOL126" s="1">
        <v>0.47020000000000001</v>
      </c>
      <c r="UOM126">
        <f t="shared" si="2759"/>
        <v>119.46138211382113</v>
      </c>
      <c r="UON126">
        <f t="shared" si="2760"/>
        <v>-19.461382113821131</v>
      </c>
      <c r="UOP126" s="2"/>
      <c r="UOR126" s="1">
        <v>-0.40500000000000003</v>
      </c>
      <c r="UOS126">
        <f t="shared" si="2758"/>
        <v>2.4691358024691357</v>
      </c>
      <c r="UOT126" s="1">
        <v>0.47020000000000001</v>
      </c>
      <c r="UOU126">
        <f t="shared" si="2759"/>
        <v>119.46138211382113</v>
      </c>
      <c r="UOV126">
        <f t="shared" si="2760"/>
        <v>-19.461382113821131</v>
      </c>
      <c r="UOX126" s="2"/>
      <c r="UOZ126" s="1">
        <v>-0.40500000000000003</v>
      </c>
      <c r="UPA126">
        <f t="shared" si="2761"/>
        <v>2.4691358024691357</v>
      </c>
      <c r="UPB126" s="1">
        <v>0.47020000000000001</v>
      </c>
      <c r="UPC126">
        <f t="shared" si="2762"/>
        <v>119.46138211382113</v>
      </c>
      <c r="UPD126">
        <f t="shared" si="2763"/>
        <v>-19.461382113821131</v>
      </c>
      <c r="UPF126" s="2"/>
      <c r="UPH126" s="1">
        <v>-0.40500000000000003</v>
      </c>
      <c r="UPI126">
        <f t="shared" si="2761"/>
        <v>2.4691358024691357</v>
      </c>
      <c r="UPJ126" s="1">
        <v>0.47020000000000001</v>
      </c>
      <c r="UPK126">
        <f t="shared" si="2762"/>
        <v>119.46138211382113</v>
      </c>
      <c r="UPL126">
        <f t="shared" si="2763"/>
        <v>-19.461382113821131</v>
      </c>
      <c r="UPN126" s="2"/>
      <c r="UPP126" s="1">
        <v>-0.40500000000000003</v>
      </c>
      <c r="UPQ126">
        <f t="shared" si="2764"/>
        <v>2.4691358024691357</v>
      </c>
      <c r="UPR126" s="1">
        <v>0.47020000000000001</v>
      </c>
      <c r="UPS126">
        <f t="shared" si="2765"/>
        <v>119.46138211382113</v>
      </c>
      <c r="UPT126">
        <f t="shared" si="2766"/>
        <v>-19.461382113821131</v>
      </c>
      <c r="UPV126" s="2"/>
      <c r="UPX126" s="1">
        <v>-0.40500000000000003</v>
      </c>
      <c r="UPY126">
        <f t="shared" si="2764"/>
        <v>2.4691358024691357</v>
      </c>
      <c r="UPZ126" s="1">
        <v>0.47020000000000001</v>
      </c>
      <c r="UQA126">
        <f t="shared" si="2765"/>
        <v>119.46138211382113</v>
      </c>
      <c r="UQB126">
        <f t="shared" si="2766"/>
        <v>-19.461382113821131</v>
      </c>
      <c r="UQD126" s="2"/>
      <c r="UQF126" s="1">
        <v>-0.40500000000000003</v>
      </c>
      <c r="UQG126">
        <f t="shared" si="2767"/>
        <v>2.4691358024691357</v>
      </c>
      <c r="UQH126" s="1">
        <v>0.47020000000000001</v>
      </c>
      <c r="UQI126">
        <f t="shared" si="2768"/>
        <v>119.46138211382113</v>
      </c>
      <c r="UQJ126">
        <f t="shared" si="2769"/>
        <v>-19.461382113821131</v>
      </c>
      <c r="UQL126" s="2"/>
      <c r="UQN126" s="1">
        <v>-0.40500000000000003</v>
      </c>
      <c r="UQO126">
        <f t="shared" si="2767"/>
        <v>2.4691358024691357</v>
      </c>
      <c r="UQP126" s="1">
        <v>0.47020000000000001</v>
      </c>
      <c r="UQQ126">
        <f t="shared" si="2768"/>
        <v>119.46138211382113</v>
      </c>
      <c r="UQR126">
        <f t="shared" si="2769"/>
        <v>-19.461382113821131</v>
      </c>
      <c r="UQT126" s="2"/>
      <c r="UQV126" s="1">
        <v>-0.40500000000000003</v>
      </c>
      <c r="UQW126">
        <f t="shared" si="2770"/>
        <v>2.4691358024691357</v>
      </c>
      <c r="UQX126" s="1">
        <v>0.47020000000000001</v>
      </c>
      <c r="UQY126">
        <f t="shared" si="2771"/>
        <v>119.46138211382113</v>
      </c>
      <c r="UQZ126">
        <f t="shared" si="2772"/>
        <v>-19.461382113821131</v>
      </c>
      <c r="URB126" s="2"/>
      <c r="URD126" s="1">
        <v>-0.40500000000000003</v>
      </c>
      <c r="URE126">
        <f t="shared" si="2770"/>
        <v>2.4691358024691357</v>
      </c>
      <c r="URF126" s="1">
        <v>0.47020000000000001</v>
      </c>
      <c r="URG126">
        <f t="shared" si="2771"/>
        <v>119.46138211382113</v>
      </c>
      <c r="URH126">
        <f t="shared" si="2772"/>
        <v>-19.461382113821131</v>
      </c>
      <c r="URJ126" s="2"/>
      <c r="URL126" s="1">
        <v>-0.40500000000000003</v>
      </c>
      <c r="URM126">
        <f t="shared" si="2773"/>
        <v>2.4691358024691357</v>
      </c>
      <c r="URN126" s="1">
        <v>0.47020000000000001</v>
      </c>
      <c r="URO126">
        <f t="shared" si="2774"/>
        <v>119.46138211382113</v>
      </c>
      <c r="URP126">
        <f t="shared" si="2775"/>
        <v>-19.461382113821131</v>
      </c>
      <c r="URR126" s="2"/>
      <c r="URT126" s="1">
        <v>-0.40500000000000003</v>
      </c>
      <c r="URU126">
        <f t="shared" si="2773"/>
        <v>2.4691358024691357</v>
      </c>
      <c r="URV126" s="1">
        <v>0.47020000000000001</v>
      </c>
      <c r="URW126">
        <f t="shared" si="2774"/>
        <v>119.46138211382113</v>
      </c>
      <c r="URX126">
        <f t="shared" si="2775"/>
        <v>-19.461382113821131</v>
      </c>
      <c r="URZ126" s="2"/>
      <c r="USB126" s="1">
        <v>-0.40500000000000003</v>
      </c>
      <c r="USC126">
        <f t="shared" si="2776"/>
        <v>2.4691358024691357</v>
      </c>
      <c r="USD126" s="1">
        <v>0.47020000000000001</v>
      </c>
      <c r="USE126">
        <f t="shared" si="2777"/>
        <v>119.46138211382113</v>
      </c>
      <c r="USF126">
        <f t="shared" si="2778"/>
        <v>-19.461382113821131</v>
      </c>
      <c r="USH126" s="2"/>
      <c r="USJ126" s="1">
        <v>-0.40500000000000003</v>
      </c>
      <c r="USK126">
        <f t="shared" si="2776"/>
        <v>2.4691358024691357</v>
      </c>
      <c r="USL126" s="1">
        <v>0.47020000000000001</v>
      </c>
      <c r="USM126">
        <f t="shared" si="2777"/>
        <v>119.46138211382113</v>
      </c>
      <c r="USN126">
        <f t="shared" si="2778"/>
        <v>-19.461382113821131</v>
      </c>
      <c r="USP126" s="2"/>
      <c r="USR126" s="1">
        <v>-0.40500000000000003</v>
      </c>
      <c r="USS126">
        <f t="shared" si="2779"/>
        <v>2.4691358024691357</v>
      </c>
      <c r="UST126" s="1">
        <v>0.47020000000000001</v>
      </c>
      <c r="USU126">
        <f t="shared" si="2780"/>
        <v>119.46138211382113</v>
      </c>
      <c r="USV126">
        <f t="shared" si="2781"/>
        <v>-19.461382113821131</v>
      </c>
      <c r="USX126" s="2"/>
      <c r="USZ126" s="1">
        <v>-0.40500000000000003</v>
      </c>
      <c r="UTA126">
        <f t="shared" si="2779"/>
        <v>2.4691358024691357</v>
      </c>
      <c r="UTB126" s="1">
        <v>0.47020000000000001</v>
      </c>
      <c r="UTC126">
        <f t="shared" si="2780"/>
        <v>119.46138211382113</v>
      </c>
      <c r="UTD126">
        <f t="shared" si="2781"/>
        <v>-19.461382113821131</v>
      </c>
      <c r="UTF126" s="2"/>
      <c r="UTH126" s="1">
        <v>-0.40500000000000003</v>
      </c>
      <c r="UTI126">
        <f t="shared" si="2782"/>
        <v>2.4691358024691357</v>
      </c>
      <c r="UTJ126" s="1">
        <v>0.47020000000000001</v>
      </c>
      <c r="UTK126">
        <f t="shared" si="2783"/>
        <v>119.46138211382113</v>
      </c>
      <c r="UTL126">
        <f t="shared" si="2784"/>
        <v>-19.461382113821131</v>
      </c>
      <c r="UTN126" s="2"/>
      <c r="UTP126" s="1">
        <v>-0.40500000000000003</v>
      </c>
      <c r="UTQ126">
        <f t="shared" si="2782"/>
        <v>2.4691358024691357</v>
      </c>
      <c r="UTR126" s="1">
        <v>0.47020000000000001</v>
      </c>
      <c r="UTS126">
        <f t="shared" si="2783"/>
        <v>119.46138211382113</v>
      </c>
      <c r="UTT126">
        <f t="shared" si="2784"/>
        <v>-19.461382113821131</v>
      </c>
      <c r="UTV126" s="2"/>
      <c r="UTX126" s="1">
        <v>-0.40500000000000003</v>
      </c>
      <c r="UTY126">
        <f t="shared" si="2785"/>
        <v>2.4691358024691357</v>
      </c>
      <c r="UTZ126" s="1">
        <v>0.47020000000000001</v>
      </c>
      <c r="UUA126">
        <f t="shared" si="2786"/>
        <v>119.46138211382113</v>
      </c>
      <c r="UUB126">
        <f t="shared" si="2787"/>
        <v>-19.461382113821131</v>
      </c>
      <c r="UUD126" s="2"/>
      <c r="UUF126" s="1">
        <v>-0.40500000000000003</v>
      </c>
      <c r="UUG126">
        <f t="shared" si="2785"/>
        <v>2.4691358024691357</v>
      </c>
      <c r="UUH126" s="1">
        <v>0.47020000000000001</v>
      </c>
      <c r="UUI126">
        <f t="shared" si="2786"/>
        <v>119.46138211382113</v>
      </c>
      <c r="UUJ126">
        <f t="shared" si="2787"/>
        <v>-19.461382113821131</v>
      </c>
      <c r="UUL126" s="2"/>
      <c r="UUN126" s="1">
        <v>-0.40500000000000003</v>
      </c>
      <c r="UUO126">
        <f t="shared" si="2788"/>
        <v>2.4691358024691357</v>
      </c>
      <c r="UUP126" s="1">
        <v>0.47020000000000001</v>
      </c>
      <c r="UUQ126">
        <f t="shared" si="2789"/>
        <v>119.46138211382113</v>
      </c>
      <c r="UUR126">
        <f t="shared" si="2790"/>
        <v>-19.461382113821131</v>
      </c>
      <c r="UUT126" s="2"/>
      <c r="UUV126" s="1">
        <v>-0.40500000000000003</v>
      </c>
      <c r="UUW126">
        <f t="shared" si="2788"/>
        <v>2.4691358024691357</v>
      </c>
      <c r="UUX126" s="1">
        <v>0.47020000000000001</v>
      </c>
      <c r="UUY126">
        <f t="shared" si="2789"/>
        <v>119.46138211382113</v>
      </c>
      <c r="UUZ126">
        <f t="shared" si="2790"/>
        <v>-19.461382113821131</v>
      </c>
      <c r="UVB126" s="2"/>
      <c r="UVD126" s="1">
        <v>-0.40500000000000003</v>
      </c>
      <c r="UVE126">
        <f t="shared" si="2791"/>
        <v>2.4691358024691357</v>
      </c>
      <c r="UVF126" s="1">
        <v>0.47020000000000001</v>
      </c>
      <c r="UVG126">
        <f t="shared" si="2792"/>
        <v>119.46138211382113</v>
      </c>
      <c r="UVH126">
        <f t="shared" si="2793"/>
        <v>-19.461382113821131</v>
      </c>
      <c r="UVJ126" s="2"/>
      <c r="UVL126" s="1">
        <v>-0.40500000000000003</v>
      </c>
      <c r="UVM126">
        <f t="shared" si="2791"/>
        <v>2.4691358024691357</v>
      </c>
      <c r="UVN126" s="1">
        <v>0.47020000000000001</v>
      </c>
      <c r="UVO126">
        <f t="shared" si="2792"/>
        <v>119.46138211382113</v>
      </c>
      <c r="UVP126">
        <f t="shared" si="2793"/>
        <v>-19.461382113821131</v>
      </c>
      <c r="UVR126" s="2"/>
      <c r="UVT126" s="1">
        <v>-0.40500000000000003</v>
      </c>
      <c r="UVU126">
        <f t="shared" si="2794"/>
        <v>2.4691358024691357</v>
      </c>
      <c r="UVV126" s="1">
        <v>0.47020000000000001</v>
      </c>
      <c r="UVW126">
        <f t="shared" si="2795"/>
        <v>119.46138211382113</v>
      </c>
      <c r="UVX126">
        <f t="shared" si="2796"/>
        <v>-19.461382113821131</v>
      </c>
      <c r="UVZ126" s="2"/>
      <c r="UWB126" s="1">
        <v>-0.40500000000000003</v>
      </c>
      <c r="UWC126">
        <f t="shared" si="2794"/>
        <v>2.4691358024691357</v>
      </c>
      <c r="UWD126" s="1">
        <v>0.47020000000000001</v>
      </c>
      <c r="UWE126">
        <f t="shared" si="2795"/>
        <v>119.46138211382113</v>
      </c>
      <c r="UWF126">
        <f t="shared" si="2796"/>
        <v>-19.461382113821131</v>
      </c>
      <c r="UWH126" s="2"/>
      <c r="UWJ126" s="1">
        <v>-0.40500000000000003</v>
      </c>
      <c r="UWK126">
        <f t="shared" si="2797"/>
        <v>2.4691358024691357</v>
      </c>
      <c r="UWL126" s="1">
        <v>0.47020000000000001</v>
      </c>
      <c r="UWM126">
        <f t="shared" si="2798"/>
        <v>119.46138211382113</v>
      </c>
      <c r="UWN126">
        <f t="shared" si="2799"/>
        <v>-19.461382113821131</v>
      </c>
      <c r="UWP126" s="2"/>
      <c r="UWR126" s="1">
        <v>-0.40500000000000003</v>
      </c>
      <c r="UWS126">
        <f t="shared" si="2797"/>
        <v>2.4691358024691357</v>
      </c>
      <c r="UWT126" s="1">
        <v>0.47020000000000001</v>
      </c>
      <c r="UWU126">
        <f t="shared" si="2798"/>
        <v>119.46138211382113</v>
      </c>
      <c r="UWV126">
        <f t="shared" si="2799"/>
        <v>-19.461382113821131</v>
      </c>
      <c r="UWX126" s="2"/>
      <c r="UWZ126" s="1">
        <v>-0.40500000000000003</v>
      </c>
      <c r="UXA126">
        <f t="shared" si="2800"/>
        <v>2.4691358024691357</v>
      </c>
      <c r="UXB126" s="1">
        <v>0.47020000000000001</v>
      </c>
      <c r="UXC126">
        <f t="shared" si="2801"/>
        <v>119.46138211382113</v>
      </c>
      <c r="UXD126">
        <f t="shared" si="2802"/>
        <v>-19.461382113821131</v>
      </c>
      <c r="UXF126" s="2"/>
      <c r="UXH126" s="1">
        <v>-0.40500000000000003</v>
      </c>
      <c r="UXI126">
        <f t="shared" si="2800"/>
        <v>2.4691358024691357</v>
      </c>
      <c r="UXJ126" s="1">
        <v>0.47020000000000001</v>
      </c>
      <c r="UXK126">
        <f t="shared" si="2801"/>
        <v>119.46138211382113</v>
      </c>
      <c r="UXL126">
        <f t="shared" si="2802"/>
        <v>-19.461382113821131</v>
      </c>
      <c r="UXN126" s="2"/>
      <c r="UXP126" s="1">
        <v>-0.40500000000000003</v>
      </c>
      <c r="UXQ126">
        <f t="shared" si="2803"/>
        <v>2.4691358024691357</v>
      </c>
      <c r="UXR126" s="1">
        <v>0.47020000000000001</v>
      </c>
      <c r="UXS126">
        <f t="shared" si="2804"/>
        <v>119.46138211382113</v>
      </c>
      <c r="UXT126">
        <f t="shared" si="2805"/>
        <v>-19.461382113821131</v>
      </c>
      <c r="UXV126" s="2"/>
      <c r="UXX126" s="1">
        <v>-0.40500000000000003</v>
      </c>
      <c r="UXY126">
        <f t="shared" si="2803"/>
        <v>2.4691358024691357</v>
      </c>
      <c r="UXZ126" s="1">
        <v>0.47020000000000001</v>
      </c>
      <c r="UYA126">
        <f t="shared" si="2804"/>
        <v>119.46138211382113</v>
      </c>
      <c r="UYB126">
        <f t="shared" si="2805"/>
        <v>-19.461382113821131</v>
      </c>
      <c r="UYD126" s="2"/>
      <c r="UYF126" s="1">
        <v>-0.40500000000000003</v>
      </c>
      <c r="UYG126">
        <f t="shared" si="2806"/>
        <v>2.4691358024691357</v>
      </c>
      <c r="UYH126" s="1">
        <v>0.47020000000000001</v>
      </c>
      <c r="UYI126">
        <f t="shared" si="2807"/>
        <v>119.46138211382113</v>
      </c>
      <c r="UYJ126">
        <f t="shared" si="2808"/>
        <v>-19.461382113821131</v>
      </c>
      <c r="UYL126" s="2"/>
      <c r="UYN126" s="1">
        <v>-0.40500000000000003</v>
      </c>
      <c r="UYO126">
        <f t="shared" si="2806"/>
        <v>2.4691358024691357</v>
      </c>
      <c r="UYP126" s="1">
        <v>0.47020000000000001</v>
      </c>
      <c r="UYQ126">
        <f t="shared" si="2807"/>
        <v>119.46138211382113</v>
      </c>
      <c r="UYR126">
        <f t="shared" si="2808"/>
        <v>-19.461382113821131</v>
      </c>
      <c r="UYT126" s="2"/>
      <c r="UYV126" s="1">
        <v>-0.40500000000000003</v>
      </c>
      <c r="UYW126">
        <f t="shared" si="2809"/>
        <v>2.4691358024691357</v>
      </c>
      <c r="UYX126" s="1">
        <v>0.47020000000000001</v>
      </c>
      <c r="UYY126">
        <f t="shared" si="2810"/>
        <v>119.46138211382113</v>
      </c>
      <c r="UYZ126">
        <f t="shared" si="2811"/>
        <v>-19.461382113821131</v>
      </c>
      <c r="UZB126" s="2"/>
      <c r="UZD126" s="1">
        <v>-0.40500000000000003</v>
      </c>
      <c r="UZE126">
        <f t="shared" si="2809"/>
        <v>2.4691358024691357</v>
      </c>
      <c r="UZF126" s="1">
        <v>0.47020000000000001</v>
      </c>
      <c r="UZG126">
        <f t="shared" si="2810"/>
        <v>119.46138211382113</v>
      </c>
      <c r="UZH126">
        <f t="shared" si="2811"/>
        <v>-19.461382113821131</v>
      </c>
      <c r="UZJ126" s="2"/>
      <c r="UZL126" s="1">
        <v>-0.40500000000000003</v>
      </c>
      <c r="UZM126">
        <f t="shared" si="2812"/>
        <v>2.4691358024691357</v>
      </c>
      <c r="UZN126" s="1">
        <v>0.47020000000000001</v>
      </c>
      <c r="UZO126">
        <f t="shared" si="2813"/>
        <v>119.46138211382113</v>
      </c>
      <c r="UZP126">
        <f t="shared" si="2814"/>
        <v>-19.461382113821131</v>
      </c>
      <c r="UZR126" s="2"/>
      <c r="UZT126" s="1">
        <v>-0.40500000000000003</v>
      </c>
      <c r="UZU126">
        <f t="shared" si="2812"/>
        <v>2.4691358024691357</v>
      </c>
      <c r="UZV126" s="1">
        <v>0.47020000000000001</v>
      </c>
      <c r="UZW126">
        <f t="shared" si="2813"/>
        <v>119.46138211382113</v>
      </c>
      <c r="UZX126">
        <f t="shared" si="2814"/>
        <v>-19.461382113821131</v>
      </c>
      <c r="UZZ126" s="2"/>
      <c r="VAB126" s="1">
        <v>-0.40500000000000003</v>
      </c>
      <c r="VAC126">
        <f t="shared" si="2815"/>
        <v>2.4691358024691357</v>
      </c>
      <c r="VAD126" s="1">
        <v>0.47020000000000001</v>
      </c>
      <c r="VAE126">
        <f t="shared" si="2816"/>
        <v>119.46138211382113</v>
      </c>
      <c r="VAF126">
        <f t="shared" si="2817"/>
        <v>-19.461382113821131</v>
      </c>
      <c r="VAH126" s="2"/>
      <c r="VAJ126" s="1">
        <v>-0.40500000000000003</v>
      </c>
      <c r="VAK126">
        <f t="shared" si="2815"/>
        <v>2.4691358024691357</v>
      </c>
      <c r="VAL126" s="1">
        <v>0.47020000000000001</v>
      </c>
      <c r="VAM126">
        <f t="shared" si="2816"/>
        <v>119.46138211382113</v>
      </c>
      <c r="VAN126">
        <f t="shared" si="2817"/>
        <v>-19.461382113821131</v>
      </c>
      <c r="VAP126" s="2"/>
      <c r="VAR126" s="1">
        <v>-0.40500000000000003</v>
      </c>
      <c r="VAS126">
        <f t="shared" si="2818"/>
        <v>2.4691358024691357</v>
      </c>
      <c r="VAT126" s="1">
        <v>0.47020000000000001</v>
      </c>
      <c r="VAU126">
        <f t="shared" si="2819"/>
        <v>119.46138211382113</v>
      </c>
      <c r="VAV126">
        <f t="shared" si="2820"/>
        <v>-19.461382113821131</v>
      </c>
      <c r="VAX126" s="2"/>
      <c r="VAZ126" s="1">
        <v>-0.40500000000000003</v>
      </c>
      <c r="VBA126">
        <f t="shared" si="2818"/>
        <v>2.4691358024691357</v>
      </c>
      <c r="VBB126" s="1">
        <v>0.47020000000000001</v>
      </c>
      <c r="VBC126">
        <f t="shared" si="2819"/>
        <v>119.46138211382113</v>
      </c>
      <c r="VBD126">
        <f t="shared" si="2820"/>
        <v>-19.461382113821131</v>
      </c>
      <c r="VBF126" s="2"/>
      <c r="VBH126" s="1">
        <v>-0.40500000000000003</v>
      </c>
      <c r="VBI126">
        <f t="shared" si="2821"/>
        <v>2.4691358024691357</v>
      </c>
      <c r="VBJ126" s="1">
        <v>0.47020000000000001</v>
      </c>
      <c r="VBK126">
        <f t="shared" si="2822"/>
        <v>119.46138211382113</v>
      </c>
      <c r="VBL126">
        <f t="shared" si="2823"/>
        <v>-19.461382113821131</v>
      </c>
      <c r="VBN126" s="2"/>
      <c r="VBP126" s="1">
        <v>-0.40500000000000003</v>
      </c>
      <c r="VBQ126">
        <f t="shared" si="2821"/>
        <v>2.4691358024691357</v>
      </c>
      <c r="VBR126" s="1">
        <v>0.47020000000000001</v>
      </c>
      <c r="VBS126">
        <f t="shared" si="2822"/>
        <v>119.46138211382113</v>
      </c>
      <c r="VBT126">
        <f t="shared" si="2823"/>
        <v>-19.461382113821131</v>
      </c>
      <c r="VBV126" s="2"/>
      <c r="VBX126" s="1">
        <v>-0.40500000000000003</v>
      </c>
      <c r="VBY126">
        <f t="shared" si="2824"/>
        <v>2.4691358024691357</v>
      </c>
      <c r="VBZ126" s="1">
        <v>0.47020000000000001</v>
      </c>
      <c r="VCA126">
        <f t="shared" si="2825"/>
        <v>119.46138211382113</v>
      </c>
      <c r="VCB126">
        <f t="shared" si="2826"/>
        <v>-19.461382113821131</v>
      </c>
      <c r="VCD126" s="2"/>
      <c r="VCF126" s="1">
        <v>-0.40500000000000003</v>
      </c>
      <c r="VCG126">
        <f t="shared" si="2824"/>
        <v>2.4691358024691357</v>
      </c>
      <c r="VCH126" s="1">
        <v>0.47020000000000001</v>
      </c>
      <c r="VCI126">
        <f t="shared" si="2825"/>
        <v>119.46138211382113</v>
      </c>
      <c r="VCJ126">
        <f t="shared" si="2826"/>
        <v>-19.461382113821131</v>
      </c>
      <c r="VCL126" s="2"/>
      <c r="VCN126" s="1">
        <v>-0.40500000000000003</v>
      </c>
      <c r="VCO126">
        <f t="shared" si="2827"/>
        <v>2.4691358024691357</v>
      </c>
      <c r="VCP126" s="1">
        <v>0.47020000000000001</v>
      </c>
      <c r="VCQ126">
        <f t="shared" si="2828"/>
        <v>119.46138211382113</v>
      </c>
      <c r="VCR126">
        <f t="shared" si="2829"/>
        <v>-19.461382113821131</v>
      </c>
      <c r="VCT126" s="2"/>
      <c r="VCV126" s="1">
        <v>-0.40500000000000003</v>
      </c>
      <c r="VCW126">
        <f t="shared" si="2827"/>
        <v>2.4691358024691357</v>
      </c>
      <c r="VCX126" s="1">
        <v>0.47020000000000001</v>
      </c>
      <c r="VCY126">
        <f t="shared" si="2828"/>
        <v>119.46138211382113</v>
      </c>
      <c r="VCZ126">
        <f t="shared" si="2829"/>
        <v>-19.461382113821131</v>
      </c>
      <c r="VDB126" s="2"/>
      <c r="VDD126" s="1">
        <v>-0.40500000000000003</v>
      </c>
      <c r="VDE126">
        <f t="shared" si="2830"/>
        <v>2.4691358024691357</v>
      </c>
      <c r="VDF126" s="1">
        <v>0.47020000000000001</v>
      </c>
      <c r="VDG126">
        <f t="shared" si="2831"/>
        <v>119.46138211382113</v>
      </c>
      <c r="VDH126">
        <f t="shared" si="2832"/>
        <v>-19.461382113821131</v>
      </c>
      <c r="VDJ126" s="2"/>
      <c r="VDL126" s="1">
        <v>-0.40500000000000003</v>
      </c>
      <c r="VDM126">
        <f t="shared" si="2830"/>
        <v>2.4691358024691357</v>
      </c>
      <c r="VDN126" s="1">
        <v>0.47020000000000001</v>
      </c>
      <c r="VDO126">
        <f t="shared" si="2831"/>
        <v>119.46138211382113</v>
      </c>
      <c r="VDP126">
        <f t="shared" si="2832"/>
        <v>-19.461382113821131</v>
      </c>
      <c r="VDR126" s="2"/>
      <c r="VDT126" s="1">
        <v>-0.40500000000000003</v>
      </c>
      <c r="VDU126">
        <f t="shared" si="2833"/>
        <v>2.4691358024691357</v>
      </c>
      <c r="VDV126" s="1">
        <v>0.47020000000000001</v>
      </c>
      <c r="VDW126">
        <f t="shared" si="2834"/>
        <v>119.46138211382113</v>
      </c>
      <c r="VDX126">
        <f t="shared" si="2835"/>
        <v>-19.461382113821131</v>
      </c>
      <c r="VDZ126" s="2"/>
      <c r="VEB126" s="1">
        <v>-0.40500000000000003</v>
      </c>
      <c r="VEC126">
        <f t="shared" si="2833"/>
        <v>2.4691358024691357</v>
      </c>
      <c r="VED126" s="1">
        <v>0.47020000000000001</v>
      </c>
      <c r="VEE126">
        <f t="shared" si="2834"/>
        <v>119.46138211382113</v>
      </c>
      <c r="VEF126">
        <f t="shared" si="2835"/>
        <v>-19.461382113821131</v>
      </c>
      <c r="VEH126" s="2"/>
      <c r="VEJ126" s="1">
        <v>-0.40500000000000003</v>
      </c>
      <c r="VEK126">
        <f t="shared" si="2836"/>
        <v>2.4691358024691357</v>
      </c>
      <c r="VEL126" s="1">
        <v>0.47020000000000001</v>
      </c>
      <c r="VEM126">
        <f t="shared" si="2837"/>
        <v>119.46138211382113</v>
      </c>
      <c r="VEN126">
        <f t="shared" si="2838"/>
        <v>-19.461382113821131</v>
      </c>
      <c r="VEP126" s="2"/>
      <c r="VER126" s="1">
        <v>-0.40500000000000003</v>
      </c>
      <c r="VES126">
        <f t="shared" si="2836"/>
        <v>2.4691358024691357</v>
      </c>
      <c r="VET126" s="1">
        <v>0.47020000000000001</v>
      </c>
      <c r="VEU126">
        <f t="shared" si="2837"/>
        <v>119.46138211382113</v>
      </c>
      <c r="VEV126">
        <f t="shared" si="2838"/>
        <v>-19.461382113821131</v>
      </c>
      <c r="VEX126" s="2"/>
      <c r="VEZ126" s="1">
        <v>-0.40500000000000003</v>
      </c>
      <c r="VFA126">
        <f t="shared" si="2839"/>
        <v>2.4691358024691357</v>
      </c>
      <c r="VFB126" s="1">
        <v>0.47020000000000001</v>
      </c>
      <c r="VFC126">
        <f t="shared" si="2840"/>
        <v>119.46138211382113</v>
      </c>
      <c r="VFD126">
        <f t="shared" si="2841"/>
        <v>-19.461382113821131</v>
      </c>
      <c r="VFF126" s="2"/>
      <c r="VFH126" s="1">
        <v>-0.40500000000000003</v>
      </c>
      <c r="VFI126">
        <f t="shared" si="2839"/>
        <v>2.4691358024691357</v>
      </c>
      <c r="VFJ126" s="1">
        <v>0.47020000000000001</v>
      </c>
      <c r="VFK126">
        <f t="shared" si="2840"/>
        <v>119.46138211382113</v>
      </c>
      <c r="VFL126">
        <f t="shared" si="2841"/>
        <v>-19.461382113821131</v>
      </c>
      <c r="VFN126" s="2"/>
      <c r="VFP126" s="1">
        <v>-0.40500000000000003</v>
      </c>
      <c r="VFQ126">
        <f t="shared" si="2842"/>
        <v>2.4691358024691357</v>
      </c>
      <c r="VFR126" s="1">
        <v>0.47020000000000001</v>
      </c>
      <c r="VFS126">
        <f t="shared" si="2843"/>
        <v>119.46138211382113</v>
      </c>
      <c r="VFT126">
        <f t="shared" si="2844"/>
        <v>-19.461382113821131</v>
      </c>
      <c r="VFV126" s="2"/>
      <c r="VFX126" s="1">
        <v>-0.40500000000000003</v>
      </c>
      <c r="VFY126">
        <f t="shared" si="2842"/>
        <v>2.4691358024691357</v>
      </c>
      <c r="VFZ126" s="1">
        <v>0.47020000000000001</v>
      </c>
      <c r="VGA126">
        <f t="shared" si="2843"/>
        <v>119.46138211382113</v>
      </c>
      <c r="VGB126">
        <f t="shared" si="2844"/>
        <v>-19.461382113821131</v>
      </c>
      <c r="VGD126" s="2"/>
      <c r="VGF126" s="1">
        <v>-0.40500000000000003</v>
      </c>
      <c r="VGG126">
        <f t="shared" si="2845"/>
        <v>2.4691358024691357</v>
      </c>
      <c r="VGH126" s="1">
        <v>0.47020000000000001</v>
      </c>
      <c r="VGI126">
        <f t="shared" si="2846"/>
        <v>119.46138211382113</v>
      </c>
      <c r="VGJ126">
        <f t="shared" si="2847"/>
        <v>-19.461382113821131</v>
      </c>
      <c r="VGL126" s="2"/>
      <c r="VGN126" s="1">
        <v>-0.40500000000000003</v>
      </c>
      <c r="VGO126">
        <f t="shared" si="2845"/>
        <v>2.4691358024691357</v>
      </c>
      <c r="VGP126" s="1">
        <v>0.47020000000000001</v>
      </c>
      <c r="VGQ126">
        <f t="shared" si="2846"/>
        <v>119.46138211382113</v>
      </c>
      <c r="VGR126">
        <f t="shared" si="2847"/>
        <v>-19.461382113821131</v>
      </c>
      <c r="VGT126" s="2"/>
      <c r="VGV126" s="1">
        <v>-0.40500000000000003</v>
      </c>
      <c r="VGW126">
        <f t="shared" si="2848"/>
        <v>2.4691358024691357</v>
      </c>
      <c r="VGX126" s="1">
        <v>0.47020000000000001</v>
      </c>
      <c r="VGY126">
        <f t="shared" si="2849"/>
        <v>119.46138211382113</v>
      </c>
      <c r="VGZ126">
        <f t="shared" si="2850"/>
        <v>-19.461382113821131</v>
      </c>
      <c r="VHB126" s="2"/>
      <c r="VHD126" s="1">
        <v>-0.40500000000000003</v>
      </c>
      <c r="VHE126">
        <f t="shared" si="2848"/>
        <v>2.4691358024691357</v>
      </c>
      <c r="VHF126" s="1">
        <v>0.47020000000000001</v>
      </c>
      <c r="VHG126">
        <f t="shared" si="2849"/>
        <v>119.46138211382113</v>
      </c>
      <c r="VHH126">
        <f t="shared" si="2850"/>
        <v>-19.461382113821131</v>
      </c>
      <c r="VHJ126" s="2"/>
      <c r="VHL126" s="1">
        <v>-0.40500000000000003</v>
      </c>
      <c r="VHM126">
        <f t="shared" si="2851"/>
        <v>2.4691358024691357</v>
      </c>
      <c r="VHN126" s="1">
        <v>0.47020000000000001</v>
      </c>
      <c r="VHO126">
        <f t="shared" si="2852"/>
        <v>119.46138211382113</v>
      </c>
      <c r="VHP126">
        <f t="shared" si="2853"/>
        <v>-19.461382113821131</v>
      </c>
      <c r="VHR126" s="2"/>
      <c r="VHT126" s="1">
        <v>-0.40500000000000003</v>
      </c>
      <c r="VHU126">
        <f t="shared" si="2851"/>
        <v>2.4691358024691357</v>
      </c>
      <c r="VHV126" s="1">
        <v>0.47020000000000001</v>
      </c>
      <c r="VHW126">
        <f t="shared" si="2852"/>
        <v>119.46138211382113</v>
      </c>
      <c r="VHX126">
        <f t="shared" si="2853"/>
        <v>-19.461382113821131</v>
      </c>
      <c r="VHZ126" s="2"/>
      <c r="VIB126" s="1">
        <v>-0.40500000000000003</v>
      </c>
      <c r="VIC126">
        <f t="shared" si="2854"/>
        <v>2.4691358024691357</v>
      </c>
      <c r="VID126" s="1">
        <v>0.47020000000000001</v>
      </c>
      <c r="VIE126">
        <f t="shared" si="2855"/>
        <v>119.46138211382113</v>
      </c>
      <c r="VIF126">
        <f t="shared" si="2856"/>
        <v>-19.461382113821131</v>
      </c>
      <c r="VIH126" s="2"/>
      <c r="VIJ126" s="1">
        <v>-0.40500000000000003</v>
      </c>
      <c r="VIK126">
        <f t="shared" si="2854"/>
        <v>2.4691358024691357</v>
      </c>
      <c r="VIL126" s="1">
        <v>0.47020000000000001</v>
      </c>
      <c r="VIM126">
        <f t="shared" si="2855"/>
        <v>119.46138211382113</v>
      </c>
      <c r="VIN126">
        <f t="shared" si="2856"/>
        <v>-19.461382113821131</v>
      </c>
      <c r="VIP126" s="2"/>
      <c r="VIR126" s="1">
        <v>-0.40500000000000003</v>
      </c>
      <c r="VIS126">
        <f t="shared" si="2857"/>
        <v>2.4691358024691357</v>
      </c>
      <c r="VIT126" s="1">
        <v>0.47020000000000001</v>
      </c>
      <c r="VIU126">
        <f t="shared" si="2858"/>
        <v>119.46138211382113</v>
      </c>
      <c r="VIV126">
        <f t="shared" si="2859"/>
        <v>-19.461382113821131</v>
      </c>
      <c r="VIX126" s="2"/>
      <c r="VIZ126" s="1">
        <v>-0.40500000000000003</v>
      </c>
      <c r="VJA126">
        <f t="shared" si="2857"/>
        <v>2.4691358024691357</v>
      </c>
      <c r="VJB126" s="1">
        <v>0.47020000000000001</v>
      </c>
      <c r="VJC126">
        <f t="shared" si="2858"/>
        <v>119.46138211382113</v>
      </c>
      <c r="VJD126">
        <f t="shared" si="2859"/>
        <v>-19.461382113821131</v>
      </c>
      <c r="VJF126" s="2"/>
      <c r="VJH126" s="1">
        <v>-0.40500000000000003</v>
      </c>
      <c r="VJI126">
        <f t="shared" si="2860"/>
        <v>2.4691358024691357</v>
      </c>
      <c r="VJJ126" s="1">
        <v>0.47020000000000001</v>
      </c>
      <c r="VJK126">
        <f t="shared" si="2861"/>
        <v>119.46138211382113</v>
      </c>
      <c r="VJL126">
        <f t="shared" si="2862"/>
        <v>-19.461382113821131</v>
      </c>
      <c r="VJN126" s="2"/>
      <c r="VJP126" s="1">
        <v>-0.40500000000000003</v>
      </c>
      <c r="VJQ126">
        <f t="shared" si="2860"/>
        <v>2.4691358024691357</v>
      </c>
      <c r="VJR126" s="1">
        <v>0.47020000000000001</v>
      </c>
      <c r="VJS126">
        <f t="shared" si="2861"/>
        <v>119.46138211382113</v>
      </c>
      <c r="VJT126">
        <f t="shared" si="2862"/>
        <v>-19.461382113821131</v>
      </c>
      <c r="VJV126" s="2"/>
      <c r="VJX126" s="1">
        <v>-0.40500000000000003</v>
      </c>
      <c r="VJY126">
        <f t="shared" si="2863"/>
        <v>2.4691358024691357</v>
      </c>
      <c r="VJZ126" s="1">
        <v>0.47020000000000001</v>
      </c>
      <c r="VKA126">
        <f t="shared" si="2864"/>
        <v>119.46138211382113</v>
      </c>
      <c r="VKB126">
        <f t="shared" si="2865"/>
        <v>-19.461382113821131</v>
      </c>
      <c r="VKD126" s="2"/>
      <c r="VKF126" s="1">
        <v>-0.40500000000000003</v>
      </c>
      <c r="VKG126">
        <f t="shared" si="2863"/>
        <v>2.4691358024691357</v>
      </c>
      <c r="VKH126" s="1">
        <v>0.47020000000000001</v>
      </c>
      <c r="VKI126">
        <f t="shared" si="2864"/>
        <v>119.46138211382113</v>
      </c>
      <c r="VKJ126">
        <f t="shared" si="2865"/>
        <v>-19.461382113821131</v>
      </c>
      <c r="VKL126" s="2"/>
      <c r="VKN126" s="1">
        <v>-0.40500000000000003</v>
      </c>
      <c r="VKO126">
        <f t="shared" si="2866"/>
        <v>2.4691358024691357</v>
      </c>
      <c r="VKP126" s="1">
        <v>0.47020000000000001</v>
      </c>
      <c r="VKQ126">
        <f t="shared" si="2867"/>
        <v>119.46138211382113</v>
      </c>
      <c r="VKR126">
        <f t="shared" si="2868"/>
        <v>-19.461382113821131</v>
      </c>
      <c r="VKT126" s="2"/>
      <c r="VKV126" s="1">
        <v>-0.40500000000000003</v>
      </c>
      <c r="VKW126">
        <f t="shared" si="2866"/>
        <v>2.4691358024691357</v>
      </c>
      <c r="VKX126" s="1">
        <v>0.47020000000000001</v>
      </c>
      <c r="VKY126">
        <f t="shared" si="2867"/>
        <v>119.46138211382113</v>
      </c>
      <c r="VKZ126">
        <f t="shared" si="2868"/>
        <v>-19.461382113821131</v>
      </c>
      <c r="VLB126" s="2"/>
      <c r="VLD126" s="1">
        <v>-0.40500000000000003</v>
      </c>
      <c r="VLE126">
        <f t="shared" si="2869"/>
        <v>2.4691358024691357</v>
      </c>
      <c r="VLF126" s="1">
        <v>0.47020000000000001</v>
      </c>
      <c r="VLG126">
        <f t="shared" si="2870"/>
        <v>119.46138211382113</v>
      </c>
      <c r="VLH126">
        <f t="shared" si="2871"/>
        <v>-19.461382113821131</v>
      </c>
      <c r="VLJ126" s="2"/>
      <c r="VLL126" s="1">
        <v>-0.40500000000000003</v>
      </c>
      <c r="VLM126">
        <f t="shared" si="2869"/>
        <v>2.4691358024691357</v>
      </c>
      <c r="VLN126" s="1">
        <v>0.47020000000000001</v>
      </c>
      <c r="VLO126">
        <f t="shared" si="2870"/>
        <v>119.46138211382113</v>
      </c>
      <c r="VLP126">
        <f t="shared" si="2871"/>
        <v>-19.461382113821131</v>
      </c>
      <c r="VLR126" s="2"/>
      <c r="VLT126" s="1">
        <v>-0.40500000000000003</v>
      </c>
      <c r="VLU126">
        <f t="shared" si="2872"/>
        <v>2.4691358024691357</v>
      </c>
      <c r="VLV126" s="1">
        <v>0.47020000000000001</v>
      </c>
      <c r="VLW126">
        <f t="shared" si="2873"/>
        <v>119.46138211382113</v>
      </c>
      <c r="VLX126">
        <f t="shared" si="2874"/>
        <v>-19.461382113821131</v>
      </c>
      <c r="VLZ126" s="2"/>
      <c r="VMB126" s="1">
        <v>-0.40500000000000003</v>
      </c>
      <c r="VMC126">
        <f t="shared" si="2872"/>
        <v>2.4691358024691357</v>
      </c>
      <c r="VMD126" s="1">
        <v>0.47020000000000001</v>
      </c>
      <c r="VME126">
        <f t="shared" si="2873"/>
        <v>119.46138211382113</v>
      </c>
      <c r="VMF126">
        <f t="shared" si="2874"/>
        <v>-19.461382113821131</v>
      </c>
      <c r="VMH126" s="2"/>
      <c r="VMJ126" s="1">
        <v>-0.40500000000000003</v>
      </c>
      <c r="VMK126">
        <f t="shared" si="2875"/>
        <v>2.4691358024691357</v>
      </c>
      <c r="VML126" s="1">
        <v>0.47020000000000001</v>
      </c>
      <c r="VMM126">
        <f t="shared" si="2876"/>
        <v>119.46138211382113</v>
      </c>
      <c r="VMN126">
        <f t="shared" si="2877"/>
        <v>-19.461382113821131</v>
      </c>
      <c r="VMP126" s="2"/>
      <c r="VMR126" s="1">
        <v>-0.40500000000000003</v>
      </c>
      <c r="VMS126">
        <f t="shared" si="2875"/>
        <v>2.4691358024691357</v>
      </c>
      <c r="VMT126" s="1">
        <v>0.47020000000000001</v>
      </c>
      <c r="VMU126">
        <f t="shared" si="2876"/>
        <v>119.46138211382113</v>
      </c>
      <c r="VMV126">
        <f t="shared" si="2877"/>
        <v>-19.461382113821131</v>
      </c>
      <c r="VMX126" s="2"/>
      <c r="VMZ126" s="1">
        <v>-0.40500000000000003</v>
      </c>
      <c r="VNA126">
        <f t="shared" si="2878"/>
        <v>2.4691358024691357</v>
      </c>
      <c r="VNB126" s="1">
        <v>0.47020000000000001</v>
      </c>
      <c r="VNC126">
        <f t="shared" si="2879"/>
        <v>119.46138211382113</v>
      </c>
      <c r="VND126">
        <f t="shared" si="2880"/>
        <v>-19.461382113821131</v>
      </c>
      <c r="VNF126" s="2"/>
      <c r="VNH126" s="1">
        <v>-0.40500000000000003</v>
      </c>
      <c r="VNI126">
        <f t="shared" si="2878"/>
        <v>2.4691358024691357</v>
      </c>
      <c r="VNJ126" s="1">
        <v>0.47020000000000001</v>
      </c>
      <c r="VNK126">
        <f t="shared" si="2879"/>
        <v>119.46138211382113</v>
      </c>
      <c r="VNL126">
        <f t="shared" si="2880"/>
        <v>-19.461382113821131</v>
      </c>
      <c r="VNN126" s="2"/>
      <c r="VNP126" s="1">
        <v>-0.40500000000000003</v>
      </c>
      <c r="VNQ126">
        <f t="shared" si="2881"/>
        <v>2.4691358024691357</v>
      </c>
      <c r="VNR126" s="1">
        <v>0.47020000000000001</v>
      </c>
      <c r="VNS126">
        <f t="shared" si="2882"/>
        <v>119.46138211382113</v>
      </c>
      <c r="VNT126">
        <f t="shared" si="2883"/>
        <v>-19.461382113821131</v>
      </c>
      <c r="VNV126" s="2"/>
      <c r="VNX126" s="1">
        <v>-0.40500000000000003</v>
      </c>
      <c r="VNY126">
        <f t="shared" si="2881"/>
        <v>2.4691358024691357</v>
      </c>
      <c r="VNZ126" s="1">
        <v>0.47020000000000001</v>
      </c>
      <c r="VOA126">
        <f t="shared" si="2882"/>
        <v>119.46138211382113</v>
      </c>
      <c r="VOB126">
        <f t="shared" si="2883"/>
        <v>-19.461382113821131</v>
      </c>
      <c r="VOD126" s="2"/>
      <c r="VOF126" s="1">
        <v>-0.40500000000000003</v>
      </c>
      <c r="VOG126">
        <f t="shared" si="2884"/>
        <v>2.4691358024691357</v>
      </c>
      <c r="VOH126" s="1">
        <v>0.47020000000000001</v>
      </c>
      <c r="VOI126">
        <f t="shared" si="2885"/>
        <v>119.46138211382113</v>
      </c>
      <c r="VOJ126">
        <f t="shared" si="2886"/>
        <v>-19.461382113821131</v>
      </c>
      <c r="VOL126" s="2"/>
      <c r="VON126" s="1">
        <v>-0.40500000000000003</v>
      </c>
      <c r="VOO126">
        <f t="shared" si="2884"/>
        <v>2.4691358024691357</v>
      </c>
      <c r="VOP126" s="1">
        <v>0.47020000000000001</v>
      </c>
      <c r="VOQ126">
        <f t="shared" si="2885"/>
        <v>119.46138211382113</v>
      </c>
      <c r="VOR126">
        <f t="shared" si="2886"/>
        <v>-19.461382113821131</v>
      </c>
      <c r="VOT126" s="2"/>
      <c r="VOV126" s="1">
        <v>-0.40500000000000003</v>
      </c>
      <c r="VOW126">
        <f t="shared" si="2887"/>
        <v>2.4691358024691357</v>
      </c>
      <c r="VOX126" s="1">
        <v>0.47020000000000001</v>
      </c>
      <c r="VOY126">
        <f t="shared" si="2888"/>
        <v>119.46138211382113</v>
      </c>
      <c r="VOZ126">
        <f t="shared" si="2889"/>
        <v>-19.461382113821131</v>
      </c>
      <c r="VPB126" s="2"/>
      <c r="VPD126" s="1">
        <v>-0.40500000000000003</v>
      </c>
      <c r="VPE126">
        <f t="shared" si="2887"/>
        <v>2.4691358024691357</v>
      </c>
      <c r="VPF126" s="1">
        <v>0.47020000000000001</v>
      </c>
      <c r="VPG126">
        <f t="shared" si="2888"/>
        <v>119.46138211382113</v>
      </c>
      <c r="VPH126">
        <f t="shared" si="2889"/>
        <v>-19.461382113821131</v>
      </c>
      <c r="VPJ126" s="2"/>
      <c r="VPL126" s="1">
        <v>-0.40500000000000003</v>
      </c>
      <c r="VPM126">
        <f t="shared" si="2890"/>
        <v>2.4691358024691357</v>
      </c>
      <c r="VPN126" s="1">
        <v>0.47020000000000001</v>
      </c>
      <c r="VPO126">
        <f t="shared" si="2891"/>
        <v>119.46138211382113</v>
      </c>
      <c r="VPP126">
        <f t="shared" si="2892"/>
        <v>-19.461382113821131</v>
      </c>
      <c r="VPR126" s="2"/>
      <c r="VPT126" s="1">
        <v>-0.40500000000000003</v>
      </c>
      <c r="VPU126">
        <f t="shared" si="2890"/>
        <v>2.4691358024691357</v>
      </c>
      <c r="VPV126" s="1">
        <v>0.47020000000000001</v>
      </c>
      <c r="VPW126">
        <f t="shared" si="2891"/>
        <v>119.46138211382113</v>
      </c>
      <c r="VPX126">
        <f t="shared" si="2892"/>
        <v>-19.461382113821131</v>
      </c>
      <c r="VPZ126" s="2"/>
      <c r="VQB126" s="1">
        <v>-0.40500000000000003</v>
      </c>
      <c r="VQC126">
        <f t="shared" si="2893"/>
        <v>2.4691358024691357</v>
      </c>
      <c r="VQD126" s="1">
        <v>0.47020000000000001</v>
      </c>
      <c r="VQE126">
        <f t="shared" si="2894"/>
        <v>119.46138211382113</v>
      </c>
      <c r="VQF126">
        <f t="shared" si="2895"/>
        <v>-19.461382113821131</v>
      </c>
      <c r="VQH126" s="2"/>
      <c r="VQJ126" s="1">
        <v>-0.40500000000000003</v>
      </c>
      <c r="VQK126">
        <f t="shared" si="2893"/>
        <v>2.4691358024691357</v>
      </c>
      <c r="VQL126" s="1">
        <v>0.47020000000000001</v>
      </c>
      <c r="VQM126">
        <f t="shared" si="2894"/>
        <v>119.46138211382113</v>
      </c>
      <c r="VQN126">
        <f t="shared" si="2895"/>
        <v>-19.461382113821131</v>
      </c>
      <c r="VQP126" s="2"/>
      <c r="VQR126" s="1">
        <v>-0.40500000000000003</v>
      </c>
      <c r="VQS126">
        <f t="shared" si="2896"/>
        <v>2.4691358024691357</v>
      </c>
      <c r="VQT126" s="1">
        <v>0.47020000000000001</v>
      </c>
      <c r="VQU126">
        <f t="shared" si="2897"/>
        <v>119.46138211382113</v>
      </c>
      <c r="VQV126">
        <f t="shared" si="2898"/>
        <v>-19.461382113821131</v>
      </c>
      <c r="VQX126" s="2"/>
      <c r="VQZ126" s="1">
        <v>-0.40500000000000003</v>
      </c>
      <c r="VRA126">
        <f t="shared" si="2896"/>
        <v>2.4691358024691357</v>
      </c>
      <c r="VRB126" s="1">
        <v>0.47020000000000001</v>
      </c>
      <c r="VRC126">
        <f t="shared" si="2897"/>
        <v>119.46138211382113</v>
      </c>
      <c r="VRD126">
        <f t="shared" si="2898"/>
        <v>-19.461382113821131</v>
      </c>
      <c r="VRF126" s="2"/>
      <c r="VRH126" s="1">
        <v>-0.40500000000000003</v>
      </c>
      <c r="VRI126">
        <f t="shared" si="2899"/>
        <v>2.4691358024691357</v>
      </c>
      <c r="VRJ126" s="1">
        <v>0.47020000000000001</v>
      </c>
      <c r="VRK126">
        <f t="shared" si="2900"/>
        <v>119.46138211382113</v>
      </c>
      <c r="VRL126">
        <f t="shared" si="2901"/>
        <v>-19.461382113821131</v>
      </c>
      <c r="VRN126" s="2"/>
      <c r="VRP126" s="1">
        <v>-0.40500000000000003</v>
      </c>
      <c r="VRQ126">
        <f t="shared" si="2899"/>
        <v>2.4691358024691357</v>
      </c>
      <c r="VRR126" s="1">
        <v>0.47020000000000001</v>
      </c>
      <c r="VRS126">
        <f t="shared" si="2900"/>
        <v>119.46138211382113</v>
      </c>
      <c r="VRT126">
        <f t="shared" si="2901"/>
        <v>-19.461382113821131</v>
      </c>
      <c r="VRV126" s="2"/>
      <c r="VRX126" s="1">
        <v>-0.40500000000000003</v>
      </c>
      <c r="VRY126">
        <f t="shared" si="2902"/>
        <v>2.4691358024691357</v>
      </c>
      <c r="VRZ126" s="1">
        <v>0.47020000000000001</v>
      </c>
      <c r="VSA126">
        <f t="shared" si="2903"/>
        <v>119.46138211382113</v>
      </c>
      <c r="VSB126">
        <f t="shared" si="2904"/>
        <v>-19.461382113821131</v>
      </c>
      <c r="VSD126" s="2"/>
      <c r="VSF126" s="1">
        <v>-0.40500000000000003</v>
      </c>
      <c r="VSG126">
        <f t="shared" si="2902"/>
        <v>2.4691358024691357</v>
      </c>
      <c r="VSH126" s="1">
        <v>0.47020000000000001</v>
      </c>
      <c r="VSI126">
        <f t="shared" si="2903"/>
        <v>119.46138211382113</v>
      </c>
      <c r="VSJ126">
        <f t="shared" si="2904"/>
        <v>-19.461382113821131</v>
      </c>
      <c r="VSL126" s="2"/>
      <c r="VSN126" s="1">
        <v>-0.40500000000000003</v>
      </c>
      <c r="VSO126">
        <f t="shared" si="2905"/>
        <v>2.4691358024691357</v>
      </c>
      <c r="VSP126" s="1">
        <v>0.47020000000000001</v>
      </c>
      <c r="VSQ126">
        <f t="shared" si="2906"/>
        <v>119.46138211382113</v>
      </c>
      <c r="VSR126">
        <f t="shared" si="2907"/>
        <v>-19.461382113821131</v>
      </c>
      <c r="VST126" s="2"/>
      <c r="VSV126" s="1">
        <v>-0.40500000000000003</v>
      </c>
      <c r="VSW126">
        <f t="shared" si="2905"/>
        <v>2.4691358024691357</v>
      </c>
      <c r="VSX126" s="1">
        <v>0.47020000000000001</v>
      </c>
      <c r="VSY126">
        <f t="shared" si="2906"/>
        <v>119.46138211382113</v>
      </c>
      <c r="VSZ126">
        <f t="shared" si="2907"/>
        <v>-19.461382113821131</v>
      </c>
      <c r="VTB126" s="2"/>
      <c r="VTD126" s="1">
        <v>-0.40500000000000003</v>
      </c>
      <c r="VTE126">
        <f t="shared" si="2908"/>
        <v>2.4691358024691357</v>
      </c>
      <c r="VTF126" s="1">
        <v>0.47020000000000001</v>
      </c>
      <c r="VTG126">
        <f t="shared" si="2909"/>
        <v>119.46138211382113</v>
      </c>
      <c r="VTH126">
        <f t="shared" si="2910"/>
        <v>-19.461382113821131</v>
      </c>
      <c r="VTJ126" s="2"/>
      <c r="VTL126" s="1">
        <v>-0.40500000000000003</v>
      </c>
      <c r="VTM126">
        <f t="shared" si="2908"/>
        <v>2.4691358024691357</v>
      </c>
      <c r="VTN126" s="1">
        <v>0.47020000000000001</v>
      </c>
      <c r="VTO126">
        <f t="shared" si="2909"/>
        <v>119.46138211382113</v>
      </c>
      <c r="VTP126">
        <f t="shared" si="2910"/>
        <v>-19.461382113821131</v>
      </c>
      <c r="VTR126" s="2"/>
      <c r="VTT126" s="1">
        <v>-0.40500000000000003</v>
      </c>
      <c r="VTU126">
        <f t="shared" si="2911"/>
        <v>2.4691358024691357</v>
      </c>
      <c r="VTV126" s="1">
        <v>0.47020000000000001</v>
      </c>
      <c r="VTW126">
        <f t="shared" si="2912"/>
        <v>119.46138211382113</v>
      </c>
      <c r="VTX126">
        <f t="shared" si="2913"/>
        <v>-19.461382113821131</v>
      </c>
      <c r="VTZ126" s="2"/>
      <c r="VUB126" s="1">
        <v>-0.40500000000000003</v>
      </c>
      <c r="VUC126">
        <f t="shared" si="2911"/>
        <v>2.4691358024691357</v>
      </c>
      <c r="VUD126" s="1">
        <v>0.47020000000000001</v>
      </c>
      <c r="VUE126">
        <f t="shared" si="2912"/>
        <v>119.46138211382113</v>
      </c>
      <c r="VUF126">
        <f t="shared" si="2913"/>
        <v>-19.461382113821131</v>
      </c>
      <c r="VUH126" s="2"/>
      <c r="VUJ126" s="1">
        <v>-0.40500000000000003</v>
      </c>
      <c r="VUK126">
        <f t="shared" si="2914"/>
        <v>2.4691358024691357</v>
      </c>
      <c r="VUL126" s="1">
        <v>0.47020000000000001</v>
      </c>
      <c r="VUM126">
        <f t="shared" si="2915"/>
        <v>119.46138211382113</v>
      </c>
      <c r="VUN126">
        <f t="shared" si="2916"/>
        <v>-19.461382113821131</v>
      </c>
      <c r="VUP126" s="2"/>
      <c r="VUR126" s="1">
        <v>-0.40500000000000003</v>
      </c>
      <c r="VUS126">
        <f t="shared" si="2914"/>
        <v>2.4691358024691357</v>
      </c>
      <c r="VUT126" s="1">
        <v>0.47020000000000001</v>
      </c>
      <c r="VUU126">
        <f t="shared" si="2915"/>
        <v>119.46138211382113</v>
      </c>
      <c r="VUV126">
        <f t="shared" si="2916"/>
        <v>-19.461382113821131</v>
      </c>
      <c r="VUX126" s="2"/>
      <c r="VUZ126" s="1">
        <v>-0.40500000000000003</v>
      </c>
      <c r="VVA126">
        <f t="shared" si="2917"/>
        <v>2.4691358024691357</v>
      </c>
      <c r="VVB126" s="1">
        <v>0.47020000000000001</v>
      </c>
      <c r="VVC126">
        <f t="shared" si="2918"/>
        <v>119.46138211382113</v>
      </c>
      <c r="VVD126">
        <f t="shared" si="2919"/>
        <v>-19.461382113821131</v>
      </c>
      <c r="VVF126" s="2"/>
      <c r="VVH126" s="1">
        <v>-0.40500000000000003</v>
      </c>
      <c r="VVI126">
        <f t="shared" si="2917"/>
        <v>2.4691358024691357</v>
      </c>
      <c r="VVJ126" s="1">
        <v>0.47020000000000001</v>
      </c>
      <c r="VVK126">
        <f t="shared" si="2918"/>
        <v>119.46138211382113</v>
      </c>
      <c r="VVL126">
        <f t="shared" si="2919"/>
        <v>-19.461382113821131</v>
      </c>
      <c r="VVN126" s="2"/>
      <c r="VVP126" s="1">
        <v>-0.40500000000000003</v>
      </c>
      <c r="VVQ126">
        <f t="shared" si="2920"/>
        <v>2.4691358024691357</v>
      </c>
      <c r="VVR126" s="1">
        <v>0.47020000000000001</v>
      </c>
      <c r="VVS126">
        <f t="shared" si="2921"/>
        <v>119.46138211382113</v>
      </c>
      <c r="VVT126">
        <f t="shared" si="2922"/>
        <v>-19.461382113821131</v>
      </c>
      <c r="VVV126" s="2"/>
      <c r="VVX126" s="1">
        <v>-0.40500000000000003</v>
      </c>
      <c r="VVY126">
        <f t="shared" si="2920"/>
        <v>2.4691358024691357</v>
      </c>
      <c r="VVZ126" s="1">
        <v>0.47020000000000001</v>
      </c>
      <c r="VWA126">
        <f t="shared" si="2921"/>
        <v>119.46138211382113</v>
      </c>
      <c r="VWB126">
        <f t="shared" si="2922"/>
        <v>-19.461382113821131</v>
      </c>
      <c r="VWD126" s="2"/>
      <c r="VWF126" s="1">
        <v>-0.40500000000000003</v>
      </c>
      <c r="VWG126">
        <f t="shared" si="2923"/>
        <v>2.4691358024691357</v>
      </c>
      <c r="VWH126" s="1">
        <v>0.47020000000000001</v>
      </c>
      <c r="VWI126">
        <f t="shared" si="2924"/>
        <v>119.46138211382113</v>
      </c>
      <c r="VWJ126">
        <f t="shared" si="2925"/>
        <v>-19.461382113821131</v>
      </c>
      <c r="VWL126" s="2"/>
      <c r="VWN126" s="1">
        <v>-0.40500000000000003</v>
      </c>
      <c r="VWO126">
        <f t="shared" si="2923"/>
        <v>2.4691358024691357</v>
      </c>
      <c r="VWP126" s="1">
        <v>0.47020000000000001</v>
      </c>
      <c r="VWQ126">
        <f t="shared" si="2924"/>
        <v>119.46138211382113</v>
      </c>
      <c r="VWR126">
        <f t="shared" si="2925"/>
        <v>-19.461382113821131</v>
      </c>
      <c r="VWT126" s="2"/>
      <c r="VWV126" s="1">
        <v>-0.40500000000000003</v>
      </c>
      <c r="VWW126">
        <f t="shared" si="2926"/>
        <v>2.4691358024691357</v>
      </c>
      <c r="VWX126" s="1">
        <v>0.47020000000000001</v>
      </c>
      <c r="VWY126">
        <f t="shared" si="2927"/>
        <v>119.46138211382113</v>
      </c>
      <c r="VWZ126">
        <f t="shared" si="2928"/>
        <v>-19.461382113821131</v>
      </c>
      <c r="VXB126" s="2"/>
      <c r="VXD126" s="1">
        <v>-0.40500000000000003</v>
      </c>
      <c r="VXE126">
        <f t="shared" si="2926"/>
        <v>2.4691358024691357</v>
      </c>
      <c r="VXF126" s="1">
        <v>0.47020000000000001</v>
      </c>
      <c r="VXG126">
        <f t="shared" si="2927"/>
        <v>119.46138211382113</v>
      </c>
      <c r="VXH126">
        <f t="shared" si="2928"/>
        <v>-19.461382113821131</v>
      </c>
      <c r="VXJ126" s="2"/>
      <c r="VXL126" s="1">
        <v>-0.40500000000000003</v>
      </c>
      <c r="VXM126">
        <f t="shared" si="2929"/>
        <v>2.4691358024691357</v>
      </c>
      <c r="VXN126" s="1">
        <v>0.47020000000000001</v>
      </c>
      <c r="VXO126">
        <f t="shared" si="2930"/>
        <v>119.46138211382113</v>
      </c>
      <c r="VXP126">
        <f t="shared" si="2931"/>
        <v>-19.461382113821131</v>
      </c>
      <c r="VXR126" s="2"/>
      <c r="VXT126" s="1">
        <v>-0.40500000000000003</v>
      </c>
      <c r="VXU126">
        <f t="shared" si="2929"/>
        <v>2.4691358024691357</v>
      </c>
      <c r="VXV126" s="1">
        <v>0.47020000000000001</v>
      </c>
      <c r="VXW126">
        <f t="shared" si="2930"/>
        <v>119.46138211382113</v>
      </c>
      <c r="VXX126">
        <f t="shared" si="2931"/>
        <v>-19.461382113821131</v>
      </c>
      <c r="VXZ126" s="2"/>
      <c r="VYB126" s="1">
        <v>-0.40500000000000003</v>
      </c>
      <c r="VYC126">
        <f t="shared" si="2932"/>
        <v>2.4691358024691357</v>
      </c>
      <c r="VYD126" s="1">
        <v>0.47020000000000001</v>
      </c>
      <c r="VYE126">
        <f t="shared" si="2933"/>
        <v>119.46138211382113</v>
      </c>
      <c r="VYF126">
        <f t="shared" si="2934"/>
        <v>-19.461382113821131</v>
      </c>
      <c r="VYH126" s="2"/>
      <c r="VYJ126" s="1">
        <v>-0.40500000000000003</v>
      </c>
      <c r="VYK126">
        <f t="shared" si="2932"/>
        <v>2.4691358024691357</v>
      </c>
      <c r="VYL126" s="1">
        <v>0.47020000000000001</v>
      </c>
      <c r="VYM126">
        <f t="shared" si="2933"/>
        <v>119.46138211382113</v>
      </c>
      <c r="VYN126">
        <f t="shared" si="2934"/>
        <v>-19.461382113821131</v>
      </c>
      <c r="VYP126" s="2"/>
      <c r="VYR126" s="1">
        <v>-0.40500000000000003</v>
      </c>
      <c r="VYS126">
        <f t="shared" si="2935"/>
        <v>2.4691358024691357</v>
      </c>
      <c r="VYT126" s="1">
        <v>0.47020000000000001</v>
      </c>
      <c r="VYU126">
        <f t="shared" si="2936"/>
        <v>119.46138211382113</v>
      </c>
      <c r="VYV126">
        <f t="shared" si="2937"/>
        <v>-19.461382113821131</v>
      </c>
      <c r="VYX126" s="2"/>
      <c r="VYZ126" s="1">
        <v>-0.40500000000000003</v>
      </c>
      <c r="VZA126">
        <f t="shared" si="2935"/>
        <v>2.4691358024691357</v>
      </c>
      <c r="VZB126" s="1">
        <v>0.47020000000000001</v>
      </c>
      <c r="VZC126">
        <f t="shared" si="2936"/>
        <v>119.46138211382113</v>
      </c>
      <c r="VZD126">
        <f t="shared" si="2937"/>
        <v>-19.461382113821131</v>
      </c>
      <c r="VZF126" s="2"/>
      <c r="VZH126" s="1">
        <v>-0.40500000000000003</v>
      </c>
      <c r="VZI126">
        <f t="shared" si="2938"/>
        <v>2.4691358024691357</v>
      </c>
      <c r="VZJ126" s="1">
        <v>0.47020000000000001</v>
      </c>
      <c r="VZK126">
        <f t="shared" si="2939"/>
        <v>119.46138211382113</v>
      </c>
      <c r="VZL126">
        <f t="shared" si="2940"/>
        <v>-19.461382113821131</v>
      </c>
      <c r="VZN126" s="2"/>
      <c r="VZP126" s="1">
        <v>-0.40500000000000003</v>
      </c>
      <c r="VZQ126">
        <f t="shared" si="2938"/>
        <v>2.4691358024691357</v>
      </c>
      <c r="VZR126" s="1">
        <v>0.47020000000000001</v>
      </c>
      <c r="VZS126">
        <f t="shared" si="2939"/>
        <v>119.46138211382113</v>
      </c>
      <c r="VZT126">
        <f t="shared" si="2940"/>
        <v>-19.461382113821131</v>
      </c>
      <c r="VZV126" s="2"/>
      <c r="VZX126" s="1">
        <v>-0.40500000000000003</v>
      </c>
      <c r="VZY126">
        <f t="shared" si="2941"/>
        <v>2.4691358024691357</v>
      </c>
      <c r="VZZ126" s="1">
        <v>0.47020000000000001</v>
      </c>
      <c r="WAA126">
        <f t="shared" si="2942"/>
        <v>119.46138211382113</v>
      </c>
      <c r="WAB126">
        <f t="shared" si="2943"/>
        <v>-19.461382113821131</v>
      </c>
      <c r="WAD126" s="2"/>
      <c r="WAF126" s="1">
        <v>-0.40500000000000003</v>
      </c>
      <c r="WAG126">
        <f t="shared" si="2941"/>
        <v>2.4691358024691357</v>
      </c>
      <c r="WAH126" s="1">
        <v>0.47020000000000001</v>
      </c>
      <c r="WAI126">
        <f t="shared" si="2942"/>
        <v>119.46138211382113</v>
      </c>
      <c r="WAJ126">
        <f t="shared" si="2943"/>
        <v>-19.461382113821131</v>
      </c>
      <c r="WAL126" s="2"/>
      <c r="WAN126" s="1">
        <v>-0.40500000000000003</v>
      </c>
      <c r="WAO126">
        <f t="shared" si="2944"/>
        <v>2.4691358024691357</v>
      </c>
      <c r="WAP126" s="1">
        <v>0.47020000000000001</v>
      </c>
      <c r="WAQ126">
        <f t="shared" si="2945"/>
        <v>119.46138211382113</v>
      </c>
      <c r="WAR126">
        <f t="shared" si="2946"/>
        <v>-19.461382113821131</v>
      </c>
      <c r="WAT126" s="2"/>
      <c r="WAV126" s="1">
        <v>-0.40500000000000003</v>
      </c>
      <c r="WAW126">
        <f t="shared" si="2944"/>
        <v>2.4691358024691357</v>
      </c>
      <c r="WAX126" s="1">
        <v>0.47020000000000001</v>
      </c>
      <c r="WAY126">
        <f t="shared" si="2945"/>
        <v>119.46138211382113</v>
      </c>
      <c r="WAZ126">
        <f t="shared" si="2946"/>
        <v>-19.461382113821131</v>
      </c>
      <c r="WBB126" s="2"/>
      <c r="WBD126" s="1">
        <v>-0.40500000000000003</v>
      </c>
      <c r="WBE126">
        <f t="shared" si="2947"/>
        <v>2.4691358024691357</v>
      </c>
      <c r="WBF126" s="1">
        <v>0.47020000000000001</v>
      </c>
      <c r="WBG126">
        <f t="shared" si="2948"/>
        <v>119.46138211382113</v>
      </c>
      <c r="WBH126">
        <f t="shared" si="2949"/>
        <v>-19.461382113821131</v>
      </c>
      <c r="WBJ126" s="2"/>
      <c r="WBL126" s="1">
        <v>-0.40500000000000003</v>
      </c>
      <c r="WBM126">
        <f t="shared" si="2947"/>
        <v>2.4691358024691357</v>
      </c>
      <c r="WBN126" s="1">
        <v>0.47020000000000001</v>
      </c>
      <c r="WBO126">
        <f t="shared" si="2948"/>
        <v>119.46138211382113</v>
      </c>
      <c r="WBP126">
        <f t="shared" si="2949"/>
        <v>-19.461382113821131</v>
      </c>
      <c r="WBR126" s="2"/>
      <c r="WBT126" s="1">
        <v>-0.40500000000000003</v>
      </c>
      <c r="WBU126">
        <f t="shared" si="2950"/>
        <v>2.4691358024691357</v>
      </c>
      <c r="WBV126" s="1">
        <v>0.47020000000000001</v>
      </c>
      <c r="WBW126">
        <f t="shared" si="2951"/>
        <v>119.46138211382113</v>
      </c>
      <c r="WBX126">
        <f t="shared" si="2952"/>
        <v>-19.461382113821131</v>
      </c>
      <c r="WBZ126" s="2"/>
      <c r="WCB126" s="1">
        <v>-0.40500000000000003</v>
      </c>
      <c r="WCC126">
        <f t="shared" si="2950"/>
        <v>2.4691358024691357</v>
      </c>
      <c r="WCD126" s="1">
        <v>0.47020000000000001</v>
      </c>
      <c r="WCE126">
        <f t="shared" si="2951"/>
        <v>119.46138211382113</v>
      </c>
      <c r="WCF126">
        <f t="shared" si="2952"/>
        <v>-19.461382113821131</v>
      </c>
      <c r="WCH126" s="2"/>
      <c r="WCJ126" s="1">
        <v>-0.40500000000000003</v>
      </c>
      <c r="WCK126">
        <f t="shared" si="2953"/>
        <v>2.4691358024691357</v>
      </c>
      <c r="WCL126" s="1">
        <v>0.47020000000000001</v>
      </c>
      <c r="WCM126">
        <f t="shared" si="2954"/>
        <v>119.46138211382113</v>
      </c>
      <c r="WCN126">
        <f t="shared" si="2955"/>
        <v>-19.461382113821131</v>
      </c>
      <c r="WCP126" s="2"/>
      <c r="WCR126" s="1">
        <v>-0.40500000000000003</v>
      </c>
      <c r="WCS126">
        <f t="shared" si="2953"/>
        <v>2.4691358024691357</v>
      </c>
      <c r="WCT126" s="1">
        <v>0.47020000000000001</v>
      </c>
      <c r="WCU126">
        <f t="shared" si="2954"/>
        <v>119.46138211382113</v>
      </c>
      <c r="WCV126">
        <f t="shared" si="2955"/>
        <v>-19.461382113821131</v>
      </c>
      <c r="WCX126" s="2"/>
      <c r="WCZ126" s="1">
        <v>-0.40500000000000003</v>
      </c>
      <c r="WDA126">
        <f t="shared" si="2956"/>
        <v>2.4691358024691357</v>
      </c>
      <c r="WDB126" s="1">
        <v>0.47020000000000001</v>
      </c>
      <c r="WDC126">
        <f t="shared" si="2957"/>
        <v>119.46138211382113</v>
      </c>
      <c r="WDD126">
        <f t="shared" si="2958"/>
        <v>-19.461382113821131</v>
      </c>
      <c r="WDF126" s="2"/>
      <c r="WDH126" s="1">
        <v>-0.40500000000000003</v>
      </c>
      <c r="WDI126">
        <f t="shared" si="2956"/>
        <v>2.4691358024691357</v>
      </c>
      <c r="WDJ126" s="1">
        <v>0.47020000000000001</v>
      </c>
      <c r="WDK126">
        <f t="shared" si="2957"/>
        <v>119.46138211382113</v>
      </c>
      <c r="WDL126">
        <f t="shared" si="2958"/>
        <v>-19.461382113821131</v>
      </c>
      <c r="WDN126" s="2"/>
      <c r="WDP126" s="1">
        <v>-0.40500000000000003</v>
      </c>
      <c r="WDQ126">
        <f t="shared" si="2959"/>
        <v>2.4691358024691357</v>
      </c>
      <c r="WDR126" s="1">
        <v>0.47020000000000001</v>
      </c>
      <c r="WDS126">
        <f t="shared" si="2960"/>
        <v>119.46138211382113</v>
      </c>
      <c r="WDT126">
        <f t="shared" si="2961"/>
        <v>-19.461382113821131</v>
      </c>
      <c r="WDV126" s="2"/>
      <c r="WDX126" s="1">
        <v>-0.40500000000000003</v>
      </c>
      <c r="WDY126">
        <f t="shared" si="2959"/>
        <v>2.4691358024691357</v>
      </c>
      <c r="WDZ126" s="1">
        <v>0.47020000000000001</v>
      </c>
      <c r="WEA126">
        <f t="shared" si="2960"/>
        <v>119.46138211382113</v>
      </c>
      <c r="WEB126">
        <f t="shared" si="2961"/>
        <v>-19.461382113821131</v>
      </c>
      <c r="WED126" s="2"/>
      <c r="WEF126" s="1">
        <v>-0.40500000000000003</v>
      </c>
      <c r="WEG126">
        <f t="shared" si="2962"/>
        <v>2.4691358024691357</v>
      </c>
      <c r="WEH126" s="1">
        <v>0.47020000000000001</v>
      </c>
      <c r="WEI126">
        <f t="shared" si="2963"/>
        <v>119.46138211382113</v>
      </c>
      <c r="WEJ126">
        <f t="shared" si="2964"/>
        <v>-19.461382113821131</v>
      </c>
      <c r="WEL126" s="2"/>
      <c r="WEN126" s="1">
        <v>-0.40500000000000003</v>
      </c>
      <c r="WEO126">
        <f t="shared" si="2962"/>
        <v>2.4691358024691357</v>
      </c>
      <c r="WEP126" s="1">
        <v>0.47020000000000001</v>
      </c>
      <c r="WEQ126">
        <f t="shared" si="2963"/>
        <v>119.46138211382113</v>
      </c>
      <c r="WER126">
        <f t="shared" si="2964"/>
        <v>-19.461382113821131</v>
      </c>
      <c r="WET126" s="2"/>
      <c r="WEV126" s="1">
        <v>-0.40500000000000003</v>
      </c>
      <c r="WEW126">
        <f t="shared" si="2965"/>
        <v>2.4691358024691357</v>
      </c>
      <c r="WEX126" s="1">
        <v>0.47020000000000001</v>
      </c>
      <c r="WEY126">
        <f t="shared" si="2966"/>
        <v>119.46138211382113</v>
      </c>
      <c r="WEZ126">
        <f t="shared" si="2967"/>
        <v>-19.461382113821131</v>
      </c>
      <c r="WFB126" s="2"/>
      <c r="WFD126" s="1">
        <v>-0.40500000000000003</v>
      </c>
      <c r="WFE126">
        <f t="shared" si="2965"/>
        <v>2.4691358024691357</v>
      </c>
      <c r="WFF126" s="1">
        <v>0.47020000000000001</v>
      </c>
      <c r="WFG126">
        <f t="shared" si="2966"/>
        <v>119.46138211382113</v>
      </c>
      <c r="WFH126">
        <f t="shared" si="2967"/>
        <v>-19.461382113821131</v>
      </c>
      <c r="WFJ126" s="2"/>
      <c r="WFL126" s="1">
        <v>-0.40500000000000003</v>
      </c>
      <c r="WFM126">
        <f t="shared" si="2968"/>
        <v>2.4691358024691357</v>
      </c>
      <c r="WFN126" s="1">
        <v>0.47020000000000001</v>
      </c>
      <c r="WFO126">
        <f t="shared" si="2969"/>
        <v>119.46138211382113</v>
      </c>
      <c r="WFP126">
        <f t="shared" si="2970"/>
        <v>-19.461382113821131</v>
      </c>
      <c r="WFR126" s="2"/>
      <c r="WFT126" s="1">
        <v>-0.40500000000000003</v>
      </c>
      <c r="WFU126">
        <f t="shared" si="2968"/>
        <v>2.4691358024691357</v>
      </c>
      <c r="WFV126" s="1">
        <v>0.47020000000000001</v>
      </c>
      <c r="WFW126">
        <f t="shared" si="2969"/>
        <v>119.46138211382113</v>
      </c>
      <c r="WFX126">
        <f t="shared" si="2970"/>
        <v>-19.461382113821131</v>
      </c>
      <c r="WFZ126" s="2"/>
      <c r="WGB126" s="1">
        <v>-0.40500000000000003</v>
      </c>
      <c r="WGC126">
        <f t="shared" si="2971"/>
        <v>2.4691358024691357</v>
      </c>
      <c r="WGD126" s="1">
        <v>0.47020000000000001</v>
      </c>
      <c r="WGE126">
        <f t="shared" si="2972"/>
        <v>119.46138211382113</v>
      </c>
      <c r="WGF126">
        <f t="shared" si="2973"/>
        <v>-19.461382113821131</v>
      </c>
      <c r="WGH126" s="2"/>
      <c r="WGJ126" s="1">
        <v>-0.40500000000000003</v>
      </c>
      <c r="WGK126">
        <f t="shared" si="2971"/>
        <v>2.4691358024691357</v>
      </c>
      <c r="WGL126" s="1">
        <v>0.47020000000000001</v>
      </c>
      <c r="WGM126">
        <f t="shared" si="2972"/>
        <v>119.46138211382113</v>
      </c>
      <c r="WGN126">
        <f t="shared" si="2973"/>
        <v>-19.461382113821131</v>
      </c>
      <c r="WGP126" s="2"/>
      <c r="WGR126" s="1">
        <v>-0.40500000000000003</v>
      </c>
      <c r="WGS126">
        <f t="shared" si="2974"/>
        <v>2.4691358024691357</v>
      </c>
      <c r="WGT126" s="1">
        <v>0.47020000000000001</v>
      </c>
      <c r="WGU126">
        <f t="shared" si="2975"/>
        <v>119.46138211382113</v>
      </c>
      <c r="WGV126">
        <f t="shared" si="2976"/>
        <v>-19.461382113821131</v>
      </c>
      <c r="WGX126" s="2"/>
      <c r="WGZ126" s="1">
        <v>-0.40500000000000003</v>
      </c>
      <c r="WHA126">
        <f t="shared" si="2974"/>
        <v>2.4691358024691357</v>
      </c>
      <c r="WHB126" s="1">
        <v>0.47020000000000001</v>
      </c>
      <c r="WHC126">
        <f t="shared" si="2975"/>
        <v>119.46138211382113</v>
      </c>
      <c r="WHD126">
        <f t="shared" si="2976"/>
        <v>-19.461382113821131</v>
      </c>
      <c r="WHF126" s="2"/>
      <c r="WHH126" s="1">
        <v>-0.40500000000000003</v>
      </c>
      <c r="WHI126">
        <f t="shared" si="2977"/>
        <v>2.4691358024691357</v>
      </c>
      <c r="WHJ126" s="1">
        <v>0.47020000000000001</v>
      </c>
      <c r="WHK126">
        <f t="shared" si="2978"/>
        <v>119.46138211382113</v>
      </c>
      <c r="WHL126">
        <f t="shared" si="2979"/>
        <v>-19.461382113821131</v>
      </c>
      <c r="WHN126" s="2"/>
      <c r="WHP126" s="1">
        <v>-0.40500000000000003</v>
      </c>
      <c r="WHQ126">
        <f t="shared" si="2977"/>
        <v>2.4691358024691357</v>
      </c>
      <c r="WHR126" s="1">
        <v>0.47020000000000001</v>
      </c>
      <c r="WHS126">
        <f t="shared" si="2978"/>
        <v>119.46138211382113</v>
      </c>
      <c r="WHT126">
        <f t="shared" si="2979"/>
        <v>-19.461382113821131</v>
      </c>
      <c r="WHV126" s="2"/>
      <c r="WHX126" s="1">
        <v>-0.40500000000000003</v>
      </c>
      <c r="WHY126">
        <f t="shared" si="2980"/>
        <v>2.4691358024691357</v>
      </c>
      <c r="WHZ126" s="1">
        <v>0.47020000000000001</v>
      </c>
      <c r="WIA126">
        <f t="shared" si="2981"/>
        <v>119.46138211382113</v>
      </c>
      <c r="WIB126">
        <f t="shared" si="2982"/>
        <v>-19.461382113821131</v>
      </c>
      <c r="WID126" s="2"/>
      <c r="WIF126" s="1">
        <v>-0.40500000000000003</v>
      </c>
      <c r="WIG126">
        <f t="shared" si="2980"/>
        <v>2.4691358024691357</v>
      </c>
      <c r="WIH126" s="1">
        <v>0.47020000000000001</v>
      </c>
      <c r="WII126">
        <f t="shared" si="2981"/>
        <v>119.46138211382113</v>
      </c>
      <c r="WIJ126">
        <f t="shared" si="2982"/>
        <v>-19.461382113821131</v>
      </c>
      <c r="WIL126" s="2"/>
      <c r="WIN126" s="1">
        <v>-0.40500000000000003</v>
      </c>
      <c r="WIO126">
        <f t="shared" si="2983"/>
        <v>2.4691358024691357</v>
      </c>
      <c r="WIP126" s="1">
        <v>0.47020000000000001</v>
      </c>
      <c r="WIQ126">
        <f t="shared" si="2984"/>
        <v>119.46138211382113</v>
      </c>
      <c r="WIR126">
        <f t="shared" si="2985"/>
        <v>-19.461382113821131</v>
      </c>
      <c r="WIT126" s="2"/>
      <c r="WIV126" s="1">
        <v>-0.40500000000000003</v>
      </c>
      <c r="WIW126">
        <f t="shared" si="2983"/>
        <v>2.4691358024691357</v>
      </c>
      <c r="WIX126" s="1">
        <v>0.47020000000000001</v>
      </c>
      <c r="WIY126">
        <f t="shared" si="2984"/>
        <v>119.46138211382113</v>
      </c>
      <c r="WIZ126">
        <f t="shared" si="2985"/>
        <v>-19.461382113821131</v>
      </c>
      <c r="WJB126" s="2"/>
      <c r="WJD126" s="1">
        <v>-0.40500000000000003</v>
      </c>
      <c r="WJE126">
        <f t="shared" si="2986"/>
        <v>2.4691358024691357</v>
      </c>
      <c r="WJF126" s="1">
        <v>0.47020000000000001</v>
      </c>
      <c r="WJG126">
        <f t="shared" si="2987"/>
        <v>119.46138211382113</v>
      </c>
      <c r="WJH126">
        <f t="shared" si="2988"/>
        <v>-19.461382113821131</v>
      </c>
      <c r="WJJ126" s="2"/>
      <c r="WJL126" s="1">
        <v>-0.40500000000000003</v>
      </c>
      <c r="WJM126">
        <f t="shared" si="2986"/>
        <v>2.4691358024691357</v>
      </c>
      <c r="WJN126" s="1">
        <v>0.47020000000000001</v>
      </c>
      <c r="WJO126">
        <f t="shared" si="2987"/>
        <v>119.46138211382113</v>
      </c>
      <c r="WJP126">
        <f t="shared" si="2988"/>
        <v>-19.461382113821131</v>
      </c>
      <c r="WJR126" s="2"/>
      <c r="WJT126" s="1">
        <v>-0.40500000000000003</v>
      </c>
      <c r="WJU126">
        <f t="shared" si="2989"/>
        <v>2.4691358024691357</v>
      </c>
      <c r="WJV126" s="1">
        <v>0.47020000000000001</v>
      </c>
      <c r="WJW126">
        <f t="shared" si="2990"/>
        <v>119.46138211382113</v>
      </c>
      <c r="WJX126">
        <f t="shared" si="2991"/>
        <v>-19.461382113821131</v>
      </c>
      <c r="WJZ126" s="2"/>
      <c r="WKB126" s="1">
        <v>-0.40500000000000003</v>
      </c>
      <c r="WKC126">
        <f t="shared" si="2989"/>
        <v>2.4691358024691357</v>
      </c>
      <c r="WKD126" s="1">
        <v>0.47020000000000001</v>
      </c>
      <c r="WKE126">
        <f t="shared" si="2990"/>
        <v>119.46138211382113</v>
      </c>
      <c r="WKF126">
        <f t="shared" si="2991"/>
        <v>-19.461382113821131</v>
      </c>
      <c r="WKH126" s="2"/>
      <c r="WKJ126" s="1">
        <v>-0.40500000000000003</v>
      </c>
      <c r="WKK126">
        <f t="shared" si="2992"/>
        <v>2.4691358024691357</v>
      </c>
      <c r="WKL126" s="1">
        <v>0.47020000000000001</v>
      </c>
      <c r="WKM126">
        <f t="shared" si="2993"/>
        <v>119.46138211382113</v>
      </c>
      <c r="WKN126">
        <f t="shared" si="2994"/>
        <v>-19.461382113821131</v>
      </c>
      <c r="WKP126" s="2"/>
      <c r="WKR126" s="1">
        <v>-0.40500000000000003</v>
      </c>
      <c r="WKS126">
        <f t="shared" si="2992"/>
        <v>2.4691358024691357</v>
      </c>
      <c r="WKT126" s="1">
        <v>0.47020000000000001</v>
      </c>
      <c r="WKU126">
        <f t="shared" si="2993"/>
        <v>119.46138211382113</v>
      </c>
      <c r="WKV126">
        <f t="shared" si="2994"/>
        <v>-19.461382113821131</v>
      </c>
      <c r="WKX126" s="2"/>
      <c r="WKZ126" s="1">
        <v>-0.40500000000000003</v>
      </c>
      <c r="WLA126">
        <f t="shared" si="2995"/>
        <v>2.4691358024691357</v>
      </c>
      <c r="WLB126" s="1">
        <v>0.47020000000000001</v>
      </c>
      <c r="WLC126">
        <f t="shared" si="2996"/>
        <v>119.46138211382113</v>
      </c>
      <c r="WLD126">
        <f t="shared" si="2997"/>
        <v>-19.461382113821131</v>
      </c>
      <c r="WLF126" s="2"/>
      <c r="WLH126" s="1">
        <v>-0.40500000000000003</v>
      </c>
      <c r="WLI126">
        <f t="shared" si="2995"/>
        <v>2.4691358024691357</v>
      </c>
      <c r="WLJ126" s="1">
        <v>0.47020000000000001</v>
      </c>
      <c r="WLK126">
        <f t="shared" si="2996"/>
        <v>119.46138211382113</v>
      </c>
      <c r="WLL126">
        <f t="shared" si="2997"/>
        <v>-19.461382113821131</v>
      </c>
      <c r="WLN126" s="2"/>
      <c r="WLP126" s="1">
        <v>-0.40500000000000003</v>
      </c>
      <c r="WLQ126">
        <f t="shared" si="2998"/>
        <v>2.4691358024691357</v>
      </c>
      <c r="WLR126" s="1">
        <v>0.47020000000000001</v>
      </c>
      <c r="WLS126">
        <f t="shared" si="2999"/>
        <v>119.46138211382113</v>
      </c>
      <c r="WLT126">
        <f t="shared" si="3000"/>
        <v>-19.461382113821131</v>
      </c>
      <c r="WLV126" s="2"/>
      <c r="WLX126" s="1">
        <v>-0.40500000000000003</v>
      </c>
      <c r="WLY126">
        <f t="shared" si="2998"/>
        <v>2.4691358024691357</v>
      </c>
      <c r="WLZ126" s="1">
        <v>0.47020000000000001</v>
      </c>
      <c r="WMA126">
        <f t="shared" si="2999"/>
        <v>119.46138211382113</v>
      </c>
      <c r="WMB126">
        <f t="shared" si="3000"/>
        <v>-19.461382113821131</v>
      </c>
      <c r="WMD126" s="2"/>
      <c r="WMF126" s="1">
        <v>-0.40500000000000003</v>
      </c>
      <c r="WMG126">
        <f t="shared" si="3001"/>
        <v>2.4691358024691357</v>
      </c>
      <c r="WMH126" s="1">
        <v>0.47020000000000001</v>
      </c>
      <c r="WMI126">
        <f t="shared" si="3002"/>
        <v>119.46138211382113</v>
      </c>
      <c r="WMJ126">
        <f t="shared" si="3003"/>
        <v>-19.461382113821131</v>
      </c>
      <c r="WML126" s="2"/>
      <c r="WMN126" s="1">
        <v>-0.40500000000000003</v>
      </c>
      <c r="WMO126">
        <f t="shared" si="3001"/>
        <v>2.4691358024691357</v>
      </c>
      <c r="WMP126" s="1">
        <v>0.47020000000000001</v>
      </c>
      <c r="WMQ126">
        <f t="shared" si="3002"/>
        <v>119.46138211382113</v>
      </c>
      <c r="WMR126">
        <f t="shared" si="3003"/>
        <v>-19.461382113821131</v>
      </c>
      <c r="WMT126" s="2"/>
      <c r="WMV126" s="1">
        <v>-0.40500000000000003</v>
      </c>
      <c r="WMW126">
        <f t="shared" si="3004"/>
        <v>2.4691358024691357</v>
      </c>
      <c r="WMX126" s="1">
        <v>0.47020000000000001</v>
      </c>
      <c r="WMY126">
        <f t="shared" si="3005"/>
        <v>119.46138211382113</v>
      </c>
      <c r="WMZ126">
        <f t="shared" si="3006"/>
        <v>-19.461382113821131</v>
      </c>
      <c r="WNB126" s="2"/>
      <c r="WND126" s="1">
        <v>-0.40500000000000003</v>
      </c>
      <c r="WNE126">
        <f t="shared" si="3004"/>
        <v>2.4691358024691357</v>
      </c>
      <c r="WNF126" s="1">
        <v>0.47020000000000001</v>
      </c>
      <c r="WNG126">
        <f t="shared" si="3005"/>
        <v>119.46138211382113</v>
      </c>
      <c r="WNH126">
        <f t="shared" si="3006"/>
        <v>-19.461382113821131</v>
      </c>
      <c r="WNJ126" s="2"/>
      <c r="WNL126" s="1">
        <v>-0.40500000000000003</v>
      </c>
      <c r="WNM126">
        <f t="shared" si="3007"/>
        <v>2.4691358024691357</v>
      </c>
      <c r="WNN126" s="1">
        <v>0.47020000000000001</v>
      </c>
      <c r="WNO126">
        <f t="shared" si="3008"/>
        <v>119.46138211382113</v>
      </c>
      <c r="WNP126">
        <f t="shared" si="3009"/>
        <v>-19.461382113821131</v>
      </c>
      <c r="WNR126" s="2"/>
      <c r="WNT126" s="1">
        <v>-0.40500000000000003</v>
      </c>
      <c r="WNU126">
        <f t="shared" si="3007"/>
        <v>2.4691358024691357</v>
      </c>
      <c r="WNV126" s="1">
        <v>0.47020000000000001</v>
      </c>
      <c r="WNW126">
        <f t="shared" si="3008"/>
        <v>119.46138211382113</v>
      </c>
      <c r="WNX126">
        <f t="shared" si="3009"/>
        <v>-19.461382113821131</v>
      </c>
      <c r="WNZ126" s="2"/>
      <c r="WOB126" s="1">
        <v>-0.40500000000000003</v>
      </c>
      <c r="WOC126">
        <f t="shared" si="3010"/>
        <v>2.4691358024691357</v>
      </c>
      <c r="WOD126" s="1">
        <v>0.47020000000000001</v>
      </c>
      <c r="WOE126">
        <f t="shared" si="3011"/>
        <v>119.46138211382113</v>
      </c>
      <c r="WOF126">
        <f t="shared" si="3012"/>
        <v>-19.461382113821131</v>
      </c>
      <c r="WOH126" s="2"/>
      <c r="WOJ126" s="1">
        <v>-0.40500000000000003</v>
      </c>
      <c r="WOK126">
        <f t="shared" si="3010"/>
        <v>2.4691358024691357</v>
      </c>
      <c r="WOL126" s="1">
        <v>0.47020000000000001</v>
      </c>
      <c r="WOM126">
        <f t="shared" si="3011"/>
        <v>119.46138211382113</v>
      </c>
      <c r="WON126">
        <f t="shared" si="3012"/>
        <v>-19.461382113821131</v>
      </c>
      <c r="WOP126" s="2"/>
      <c r="WOR126" s="1">
        <v>-0.40500000000000003</v>
      </c>
      <c r="WOS126">
        <f t="shared" si="3013"/>
        <v>2.4691358024691357</v>
      </c>
      <c r="WOT126" s="1">
        <v>0.47020000000000001</v>
      </c>
      <c r="WOU126">
        <f t="shared" si="3014"/>
        <v>119.46138211382113</v>
      </c>
      <c r="WOV126">
        <f t="shared" si="3015"/>
        <v>-19.461382113821131</v>
      </c>
      <c r="WOX126" s="2"/>
      <c r="WOZ126" s="1">
        <v>-0.40500000000000003</v>
      </c>
      <c r="WPA126">
        <f t="shared" si="3013"/>
        <v>2.4691358024691357</v>
      </c>
      <c r="WPB126" s="1">
        <v>0.47020000000000001</v>
      </c>
      <c r="WPC126">
        <f t="shared" si="3014"/>
        <v>119.46138211382113</v>
      </c>
      <c r="WPD126">
        <f t="shared" si="3015"/>
        <v>-19.461382113821131</v>
      </c>
      <c r="WPF126" s="2"/>
      <c r="WPH126" s="1">
        <v>-0.40500000000000003</v>
      </c>
      <c r="WPI126">
        <f t="shared" si="3016"/>
        <v>2.4691358024691357</v>
      </c>
      <c r="WPJ126" s="1">
        <v>0.47020000000000001</v>
      </c>
      <c r="WPK126">
        <f t="shared" si="3017"/>
        <v>119.46138211382113</v>
      </c>
      <c r="WPL126">
        <f t="shared" si="3018"/>
        <v>-19.461382113821131</v>
      </c>
      <c r="WPN126" s="2"/>
      <c r="WPP126" s="1">
        <v>-0.40500000000000003</v>
      </c>
      <c r="WPQ126">
        <f t="shared" si="3016"/>
        <v>2.4691358024691357</v>
      </c>
      <c r="WPR126" s="1">
        <v>0.47020000000000001</v>
      </c>
      <c r="WPS126">
        <f t="shared" si="3017"/>
        <v>119.46138211382113</v>
      </c>
      <c r="WPT126">
        <f t="shared" si="3018"/>
        <v>-19.461382113821131</v>
      </c>
      <c r="WPV126" s="2"/>
      <c r="WPX126" s="1">
        <v>-0.40500000000000003</v>
      </c>
      <c r="WPY126">
        <f t="shared" si="3019"/>
        <v>2.4691358024691357</v>
      </c>
      <c r="WPZ126" s="1">
        <v>0.47020000000000001</v>
      </c>
      <c r="WQA126">
        <f t="shared" si="3020"/>
        <v>119.46138211382113</v>
      </c>
      <c r="WQB126">
        <f t="shared" si="3021"/>
        <v>-19.461382113821131</v>
      </c>
      <c r="WQD126" s="2"/>
      <c r="WQF126" s="1">
        <v>-0.40500000000000003</v>
      </c>
      <c r="WQG126">
        <f t="shared" si="3019"/>
        <v>2.4691358024691357</v>
      </c>
      <c r="WQH126" s="1">
        <v>0.47020000000000001</v>
      </c>
      <c r="WQI126">
        <f t="shared" si="3020"/>
        <v>119.46138211382113</v>
      </c>
      <c r="WQJ126">
        <f t="shared" si="3021"/>
        <v>-19.461382113821131</v>
      </c>
      <c r="WQL126" s="2"/>
      <c r="WQN126" s="1">
        <v>-0.40500000000000003</v>
      </c>
      <c r="WQO126">
        <f t="shared" si="3022"/>
        <v>2.4691358024691357</v>
      </c>
      <c r="WQP126" s="1">
        <v>0.47020000000000001</v>
      </c>
      <c r="WQQ126">
        <f t="shared" si="3023"/>
        <v>119.46138211382113</v>
      </c>
      <c r="WQR126">
        <f t="shared" si="3024"/>
        <v>-19.461382113821131</v>
      </c>
      <c r="WQT126" s="2"/>
      <c r="WQV126" s="1">
        <v>-0.40500000000000003</v>
      </c>
      <c r="WQW126">
        <f t="shared" si="3022"/>
        <v>2.4691358024691357</v>
      </c>
      <c r="WQX126" s="1">
        <v>0.47020000000000001</v>
      </c>
      <c r="WQY126">
        <f t="shared" si="3023"/>
        <v>119.46138211382113</v>
      </c>
      <c r="WQZ126">
        <f t="shared" si="3024"/>
        <v>-19.461382113821131</v>
      </c>
      <c r="WRB126" s="2"/>
      <c r="WRD126" s="1">
        <v>-0.40500000000000003</v>
      </c>
      <c r="WRE126">
        <f t="shared" si="3025"/>
        <v>2.4691358024691357</v>
      </c>
      <c r="WRF126" s="1">
        <v>0.47020000000000001</v>
      </c>
      <c r="WRG126">
        <f t="shared" si="3026"/>
        <v>119.46138211382113</v>
      </c>
      <c r="WRH126">
        <f t="shared" si="3027"/>
        <v>-19.461382113821131</v>
      </c>
      <c r="WRJ126" s="2"/>
      <c r="WRL126" s="1">
        <v>-0.40500000000000003</v>
      </c>
      <c r="WRM126">
        <f t="shared" si="3025"/>
        <v>2.4691358024691357</v>
      </c>
      <c r="WRN126" s="1">
        <v>0.47020000000000001</v>
      </c>
      <c r="WRO126">
        <f t="shared" si="3026"/>
        <v>119.46138211382113</v>
      </c>
      <c r="WRP126">
        <f t="shared" si="3027"/>
        <v>-19.461382113821131</v>
      </c>
      <c r="WRR126" s="2"/>
      <c r="WRT126" s="1">
        <v>-0.40500000000000003</v>
      </c>
      <c r="WRU126">
        <f t="shared" si="3028"/>
        <v>2.4691358024691357</v>
      </c>
      <c r="WRV126" s="1">
        <v>0.47020000000000001</v>
      </c>
      <c r="WRW126">
        <f t="shared" si="3029"/>
        <v>119.46138211382113</v>
      </c>
      <c r="WRX126">
        <f t="shared" si="3030"/>
        <v>-19.461382113821131</v>
      </c>
      <c r="WRZ126" s="2"/>
      <c r="WSB126" s="1">
        <v>-0.40500000000000003</v>
      </c>
      <c r="WSC126">
        <f t="shared" si="3028"/>
        <v>2.4691358024691357</v>
      </c>
      <c r="WSD126" s="1">
        <v>0.47020000000000001</v>
      </c>
      <c r="WSE126">
        <f t="shared" si="3029"/>
        <v>119.46138211382113</v>
      </c>
      <c r="WSF126">
        <f t="shared" si="3030"/>
        <v>-19.461382113821131</v>
      </c>
      <c r="WSH126" s="2"/>
      <c r="WSJ126" s="1">
        <v>-0.40500000000000003</v>
      </c>
      <c r="WSK126">
        <f t="shared" si="3031"/>
        <v>2.4691358024691357</v>
      </c>
      <c r="WSL126" s="1">
        <v>0.47020000000000001</v>
      </c>
      <c r="WSM126">
        <f t="shared" si="3032"/>
        <v>119.46138211382113</v>
      </c>
      <c r="WSN126">
        <f t="shared" si="3033"/>
        <v>-19.461382113821131</v>
      </c>
      <c r="WSP126" s="2"/>
      <c r="WSR126" s="1">
        <v>-0.40500000000000003</v>
      </c>
      <c r="WSS126">
        <f t="shared" si="3031"/>
        <v>2.4691358024691357</v>
      </c>
      <c r="WST126" s="1">
        <v>0.47020000000000001</v>
      </c>
      <c r="WSU126">
        <f t="shared" si="3032"/>
        <v>119.46138211382113</v>
      </c>
      <c r="WSV126">
        <f t="shared" si="3033"/>
        <v>-19.461382113821131</v>
      </c>
      <c r="WSX126" s="2"/>
      <c r="WSZ126" s="1">
        <v>-0.40500000000000003</v>
      </c>
      <c r="WTA126">
        <f t="shared" si="3034"/>
        <v>2.4691358024691357</v>
      </c>
      <c r="WTB126" s="1">
        <v>0.47020000000000001</v>
      </c>
      <c r="WTC126">
        <f t="shared" si="3035"/>
        <v>119.46138211382113</v>
      </c>
      <c r="WTD126">
        <f t="shared" si="3036"/>
        <v>-19.461382113821131</v>
      </c>
      <c r="WTF126" s="2"/>
      <c r="WTH126" s="1">
        <v>-0.40500000000000003</v>
      </c>
      <c r="WTI126">
        <f t="shared" si="3034"/>
        <v>2.4691358024691357</v>
      </c>
      <c r="WTJ126" s="1">
        <v>0.47020000000000001</v>
      </c>
      <c r="WTK126">
        <f t="shared" si="3035"/>
        <v>119.46138211382113</v>
      </c>
      <c r="WTL126">
        <f t="shared" si="3036"/>
        <v>-19.461382113821131</v>
      </c>
      <c r="WTN126" s="2"/>
      <c r="WTP126" s="1">
        <v>-0.40500000000000003</v>
      </c>
      <c r="WTQ126">
        <f t="shared" si="3037"/>
        <v>2.4691358024691357</v>
      </c>
      <c r="WTR126" s="1">
        <v>0.47020000000000001</v>
      </c>
      <c r="WTS126">
        <f t="shared" si="3038"/>
        <v>119.46138211382113</v>
      </c>
      <c r="WTT126">
        <f t="shared" si="3039"/>
        <v>-19.461382113821131</v>
      </c>
      <c r="WTV126" s="2"/>
      <c r="WTX126" s="1">
        <v>-0.40500000000000003</v>
      </c>
      <c r="WTY126">
        <f t="shared" si="3037"/>
        <v>2.4691358024691357</v>
      </c>
      <c r="WTZ126" s="1">
        <v>0.47020000000000001</v>
      </c>
      <c r="WUA126">
        <f t="shared" si="3038"/>
        <v>119.46138211382113</v>
      </c>
      <c r="WUB126">
        <f t="shared" si="3039"/>
        <v>-19.461382113821131</v>
      </c>
      <c r="WUD126" s="2"/>
      <c r="WUF126" s="1">
        <v>-0.40500000000000003</v>
      </c>
      <c r="WUG126">
        <f t="shared" si="3040"/>
        <v>2.4691358024691357</v>
      </c>
      <c r="WUH126" s="1">
        <v>0.47020000000000001</v>
      </c>
      <c r="WUI126">
        <f t="shared" si="3041"/>
        <v>119.46138211382113</v>
      </c>
      <c r="WUJ126">
        <f t="shared" si="3042"/>
        <v>-19.461382113821131</v>
      </c>
      <c r="WUL126" s="2"/>
      <c r="WUN126" s="1">
        <v>-0.40500000000000003</v>
      </c>
      <c r="WUO126">
        <f t="shared" si="3040"/>
        <v>2.4691358024691357</v>
      </c>
      <c r="WUP126" s="1">
        <v>0.47020000000000001</v>
      </c>
      <c r="WUQ126">
        <f t="shared" si="3041"/>
        <v>119.46138211382113</v>
      </c>
      <c r="WUR126">
        <f t="shared" si="3042"/>
        <v>-19.461382113821131</v>
      </c>
      <c r="WUT126" s="2"/>
      <c r="WUV126" s="1">
        <v>-0.40500000000000003</v>
      </c>
      <c r="WUW126">
        <f t="shared" si="3043"/>
        <v>2.4691358024691357</v>
      </c>
      <c r="WUX126" s="1">
        <v>0.47020000000000001</v>
      </c>
      <c r="WUY126">
        <f t="shared" si="3044"/>
        <v>119.46138211382113</v>
      </c>
      <c r="WUZ126">
        <f t="shared" si="3045"/>
        <v>-19.461382113821131</v>
      </c>
      <c r="WVB126" s="2"/>
      <c r="WVD126" s="1">
        <v>-0.40500000000000003</v>
      </c>
      <c r="WVE126">
        <f t="shared" si="3043"/>
        <v>2.4691358024691357</v>
      </c>
      <c r="WVF126" s="1">
        <v>0.47020000000000001</v>
      </c>
      <c r="WVG126">
        <f t="shared" si="3044"/>
        <v>119.46138211382113</v>
      </c>
      <c r="WVH126">
        <f t="shared" si="3045"/>
        <v>-19.461382113821131</v>
      </c>
      <c r="WVJ126" s="2"/>
      <c r="WVL126" s="1">
        <v>-0.40500000000000003</v>
      </c>
      <c r="WVM126">
        <f t="shared" si="3046"/>
        <v>2.4691358024691357</v>
      </c>
      <c r="WVN126" s="1">
        <v>0.47020000000000001</v>
      </c>
      <c r="WVO126">
        <f t="shared" si="3047"/>
        <v>119.46138211382113</v>
      </c>
      <c r="WVP126">
        <f t="shared" si="3048"/>
        <v>-19.461382113821131</v>
      </c>
      <c r="WVR126" s="2"/>
      <c r="WVT126" s="1">
        <v>-0.40500000000000003</v>
      </c>
      <c r="WVU126">
        <f t="shared" si="3046"/>
        <v>2.4691358024691357</v>
      </c>
      <c r="WVV126" s="1">
        <v>0.47020000000000001</v>
      </c>
      <c r="WVW126">
        <f t="shared" si="3047"/>
        <v>119.46138211382113</v>
      </c>
      <c r="WVX126">
        <f t="shared" si="3048"/>
        <v>-19.461382113821131</v>
      </c>
      <c r="WVZ126" s="2"/>
      <c r="WWB126" s="1">
        <v>-0.40500000000000003</v>
      </c>
      <c r="WWC126">
        <f t="shared" si="3049"/>
        <v>2.4691358024691357</v>
      </c>
      <c r="WWD126" s="1">
        <v>0.47020000000000001</v>
      </c>
      <c r="WWE126">
        <f t="shared" si="3050"/>
        <v>119.46138211382113</v>
      </c>
      <c r="WWF126">
        <f t="shared" si="3051"/>
        <v>-19.461382113821131</v>
      </c>
      <c r="WWH126" s="2"/>
      <c r="WWJ126" s="1">
        <v>-0.40500000000000003</v>
      </c>
      <c r="WWK126">
        <f t="shared" si="3049"/>
        <v>2.4691358024691357</v>
      </c>
      <c r="WWL126" s="1">
        <v>0.47020000000000001</v>
      </c>
      <c r="WWM126">
        <f t="shared" si="3050"/>
        <v>119.46138211382113</v>
      </c>
      <c r="WWN126">
        <f t="shared" si="3051"/>
        <v>-19.461382113821131</v>
      </c>
      <c r="WWP126" s="2"/>
      <c r="WWR126" s="1">
        <v>-0.40500000000000003</v>
      </c>
      <c r="WWS126">
        <f t="shared" si="3052"/>
        <v>2.4691358024691357</v>
      </c>
      <c r="WWT126" s="1">
        <v>0.47020000000000001</v>
      </c>
      <c r="WWU126">
        <f t="shared" si="3053"/>
        <v>119.46138211382113</v>
      </c>
      <c r="WWV126">
        <f t="shared" si="3054"/>
        <v>-19.461382113821131</v>
      </c>
      <c r="WWX126" s="2"/>
      <c r="WWZ126" s="1">
        <v>-0.40500000000000003</v>
      </c>
      <c r="WXA126">
        <f t="shared" si="3052"/>
        <v>2.4691358024691357</v>
      </c>
      <c r="WXB126" s="1">
        <v>0.47020000000000001</v>
      </c>
      <c r="WXC126">
        <f t="shared" si="3053"/>
        <v>119.46138211382113</v>
      </c>
      <c r="WXD126">
        <f t="shared" si="3054"/>
        <v>-19.461382113821131</v>
      </c>
      <c r="WXF126" s="2"/>
      <c r="WXH126" s="1">
        <v>-0.40500000000000003</v>
      </c>
      <c r="WXI126">
        <f t="shared" si="3055"/>
        <v>2.4691358024691357</v>
      </c>
      <c r="WXJ126" s="1">
        <v>0.47020000000000001</v>
      </c>
      <c r="WXK126">
        <f t="shared" si="3056"/>
        <v>119.46138211382113</v>
      </c>
      <c r="WXL126">
        <f t="shared" si="3057"/>
        <v>-19.461382113821131</v>
      </c>
      <c r="WXN126" s="2"/>
      <c r="WXP126" s="1">
        <v>-0.40500000000000003</v>
      </c>
      <c r="WXQ126">
        <f t="shared" si="3055"/>
        <v>2.4691358024691357</v>
      </c>
      <c r="WXR126" s="1">
        <v>0.47020000000000001</v>
      </c>
      <c r="WXS126">
        <f t="shared" si="3056"/>
        <v>119.46138211382113</v>
      </c>
      <c r="WXT126">
        <f t="shared" si="3057"/>
        <v>-19.461382113821131</v>
      </c>
      <c r="WXV126" s="2"/>
      <c r="WXX126" s="1">
        <v>-0.40500000000000003</v>
      </c>
      <c r="WXY126">
        <f t="shared" si="3058"/>
        <v>2.4691358024691357</v>
      </c>
      <c r="WXZ126" s="1">
        <v>0.47020000000000001</v>
      </c>
      <c r="WYA126">
        <f t="shared" si="3059"/>
        <v>119.46138211382113</v>
      </c>
      <c r="WYB126">
        <f t="shared" si="3060"/>
        <v>-19.461382113821131</v>
      </c>
      <c r="WYD126" s="2"/>
      <c r="WYF126" s="1">
        <v>-0.40500000000000003</v>
      </c>
      <c r="WYG126">
        <f t="shared" si="3058"/>
        <v>2.4691358024691357</v>
      </c>
      <c r="WYH126" s="1">
        <v>0.47020000000000001</v>
      </c>
      <c r="WYI126">
        <f t="shared" si="3059"/>
        <v>119.46138211382113</v>
      </c>
      <c r="WYJ126">
        <f t="shared" si="3060"/>
        <v>-19.461382113821131</v>
      </c>
      <c r="WYL126" s="2"/>
      <c r="WYN126" s="1">
        <v>-0.40500000000000003</v>
      </c>
      <c r="WYO126">
        <f t="shared" si="3061"/>
        <v>2.4691358024691357</v>
      </c>
      <c r="WYP126" s="1">
        <v>0.47020000000000001</v>
      </c>
      <c r="WYQ126">
        <f t="shared" si="3062"/>
        <v>119.46138211382113</v>
      </c>
      <c r="WYR126">
        <f t="shared" si="3063"/>
        <v>-19.461382113821131</v>
      </c>
      <c r="WYT126" s="2"/>
      <c r="WYV126" s="1">
        <v>-0.40500000000000003</v>
      </c>
      <c r="WYW126">
        <f t="shared" si="3061"/>
        <v>2.4691358024691357</v>
      </c>
      <c r="WYX126" s="1">
        <v>0.47020000000000001</v>
      </c>
      <c r="WYY126">
        <f t="shared" si="3062"/>
        <v>119.46138211382113</v>
      </c>
      <c r="WYZ126">
        <f t="shared" si="3063"/>
        <v>-19.461382113821131</v>
      </c>
      <c r="WZB126" s="2"/>
      <c r="WZD126" s="1">
        <v>-0.40500000000000003</v>
      </c>
      <c r="WZE126">
        <f t="shared" si="3064"/>
        <v>2.4691358024691357</v>
      </c>
      <c r="WZF126" s="1">
        <v>0.47020000000000001</v>
      </c>
      <c r="WZG126">
        <f t="shared" si="3065"/>
        <v>119.46138211382113</v>
      </c>
      <c r="WZH126">
        <f t="shared" si="3066"/>
        <v>-19.461382113821131</v>
      </c>
      <c r="WZJ126" s="2"/>
      <c r="WZL126" s="1">
        <v>-0.40500000000000003</v>
      </c>
      <c r="WZM126">
        <f t="shared" si="3064"/>
        <v>2.4691358024691357</v>
      </c>
      <c r="WZN126" s="1">
        <v>0.47020000000000001</v>
      </c>
      <c r="WZO126">
        <f t="shared" si="3065"/>
        <v>119.46138211382113</v>
      </c>
      <c r="WZP126">
        <f t="shared" si="3066"/>
        <v>-19.461382113821131</v>
      </c>
      <c r="WZR126" s="2"/>
      <c r="WZT126" s="1">
        <v>-0.40500000000000003</v>
      </c>
      <c r="WZU126">
        <f t="shared" si="3067"/>
        <v>2.4691358024691357</v>
      </c>
      <c r="WZV126" s="1">
        <v>0.47020000000000001</v>
      </c>
      <c r="WZW126">
        <f t="shared" si="3068"/>
        <v>119.46138211382113</v>
      </c>
      <c r="WZX126">
        <f t="shared" si="3069"/>
        <v>-19.461382113821131</v>
      </c>
      <c r="WZZ126" s="2"/>
      <c r="XAB126" s="1">
        <v>-0.40500000000000003</v>
      </c>
      <c r="XAC126">
        <f t="shared" si="3067"/>
        <v>2.4691358024691357</v>
      </c>
      <c r="XAD126" s="1">
        <v>0.47020000000000001</v>
      </c>
      <c r="XAE126">
        <f t="shared" si="3068"/>
        <v>119.46138211382113</v>
      </c>
      <c r="XAF126">
        <f t="shared" si="3069"/>
        <v>-19.461382113821131</v>
      </c>
      <c r="XAH126" s="2"/>
      <c r="XAJ126" s="1">
        <v>-0.40500000000000003</v>
      </c>
      <c r="XAK126">
        <f t="shared" si="3070"/>
        <v>2.4691358024691357</v>
      </c>
      <c r="XAL126" s="1">
        <v>0.47020000000000001</v>
      </c>
      <c r="XAM126">
        <f t="shared" si="3071"/>
        <v>119.46138211382113</v>
      </c>
      <c r="XAN126">
        <f t="shared" si="3072"/>
        <v>-19.461382113821131</v>
      </c>
      <c r="XAP126" s="2"/>
      <c r="XAR126" s="1">
        <v>-0.40500000000000003</v>
      </c>
      <c r="XAS126">
        <f t="shared" si="3070"/>
        <v>2.4691358024691357</v>
      </c>
      <c r="XAT126" s="1">
        <v>0.47020000000000001</v>
      </c>
      <c r="XAU126">
        <f t="shared" si="3071"/>
        <v>119.46138211382113</v>
      </c>
      <c r="XAV126">
        <f t="shared" si="3072"/>
        <v>-19.461382113821131</v>
      </c>
      <c r="XAX126" s="2"/>
      <c r="XAZ126" s="1">
        <v>-0.40500000000000003</v>
      </c>
      <c r="XBA126">
        <f t="shared" si="3073"/>
        <v>2.4691358024691357</v>
      </c>
      <c r="XBB126" s="1">
        <v>0.47020000000000001</v>
      </c>
      <c r="XBC126">
        <f t="shared" si="3074"/>
        <v>119.46138211382113</v>
      </c>
      <c r="XBD126">
        <f t="shared" si="3075"/>
        <v>-19.461382113821131</v>
      </c>
      <c r="XBF126" s="2"/>
      <c r="XBH126" s="1">
        <v>-0.40500000000000003</v>
      </c>
      <c r="XBI126">
        <f t="shared" si="3073"/>
        <v>2.4691358024691357</v>
      </c>
      <c r="XBJ126" s="1">
        <v>0.47020000000000001</v>
      </c>
      <c r="XBK126">
        <f t="shared" si="3074"/>
        <v>119.46138211382113</v>
      </c>
      <c r="XBL126">
        <f t="shared" si="3075"/>
        <v>-19.461382113821131</v>
      </c>
      <c r="XBN126" s="2"/>
      <c r="XBP126" s="1">
        <v>-0.40500000000000003</v>
      </c>
      <c r="XBQ126">
        <f t="shared" si="3076"/>
        <v>2.4691358024691357</v>
      </c>
      <c r="XBR126" s="1">
        <v>0.47020000000000001</v>
      </c>
      <c r="XBS126">
        <f t="shared" si="3077"/>
        <v>119.46138211382113</v>
      </c>
      <c r="XBT126">
        <f t="shared" si="3078"/>
        <v>-19.461382113821131</v>
      </c>
      <c r="XBV126" s="2"/>
      <c r="XBX126" s="1">
        <v>-0.40500000000000003</v>
      </c>
      <c r="XBY126">
        <f t="shared" si="3076"/>
        <v>2.4691358024691357</v>
      </c>
      <c r="XBZ126" s="1">
        <v>0.47020000000000001</v>
      </c>
      <c r="XCA126">
        <f t="shared" si="3077"/>
        <v>119.46138211382113</v>
      </c>
      <c r="XCB126">
        <f t="shared" si="3078"/>
        <v>-19.461382113821131</v>
      </c>
      <c r="XCD126" s="2"/>
      <c r="XCF126" s="1">
        <v>-0.40500000000000003</v>
      </c>
      <c r="XCG126">
        <f t="shared" si="3079"/>
        <v>2.4691358024691357</v>
      </c>
      <c r="XCH126" s="1">
        <v>0.47020000000000001</v>
      </c>
      <c r="XCI126">
        <f t="shared" si="3080"/>
        <v>119.46138211382113</v>
      </c>
      <c r="XCJ126">
        <f t="shared" si="3081"/>
        <v>-19.461382113821131</v>
      </c>
      <c r="XCL126" s="2"/>
      <c r="XCN126" s="1">
        <v>-0.40500000000000003</v>
      </c>
      <c r="XCO126">
        <f t="shared" si="3079"/>
        <v>2.4691358024691357</v>
      </c>
      <c r="XCP126" s="1">
        <v>0.47020000000000001</v>
      </c>
      <c r="XCQ126">
        <f t="shared" si="3080"/>
        <v>119.46138211382113</v>
      </c>
      <c r="XCR126">
        <f t="shared" si="3081"/>
        <v>-19.461382113821131</v>
      </c>
      <c r="XCT126" s="2"/>
      <c r="XCV126" s="1">
        <v>-0.40500000000000003</v>
      </c>
      <c r="XCW126">
        <f t="shared" si="3082"/>
        <v>2.4691358024691357</v>
      </c>
      <c r="XCX126" s="1">
        <v>0.47020000000000001</v>
      </c>
      <c r="XCY126">
        <f t="shared" si="3083"/>
        <v>119.46138211382113</v>
      </c>
      <c r="XCZ126">
        <f t="shared" si="3084"/>
        <v>-19.461382113821131</v>
      </c>
      <c r="XDB126" s="2"/>
      <c r="XDD126" s="1">
        <v>-0.40500000000000003</v>
      </c>
      <c r="XDE126">
        <f t="shared" si="3082"/>
        <v>2.4691358024691357</v>
      </c>
      <c r="XDF126" s="1">
        <v>0.47020000000000001</v>
      </c>
      <c r="XDG126">
        <f t="shared" si="3083"/>
        <v>119.46138211382113</v>
      </c>
      <c r="XDH126">
        <f t="shared" si="3084"/>
        <v>-19.461382113821131</v>
      </c>
      <c r="XDJ126" s="2"/>
      <c r="XDL126" s="1">
        <v>-0.40500000000000003</v>
      </c>
      <c r="XDM126">
        <f t="shared" si="3085"/>
        <v>2.4691358024691357</v>
      </c>
      <c r="XDN126" s="1">
        <v>0.47020000000000001</v>
      </c>
      <c r="XDO126">
        <f t="shared" si="3086"/>
        <v>119.46138211382113</v>
      </c>
      <c r="XDP126">
        <f t="shared" si="3087"/>
        <v>-19.461382113821131</v>
      </c>
      <c r="XDR126" s="2"/>
      <c r="XDT126" s="1">
        <v>-0.40500000000000003</v>
      </c>
      <c r="XDU126">
        <f t="shared" si="3085"/>
        <v>2.4691358024691357</v>
      </c>
      <c r="XDV126" s="1">
        <v>0.47020000000000001</v>
      </c>
      <c r="XDW126">
        <f t="shared" si="3086"/>
        <v>119.46138211382113</v>
      </c>
      <c r="XDX126">
        <f t="shared" si="3087"/>
        <v>-19.461382113821131</v>
      </c>
      <c r="XDZ126" s="2"/>
      <c r="XEB126" s="1">
        <v>-0.40500000000000003</v>
      </c>
      <c r="XEC126">
        <f t="shared" si="3088"/>
        <v>2.4691358024691357</v>
      </c>
      <c r="XED126" s="1">
        <v>0.47020000000000001</v>
      </c>
      <c r="XEE126">
        <f t="shared" si="3089"/>
        <v>119.46138211382113</v>
      </c>
      <c r="XEF126">
        <f t="shared" si="3090"/>
        <v>-19.461382113821131</v>
      </c>
      <c r="XEH126" s="2"/>
      <c r="XEJ126" s="1">
        <v>-0.40500000000000003</v>
      </c>
      <c r="XEK126">
        <f t="shared" si="3088"/>
        <v>2.4691358024691357</v>
      </c>
      <c r="XEL126" s="1">
        <v>0.47020000000000001</v>
      </c>
      <c r="XEM126">
        <f t="shared" si="3089"/>
        <v>119.46138211382113</v>
      </c>
      <c r="XEN126">
        <f t="shared" si="3090"/>
        <v>-19.461382113821131</v>
      </c>
      <c r="XEP126" s="2"/>
      <c r="XER126" s="1">
        <v>-0.40500000000000003</v>
      </c>
      <c r="XES126">
        <f t="shared" si="3091"/>
        <v>2.4691358024691357</v>
      </c>
      <c r="XET126" s="1">
        <v>0.47020000000000001</v>
      </c>
      <c r="XEU126">
        <f t="shared" si="3092"/>
        <v>119.46138211382113</v>
      </c>
      <c r="XEV126">
        <f t="shared" si="3093"/>
        <v>-19.461382113821131</v>
      </c>
      <c r="XEX126" s="2"/>
      <c r="XEZ126" s="1">
        <v>-0.40500000000000003</v>
      </c>
      <c r="XFA126">
        <f t="shared" si="3091"/>
        <v>2.4691358024691357</v>
      </c>
      <c r="XFB126" s="1">
        <v>0.47020000000000001</v>
      </c>
      <c r="XFC126">
        <f t="shared" si="3092"/>
        <v>119.46138211382113</v>
      </c>
      <c r="XFD126">
        <f t="shared" si="3093"/>
        <v>-19.461382113821131</v>
      </c>
    </row>
    <row r="127" spans="1:1024 1026:2048 2050:3072 3074:4096 4098:5120 5122:6144 6146:7168 7170:8192 8194:9216 9218:10240 10242:11264 11266:12288 12290:13312 13314:14336 14338:15360 15362:16384" customFormat="1" x14ac:dyDescent="0.2">
      <c r="A127" s="4">
        <v>2009</v>
      </c>
      <c r="B127" s="2"/>
      <c r="D127" s="4">
        <v>-0.76100000000000001</v>
      </c>
      <c r="E127" s="4">
        <f t="shared" si="22"/>
        <v>1.3140604467805519</v>
      </c>
      <c r="F127" s="4">
        <v>0.4672</v>
      </c>
      <c r="G127">
        <f t="shared" si="23"/>
        <v>98.192517864649005</v>
      </c>
      <c r="H127">
        <f t="shared" si="24"/>
        <v>1.8074821353509947</v>
      </c>
      <c r="I127" t="s">
        <v>2</v>
      </c>
      <c r="J127" t="s">
        <v>11</v>
      </c>
      <c r="L127" s="1"/>
      <c r="N127" s="1"/>
      <c r="R127" s="2"/>
      <c r="T127" s="1">
        <v>-0.76100000000000001</v>
      </c>
      <c r="U127">
        <f t="shared" si="25"/>
        <v>1.3140604467805519</v>
      </c>
      <c r="V127" s="1">
        <v>0.4672</v>
      </c>
      <c r="W127">
        <f t="shared" si="26"/>
        <v>118.69918699186992</v>
      </c>
      <c r="X127">
        <f t="shared" si="27"/>
        <v>-18.699186991869922</v>
      </c>
      <c r="Z127" s="2"/>
      <c r="AB127" s="1">
        <v>-0.76100000000000001</v>
      </c>
      <c r="AC127">
        <f t="shared" si="25"/>
        <v>1.3140604467805519</v>
      </c>
      <c r="AD127" s="1">
        <v>0.4672</v>
      </c>
      <c r="AE127">
        <f t="shared" si="26"/>
        <v>118.69918699186992</v>
      </c>
      <c r="AF127">
        <f t="shared" si="27"/>
        <v>-18.699186991869922</v>
      </c>
      <c r="AH127" s="2"/>
      <c r="AJ127" s="1">
        <v>-0.76100000000000001</v>
      </c>
      <c r="AK127">
        <f t="shared" si="28"/>
        <v>1.3140604467805519</v>
      </c>
      <c r="AL127" s="1">
        <v>0.4672</v>
      </c>
      <c r="AM127">
        <f t="shared" si="29"/>
        <v>118.69918699186992</v>
      </c>
      <c r="AN127">
        <f t="shared" si="30"/>
        <v>-18.699186991869922</v>
      </c>
      <c r="AP127" s="2"/>
      <c r="AR127" s="1">
        <v>-0.76100000000000001</v>
      </c>
      <c r="AS127">
        <f t="shared" si="28"/>
        <v>1.3140604467805519</v>
      </c>
      <c r="AT127" s="1">
        <v>0.4672</v>
      </c>
      <c r="AU127">
        <f t="shared" si="29"/>
        <v>118.69918699186992</v>
      </c>
      <c r="AV127">
        <f t="shared" si="30"/>
        <v>-18.699186991869922</v>
      </c>
      <c r="AX127" s="2"/>
      <c r="AZ127" s="1">
        <v>-0.76100000000000001</v>
      </c>
      <c r="BA127">
        <f t="shared" si="31"/>
        <v>1.3140604467805519</v>
      </c>
      <c r="BB127" s="1">
        <v>0.4672</v>
      </c>
      <c r="BC127">
        <f t="shared" si="32"/>
        <v>118.69918699186992</v>
      </c>
      <c r="BD127">
        <f t="shared" si="33"/>
        <v>-18.699186991869922</v>
      </c>
      <c r="BF127" s="2"/>
      <c r="BH127" s="1">
        <v>-0.76100000000000001</v>
      </c>
      <c r="BI127">
        <f t="shared" si="31"/>
        <v>1.3140604467805519</v>
      </c>
      <c r="BJ127" s="1">
        <v>0.4672</v>
      </c>
      <c r="BK127">
        <f t="shared" si="32"/>
        <v>118.69918699186992</v>
      </c>
      <c r="BL127">
        <f t="shared" si="33"/>
        <v>-18.699186991869922</v>
      </c>
      <c r="BN127" s="2"/>
      <c r="BP127" s="1">
        <v>-0.76100000000000001</v>
      </c>
      <c r="BQ127">
        <f t="shared" si="34"/>
        <v>1.3140604467805519</v>
      </c>
      <c r="BR127" s="1">
        <v>0.4672</v>
      </c>
      <c r="BS127">
        <f t="shared" si="35"/>
        <v>118.69918699186992</v>
      </c>
      <c r="BT127">
        <f t="shared" si="36"/>
        <v>-18.699186991869922</v>
      </c>
      <c r="BV127" s="2"/>
      <c r="BX127" s="1">
        <v>-0.76100000000000001</v>
      </c>
      <c r="BY127">
        <f t="shared" si="34"/>
        <v>1.3140604467805519</v>
      </c>
      <c r="BZ127" s="1">
        <v>0.4672</v>
      </c>
      <c r="CA127">
        <f t="shared" si="35"/>
        <v>118.69918699186992</v>
      </c>
      <c r="CB127">
        <f t="shared" si="36"/>
        <v>-18.699186991869922</v>
      </c>
      <c r="CD127" s="2"/>
      <c r="CF127" s="1">
        <v>-0.76100000000000001</v>
      </c>
      <c r="CG127">
        <f t="shared" si="37"/>
        <v>1.3140604467805519</v>
      </c>
      <c r="CH127" s="1">
        <v>0.4672</v>
      </c>
      <c r="CI127">
        <f t="shared" si="38"/>
        <v>118.69918699186992</v>
      </c>
      <c r="CJ127">
        <f t="shared" si="39"/>
        <v>-18.699186991869922</v>
      </c>
      <c r="CL127" s="2"/>
      <c r="CN127" s="1">
        <v>-0.76100000000000001</v>
      </c>
      <c r="CO127">
        <f t="shared" si="37"/>
        <v>1.3140604467805519</v>
      </c>
      <c r="CP127" s="1">
        <v>0.4672</v>
      </c>
      <c r="CQ127">
        <f t="shared" si="38"/>
        <v>118.69918699186992</v>
      </c>
      <c r="CR127">
        <f t="shared" si="39"/>
        <v>-18.699186991869922</v>
      </c>
      <c r="CT127" s="2"/>
      <c r="CV127" s="1">
        <v>-0.76100000000000001</v>
      </c>
      <c r="CW127">
        <f t="shared" si="40"/>
        <v>1.3140604467805519</v>
      </c>
      <c r="CX127" s="1">
        <v>0.4672</v>
      </c>
      <c r="CY127">
        <f t="shared" si="41"/>
        <v>118.69918699186992</v>
      </c>
      <c r="CZ127">
        <f t="shared" si="42"/>
        <v>-18.699186991869922</v>
      </c>
      <c r="DB127" s="2"/>
      <c r="DD127" s="1">
        <v>-0.76100000000000001</v>
      </c>
      <c r="DE127">
        <f t="shared" si="40"/>
        <v>1.3140604467805519</v>
      </c>
      <c r="DF127" s="1">
        <v>0.4672</v>
      </c>
      <c r="DG127">
        <f t="shared" si="41"/>
        <v>118.69918699186992</v>
      </c>
      <c r="DH127">
        <f t="shared" si="42"/>
        <v>-18.699186991869922</v>
      </c>
      <c r="DJ127" s="2"/>
      <c r="DL127" s="1">
        <v>-0.76100000000000001</v>
      </c>
      <c r="DM127">
        <f t="shared" si="43"/>
        <v>1.3140604467805519</v>
      </c>
      <c r="DN127" s="1">
        <v>0.4672</v>
      </c>
      <c r="DO127">
        <f t="shared" si="44"/>
        <v>118.69918699186992</v>
      </c>
      <c r="DP127">
        <f t="shared" si="45"/>
        <v>-18.699186991869922</v>
      </c>
      <c r="DR127" s="2"/>
      <c r="DT127" s="1">
        <v>-0.76100000000000001</v>
      </c>
      <c r="DU127">
        <f t="shared" si="43"/>
        <v>1.3140604467805519</v>
      </c>
      <c r="DV127" s="1">
        <v>0.4672</v>
      </c>
      <c r="DW127">
        <f t="shared" si="44"/>
        <v>118.69918699186992</v>
      </c>
      <c r="DX127">
        <f t="shared" si="45"/>
        <v>-18.699186991869922</v>
      </c>
      <c r="DZ127" s="2"/>
      <c r="EB127" s="1">
        <v>-0.76100000000000001</v>
      </c>
      <c r="EC127">
        <f t="shared" si="46"/>
        <v>1.3140604467805519</v>
      </c>
      <c r="ED127" s="1">
        <v>0.4672</v>
      </c>
      <c r="EE127">
        <f t="shared" si="47"/>
        <v>118.69918699186992</v>
      </c>
      <c r="EF127">
        <f t="shared" si="48"/>
        <v>-18.699186991869922</v>
      </c>
      <c r="EH127" s="2"/>
      <c r="EJ127" s="1">
        <v>-0.76100000000000001</v>
      </c>
      <c r="EK127">
        <f t="shared" si="46"/>
        <v>1.3140604467805519</v>
      </c>
      <c r="EL127" s="1">
        <v>0.4672</v>
      </c>
      <c r="EM127">
        <f t="shared" si="47"/>
        <v>118.69918699186992</v>
      </c>
      <c r="EN127">
        <f t="shared" si="48"/>
        <v>-18.699186991869922</v>
      </c>
      <c r="EP127" s="2"/>
      <c r="ER127" s="1">
        <v>-0.76100000000000001</v>
      </c>
      <c r="ES127">
        <f t="shared" si="49"/>
        <v>1.3140604467805519</v>
      </c>
      <c r="ET127" s="1">
        <v>0.4672</v>
      </c>
      <c r="EU127">
        <f t="shared" si="50"/>
        <v>118.69918699186992</v>
      </c>
      <c r="EV127">
        <f t="shared" si="51"/>
        <v>-18.699186991869922</v>
      </c>
      <c r="EX127" s="2"/>
      <c r="EZ127" s="1">
        <v>-0.76100000000000001</v>
      </c>
      <c r="FA127">
        <f t="shared" si="49"/>
        <v>1.3140604467805519</v>
      </c>
      <c r="FB127" s="1">
        <v>0.4672</v>
      </c>
      <c r="FC127">
        <f t="shared" si="50"/>
        <v>118.69918699186992</v>
      </c>
      <c r="FD127">
        <f t="shared" si="51"/>
        <v>-18.699186991869922</v>
      </c>
      <c r="FF127" s="2"/>
      <c r="FH127" s="1">
        <v>-0.76100000000000001</v>
      </c>
      <c r="FI127">
        <f t="shared" si="52"/>
        <v>1.3140604467805519</v>
      </c>
      <c r="FJ127" s="1">
        <v>0.4672</v>
      </c>
      <c r="FK127">
        <f t="shared" si="53"/>
        <v>118.69918699186992</v>
      </c>
      <c r="FL127">
        <f t="shared" si="54"/>
        <v>-18.699186991869922</v>
      </c>
      <c r="FN127" s="2"/>
      <c r="FP127" s="1">
        <v>-0.76100000000000001</v>
      </c>
      <c r="FQ127">
        <f t="shared" si="52"/>
        <v>1.3140604467805519</v>
      </c>
      <c r="FR127" s="1">
        <v>0.4672</v>
      </c>
      <c r="FS127">
        <f t="shared" si="53"/>
        <v>118.69918699186992</v>
      </c>
      <c r="FT127">
        <f t="shared" si="54"/>
        <v>-18.699186991869922</v>
      </c>
      <c r="FV127" s="2"/>
      <c r="FX127" s="1">
        <v>-0.76100000000000001</v>
      </c>
      <c r="FY127">
        <f t="shared" si="55"/>
        <v>1.3140604467805519</v>
      </c>
      <c r="FZ127" s="1">
        <v>0.4672</v>
      </c>
      <c r="GA127">
        <f t="shared" si="56"/>
        <v>118.69918699186992</v>
      </c>
      <c r="GB127">
        <f t="shared" si="57"/>
        <v>-18.699186991869922</v>
      </c>
      <c r="GD127" s="2"/>
      <c r="GF127" s="1">
        <v>-0.76100000000000001</v>
      </c>
      <c r="GG127">
        <f t="shared" si="55"/>
        <v>1.3140604467805519</v>
      </c>
      <c r="GH127" s="1">
        <v>0.4672</v>
      </c>
      <c r="GI127">
        <f t="shared" si="56"/>
        <v>118.69918699186992</v>
      </c>
      <c r="GJ127">
        <f t="shared" si="57"/>
        <v>-18.699186991869922</v>
      </c>
      <c r="GL127" s="2"/>
      <c r="GN127" s="1">
        <v>-0.76100000000000001</v>
      </c>
      <c r="GO127">
        <f t="shared" si="58"/>
        <v>1.3140604467805519</v>
      </c>
      <c r="GP127" s="1">
        <v>0.4672</v>
      </c>
      <c r="GQ127">
        <f t="shared" si="59"/>
        <v>118.69918699186992</v>
      </c>
      <c r="GR127">
        <f t="shared" si="60"/>
        <v>-18.699186991869922</v>
      </c>
      <c r="GT127" s="2"/>
      <c r="GV127" s="1">
        <v>-0.76100000000000001</v>
      </c>
      <c r="GW127">
        <f t="shared" si="58"/>
        <v>1.3140604467805519</v>
      </c>
      <c r="GX127" s="1">
        <v>0.4672</v>
      </c>
      <c r="GY127">
        <f t="shared" si="59"/>
        <v>118.69918699186992</v>
      </c>
      <c r="GZ127">
        <f t="shared" si="60"/>
        <v>-18.699186991869922</v>
      </c>
      <c r="HB127" s="2"/>
      <c r="HD127" s="1">
        <v>-0.76100000000000001</v>
      </c>
      <c r="HE127">
        <f t="shared" si="61"/>
        <v>1.3140604467805519</v>
      </c>
      <c r="HF127" s="1">
        <v>0.4672</v>
      </c>
      <c r="HG127">
        <f t="shared" si="62"/>
        <v>118.69918699186992</v>
      </c>
      <c r="HH127">
        <f t="shared" si="63"/>
        <v>-18.699186991869922</v>
      </c>
      <c r="HJ127" s="2"/>
      <c r="HL127" s="1">
        <v>-0.76100000000000001</v>
      </c>
      <c r="HM127">
        <f t="shared" si="61"/>
        <v>1.3140604467805519</v>
      </c>
      <c r="HN127" s="1">
        <v>0.4672</v>
      </c>
      <c r="HO127">
        <f t="shared" si="62"/>
        <v>118.69918699186992</v>
      </c>
      <c r="HP127">
        <f t="shared" si="63"/>
        <v>-18.699186991869922</v>
      </c>
      <c r="HR127" s="2"/>
      <c r="HT127" s="1">
        <v>-0.76100000000000001</v>
      </c>
      <c r="HU127">
        <f t="shared" si="64"/>
        <v>1.3140604467805519</v>
      </c>
      <c r="HV127" s="1">
        <v>0.4672</v>
      </c>
      <c r="HW127">
        <f t="shared" si="65"/>
        <v>118.69918699186992</v>
      </c>
      <c r="HX127">
        <f t="shared" si="66"/>
        <v>-18.699186991869922</v>
      </c>
      <c r="HZ127" s="2"/>
      <c r="IB127" s="1">
        <v>-0.76100000000000001</v>
      </c>
      <c r="IC127">
        <f t="shared" si="64"/>
        <v>1.3140604467805519</v>
      </c>
      <c r="ID127" s="1">
        <v>0.4672</v>
      </c>
      <c r="IE127">
        <f t="shared" si="65"/>
        <v>118.69918699186992</v>
      </c>
      <c r="IF127">
        <f t="shared" si="66"/>
        <v>-18.699186991869922</v>
      </c>
      <c r="IH127" s="2"/>
      <c r="IJ127" s="1">
        <v>-0.76100000000000001</v>
      </c>
      <c r="IK127">
        <f t="shared" si="67"/>
        <v>1.3140604467805519</v>
      </c>
      <c r="IL127" s="1">
        <v>0.4672</v>
      </c>
      <c r="IM127">
        <f t="shared" si="68"/>
        <v>118.69918699186992</v>
      </c>
      <c r="IN127">
        <f t="shared" si="69"/>
        <v>-18.699186991869922</v>
      </c>
      <c r="IP127" s="2"/>
      <c r="IR127" s="1">
        <v>-0.76100000000000001</v>
      </c>
      <c r="IS127">
        <f t="shared" si="67"/>
        <v>1.3140604467805519</v>
      </c>
      <c r="IT127" s="1">
        <v>0.4672</v>
      </c>
      <c r="IU127">
        <f t="shared" si="68"/>
        <v>118.69918699186992</v>
      </c>
      <c r="IV127">
        <f t="shared" si="69"/>
        <v>-18.699186991869922</v>
      </c>
      <c r="IX127" s="2"/>
      <c r="IZ127" s="1">
        <v>-0.76100000000000001</v>
      </c>
      <c r="JA127">
        <f t="shared" si="70"/>
        <v>1.3140604467805519</v>
      </c>
      <c r="JB127" s="1">
        <v>0.4672</v>
      </c>
      <c r="JC127">
        <f t="shared" si="71"/>
        <v>118.69918699186992</v>
      </c>
      <c r="JD127">
        <f t="shared" si="72"/>
        <v>-18.699186991869922</v>
      </c>
      <c r="JF127" s="2"/>
      <c r="JH127" s="1">
        <v>-0.76100000000000001</v>
      </c>
      <c r="JI127">
        <f t="shared" si="70"/>
        <v>1.3140604467805519</v>
      </c>
      <c r="JJ127" s="1">
        <v>0.4672</v>
      </c>
      <c r="JK127">
        <f t="shared" si="71"/>
        <v>118.69918699186992</v>
      </c>
      <c r="JL127">
        <f t="shared" si="72"/>
        <v>-18.699186991869922</v>
      </c>
      <c r="JN127" s="2"/>
      <c r="JP127" s="1">
        <v>-0.76100000000000001</v>
      </c>
      <c r="JQ127">
        <f t="shared" si="73"/>
        <v>1.3140604467805519</v>
      </c>
      <c r="JR127" s="1">
        <v>0.4672</v>
      </c>
      <c r="JS127">
        <f t="shared" si="74"/>
        <v>118.69918699186992</v>
      </c>
      <c r="JT127">
        <f t="shared" si="75"/>
        <v>-18.699186991869922</v>
      </c>
      <c r="JV127" s="2"/>
      <c r="JX127" s="1">
        <v>-0.76100000000000001</v>
      </c>
      <c r="JY127">
        <f t="shared" si="73"/>
        <v>1.3140604467805519</v>
      </c>
      <c r="JZ127" s="1">
        <v>0.4672</v>
      </c>
      <c r="KA127">
        <f t="shared" si="74"/>
        <v>118.69918699186992</v>
      </c>
      <c r="KB127">
        <f t="shared" si="75"/>
        <v>-18.699186991869922</v>
      </c>
      <c r="KD127" s="2"/>
      <c r="KF127" s="1">
        <v>-0.76100000000000001</v>
      </c>
      <c r="KG127">
        <f t="shared" si="76"/>
        <v>1.3140604467805519</v>
      </c>
      <c r="KH127" s="1">
        <v>0.4672</v>
      </c>
      <c r="KI127">
        <f t="shared" si="77"/>
        <v>118.69918699186992</v>
      </c>
      <c r="KJ127">
        <f t="shared" si="78"/>
        <v>-18.699186991869922</v>
      </c>
      <c r="KL127" s="2"/>
      <c r="KN127" s="1">
        <v>-0.76100000000000001</v>
      </c>
      <c r="KO127">
        <f t="shared" si="76"/>
        <v>1.3140604467805519</v>
      </c>
      <c r="KP127" s="1">
        <v>0.4672</v>
      </c>
      <c r="KQ127">
        <f t="shared" si="77"/>
        <v>118.69918699186992</v>
      </c>
      <c r="KR127">
        <f t="shared" si="78"/>
        <v>-18.699186991869922</v>
      </c>
      <c r="KT127" s="2"/>
      <c r="KV127" s="1">
        <v>-0.76100000000000001</v>
      </c>
      <c r="KW127">
        <f t="shared" si="79"/>
        <v>1.3140604467805519</v>
      </c>
      <c r="KX127" s="1">
        <v>0.4672</v>
      </c>
      <c r="KY127">
        <f t="shared" si="80"/>
        <v>118.69918699186992</v>
      </c>
      <c r="KZ127">
        <f t="shared" si="81"/>
        <v>-18.699186991869922</v>
      </c>
      <c r="LB127" s="2"/>
      <c r="LD127" s="1">
        <v>-0.76100000000000001</v>
      </c>
      <c r="LE127">
        <f t="shared" si="79"/>
        <v>1.3140604467805519</v>
      </c>
      <c r="LF127" s="1">
        <v>0.4672</v>
      </c>
      <c r="LG127">
        <f t="shared" si="80"/>
        <v>118.69918699186992</v>
      </c>
      <c r="LH127">
        <f t="shared" si="81"/>
        <v>-18.699186991869922</v>
      </c>
      <c r="LJ127" s="2"/>
      <c r="LL127" s="1">
        <v>-0.76100000000000001</v>
      </c>
      <c r="LM127">
        <f t="shared" si="82"/>
        <v>1.3140604467805519</v>
      </c>
      <c r="LN127" s="1">
        <v>0.4672</v>
      </c>
      <c r="LO127">
        <f t="shared" si="83"/>
        <v>118.69918699186992</v>
      </c>
      <c r="LP127">
        <f t="shared" si="84"/>
        <v>-18.699186991869922</v>
      </c>
      <c r="LR127" s="2"/>
      <c r="LT127" s="1">
        <v>-0.76100000000000001</v>
      </c>
      <c r="LU127">
        <f t="shared" si="82"/>
        <v>1.3140604467805519</v>
      </c>
      <c r="LV127" s="1">
        <v>0.4672</v>
      </c>
      <c r="LW127">
        <f t="shared" si="83"/>
        <v>118.69918699186992</v>
      </c>
      <c r="LX127">
        <f t="shared" si="84"/>
        <v>-18.699186991869922</v>
      </c>
      <c r="LZ127" s="2"/>
      <c r="MB127" s="1">
        <v>-0.76100000000000001</v>
      </c>
      <c r="MC127">
        <f t="shared" si="85"/>
        <v>1.3140604467805519</v>
      </c>
      <c r="MD127" s="1">
        <v>0.4672</v>
      </c>
      <c r="ME127">
        <f t="shared" si="86"/>
        <v>118.69918699186992</v>
      </c>
      <c r="MF127">
        <f t="shared" si="87"/>
        <v>-18.699186991869922</v>
      </c>
      <c r="MH127" s="2"/>
      <c r="MJ127" s="1">
        <v>-0.76100000000000001</v>
      </c>
      <c r="MK127">
        <f t="shared" si="85"/>
        <v>1.3140604467805519</v>
      </c>
      <c r="ML127" s="1">
        <v>0.4672</v>
      </c>
      <c r="MM127">
        <f t="shared" si="86"/>
        <v>118.69918699186992</v>
      </c>
      <c r="MN127">
        <f t="shared" si="87"/>
        <v>-18.699186991869922</v>
      </c>
      <c r="MP127" s="2"/>
      <c r="MR127" s="1">
        <v>-0.76100000000000001</v>
      </c>
      <c r="MS127">
        <f t="shared" si="88"/>
        <v>1.3140604467805519</v>
      </c>
      <c r="MT127" s="1">
        <v>0.4672</v>
      </c>
      <c r="MU127">
        <f t="shared" si="89"/>
        <v>118.69918699186992</v>
      </c>
      <c r="MV127">
        <f t="shared" si="90"/>
        <v>-18.699186991869922</v>
      </c>
      <c r="MX127" s="2"/>
      <c r="MZ127" s="1">
        <v>-0.76100000000000001</v>
      </c>
      <c r="NA127">
        <f t="shared" si="88"/>
        <v>1.3140604467805519</v>
      </c>
      <c r="NB127" s="1">
        <v>0.4672</v>
      </c>
      <c r="NC127">
        <f t="shared" si="89"/>
        <v>118.69918699186992</v>
      </c>
      <c r="ND127">
        <f t="shared" si="90"/>
        <v>-18.699186991869922</v>
      </c>
      <c r="NF127" s="2"/>
      <c r="NH127" s="1">
        <v>-0.76100000000000001</v>
      </c>
      <c r="NI127">
        <f t="shared" si="91"/>
        <v>1.3140604467805519</v>
      </c>
      <c r="NJ127" s="1">
        <v>0.4672</v>
      </c>
      <c r="NK127">
        <f t="shared" si="92"/>
        <v>118.69918699186992</v>
      </c>
      <c r="NL127">
        <f t="shared" si="93"/>
        <v>-18.699186991869922</v>
      </c>
      <c r="NN127" s="2"/>
      <c r="NP127" s="1">
        <v>-0.76100000000000001</v>
      </c>
      <c r="NQ127">
        <f t="shared" si="91"/>
        <v>1.3140604467805519</v>
      </c>
      <c r="NR127" s="1">
        <v>0.4672</v>
      </c>
      <c r="NS127">
        <f t="shared" si="92"/>
        <v>118.69918699186992</v>
      </c>
      <c r="NT127">
        <f t="shared" si="93"/>
        <v>-18.699186991869922</v>
      </c>
      <c r="NV127" s="2"/>
      <c r="NX127" s="1">
        <v>-0.76100000000000001</v>
      </c>
      <c r="NY127">
        <f t="shared" si="94"/>
        <v>1.3140604467805519</v>
      </c>
      <c r="NZ127" s="1">
        <v>0.4672</v>
      </c>
      <c r="OA127">
        <f t="shared" si="95"/>
        <v>118.69918699186992</v>
      </c>
      <c r="OB127">
        <f t="shared" si="96"/>
        <v>-18.699186991869922</v>
      </c>
      <c r="OD127" s="2"/>
      <c r="OF127" s="1">
        <v>-0.76100000000000001</v>
      </c>
      <c r="OG127">
        <f t="shared" si="94"/>
        <v>1.3140604467805519</v>
      </c>
      <c r="OH127" s="1">
        <v>0.4672</v>
      </c>
      <c r="OI127">
        <f t="shared" si="95"/>
        <v>118.69918699186992</v>
      </c>
      <c r="OJ127">
        <f t="shared" si="96"/>
        <v>-18.699186991869922</v>
      </c>
      <c r="OL127" s="2"/>
      <c r="ON127" s="1">
        <v>-0.76100000000000001</v>
      </c>
      <c r="OO127">
        <f t="shared" si="97"/>
        <v>1.3140604467805519</v>
      </c>
      <c r="OP127" s="1">
        <v>0.4672</v>
      </c>
      <c r="OQ127">
        <f t="shared" si="98"/>
        <v>118.69918699186992</v>
      </c>
      <c r="OR127">
        <f t="shared" si="99"/>
        <v>-18.699186991869922</v>
      </c>
      <c r="OT127" s="2"/>
      <c r="OV127" s="1">
        <v>-0.76100000000000001</v>
      </c>
      <c r="OW127">
        <f t="shared" si="97"/>
        <v>1.3140604467805519</v>
      </c>
      <c r="OX127" s="1">
        <v>0.4672</v>
      </c>
      <c r="OY127">
        <f t="shared" si="98"/>
        <v>118.69918699186992</v>
      </c>
      <c r="OZ127">
        <f t="shared" si="99"/>
        <v>-18.699186991869922</v>
      </c>
      <c r="PB127" s="2"/>
      <c r="PD127" s="1">
        <v>-0.76100000000000001</v>
      </c>
      <c r="PE127">
        <f t="shared" si="100"/>
        <v>1.3140604467805519</v>
      </c>
      <c r="PF127" s="1">
        <v>0.4672</v>
      </c>
      <c r="PG127">
        <f t="shared" si="101"/>
        <v>118.69918699186992</v>
      </c>
      <c r="PH127">
        <f t="shared" si="102"/>
        <v>-18.699186991869922</v>
      </c>
      <c r="PJ127" s="2"/>
      <c r="PL127" s="1">
        <v>-0.76100000000000001</v>
      </c>
      <c r="PM127">
        <f t="shared" si="100"/>
        <v>1.3140604467805519</v>
      </c>
      <c r="PN127" s="1">
        <v>0.4672</v>
      </c>
      <c r="PO127">
        <f t="shared" si="101"/>
        <v>118.69918699186992</v>
      </c>
      <c r="PP127">
        <f t="shared" si="102"/>
        <v>-18.699186991869922</v>
      </c>
      <c r="PR127" s="2"/>
      <c r="PT127" s="1">
        <v>-0.76100000000000001</v>
      </c>
      <c r="PU127">
        <f t="shared" si="103"/>
        <v>1.3140604467805519</v>
      </c>
      <c r="PV127" s="1">
        <v>0.4672</v>
      </c>
      <c r="PW127">
        <f t="shared" si="104"/>
        <v>118.69918699186992</v>
      </c>
      <c r="PX127">
        <f t="shared" si="105"/>
        <v>-18.699186991869922</v>
      </c>
      <c r="PZ127" s="2"/>
      <c r="QB127" s="1">
        <v>-0.76100000000000001</v>
      </c>
      <c r="QC127">
        <f t="shared" si="103"/>
        <v>1.3140604467805519</v>
      </c>
      <c r="QD127" s="1">
        <v>0.4672</v>
      </c>
      <c r="QE127">
        <f t="shared" si="104"/>
        <v>118.69918699186992</v>
      </c>
      <c r="QF127">
        <f t="shared" si="105"/>
        <v>-18.699186991869922</v>
      </c>
      <c r="QH127" s="2"/>
      <c r="QJ127" s="1">
        <v>-0.76100000000000001</v>
      </c>
      <c r="QK127">
        <f t="shared" si="106"/>
        <v>1.3140604467805519</v>
      </c>
      <c r="QL127" s="1">
        <v>0.4672</v>
      </c>
      <c r="QM127">
        <f t="shared" si="107"/>
        <v>118.69918699186992</v>
      </c>
      <c r="QN127">
        <f t="shared" si="108"/>
        <v>-18.699186991869922</v>
      </c>
      <c r="QP127" s="2"/>
      <c r="QR127" s="1">
        <v>-0.76100000000000001</v>
      </c>
      <c r="QS127">
        <f t="shared" si="106"/>
        <v>1.3140604467805519</v>
      </c>
      <c r="QT127" s="1">
        <v>0.4672</v>
      </c>
      <c r="QU127">
        <f t="shared" si="107"/>
        <v>118.69918699186992</v>
      </c>
      <c r="QV127">
        <f t="shared" si="108"/>
        <v>-18.699186991869922</v>
      </c>
      <c r="QX127" s="2"/>
      <c r="QZ127" s="1">
        <v>-0.76100000000000001</v>
      </c>
      <c r="RA127">
        <f t="shared" si="109"/>
        <v>1.3140604467805519</v>
      </c>
      <c r="RB127" s="1">
        <v>0.4672</v>
      </c>
      <c r="RC127">
        <f t="shared" si="110"/>
        <v>118.69918699186992</v>
      </c>
      <c r="RD127">
        <f t="shared" si="111"/>
        <v>-18.699186991869922</v>
      </c>
      <c r="RF127" s="2"/>
      <c r="RH127" s="1">
        <v>-0.76100000000000001</v>
      </c>
      <c r="RI127">
        <f t="shared" si="109"/>
        <v>1.3140604467805519</v>
      </c>
      <c r="RJ127" s="1">
        <v>0.4672</v>
      </c>
      <c r="RK127">
        <f t="shared" si="110"/>
        <v>118.69918699186992</v>
      </c>
      <c r="RL127">
        <f t="shared" si="111"/>
        <v>-18.699186991869922</v>
      </c>
      <c r="RN127" s="2"/>
      <c r="RP127" s="1">
        <v>-0.76100000000000001</v>
      </c>
      <c r="RQ127">
        <f t="shared" si="112"/>
        <v>1.3140604467805519</v>
      </c>
      <c r="RR127" s="1">
        <v>0.4672</v>
      </c>
      <c r="RS127">
        <f t="shared" si="113"/>
        <v>118.69918699186992</v>
      </c>
      <c r="RT127">
        <f t="shared" si="114"/>
        <v>-18.699186991869922</v>
      </c>
      <c r="RV127" s="2"/>
      <c r="RX127" s="1">
        <v>-0.76100000000000001</v>
      </c>
      <c r="RY127">
        <f t="shared" si="112"/>
        <v>1.3140604467805519</v>
      </c>
      <c r="RZ127" s="1">
        <v>0.4672</v>
      </c>
      <c r="SA127">
        <f t="shared" si="113"/>
        <v>118.69918699186992</v>
      </c>
      <c r="SB127">
        <f t="shared" si="114"/>
        <v>-18.699186991869922</v>
      </c>
      <c r="SD127" s="2"/>
      <c r="SF127" s="1">
        <v>-0.76100000000000001</v>
      </c>
      <c r="SG127">
        <f t="shared" si="115"/>
        <v>1.3140604467805519</v>
      </c>
      <c r="SH127" s="1">
        <v>0.4672</v>
      </c>
      <c r="SI127">
        <f t="shared" si="116"/>
        <v>118.69918699186992</v>
      </c>
      <c r="SJ127">
        <f t="shared" si="117"/>
        <v>-18.699186991869922</v>
      </c>
      <c r="SL127" s="2"/>
      <c r="SN127" s="1">
        <v>-0.76100000000000001</v>
      </c>
      <c r="SO127">
        <f t="shared" si="115"/>
        <v>1.3140604467805519</v>
      </c>
      <c r="SP127" s="1">
        <v>0.4672</v>
      </c>
      <c r="SQ127">
        <f t="shared" si="116"/>
        <v>118.69918699186992</v>
      </c>
      <c r="SR127">
        <f t="shared" si="117"/>
        <v>-18.699186991869922</v>
      </c>
      <c r="ST127" s="2"/>
      <c r="SV127" s="1">
        <v>-0.76100000000000001</v>
      </c>
      <c r="SW127">
        <f t="shared" si="118"/>
        <v>1.3140604467805519</v>
      </c>
      <c r="SX127" s="1">
        <v>0.4672</v>
      </c>
      <c r="SY127">
        <f t="shared" si="119"/>
        <v>118.69918699186992</v>
      </c>
      <c r="SZ127">
        <f t="shared" si="120"/>
        <v>-18.699186991869922</v>
      </c>
      <c r="TB127" s="2"/>
      <c r="TD127" s="1">
        <v>-0.76100000000000001</v>
      </c>
      <c r="TE127">
        <f t="shared" si="118"/>
        <v>1.3140604467805519</v>
      </c>
      <c r="TF127" s="1">
        <v>0.4672</v>
      </c>
      <c r="TG127">
        <f t="shared" si="119"/>
        <v>118.69918699186992</v>
      </c>
      <c r="TH127">
        <f t="shared" si="120"/>
        <v>-18.699186991869922</v>
      </c>
      <c r="TJ127" s="2"/>
      <c r="TL127" s="1">
        <v>-0.76100000000000001</v>
      </c>
      <c r="TM127">
        <f t="shared" si="121"/>
        <v>1.3140604467805519</v>
      </c>
      <c r="TN127" s="1">
        <v>0.4672</v>
      </c>
      <c r="TO127">
        <f t="shared" si="122"/>
        <v>118.69918699186992</v>
      </c>
      <c r="TP127">
        <f t="shared" si="123"/>
        <v>-18.699186991869922</v>
      </c>
      <c r="TR127" s="2"/>
      <c r="TT127" s="1">
        <v>-0.76100000000000001</v>
      </c>
      <c r="TU127">
        <f t="shared" si="121"/>
        <v>1.3140604467805519</v>
      </c>
      <c r="TV127" s="1">
        <v>0.4672</v>
      </c>
      <c r="TW127">
        <f t="shared" si="122"/>
        <v>118.69918699186992</v>
      </c>
      <c r="TX127">
        <f t="shared" si="123"/>
        <v>-18.699186991869922</v>
      </c>
      <c r="TZ127" s="2"/>
      <c r="UB127" s="1">
        <v>-0.76100000000000001</v>
      </c>
      <c r="UC127">
        <f t="shared" si="124"/>
        <v>1.3140604467805519</v>
      </c>
      <c r="UD127" s="1">
        <v>0.4672</v>
      </c>
      <c r="UE127">
        <f t="shared" si="125"/>
        <v>118.69918699186992</v>
      </c>
      <c r="UF127">
        <f t="shared" si="126"/>
        <v>-18.699186991869922</v>
      </c>
      <c r="UH127" s="2"/>
      <c r="UJ127" s="1">
        <v>-0.76100000000000001</v>
      </c>
      <c r="UK127">
        <f t="shared" si="124"/>
        <v>1.3140604467805519</v>
      </c>
      <c r="UL127" s="1">
        <v>0.4672</v>
      </c>
      <c r="UM127">
        <f t="shared" si="125"/>
        <v>118.69918699186992</v>
      </c>
      <c r="UN127">
        <f t="shared" si="126"/>
        <v>-18.699186991869922</v>
      </c>
      <c r="UP127" s="2"/>
      <c r="UR127" s="1">
        <v>-0.76100000000000001</v>
      </c>
      <c r="US127">
        <f t="shared" si="127"/>
        <v>1.3140604467805519</v>
      </c>
      <c r="UT127" s="1">
        <v>0.4672</v>
      </c>
      <c r="UU127">
        <f t="shared" si="128"/>
        <v>118.69918699186992</v>
      </c>
      <c r="UV127">
        <f t="shared" si="129"/>
        <v>-18.699186991869922</v>
      </c>
      <c r="UX127" s="2"/>
      <c r="UZ127" s="1">
        <v>-0.76100000000000001</v>
      </c>
      <c r="VA127">
        <f t="shared" si="127"/>
        <v>1.3140604467805519</v>
      </c>
      <c r="VB127" s="1">
        <v>0.4672</v>
      </c>
      <c r="VC127">
        <f t="shared" si="128"/>
        <v>118.69918699186992</v>
      </c>
      <c r="VD127">
        <f t="shared" si="129"/>
        <v>-18.699186991869922</v>
      </c>
      <c r="VF127" s="2"/>
      <c r="VH127" s="1">
        <v>-0.76100000000000001</v>
      </c>
      <c r="VI127">
        <f t="shared" si="130"/>
        <v>1.3140604467805519</v>
      </c>
      <c r="VJ127" s="1">
        <v>0.4672</v>
      </c>
      <c r="VK127">
        <f t="shared" si="131"/>
        <v>118.69918699186992</v>
      </c>
      <c r="VL127">
        <f t="shared" si="132"/>
        <v>-18.699186991869922</v>
      </c>
      <c r="VN127" s="2"/>
      <c r="VP127" s="1">
        <v>-0.76100000000000001</v>
      </c>
      <c r="VQ127">
        <f t="shared" si="130"/>
        <v>1.3140604467805519</v>
      </c>
      <c r="VR127" s="1">
        <v>0.4672</v>
      </c>
      <c r="VS127">
        <f t="shared" si="131"/>
        <v>118.69918699186992</v>
      </c>
      <c r="VT127">
        <f t="shared" si="132"/>
        <v>-18.699186991869922</v>
      </c>
      <c r="VV127" s="2"/>
      <c r="VX127" s="1">
        <v>-0.76100000000000001</v>
      </c>
      <c r="VY127">
        <f t="shared" si="133"/>
        <v>1.3140604467805519</v>
      </c>
      <c r="VZ127" s="1">
        <v>0.4672</v>
      </c>
      <c r="WA127">
        <f t="shared" si="134"/>
        <v>118.69918699186992</v>
      </c>
      <c r="WB127">
        <f t="shared" si="135"/>
        <v>-18.699186991869922</v>
      </c>
      <c r="WD127" s="2"/>
      <c r="WF127" s="1">
        <v>-0.76100000000000001</v>
      </c>
      <c r="WG127">
        <f t="shared" si="133"/>
        <v>1.3140604467805519</v>
      </c>
      <c r="WH127" s="1">
        <v>0.4672</v>
      </c>
      <c r="WI127">
        <f t="shared" si="134"/>
        <v>118.69918699186992</v>
      </c>
      <c r="WJ127">
        <f t="shared" si="135"/>
        <v>-18.699186991869922</v>
      </c>
      <c r="WL127" s="2"/>
      <c r="WN127" s="1">
        <v>-0.76100000000000001</v>
      </c>
      <c r="WO127">
        <f t="shared" si="136"/>
        <v>1.3140604467805519</v>
      </c>
      <c r="WP127" s="1">
        <v>0.4672</v>
      </c>
      <c r="WQ127">
        <f t="shared" si="137"/>
        <v>118.69918699186992</v>
      </c>
      <c r="WR127">
        <f t="shared" si="138"/>
        <v>-18.699186991869922</v>
      </c>
      <c r="WT127" s="2"/>
      <c r="WV127" s="1">
        <v>-0.76100000000000001</v>
      </c>
      <c r="WW127">
        <f t="shared" si="136"/>
        <v>1.3140604467805519</v>
      </c>
      <c r="WX127" s="1">
        <v>0.4672</v>
      </c>
      <c r="WY127">
        <f t="shared" si="137"/>
        <v>118.69918699186992</v>
      </c>
      <c r="WZ127">
        <f t="shared" si="138"/>
        <v>-18.699186991869922</v>
      </c>
      <c r="XB127" s="2"/>
      <c r="XD127" s="1">
        <v>-0.76100000000000001</v>
      </c>
      <c r="XE127">
        <f t="shared" si="139"/>
        <v>1.3140604467805519</v>
      </c>
      <c r="XF127" s="1">
        <v>0.4672</v>
      </c>
      <c r="XG127">
        <f t="shared" si="140"/>
        <v>118.69918699186992</v>
      </c>
      <c r="XH127">
        <f t="shared" si="141"/>
        <v>-18.699186991869922</v>
      </c>
      <c r="XJ127" s="2"/>
      <c r="XL127" s="1">
        <v>-0.76100000000000001</v>
      </c>
      <c r="XM127">
        <f t="shared" si="139"/>
        <v>1.3140604467805519</v>
      </c>
      <c r="XN127" s="1">
        <v>0.4672</v>
      </c>
      <c r="XO127">
        <f t="shared" si="140"/>
        <v>118.69918699186992</v>
      </c>
      <c r="XP127">
        <f t="shared" si="141"/>
        <v>-18.699186991869922</v>
      </c>
      <c r="XR127" s="2"/>
      <c r="XT127" s="1">
        <v>-0.76100000000000001</v>
      </c>
      <c r="XU127">
        <f t="shared" si="142"/>
        <v>1.3140604467805519</v>
      </c>
      <c r="XV127" s="1">
        <v>0.4672</v>
      </c>
      <c r="XW127">
        <f t="shared" si="143"/>
        <v>118.69918699186992</v>
      </c>
      <c r="XX127">
        <f t="shared" si="144"/>
        <v>-18.699186991869922</v>
      </c>
      <c r="XZ127" s="2"/>
      <c r="YB127" s="1">
        <v>-0.76100000000000001</v>
      </c>
      <c r="YC127">
        <f t="shared" si="142"/>
        <v>1.3140604467805519</v>
      </c>
      <c r="YD127" s="1">
        <v>0.4672</v>
      </c>
      <c r="YE127">
        <f t="shared" si="143"/>
        <v>118.69918699186992</v>
      </c>
      <c r="YF127">
        <f t="shared" si="144"/>
        <v>-18.699186991869922</v>
      </c>
      <c r="YH127" s="2"/>
      <c r="YJ127" s="1">
        <v>-0.76100000000000001</v>
      </c>
      <c r="YK127">
        <f t="shared" si="145"/>
        <v>1.3140604467805519</v>
      </c>
      <c r="YL127" s="1">
        <v>0.4672</v>
      </c>
      <c r="YM127">
        <f t="shared" si="146"/>
        <v>118.69918699186992</v>
      </c>
      <c r="YN127">
        <f t="shared" si="147"/>
        <v>-18.699186991869922</v>
      </c>
      <c r="YP127" s="2"/>
      <c r="YR127" s="1">
        <v>-0.76100000000000001</v>
      </c>
      <c r="YS127">
        <f t="shared" si="145"/>
        <v>1.3140604467805519</v>
      </c>
      <c r="YT127" s="1">
        <v>0.4672</v>
      </c>
      <c r="YU127">
        <f t="shared" si="146"/>
        <v>118.69918699186992</v>
      </c>
      <c r="YV127">
        <f t="shared" si="147"/>
        <v>-18.699186991869922</v>
      </c>
      <c r="YX127" s="2"/>
      <c r="YZ127" s="1">
        <v>-0.76100000000000001</v>
      </c>
      <c r="ZA127">
        <f t="shared" si="148"/>
        <v>1.3140604467805519</v>
      </c>
      <c r="ZB127" s="1">
        <v>0.4672</v>
      </c>
      <c r="ZC127">
        <f t="shared" si="149"/>
        <v>118.69918699186992</v>
      </c>
      <c r="ZD127">
        <f t="shared" si="150"/>
        <v>-18.699186991869922</v>
      </c>
      <c r="ZF127" s="2"/>
      <c r="ZH127" s="1">
        <v>-0.76100000000000001</v>
      </c>
      <c r="ZI127">
        <f t="shared" si="148"/>
        <v>1.3140604467805519</v>
      </c>
      <c r="ZJ127" s="1">
        <v>0.4672</v>
      </c>
      <c r="ZK127">
        <f t="shared" si="149"/>
        <v>118.69918699186992</v>
      </c>
      <c r="ZL127">
        <f t="shared" si="150"/>
        <v>-18.699186991869922</v>
      </c>
      <c r="ZN127" s="2"/>
      <c r="ZP127" s="1">
        <v>-0.76100000000000001</v>
      </c>
      <c r="ZQ127">
        <f t="shared" si="151"/>
        <v>1.3140604467805519</v>
      </c>
      <c r="ZR127" s="1">
        <v>0.4672</v>
      </c>
      <c r="ZS127">
        <f t="shared" si="152"/>
        <v>118.69918699186992</v>
      </c>
      <c r="ZT127">
        <f t="shared" si="153"/>
        <v>-18.699186991869922</v>
      </c>
      <c r="ZV127" s="2"/>
      <c r="ZX127" s="1">
        <v>-0.76100000000000001</v>
      </c>
      <c r="ZY127">
        <f t="shared" si="151"/>
        <v>1.3140604467805519</v>
      </c>
      <c r="ZZ127" s="1">
        <v>0.4672</v>
      </c>
      <c r="AAA127">
        <f t="shared" si="152"/>
        <v>118.69918699186992</v>
      </c>
      <c r="AAB127">
        <f t="shared" si="153"/>
        <v>-18.699186991869922</v>
      </c>
      <c r="AAD127" s="2"/>
      <c r="AAF127" s="1">
        <v>-0.76100000000000001</v>
      </c>
      <c r="AAG127">
        <f t="shared" si="154"/>
        <v>1.3140604467805519</v>
      </c>
      <c r="AAH127" s="1">
        <v>0.4672</v>
      </c>
      <c r="AAI127">
        <f t="shared" si="155"/>
        <v>118.69918699186992</v>
      </c>
      <c r="AAJ127">
        <f t="shared" si="156"/>
        <v>-18.699186991869922</v>
      </c>
      <c r="AAL127" s="2"/>
      <c r="AAN127" s="1">
        <v>-0.76100000000000001</v>
      </c>
      <c r="AAO127">
        <f t="shared" si="154"/>
        <v>1.3140604467805519</v>
      </c>
      <c r="AAP127" s="1">
        <v>0.4672</v>
      </c>
      <c r="AAQ127">
        <f t="shared" si="155"/>
        <v>118.69918699186992</v>
      </c>
      <c r="AAR127">
        <f t="shared" si="156"/>
        <v>-18.699186991869922</v>
      </c>
      <c r="AAT127" s="2"/>
      <c r="AAV127" s="1">
        <v>-0.76100000000000001</v>
      </c>
      <c r="AAW127">
        <f t="shared" si="157"/>
        <v>1.3140604467805519</v>
      </c>
      <c r="AAX127" s="1">
        <v>0.4672</v>
      </c>
      <c r="AAY127">
        <f t="shared" si="158"/>
        <v>118.69918699186992</v>
      </c>
      <c r="AAZ127">
        <f t="shared" si="159"/>
        <v>-18.699186991869922</v>
      </c>
      <c r="ABB127" s="2"/>
      <c r="ABD127" s="1">
        <v>-0.76100000000000001</v>
      </c>
      <c r="ABE127">
        <f t="shared" si="157"/>
        <v>1.3140604467805519</v>
      </c>
      <c r="ABF127" s="1">
        <v>0.4672</v>
      </c>
      <c r="ABG127">
        <f t="shared" si="158"/>
        <v>118.69918699186992</v>
      </c>
      <c r="ABH127">
        <f t="shared" si="159"/>
        <v>-18.699186991869922</v>
      </c>
      <c r="ABJ127" s="2"/>
      <c r="ABL127" s="1">
        <v>-0.76100000000000001</v>
      </c>
      <c r="ABM127">
        <f t="shared" si="160"/>
        <v>1.3140604467805519</v>
      </c>
      <c r="ABN127" s="1">
        <v>0.4672</v>
      </c>
      <c r="ABO127">
        <f t="shared" si="161"/>
        <v>118.69918699186992</v>
      </c>
      <c r="ABP127">
        <f t="shared" si="162"/>
        <v>-18.699186991869922</v>
      </c>
      <c r="ABR127" s="2"/>
      <c r="ABT127" s="1">
        <v>-0.76100000000000001</v>
      </c>
      <c r="ABU127">
        <f t="shared" si="160"/>
        <v>1.3140604467805519</v>
      </c>
      <c r="ABV127" s="1">
        <v>0.4672</v>
      </c>
      <c r="ABW127">
        <f t="shared" si="161"/>
        <v>118.69918699186992</v>
      </c>
      <c r="ABX127">
        <f t="shared" si="162"/>
        <v>-18.699186991869922</v>
      </c>
      <c r="ABZ127" s="2"/>
      <c r="ACB127" s="1">
        <v>-0.76100000000000001</v>
      </c>
      <c r="ACC127">
        <f t="shared" si="163"/>
        <v>1.3140604467805519</v>
      </c>
      <c r="ACD127" s="1">
        <v>0.4672</v>
      </c>
      <c r="ACE127">
        <f t="shared" si="164"/>
        <v>118.69918699186992</v>
      </c>
      <c r="ACF127">
        <f t="shared" si="165"/>
        <v>-18.699186991869922</v>
      </c>
      <c r="ACH127" s="2"/>
      <c r="ACJ127" s="1">
        <v>-0.76100000000000001</v>
      </c>
      <c r="ACK127">
        <f t="shared" si="163"/>
        <v>1.3140604467805519</v>
      </c>
      <c r="ACL127" s="1">
        <v>0.4672</v>
      </c>
      <c r="ACM127">
        <f t="shared" si="164"/>
        <v>118.69918699186992</v>
      </c>
      <c r="ACN127">
        <f t="shared" si="165"/>
        <v>-18.699186991869922</v>
      </c>
      <c r="ACP127" s="2"/>
      <c r="ACR127" s="1">
        <v>-0.76100000000000001</v>
      </c>
      <c r="ACS127">
        <f t="shared" si="166"/>
        <v>1.3140604467805519</v>
      </c>
      <c r="ACT127" s="1">
        <v>0.4672</v>
      </c>
      <c r="ACU127">
        <f t="shared" si="167"/>
        <v>118.69918699186992</v>
      </c>
      <c r="ACV127">
        <f t="shared" si="168"/>
        <v>-18.699186991869922</v>
      </c>
      <c r="ACX127" s="2"/>
      <c r="ACZ127" s="1">
        <v>-0.76100000000000001</v>
      </c>
      <c r="ADA127">
        <f t="shared" si="166"/>
        <v>1.3140604467805519</v>
      </c>
      <c r="ADB127" s="1">
        <v>0.4672</v>
      </c>
      <c r="ADC127">
        <f t="shared" si="167"/>
        <v>118.69918699186992</v>
      </c>
      <c r="ADD127">
        <f t="shared" si="168"/>
        <v>-18.699186991869922</v>
      </c>
      <c r="ADF127" s="2"/>
      <c r="ADH127" s="1">
        <v>-0.76100000000000001</v>
      </c>
      <c r="ADI127">
        <f t="shared" si="169"/>
        <v>1.3140604467805519</v>
      </c>
      <c r="ADJ127" s="1">
        <v>0.4672</v>
      </c>
      <c r="ADK127">
        <f t="shared" si="170"/>
        <v>118.69918699186992</v>
      </c>
      <c r="ADL127">
        <f t="shared" si="171"/>
        <v>-18.699186991869922</v>
      </c>
      <c r="ADN127" s="2"/>
      <c r="ADP127" s="1">
        <v>-0.76100000000000001</v>
      </c>
      <c r="ADQ127">
        <f t="shared" si="169"/>
        <v>1.3140604467805519</v>
      </c>
      <c r="ADR127" s="1">
        <v>0.4672</v>
      </c>
      <c r="ADS127">
        <f t="shared" si="170"/>
        <v>118.69918699186992</v>
      </c>
      <c r="ADT127">
        <f t="shared" si="171"/>
        <v>-18.699186991869922</v>
      </c>
      <c r="ADV127" s="2"/>
      <c r="ADX127" s="1">
        <v>-0.76100000000000001</v>
      </c>
      <c r="ADY127">
        <f t="shared" si="172"/>
        <v>1.3140604467805519</v>
      </c>
      <c r="ADZ127" s="1">
        <v>0.4672</v>
      </c>
      <c r="AEA127">
        <f t="shared" si="173"/>
        <v>118.69918699186992</v>
      </c>
      <c r="AEB127">
        <f t="shared" si="174"/>
        <v>-18.699186991869922</v>
      </c>
      <c r="AED127" s="2"/>
      <c r="AEF127" s="1">
        <v>-0.76100000000000001</v>
      </c>
      <c r="AEG127">
        <f t="shared" si="172"/>
        <v>1.3140604467805519</v>
      </c>
      <c r="AEH127" s="1">
        <v>0.4672</v>
      </c>
      <c r="AEI127">
        <f t="shared" si="173"/>
        <v>118.69918699186992</v>
      </c>
      <c r="AEJ127">
        <f t="shared" si="174"/>
        <v>-18.699186991869922</v>
      </c>
      <c r="AEL127" s="2"/>
      <c r="AEN127" s="1">
        <v>-0.76100000000000001</v>
      </c>
      <c r="AEO127">
        <f t="shared" si="175"/>
        <v>1.3140604467805519</v>
      </c>
      <c r="AEP127" s="1">
        <v>0.4672</v>
      </c>
      <c r="AEQ127">
        <f t="shared" si="176"/>
        <v>118.69918699186992</v>
      </c>
      <c r="AER127">
        <f t="shared" si="177"/>
        <v>-18.699186991869922</v>
      </c>
      <c r="AET127" s="2"/>
      <c r="AEV127" s="1">
        <v>-0.76100000000000001</v>
      </c>
      <c r="AEW127">
        <f t="shared" si="175"/>
        <v>1.3140604467805519</v>
      </c>
      <c r="AEX127" s="1">
        <v>0.4672</v>
      </c>
      <c r="AEY127">
        <f t="shared" si="176"/>
        <v>118.69918699186992</v>
      </c>
      <c r="AEZ127">
        <f t="shared" si="177"/>
        <v>-18.699186991869922</v>
      </c>
      <c r="AFB127" s="2"/>
      <c r="AFD127" s="1">
        <v>-0.76100000000000001</v>
      </c>
      <c r="AFE127">
        <f t="shared" si="178"/>
        <v>1.3140604467805519</v>
      </c>
      <c r="AFF127" s="1">
        <v>0.4672</v>
      </c>
      <c r="AFG127">
        <f t="shared" si="179"/>
        <v>118.69918699186992</v>
      </c>
      <c r="AFH127">
        <f t="shared" si="180"/>
        <v>-18.699186991869922</v>
      </c>
      <c r="AFJ127" s="2"/>
      <c r="AFL127" s="1">
        <v>-0.76100000000000001</v>
      </c>
      <c r="AFM127">
        <f t="shared" si="178"/>
        <v>1.3140604467805519</v>
      </c>
      <c r="AFN127" s="1">
        <v>0.4672</v>
      </c>
      <c r="AFO127">
        <f t="shared" si="179"/>
        <v>118.69918699186992</v>
      </c>
      <c r="AFP127">
        <f t="shared" si="180"/>
        <v>-18.699186991869922</v>
      </c>
      <c r="AFR127" s="2"/>
      <c r="AFT127" s="1">
        <v>-0.76100000000000001</v>
      </c>
      <c r="AFU127">
        <f t="shared" si="181"/>
        <v>1.3140604467805519</v>
      </c>
      <c r="AFV127" s="1">
        <v>0.4672</v>
      </c>
      <c r="AFW127">
        <f t="shared" si="182"/>
        <v>118.69918699186992</v>
      </c>
      <c r="AFX127">
        <f t="shared" si="183"/>
        <v>-18.699186991869922</v>
      </c>
      <c r="AFZ127" s="2"/>
      <c r="AGB127" s="1">
        <v>-0.76100000000000001</v>
      </c>
      <c r="AGC127">
        <f t="shared" si="181"/>
        <v>1.3140604467805519</v>
      </c>
      <c r="AGD127" s="1">
        <v>0.4672</v>
      </c>
      <c r="AGE127">
        <f t="shared" si="182"/>
        <v>118.69918699186992</v>
      </c>
      <c r="AGF127">
        <f t="shared" si="183"/>
        <v>-18.699186991869922</v>
      </c>
      <c r="AGH127" s="2"/>
      <c r="AGJ127" s="1">
        <v>-0.76100000000000001</v>
      </c>
      <c r="AGK127">
        <f t="shared" si="184"/>
        <v>1.3140604467805519</v>
      </c>
      <c r="AGL127" s="1">
        <v>0.4672</v>
      </c>
      <c r="AGM127">
        <f t="shared" si="185"/>
        <v>118.69918699186992</v>
      </c>
      <c r="AGN127">
        <f t="shared" si="186"/>
        <v>-18.699186991869922</v>
      </c>
      <c r="AGP127" s="2"/>
      <c r="AGR127" s="1">
        <v>-0.76100000000000001</v>
      </c>
      <c r="AGS127">
        <f t="shared" si="184"/>
        <v>1.3140604467805519</v>
      </c>
      <c r="AGT127" s="1">
        <v>0.4672</v>
      </c>
      <c r="AGU127">
        <f t="shared" si="185"/>
        <v>118.69918699186992</v>
      </c>
      <c r="AGV127">
        <f t="shared" si="186"/>
        <v>-18.699186991869922</v>
      </c>
      <c r="AGX127" s="2"/>
      <c r="AGZ127" s="1">
        <v>-0.76100000000000001</v>
      </c>
      <c r="AHA127">
        <f t="shared" si="187"/>
        <v>1.3140604467805519</v>
      </c>
      <c r="AHB127" s="1">
        <v>0.4672</v>
      </c>
      <c r="AHC127">
        <f t="shared" si="188"/>
        <v>118.69918699186992</v>
      </c>
      <c r="AHD127">
        <f t="shared" si="189"/>
        <v>-18.699186991869922</v>
      </c>
      <c r="AHF127" s="2"/>
      <c r="AHH127" s="1">
        <v>-0.76100000000000001</v>
      </c>
      <c r="AHI127">
        <f t="shared" si="187"/>
        <v>1.3140604467805519</v>
      </c>
      <c r="AHJ127" s="1">
        <v>0.4672</v>
      </c>
      <c r="AHK127">
        <f t="shared" si="188"/>
        <v>118.69918699186992</v>
      </c>
      <c r="AHL127">
        <f t="shared" si="189"/>
        <v>-18.699186991869922</v>
      </c>
      <c r="AHN127" s="2"/>
      <c r="AHP127" s="1">
        <v>-0.76100000000000001</v>
      </c>
      <c r="AHQ127">
        <f t="shared" si="190"/>
        <v>1.3140604467805519</v>
      </c>
      <c r="AHR127" s="1">
        <v>0.4672</v>
      </c>
      <c r="AHS127">
        <f t="shared" si="191"/>
        <v>118.69918699186992</v>
      </c>
      <c r="AHT127">
        <f t="shared" si="192"/>
        <v>-18.699186991869922</v>
      </c>
      <c r="AHV127" s="2"/>
      <c r="AHX127" s="1">
        <v>-0.76100000000000001</v>
      </c>
      <c r="AHY127">
        <f t="shared" si="190"/>
        <v>1.3140604467805519</v>
      </c>
      <c r="AHZ127" s="1">
        <v>0.4672</v>
      </c>
      <c r="AIA127">
        <f t="shared" si="191"/>
        <v>118.69918699186992</v>
      </c>
      <c r="AIB127">
        <f t="shared" si="192"/>
        <v>-18.699186991869922</v>
      </c>
      <c r="AID127" s="2"/>
      <c r="AIF127" s="1">
        <v>-0.76100000000000001</v>
      </c>
      <c r="AIG127">
        <f t="shared" si="193"/>
        <v>1.3140604467805519</v>
      </c>
      <c r="AIH127" s="1">
        <v>0.4672</v>
      </c>
      <c r="AII127">
        <f t="shared" si="194"/>
        <v>118.69918699186992</v>
      </c>
      <c r="AIJ127">
        <f t="shared" si="195"/>
        <v>-18.699186991869922</v>
      </c>
      <c r="AIL127" s="2"/>
      <c r="AIN127" s="1">
        <v>-0.76100000000000001</v>
      </c>
      <c r="AIO127">
        <f t="shared" si="193"/>
        <v>1.3140604467805519</v>
      </c>
      <c r="AIP127" s="1">
        <v>0.4672</v>
      </c>
      <c r="AIQ127">
        <f t="shared" si="194"/>
        <v>118.69918699186992</v>
      </c>
      <c r="AIR127">
        <f t="shared" si="195"/>
        <v>-18.699186991869922</v>
      </c>
      <c r="AIT127" s="2"/>
      <c r="AIV127" s="1">
        <v>-0.76100000000000001</v>
      </c>
      <c r="AIW127">
        <f t="shared" si="196"/>
        <v>1.3140604467805519</v>
      </c>
      <c r="AIX127" s="1">
        <v>0.4672</v>
      </c>
      <c r="AIY127">
        <f t="shared" si="197"/>
        <v>118.69918699186992</v>
      </c>
      <c r="AIZ127">
        <f t="shared" si="198"/>
        <v>-18.699186991869922</v>
      </c>
      <c r="AJB127" s="2"/>
      <c r="AJD127" s="1">
        <v>-0.76100000000000001</v>
      </c>
      <c r="AJE127">
        <f t="shared" si="196"/>
        <v>1.3140604467805519</v>
      </c>
      <c r="AJF127" s="1">
        <v>0.4672</v>
      </c>
      <c r="AJG127">
        <f t="shared" si="197"/>
        <v>118.69918699186992</v>
      </c>
      <c r="AJH127">
        <f t="shared" si="198"/>
        <v>-18.699186991869922</v>
      </c>
      <c r="AJJ127" s="2"/>
      <c r="AJL127" s="1">
        <v>-0.76100000000000001</v>
      </c>
      <c r="AJM127">
        <f t="shared" si="199"/>
        <v>1.3140604467805519</v>
      </c>
      <c r="AJN127" s="1">
        <v>0.4672</v>
      </c>
      <c r="AJO127">
        <f t="shared" si="200"/>
        <v>118.69918699186992</v>
      </c>
      <c r="AJP127">
        <f t="shared" si="201"/>
        <v>-18.699186991869922</v>
      </c>
      <c r="AJR127" s="2"/>
      <c r="AJT127" s="1">
        <v>-0.76100000000000001</v>
      </c>
      <c r="AJU127">
        <f t="shared" si="199"/>
        <v>1.3140604467805519</v>
      </c>
      <c r="AJV127" s="1">
        <v>0.4672</v>
      </c>
      <c r="AJW127">
        <f t="shared" si="200"/>
        <v>118.69918699186992</v>
      </c>
      <c r="AJX127">
        <f t="shared" si="201"/>
        <v>-18.699186991869922</v>
      </c>
      <c r="AJZ127" s="2"/>
      <c r="AKB127" s="1">
        <v>-0.76100000000000001</v>
      </c>
      <c r="AKC127">
        <f t="shared" si="202"/>
        <v>1.3140604467805519</v>
      </c>
      <c r="AKD127" s="1">
        <v>0.4672</v>
      </c>
      <c r="AKE127">
        <f t="shared" si="203"/>
        <v>118.69918699186992</v>
      </c>
      <c r="AKF127">
        <f t="shared" si="204"/>
        <v>-18.699186991869922</v>
      </c>
      <c r="AKH127" s="2"/>
      <c r="AKJ127" s="1">
        <v>-0.76100000000000001</v>
      </c>
      <c r="AKK127">
        <f t="shared" si="202"/>
        <v>1.3140604467805519</v>
      </c>
      <c r="AKL127" s="1">
        <v>0.4672</v>
      </c>
      <c r="AKM127">
        <f t="shared" si="203"/>
        <v>118.69918699186992</v>
      </c>
      <c r="AKN127">
        <f t="shared" si="204"/>
        <v>-18.699186991869922</v>
      </c>
      <c r="AKP127" s="2"/>
      <c r="AKR127" s="1">
        <v>-0.76100000000000001</v>
      </c>
      <c r="AKS127">
        <f t="shared" si="205"/>
        <v>1.3140604467805519</v>
      </c>
      <c r="AKT127" s="1">
        <v>0.4672</v>
      </c>
      <c r="AKU127">
        <f t="shared" si="206"/>
        <v>118.69918699186992</v>
      </c>
      <c r="AKV127">
        <f t="shared" si="207"/>
        <v>-18.699186991869922</v>
      </c>
      <c r="AKX127" s="2"/>
      <c r="AKZ127" s="1">
        <v>-0.76100000000000001</v>
      </c>
      <c r="ALA127">
        <f t="shared" si="205"/>
        <v>1.3140604467805519</v>
      </c>
      <c r="ALB127" s="1">
        <v>0.4672</v>
      </c>
      <c r="ALC127">
        <f t="shared" si="206"/>
        <v>118.69918699186992</v>
      </c>
      <c r="ALD127">
        <f t="shared" si="207"/>
        <v>-18.699186991869922</v>
      </c>
      <c r="ALF127" s="2"/>
      <c r="ALH127" s="1">
        <v>-0.76100000000000001</v>
      </c>
      <c r="ALI127">
        <f t="shared" si="208"/>
        <v>1.3140604467805519</v>
      </c>
      <c r="ALJ127" s="1">
        <v>0.4672</v>
      </c>
      <c r="ALK127">
        <f t="shared" si="209"/>
        <v>118.69918699186992</v>
      </c>
      <c r="ALL127">
        <f t="shared" si="210"/>
        <v>-18.699186991869922</v>
      </c>
      <c r="ALN127" s="2"/>
      <c r="ALP127" s="1">
        <v>-0.76100000000000001</v>
      </c>
      <c r="ALQ127">
        <f t="shared" si="208"/>
        <v>1.3140604467805519</v>
      </c>
      <c r="ALR127" s="1">
        <v>0.4672</v>
      </c>
      <c r="ALS127">
        <f t="shared" si="209"/>
        <v>118.69918699186992</v>
      </c>
      <c r="ALT127">
        <f t="shared" si="210"/>
        <v>-18.699186991869922</v>
      </c>
      <c r="ALV127" s="2"/>
      <c r="ALX127" s="1">
        <v>-0.76100000000000001</v>
      </c>
      <c r="ALY127">
        <f t="shared" si="211"/>
        <v>1.3140604467805519</v>
      </c>
      <c r="ALZ127" s="1">
        <v>0.4672</v>
      </c>
      <c r="AMA127">
        <f t="shared" si="212"/>
        <v>118.69918699186992</v>
      </c>
      <c r="AMB127">
        <f t="shared" si="213"/>
        <v>-18.699186991869922</v>
      </c>
      <c r="AMD127" s="2"/>
      <c r="AMF127" s="1">
        <v>-0.76100000000000001</v>
      </c>
      <c r="AMG127">
        <f t="shared" si="211"/>
        <v>1.3140604467805519</v>
      </c>
      <c r="AMH127" s="1">
        <v>0.4672</v>
      </c>
      <c r="AMI127">
        <f t="shared" si="212"/>
        <v>118.69918699186992</v>
      </c>
      <c r="AMJ127">
        <f t="shared" si="213"/>
        <v>-18.699186991869922</v>
      </c>
      <c r="AML127" s="2"/>
      <c r="AMN127" s="1">
        <v>-0.76100000000000001</v>
      </c>
      <c r="AMO127">
        <f t="shared" si="214"/>
        <v>1.3140604467805519</v>
      </c>
      <c r="AMP127" s="1">
        <v>0.4672</v>
      </c>
      <c r="AMQ127">
        <f t="shared" si="215"/>
        <v>118.69918699186992</v>
      </c>
      <c r="AMR127">
        <f t="shared" si="216"/>
        <v>-18.699186991869922</v>
      </c>
      <c r="AMT127" s="2"/>
      <c r="AMV127" s="1">
        <v>-0.76100000000000001</v>
      </c>
      <c r="AMW127">
        <f t="shared" si="214"/>
        <v>1.3140604467805519</v>
      </c>
      <c r="AMX127" s="1">
        <v>0.4672</v>
      </c>
      <c r="AMY127">
        <f t="shared" si="215"/>
        <v>118.69918699186992</v>
      </c>
      <c r="AMZ127">
        <f t="shared" si="216"/>
        <v>-18.699186991869922</v>
      </c>
      <c r="ANB127" s="2"/>
      <c r="AND127" s="1">
        <v>-0.76100000000000001</v>
      </c>
      <c r="ANE127">
        <f t="shared" si="217"/>
        <v>1.3140604467805519</v>
      </c>
      <c r="ANF127" s="1">
        <v>0.4672</v>
      </c>
      <c r="ANG127">
        <f t="shared" si="218"/>
        <v>118.69918699186992</v>
      </c>
      <c r="ANH127">
        <f t="shared" si="219"/>
        <v>-18.699186991869922</v>
      </c>
      <c r="ANJ127" s="2"/>
      <c r="ANL127" s="1">
        <v>-0.76100000000000001</v>
      </c>
      <c r="ANM127">
        <f t="shared" si="217"/>
        <v>1.3140604467805519</v>
      </c>
      <c r="ANN127" s="1">
        <v>0.4672</v>
      </c>
      <c r="ANO127">
        <f t="shared" si="218"/>
        <v>118.69918699186992</v>
      </c>
      <c r="ANP127">
        <f t="shared" si="219"/>
        <v>-18.699186991869922</v>
      </c>
      <c r="ANR127" s="2"/>
      <c r="ANT127" s="1">
        <v>-0.76100000000000001</v>
      </c>
      <c r="ANU127">
        <f t="shared" si="220"/>
        <v>1.3140604467805519</v>
      </c>
      <c r="ANV127" s="1">
        <v>0.4672</v>
      </c>
      <c r="ANW127">
        <f t="shared" si="221"/>
        <v>118.69918699186992</v>
      </c>
      <c r="ANX127">
        <f t="shared" si="222"/>
        <v>-18.699186991869922</v>
      </c>
      <c r="ANZ127" s="2"/>
      <c r="AOB127" s="1">
        <v>-0.76100000000000001</v>
      </c>
      <c r="AOC127">
        <f t="shared" si="220"/>
        <v>1.3140604467805519</v>
      </c>
      <c r="AOD127" s="1">
        <v>0.4672</v>
      </c>
      <c r="AOE127">
        <f t="shared" si="221"/>
        <v>118.69918699186992</v>
      </c>
      <c r="AOF127">
        <f t="shared" si="222"/>
        <v>-18.699186991869922</v>
      </c>
      <c r="AOH127" s="2"/>
      <c r="AOJ127" s="1">
        <v>-0.76100000000000001</v>
      </c>
      <c r="AOK127">
        <f t="shared" si="223"/>
        <v>1.3140604467805519</v>
      </c>
      <c r="AOL127" s="1">
        <v>0.4672</v>
      </c>
      <c r="AOM127">
        <f t="shared" si="224"/>
        <v>118.69918699186992</v>
      </c>
      <c r="AON127">
        <f t="shared" si="225"/>
        <v>-18.699186991869922</v>
      </c>
      <c r="AOP127" s="2"/>
      <c r="AOR127" s="1">
        <v>-0.76100000000000001</v>
      </c>
      <c r="AOS127">
        <f t="shared" si="223"/>
        <v>1.3140604467805519</v>
      </c>
      <c r="AOT127" s="1">
        <v>0.4672</v>
      </c>
      <c r="AOU127">
        <f t="shared" si="224"/>
        <v>118.69918699186992</v>
      </c>
      <c r="AOV127">
        <f t="shared" si="225"/>
        <v>-18.699186991869922</v>
      </c>
      <c r="AOX127" s="2"/>
      <c r="AOZ127" s="1">
        <v>-0.76100000000000001</v>
      </c>
      <c r="APA127">
        <f t="shared" si="226"/>
        <v>1.3140604467805519</v>
      </c>
      <c r="APB127" s="1">
        <v>0.4672</v>
      </c>
      <c r="APC127">
        <f t="shared" si="227"/>
        <v>118.69918699186992</v>
      </c>
      <c r="APD127">
        <f t="shared" si="228"/>
        <v>-18.699186991869922</v>
      </c>
      <c r="APF127" s="2"/>
      <c r="APH127" s="1">
        <v>-0.76100000000000001</v>
      </c>
      <c r="API127">
        <f t="shared" si="226"/>
        <v>1.3140604467805519</v>
      </c>
      <c r="APJ127" s="1">
        <v>0.4672</v>
      </c>
      <c r="APK127">
        <f t="shared" si="227"/>
        <v>118.69918699186992</v>
      </c>
      <c r="APL127">
        <f t="shared" si="228"/>
        <v>-18.699186991869922</v>
      </c>
      <c r="APN127" s="2"/>
      <c r="APP127" s="1">
        <v>-0.76100000000000001</v>
      </c>
      <c r="APQ127">
        <f t="shared" si="229"/>
        <v>1.3140604467805519</v>
      </c>
      <c r="APR127" s="1">
        <v>0.4672</v>
      </c>
      <c r="APS127">
        <f t="shared" si="230"/>
        <v>118.69918699186992</v>
      </c>
      <c r="APT127">
        <f t="shared" si="231"/>
        <v>-18.699186991869922</v>
      </c>
      <c r="APV127" s="2"/>
      <c r="APX127" s="1">
        <v>-0.76100000000000001</v>
      </c>
      <c r="APY127">
        <f t="shared" si="229"/>
        <v>1.3140604467805519</v>
      </c>
      <c r="APZ127" s="1">
        <v>0.4672</v>
      </c>
      <c r="AQA127">
        <f t="shared" si="230"/>
        <v>118.69918699186992</v>
      </c>
      <c r="AQB127">
        <f t="shared" si="231"/>
        <v>-18.699186991869922</v>
      </c>
      <c r="AQD127" s="2"/>
      <c r="AQF127" s="1">
        <v>-0.76100000000000001</v>
      </c>
      <c r="AQG127">
        <f t="shared" si="232"/>
        <v>1.3140604467805519</v>
      </c>
      <c r="AQH127" s="1">
        <v>0.4672</v>
      </c>
      <c r="AQI127">
        <f t="shared" si="233"/>
        <v>118.69918699186992</v>
      </c>
      <c r="AQJ127">
        <f t="shared" si="234"/>
        <v>-18.699186991869922</v>
      </c>
      <c r="AQL127" s="2"/>
      <c r="AQN127" s="1">
        <v>-0.76100000000000001</v>
      </c>
      <c r="AQO127">
        <f t="shared" si="232"/>
        <v>1.3140604467805519</v>
      </c>
      <c r="AQP127" s="1">
        <v>0.4672</v>
      </c>
      <c r="AQQ127">
        <f t="shared" si="233"/>
        <v>118.69918699186992</v>
      </c>
      <c r="AQR127">
        <f t="shared" si="234"/>
        <v>-18.699186991869922</v>
      </c>
      <c r="AQT127" s="2"/>
      <c r="AQV127" s="1">
        <v>-0.76100000000000001</v>
      </c>
      <c r="AQW127">
        <f t="shared" si="235"/>
        <v>1.3140604467805519</v>
      </c>
      <c r="AQX127" s="1">
        <v>0.4672</v>
      </c>
      <c r="AQY127">
        <f t="shared" si="236"/>
        <v>118.69918699186992</v>
      </c>
      <c r="AQZ127">
        <f t="shared" si="237"/>
        <v>-18.699186991869922</v>
      </c>
      <c r="ARB127" s="2"/>
      <c r="ARD127" s="1">
        <v>-0.76100000000000001</v>
      </c>
      <c r="ARE127">
        <f t="shared" si="235"/>
        <v>1.3140604467805519</v>
      </c>
      <c r="ARF127" s="1">
        <v>0.4672</v>
      </c>
      <c r="ARG127">
        <f t="shared" si="236"/>
        <v>118.69918699186992</v>
      </c>
      <c r="ARH127">
        <f t="shared" si="237"/>
        <v>-18.699186991869922</v>
      </c>
      <c r="ARJ127" s="2"/>
      <c r="ARL127" s="1">
        <v>-0.76100000000000001</v>
      </c>
      <c r="ARM127">
        <f t="shared" si="238"/>
        <v>1.3140604467805519</v>
      </c>
      <c r="ARN127" s="1">
        <v>0.4672</v>
      </c>
      <c r="ARO127">
        <f t="shared" si="239"/>
        <v>118.69918699186992</v>
      </c>
      <c r="ARP127">
        <f t="shared" si="240"/>
        <v>-18.699186991869922</v>
      </c>
      <c r="ARR127" s="2"/>
      <c r="ART127" s="1">
        <v>-0.76100000000000001</v>
      </c>
      <c r="ARU127">
        <f t="shared" si="238"/>
        <v>1.3140604467805519</v>
      </c>
      <c r="ARV127" s="1">
        <v>0.4672</v>
      </c>
      <c r="ARW127">
        <f t="shared" si="239"/>
        <v>118.69918699186992</v>
      </c>
      <c r="ARX127">
        <f t="shared" si="240"/>
        <v>-18.699186991869922</v>
      </c>
      <c r="ARZ127" s="2"/>
      <c r="ASB127" s="1">
        <v>-0.76100000000000001</v>
      </c>
      <c r="ASC127">
        <f t="shared" si="241"/>
        <v>1.3140604467805519</v>
      </c>
      <c r="ASD127" s="1">
        <v>0.4672</v>
      </c>
      <c r="ASE127">
        <f t="shared" si="242"/>
        <v>118.69918699186992</v>
      </c>
      <c r="ASF127">
        <f t="shared" si="243"/>
        <v>-18.699186991869922</v>
      </c>
      <c r="ASH127" s="2"/>
      <c r="ASJ127" s="1">
        <v>-0.76100000000000001</v>
      </c>
      <c r="ASK127">
        <f t="shared" si="241"/>
        <v>1.3140604467805519</v>
      </c>
      <c r="ASL127" s="1">
        <v>0.4672</v>
      </c>
      <c r="ASM127">
        <f t="shared" si="242"/>
        <v>118.69918699186992</v>
      </c>
      <c r="ASN127">
        <f t="shared" si="243"/>
        <v>-18.699186991869922</v>
      </c>
      <c r="ASP127" s="2"/>
      <c r="ASR127" s="1">
        <v>-0.76100000000000001</v>
      </c>
      <c r="ASS127">
        <f t="shared" si="244"/>
        <v>1.3140604467805519</v>
      </c>
      <c r="AST127" s="1">
        <v>0.4672</v>
      </c>
      <c r="ASU127">
        <f t="shared" si="245"/>
        <v>118.69918699186992</v>
      </c>
      <c r="ASV127">
        <f t="shared" si="246"/>
        <v>-18.699186991869922</v>
      </c>
      <c r="ASX127" s="2"/>
      <c r="ASZ127" s="1">
        <v>-0.76100000000000001</v>
      </c>
      <c r="ATA127">
        <f t="shared" si="244"/>
        <v>1.3140604467805519</v>
      </c>
      <c r="ATB127" s="1">
        <v>0.4672</v>
      </c>
      <c r="ATC127">
        <f t="shared" si="245"/>
        <v>118.69918699186992</v>
      </c>
      <c r="ATD127">
        <f t="shared" si="246"/>
        <v>-18.699186991869922</v>
      </c>
      <c r="ATF127" s="2"/>
      <c r="ATH127" s="1">
        <v>-0.76100000000000001</v>
      </c>
      <c r="ATI127">
        <f t="shared" si="247"/>
        <v>1.3140604467805519</v>
      </c>
      <c r="ATJ127" s="1">
        <v>0.4672</v>
      </c>
      <c r="ATK127">
        <f t="shared" si="248"/>
        <v>118.69918699186992</v>
      </c>
      <c r="ATL127">
        <f t="shared" si="249"/>
        <v>-18.699186991869922</v>
      </c>
      <c r="ATN127" s="2"/>
      <c r="ATP127" s="1">
        <v>-0.76100000000000001</v>
      </c>
      <c r="ATQ127">
        <f t="shared" si="247"/>
        <v>1.3140604467805519</v>
      </c>
      <c r="ATR127" s="1">
        <v>0.4672</v>
      </c>
      <c r="ATS127">
        <f t="shared" si="248"/>
        <v>118.69918699186992</v>
      </c>
      <c r="ATT127">
        <f t="shared" si="249"/>
        <v>-18.699186991869922</v>
      </c>
      <c r="ATV127" s="2"/>
      <c r="ATX127" s="1">
        <v>-0.76100000000000001</v>
      </c>
      <c r="ATY127">
        <f t="shared" si="250"/>
        <v>1.3140604467805519</v>
      </c>
      <c r="ATZ127" s="1">
        <v>0.4672</v>
      </c>
      <c r="AUA127">
        <f t="shared" si="251"/>
        <v>118.69918699186992</v>
      </c>
      <c r="AUB127">
        <f t="shared" si="252"/>
        <v>-18.699186991869922</v>
      </c>
      <c r="AUD127" s="2"/>
      <c r="AUF127" s="1">
        <v>-0.76100000000000001</v>
      </c>
      <c r="AUG127">
        <f t="shared" si="250"/>
        <v>1.3140604467805519</v>
      </c>
      <c r="AUH127" s="1">
        <v>0.4672</v>
      </c>
      <c r="AUI127">
        <f t="shared" si="251"/>
        <v>118.69918699186992</v>
      </c>
      <c r="AUJ127">
        <f t="shared" si="252"/>
        <v>-18.699186991869922</v>
      </c>
      <c r="AUL127" s="2"/>
      <c r="AUN127" s="1">
        <v>-0.76100000000000001</v>
      </c>
      <c r="AUO127">
        <f t="shared" si="253"/>
        <v>1.3140604467805519</v>
      </c>
      <c r="AUP127" s="1">
        <v>0.4672</v>
      </c>
      <c r="AUQ127">
        <f t="shared" si="254"/>
        <v>118.69918699186992</v>
      </c>
      <c r="AUR127">
        <f t="shared" si="255"/>
        <v>-18.699186991869922</v>
      </c>
      <c r="AUT127" s="2"/>
      <c r="AUV127" s="1">
        <v>-0.76100000000000001</v>
      </c>
      <c r="AUW127">
        <f t="shared" si="253"/>
        <v>1.3140604467805519</v>
      </c>
      <c r="AUX127" s="1">
        <v>0.4672</v>
      </c>
      <c r="AUY127">
        <f t="shared" si="254"/>
        <v>118.69918699186992</v>
      </c>
      <c r="AUZ127">
        <f t="shared" si="255"/>
        <v>-18.699186991869922</v>
      </c>
      <c r="AVB127" s="2"/>
      <c r="AVD127" s="1">
        <v>-0.76100000000000001</v>
      </c>
      <c r="AVE127">
        <f t="shared" si="256"/>
        <v>1.3140604467805519</v>
      </c>
      <c r="AVF127" s="1">
        <v>0.4672</v>
      </c>
      <c r="AVG127">
        <f t="shared" si="257"/>
        <v>118.69918699186992</v>
      </c>
      <c r="AVH127">
        <f t="shared" si="258"/>
        <v>-18.699186991869922</v>
      </c>
      <c r="AVJ127" s="2"/>
      <c r="AVL127" s="1">
        <v>-0.76100000000000001</v>
      </c>
      <c r="AVM127">
        <f t="shared" si="256"/>
        <v>1.3140604467805519</v>
      </c>
      <c r="AVN127" s="1">
        <v>0.4672</v>
      </c>
      <c r="AVO127">
        <f t="shared" si="257"/>
        <v>118.69918699186992</v>
      </c>
      <c r="AVP127">
        <f t="shared" si="258"/>
        <v>-18.699186991869922</v>
      </c>
      <c r="AVR127" s="2"/>
      <c r="AVT127" s="1">
        <v>-0.76100000000000001</v>
      </c>
      <c r="AVU127">
        <f t="shared" si="259"/>
        <v>1.3140604467805519</v>
      </c>
      <c r="AVV127" s="1">
        <v>0.4672</v>
      </c>
      <c r="AVW127">
        <f t="shared" si="260"/>
        <v>118.69918699186992</v>
      </c>
      <c r="AVX127">
        <f t="shared" si="261"/>
        <v>-18.699186991869922</v>
      </c>
      <c r="AVZ127" s="2"/>
      <c r="AWB127" s="1">
        <v>-0.76100000000000001</v>
      </c>
      <c r="AWC127">
        <f t="shared" si="259"/>
        <v>1.3140604467805519</v>
      </c>
      <c r="AWD127" s="1">
        <v>0.4672</v>
      </c>
      <c r="AWE127">
        <f t="shared" si="260"/>
        <v>118.69918699186992</v>
      </c>
      <c r="AWF127">
        <f t="shared" si="261"/>
        <v>-18.699186991869922</v>
      </c>
      <c r="AWH127" s="2"/>
      <c r="AWJ127" s="1">
        <v>-0.76100000000000001</v>
      </c>
      <c r="AWK127">
        <f t="shared" si="262"/>
        <v>1.3140604467805519</v>
      </c>
      <c r="AWL127" s="1">
        <v>0.4672</v>
      </c>
      <c r="AWM127">
        <f t="shared" si="263"/>
        <v>118.69918699186992</v>
      </c>
      <c r="AWN127">
        <f t="shared" si="264"/>
        <v>-18.699186991869922</v>
      </c>
      <c r="AWP127" s="2"/>
      <c r="AWR127" s="1">
        <v>-0.76100000000000001</v>
      </c>
      <c r="AWS127">
        <f t="shared" si="262"/>
        <v>1.3140604467805519</v>
      </c>
      <c r="AWT127" s="1">
        <v>0.4672</v>
      </c>
      <c r="AWU127">
        <f t="shared" si="263"/>
        <v>118.69918699186992</v>
      </c>
      <c r="AWV127">
        <f t="shared" si="264"/>
        <v>-18.699186991869922</v>
      </c>
      <c r="AWX127" s="2"/>
      <c r="AWZ127" s="1">
        <v>-0.76100000000000001</v>
      </c>
      <c r="AXA127">
        <f t="shared" si="265"/>
        <v>1.3140604467805519</v>
      </c>
      <c r="AXB127" s="1">
        <v>0.4672</v>
      </c>
      <c r="AXC127">
        <f t="shared" si="266"/>
        <v>118.69918699186992</v>
      </c>
      <c r="AXD127">
        <f t="shared" si="267"/>
        <v>-18.699186991869922</v>
      </c>
      <c r="AXF127" s="2"/>
      <c r="AXH127" s="1">
        <v>-0.76100000000000001</v>
      </c>
      <c r="AXI127">
        <f t="shared" si="265"/>
        <v>1.3140604467805519</v>
      </c>
      <c r="AXJ127" s="1">
        <v>0.4672</v>
      </c>
      <c r="AXK127">
        <f t="shared" si="266"/>
        <v>118.69918699186992</v>
      </c>
      <c r="AXL127">
        <f t="shared" si="267"/>
        <v>-18.699186991869922</v>
      </c>
      <c r="AXN127" s="2"/>
      <c r="AXP127" s="1">
        <v>-0.76100000000000001</v>
      </c>
      <c r="AXQ127">
        <f t="shared" si="268"/>
        <v>1.3140604467805519</v>
      </c>
      <c r="AXR127" s="1">
        <v>0.4672</v>
      </c>
      <c r="AXS127">
        <f t="shared" si="269"/>
        <v>118.69918699186992</v>
      </c>
      <c r="AXT127">
        <f t="shared" si="270"/>
        <v>-18.699186991869922</v>
      </c>
      <c r="AXV127" s="2"/>
      <c r="AXX127" s="1">
        <v>-0.76100000000000001</v>
      </c>
      <c r="AXY127">
        <f t="shared" si="268"/>
        <v>1.3140604467805519</v>
      </c>
      <c r="AXZ127" s="1">
        <v>0.4672</v>
      </c>
      <c r="AYA127">
        <f t="shared" si="269"/>
        <v>118.69918699186992</v>
      </c>
      <c r="AYB127">
        <f t="shared" si="270"/>
        <v>-18.699186991869922</v>
      </c>
      <c r="AYD127" s="2"/>
      <c r="AYF127" s="1">
        <v>-0.76100000000000001</v>
      </c>
      <c r="AYG127">
        <f t="shared" si="271"/>
        <v>1.3140604467805519</v>
      </c>
      <c r="AYH127" s="1">
        <v>0.4672</v>
      </c>
      <c r="AYI127">
        <f t="shared" si="272"/>
        <v>118.69918699186992</v>
      </c>
      <c r="AYJ127">
        <f t="shared" si="273"/>
        <v>-18.699186991869922</v>
      </c>
      <c r="AYL127" s="2"/>
      <c r="AYN127" s="1">
        <v>-0.76100000000000001</v>
      </c>
      <c r="AYO127">
        <f t="shared" si="271"/>
        <v>1.3140604467805519</v>
      </c>
      <c r="AYP127" s="1">
        <v>0.4672</v>
      </c>
      <c r="AYQ127">
        <f t="shared" si="272"/>
        <v>118.69918699186992</v>
      </c>
      <c r="AYR127">
        <f t="shared" si="273"/>
        <v>-18.699186991869922</v>
      </c>
      <c r="AYT127" s="2"/>
      <c r="AYV127" s="1">
        <v>-0.76100000000000001</v>
      </c>
      <c r="AYW127">
        <f t="shared" si="274"/>
        <v>1.3140604467805519</v>
      </c>
      <c r="AYX127" s="1">
        <v>0.4672</v>
      </c>
      <c r="AYY127">
        <f t="shared" si="275"/>
        <v>118.69918699186992</v>
      </c>
      <c r="AYZ127">
        <f t="shared" si="276"/>
        <v>-18.699186991869922</v>
      </c>
      <c r="AZB127" s="2"/>
      <c r="AZD127" s="1">
        <v>-0.76100000000000001</v>
      </c>
      <c r="AZE127">
        <f t="shared" si="274"/>
        <v>1.3140604467805519</v>
      </c>
      <c r="AZF127" s="1">
        <v>0.4672</v>
      </c>
      <c r="AZG127">
        <f t="shared" si="275"/>
        <v>118.69918699186992</v>
      </c>
      <c r="AZH127">
        <f t="shared" si="276"/>
        <v>-18.699186991869922</v>
      </c>
      <c r="AZJ127" s="2"/>
      <c r="AZL127" s="1">
        <v>-0.76100000000000001</v>
      </c>
      <c r="AZM127">
        <f t="shared" si="277"/>
        <v>1.3140604467805519</v>
      </c>
      <c r="AZN127" s="1">
        <v>0.4672</v>
      </c>
      <c r="AZO127">
        <f t="shared" si="278"/>
        <v>118.69918699186992</v>
      </c>
      <c r="AZP127">
        <f t="shared" si="279"/>
        <v>-18.699186991869922</v>
      </c>
      <c r="AZR127" s="2"/>
      <c r="AZT127" s="1">
        <v>-0.76100000000000001</v>
      </c>
      <c r="AZU127">
        <f t="shared" si="277"/>
        <v>1.3140604467805519</v>
      </c>
      <c r="AZV127" s="1">
        <v>0.4672</v>
      </c>
      <c r="AZW127">
        <f t="shared" si="278"/>
        <v>118.69918699186992</v>
      </c>
      <c r="AZX127">
        <f t="shared" si="279"/>
        <v>-18.699186991869922</v>
      </c>
      <c r="AZZ127" s="2"/>
      <c r="BAB127" s="1">
        <v>-0.76100000000000001</v>
      </c>
      <c r="BAC127">
        <f t="shared" si="280"/>
        <v>1.3140604467805519</v>
      </c>
      <c r="BAD127" s="1">
        <v>0.4672</v>
      </c>
      <c r="BAE127">
        <f t="shared" si="281"/>
        <v>118.69918699186992</v>
      </c>
      <c r="BAF127">
        <f t="shared" si="282"/>
        <v>-18.699186991869922</v>
      </c>
      <c r="BAH127" s="2"/>
      <c r="BAJ127" s="1">
        <v>-0.76100000000000001</v>
      </c>
      <c r="BAK127">
        <f t="shared" si="280"/>
        <v>1.3140604467805519</v>
      </c>
      <c r="BAL127" s="1">
        <v>0.4672</v>
      </c>
      <c r="BAM127">
        <f t="shared" si="281"/>
        <v>118.69918699186992</v>
      </c>
      <c r="BAN127">
        <f t="shared" si="282"/>
        <v>-18.699186991869922</v>
      </c>
      <c r="BAP127" s="2"/>
      <c r="BAR127" s="1">
        <v>-0.76100000000000001</v>
      </c>
      <c r="BAS127">
        <f t="shared" si="283"/>
        <v>1.3140604467805519</v>
      </c>
      <c r="BAT127" s="1">
        <v>0.4672</v>
      </c>
      <c r="BAU127">
        <f t="shared" si="284"/>
        <v>118.69918699186992</v>
      </c>
      <c r="BAV127">
        <f t="shared" si="285"/>
        <v>-18.699186991869922</v>
      </c>
      <c r="BAX127" s="2"/>
      <c r="BAZ127" s="1">
        <v>-0.76100000000000001</v>
      </c>
      <c r="BBA127">
        <f t="shared" si="283"/>
        <v>1.3140604467805519</v>
      </c>
      <c r="BBB127" s="1">
        <v>0.4672</v>
      </c>
      <c r="BBC127">
        <f t="shared" si="284"/>
        <v>118.69918699186992</v>
      </c>
      <c r="BBD127">
        <f t="shared" si="285"/>
        <v>-18.699186991869922</v>
      </c>
      <c r="BBF127" s="2"/>
      <c r="BBH127" s="1">
        <v>-0.76100000000000001</v>
      </c>
      <c r="BBI127">
        <f t="shared" si="286"/>
        <v>1.3140604467805519</v>
      </c>
      <c r="BBJ127" s="1">
        <v>0.4672</v>
      </c>
      <c r="BBK127">
        <f t="shared" si="287"/>
        <v>118.69918699186992</v>
      </c>
      <c r="BBL127">
        <f t="shared" si="288"/>
        <v>-18.699186991869922</v>
      </c>
      <c r="BBN127" s="2"/>
      <c r="BBP127" s="1">
        <v>-0.76100000000000001</v>
      </c>
      <c r="BBQ127">
        <f t="shared" si="286"/>
        <v>1.3140604467805519</v>
      </c>
      <c r="BBR127" s="1">
        <v>0.4672</v>
      </c>
      <c r="BBS127">
        <f t="shared" si="287"/>
        <v>118.69918699186992</v>
      </c>
      <c r="BBT127">
        <f t="shared" si="288"/>
        <v>-18.699186991869922</v>
      </c>
      <c r="BBV127" s="2"/>
      <c r="BBX127" s="1">
        <v>-0.76100000000000001</v>
      </c>
      <c r="BBY127">
        <f t="shared" si="289"/>
        <v>1.3140604467805519</v>
      </c>
      <c r="BBZ127" s="1">
        <v>0.4672</v>
      </c>
      <c r="BCA127">
        <f t="shared" si="290"/>
        <v>118.69918699186992</v>
      </c>
      <c r="BCB127">
        <f t="shared" si="291"/>
        <v>-18.699186991869922</v>
      </c>
      <c r="BCD127" s="2"/>
      <c r="BCF127" s="1">
        <v>-0.76100000000000001</v>
      </c>
      <c r="BCG127">
        <f t="shared" si="289"/>
        <v>1.3140604467805519</v>
      </c>
      <c r="BCH127" s="1">
        <v>0.4672</v>
      </c>
      <c r="BCI127">
        <f t="shared" si="290"/>
        <v>118.69918699186992</v>
      </c>
      <c r="BCJ127">
        <f t="shared" si="291"/>
        <v>-18.699186991869922</v>
      </c>
      <c r="BCL127" s="2"/>
      <c r="BCN127" s="1">
        <v>-0.76100000000000001</v>
      </c>
      <c r="BCO127">
        <f t="shared" si="292"/>
        <v>1.3140604467805519</v>
      </c>
      <c r="BCP127" s="1">
        <v>0.4672</v>
      </c>
      <c r="BCQ127">
        <f t="shared" si="293"/>
        <v>118.69918699186992</v>
      </c>
      <c r="BCR127">
        <f t="shared" si="294"/>
        <v>-18.699186991869922</v>
      </c>
      <c r="BCT127" s="2"/>
      <c r="BCV127" s="1">
        <v>-0.76100000000000001</v>
      </c>
      <c r="BCW127">
        <f t="shared" si="292"/>
        <v>1.3140604467805519</v>
      </c>
      <c r="BCX127" s="1">
        <v>0.4672</v>
      </c>
      <c r="BCY127">
        <f t="shared" si="293"/>
        <v>118.69918699186992</v>
      </c>
      <c r="BCZ127">
        <f t="shared" si="294"/>
        <v>-18.699186991869922</v>
      </c>
      <c r="BDB127" s="2"/>
      <c r="BDD127" s="1">
        <v>-0.76100000000000001</v>
      </c>
      <c r="BDE127">
        <f t="shared" si="295"/>
        <v>1.3140604467805519</v>
      </c>
      <c r="BDF127" s="1">
        <v>0.4672</v>
      </c>
      <c r="BDG127">
        <f t="shared" si="296"/>
        <v>118.69918699186992</v>
      </c>
      <c r="BDH127">
        <f t="shared" si="297"/>
        <v>-18.699186991869922</v>
      </c>
      <c r="BDJ127" s="2"/>
      <c r="BDL127" s="1">
        <v>-0.76100000000000001</v>
      </c>
      <c r="BDM127">
        <f t="shared" si="295"/>
        <v>1.3140604467805519</v>
      </c>
      <c r="BDN127" s="1">
        <v>0.4672</v>
      </c>
      <c r="BDO127">
        <f t="shared" si="296"/>
        <v>118.69918699186992</v>
      </c>
      <c r="BDP127">
        <f t="shared" si="297"/>
        <v>-18.699186991869922</v>
      </c>
      <c r="BDR127" s="2"/>
      <c r="BDT127" s="1">
        <v>-0.76100000000000001</v>
      </c>
      <c r="BDU127">
        <f t="shared" si="298"/>
        <v>1.3140604467805519</v>
      </c>
      <c r="BDV127" s="1">
        <v>0.4672</v>
      </c>
      <c r="BDW127">
        <f t="shared" si="299"/>
        <v>118.69918699186992</v>
      </c>
      <c r="BDX127">
        <f t="shared" si="300"/>
        <v>-18.699186991869922</v>
      </c>
      <c r="BDZ127" s="2"/>
      <c r="BEB127" s="1">
        <v>-0.76100000000000001</v>
      </c>
      <c r="BEC127">
        <f t="shared" si="298"/>
        <v>1.3140604467805519</v>
      </c>
      <c r="BED127" s="1">
        <v>0.4672</v>
      </c>
      <c r="BEE127">
        <f t="shared" si="299"/>
        <v>118.69918699186992</v>
      </c>
      <c r="BEF127">
        <f t="shared" si="300"/>
        <v>-18.699186991869922</v>
      </c>
      <c r="BEH127" s="2"/>
      <c r="BEJ127" s="1">
        <v>-0.76100000000000001</v>
      </c>
      <c r="BEK127">
        <f t="shared" si="301"/>
        <v>1.3140604467805519</v>
      </c>
      <c r="BEL127" s="1">
        <v>0.4672</v>
      </c>
      <c r="BEM127">
        <f t="shared" si="302"/>
        <v>118.69918699186992</v>
      </c>
      <c r="BEN127">
        <f t="shared" si="303"/>
        <v>-18.699186991869922</v>
      </c>
      <c r="BEP127" s="2"/>
      <c r="BER127" s="1">
        <v>-0.76100000000000001</v>
      </c>
      <c r="BES127">
        <f t="shared" si="301"/>
        <v>1.3140604467805519</v>
      </c>
      <c r="BET127" s="1">
        <v>0.4672</v>
      </c>
      <c r="BEU127">
        <f t="shared" si="302"/>
        <v>118.69918699186992</v>
      </c>
      <c r="BEV127">
        <f t="shared" si="303"/>
        <v>-18.699186991869922</v>
      </c>
      <c r="BEX127" s="2"/>
      <c r="BEZ127" s="1">
        <v>-0.76100000000000001</v>
      </c>
      <c r="BFA127">
        <f t="shared" si="304"/>
        <v>1.3140604467805519</v>
      </c>
      <c r="BFB127" s="1">
        <v>0.4672</v>
      </c>
      <c r="BFC127">
        <f t="shared" si="305"/>
        <v>118.69918699186992</v>
      </c>
      <c r="BFD127">
        <f t="shared" si="306"/>
        <v>-18.699186991869922</v>
      </c>
      <c r="BFF127" s="2"/>
      <c r="BFH127" s="1">
        <v>-0.76100000000000001</v>
      </c>
      <c r="BFI127">
        <f t="shared" si="304"/>
        <v>1.3140604467805519</v>
      </c>
      <c r="BFJ127" s="1">
        <v>0.4672</v>
      </c>
      <c r="BFK127">
        <f t="shared" si="305"/>
        <v>118.69918699186992</v>
      </c>
      <c r="BFL127">
        <f t="shared" si="306"/>
        <v>-18.699186991869922</v>
      </c>
      <c r="BFN127" s="2"/>
      <c r="BFP127" s="1">
        <v>-0.76100000000000001</v>
      </c>
      <c r="BFQ127">
        <f t="shared" si="307"/>
        <v>1.3140604467805519</v>
      </c>
      <c r="BFR127" s="1">
        <v>0.4672</v>
      </c>
      <c r="BFS127">
        <f t="shared" si="308"/>
        <v>118.69918699186992</v>
      </c>
      <c r="BFT127">
        <f t="shared" si="309"/>
        <v>-18.699186991869922</v>
      </c>
      <c r="BFV127" s="2"/>
      <c r="BFX127" s="1">
        <v>-0.76100000000000001</v>
      </c>
      <c r="BFY127">
        <f t="shared" si="307"/>
        <v>1.3140604467805519</v>
      </c>
      <c r="BFZ127" s="1">
        <v>0.4672</v>
      </c>
      <c r="BGA127">
        <f t="shared" si="308"/>
        <v>118.69918699186992</v>
      </c>
      <c r="BGB127">
        <f t="shared" si="309"/>
        <v>-18.699186991869922</v>
      </c>
      <c r="BGD127" s="2"/>
      <c r="BGF127" s="1">
        <v>-0.76100000000000001</v>
      </c>
      <c r="BGG127">
        <f t="shared" si="310"/>
        <v>1.3140604467805519</v>
      </c>
      <c r="BGH127" s="1">
        <v>0.4672</v>
      </c>
      <c r="BGI127">
        <f t="shared" si="311"/>
        <v>118.69918699186992</v>
      </c>
      <c r="BGJ127">
        <f t="shared" si="312"/>
        <v>-18.699186991869922</v>
      </c>
      <c r="BGL127" s="2"/>
      <c r="BGN127" s="1">
        <v>-0.76100000000000001</v>
      </c>
      <c r="BGO127">
        <f t="shared" si="310"/>
        <v>1.3140604467805519</v>
      </c>
      <c r="BGP127" s="1">
        <v>0.4672</v>
      </c>
      <c r="BGQ127">
        <f t="shared" si="311"/>
        <v>118.69918699186992</v>
      </c>
      <c r="BGR127">
        <f t="shared" si="312"/>
        <v>-18.699186991869922</v>
      </c>
      <c r="BGT127" s="2"/>
      <c r="BGV127" s="1">
        <v>-0.76100000000000001</v>
      </c>
      <c r="BGW127">
        <f t="shared" si="313"/>
        <v>1.3140604467805519</v>
      </c>
      <c r="BGX127" s="1">
        <v>0.4672</v>
      </c>
      <c r="BGY127">
        <f t="shared" si="314"/>
        <v>118.69918699186992</v>
      </c>
      <c r="BGZ127">
        <f t="shared" si="315"/>
        <v>-18.699186991869922</v>
      </c>
      <c r="BHB127" s="2"/>
      <c r="BHD127" s="1">
        <v>-0.76100000000000001</v>
      </c>
      <c r="BHE127">
        <f t="shared" si="313"/>
        <v>1.3140604467805519</v>
      </c>
      <c r="BHF127" s="1">
        <v>0.4672</v>
      </c>
      <c r="BHG127">
        <f t="shared" si="314"/>
        <v>118.69918699186992</v>
      </c>
      <c r="BHH127">
        <f t="shared" si="315"/>
        <v>-18.699186991869922</v>
      </c>
      <c r="BHJ127" s="2"/>
      <c r="BHL127" s="1">
        <v>-0.76100000000000001</v>
      </c>
      <c r="BHM127">
        <f t="shared" si="316"/>
        <v>1.3140604467805519</v>
      </c>
      <c r="BHN127" s="1">
        <v>0.4672</v>
      </c>
      <c r="BHO127">
        <f t="shared" si="317"/>
        <v>118.69918699186992</v>
      </c>
      <c r="BHP127">
        <f t="shared" si="318"/>
        <v>-18.699186991869922</v>
      </c>
      <c r="BHR127" s="2"/>
      <c r="BHT127" s="1">
        <v>-0.76100000000000001</v>
      </c>
      <c r="BHU127">
        <f t="shared" si="316"/>
        <v>1.3140604467805519</v>
      </c>
      <c r="BHV127" s="1">
        <v>0.4672</v>
      </c>
      <c r="BHW127">
        <f t="shared" si="317"/>
        <v>118.69918699186992</v>
      </c>
      <c r="BHX127">
        <f t="shared" si="318"/>
        <v>-18.699186991869922</v>
      </c>
      <c r="BHZ127" s="2"/>
      <c r="BIB127" s="1">
        <v>-0.76100000000000001</v>
      </c>
      <c r="BIC127">
        <f t="shared" si="319"/>
        <v>1.3140604467805519</v>
      </c>
      <c r="BID127" s="1">
        <v>0.4672</v>
      </c>
      <c r="BIE127">
        <f t="shared" si="320"/>
        <v>118.69918699186992</v>
      </c>
      <c r="BIF127">
        <f t="shared" si="321"/>
        <v>-18.699186991869922</v>
      </c>
      <c r="BIH127" s="2"/>
      <c r="BIJ127" s="1">
        <v>-0.76100000000000001</v>
      </c>
      <c r="BIK127">
        <f t="shared" si="319"/>
        <v>1.3140604467805519</v>
      </c>
      <c r="BIL127" s="1">
        <v>0.4672</v>
      </c>
      <c r="BIM127">
        <f t="shared" si="320"/>
        <v>118.69918699186992</v>
      </c>
      <c r="BIN127">
        <f t="shared" si="321"/>
        <v>-18.699186991869922</v>
      </c>
      <c r="BIP127" s="2"/>
      <c r="BIR127" s="1">
        <v>-0.76100000000000001</v>
      </c>
      <c r="BIS127">
        <f t="shared" si="322"/>
        <v>1.3140604467805519</v>
      </c>
      <c r="BIT127" s="1">
        <v>0.4672</v>
      </c>
      <c r="BIU127">
        <f t="shared" si="323"/>
        <v>118.69918699186992</v>
      </c>
      <c r="BIV127">
        <f t="shared" si="324"/>
        <v>-18.699186991869922</v>
      </c>
      <c r="BIX127" s="2"/>
      <c r="BIZ127" s="1">
        <v>-0.76100000000000001</v>
      </c>
      <c r="BJA127">
        <f t="shared" si="322"/>
        <v>1.3140604467805519</v>
      </c>
      <c r="BJB127" s="1">
        <v>0.4672</v>
      </c>
      <c r="BJC127">
        <f t="shared" si="323"/>
        <v>118.69918699186992</v>
      </c>
      <c r="BJD127">
        <f t="shared" si="324"/>
        <v>-18.699186991869922</v>
      </c>
      <c r="BJF127" s="2"/>
      <c r="BJH127" s="1">
        <v>-0.76100000000000001</v>
      </c>
      <c r="BJI127">
        <f t="shared" si="325"/>
        <v>1.3140604467805519</v>
      </c>
      <c r="BJJ127" s="1">
        <v>0.4672</v>
      </c>
      <c r="BJK127">
        <f t="shared" si="326"/>
        <v>118.69918699186992</v>
      </c>
      <c r="BJL127">
        <f t="shared" si="327"/>
        <v>-18.699186991869922</v>
      </c>
      <c r="BJN127" s="2"/>
      <c r="BJP127" s="1">
        <v>-0.76100000000000001</v>
      </c>
      <c r="BJQ127">
        <f t="shared" si="325"/>
        <v>1.3140604467805519</v>
      </c>
      <c r="BJR127" s="1">
        <v>0.4672</v>
      </c>
      <c r="BJS127">
        <f t="shared" si="326"/>
        <v>118.69918699186992</v>
      </c>
      <c r="BJT127">
        <f t="shared" si="327"/>
        <v>-18.699186991869922</v>
      </c>
      <c r="BJV127" s="2"/>
      <c r="BJX127" s="1">
        <v>-0.76100000000000001</v>
      </c>
      <c r="BJY127">
        <f t="shared" si="328"/>
        <v>1.3140604467805519</v>
      </c>
      <c r="BJZ127" s="1">
        <v>0.4672</v>
      </c>
      <c r="BKA127">
        <f t="shared" si="329"/>
        <v>118.69918699186992</v>
      </c>
      <c r="BKB127">
        <f t="shared" si="330"/>
        <v>-18.699186991869922</v>
      </c>
      <c r="BKD127" s="2"/>
      <c r="BKF127" s="1">
        <v>-0.76100000000000001</v>
      </c>
      <c r="BKG127">
        <f t="shared" si="328"/>
        <v>1.3140604467805519</v>
      </c>
      <c r="BKH127" s="1">
        <v>0.4672</v>
      </c>
      <c r="BKI127">
        <f t="shared" si="329"/>
        <v>118.69918699186992</v>
      </c>
      <c r="BKJ127">
        <f t="shared" si="330"/>
        <v>-18.699186991869922</v>
      </c>
      <c r="BKL127" s="2"/>
      <c r="BKN127" s="1">
        <v>-0.76100000000000001</v>
      </c>
      <c r="BKO127">
        <f t="shared" si="331"/>
        <v>1.3140604467805519</v>
      </c>
      <c r="BKP127" s="1">
        <v>0.4672</v>
      </c>
      <c r="BKQ127">
        <f t="shared" si="332"/>
        <v>118.69918699186992</v>
      </c>
      <c r="BKR127">
        <f t="shared" si="333"/>
        <v>-18.699186991869922</v>
      </c>
      <c r="BKT127" s="2"/>
      <c r="BKV127" s="1">
        <v>-0.76100000000000001</v>
      </c>
      <c r="BKW127">
        <f t="shared" si="331"/>
        <v>1.3140604467805519</v>
      </c>
      <c r="BKX127" s="1">
        <v>0.4672</v>
      </c>
      <c r="BKY127">
        <f t="shared" si="332"/>
        <v>118.69918699186992</v>
      </c>
      <c r="BKZ127">
        <f t="shared" si="333"/>
        <v>-18.699186991869922</v>
      </c>
      <c r="BLB127" s="2"/>
      <c r="BLD127" s="1">
        <v>-0.76100000000000001</v>
      </c>
      <c r="BLE127">
        <f t="shared" si="334"/>
        <v>1.3140604467805519</v>
      </c>
      <c r="BLF127" s="1">
        <v>0.4672</v>
      </c>
      <c r="BLG127">
        <f t="shared" si="335"/>
        <v>118.69918699186992</v>
      </c>
      <c r="BLH127">
        <f t="shared" si="336"/>
        <v>-18.699186991869922</v>
      </c>
      <c r="BLJ127" s="2"/>
      <c r="BLL127" s="1">
        <v>-0.76100000000000001</v>
      </c>
      <c r="BLM127">
        <f t="shared" si="334"/>
        <v>1.3140604467805519</v>
      </c>
      <c r="BLN127" s="1">
        <v>0.4672</v>
      </c>
      <c r="BLO127">
        <f t="shared" si="335"/>
        <v>118.69918699186992</v>
      </c>
      <c r="BLP127">
        <f t="shared" si="336"/>
        <v>-18.699186991869922</v>
      </c>
      <c r="BLR127" s="2"/>
      <c r="BLT127" s="1">
        <v>-0.76100000000000001</v>
      </c>
      <c r="BLU127">
        <f t="shared" si="337"/>
        <v>1.3140604467805519</v>
      </c>
      <c r="BLV127" s="1">
        <v>0.4672</v>
      </c>
      <c r="BLW127">
        <f t="shared" si="338"/>
        <v>118.69918699186992</v>
      </c>
      <c r="BLX127">
        <f t="shared" si="339"/>
        <v>-18.699186991869922</v>
      </c>
      <c r="BLZ127" s="2"/>
      <c r="BMB127" s="1">
        <v>-0.76100000000000001</v>
      </c>
      <c r="BMC127">
        <f t="shared" si="337"/>
        <v>1.3140604467805519</v>
      </c>
      <c r="BMD127" s="1">
        <v>0.4672</v>
      </c>
      <c r="BME127">
        <f t="shared" si="338"/>
        <v>118.69918699186992</v>
      </c>
      <c r="BMF127">
        <f t="shared" si="339"/>
        <v>-18.699186991869922</v>
      </c>
      <c r="BMH127" s="2"/>
      <c r="BMJ127" s="1">
        <v>-0.76100000000000001</v>
      </c>
      <c r="BMK127">
        <f t="shared" si="340"/>
        <v>1.3140604467805519</v>
      </c>
      <c r="BML127" s="1">
        <v>0.4672</v>
      </c>
      <c r="BMM127">
        <f t="shared" si="341"/>
        <v>118.69918699186992</v>
      </c>
      <c r="BMN127">
        <f t="shared" si="342"/>
        <v>-18.699186991869922</v>
      </c>
      <c r="BMP127" s="2"/>
      <c r="BMR127" s="1">
        <v>-0.76100000000000001</v>
      </c>
      <c r="BMS127">
        <f t="shared" si="340"/>
        <v>1.3140604467805519</v>
      </c>
      <c r="BMT127" s="1">
        <v>0.4672</v>
      </c>
      <c r="BMU127">
        <f t="shared" si="341"/>
        <v>118.69918699186992</v>
      </c>
      <c r="BMV127">
        <f t="shared" si="342"/>
        <v>-18.699186991869922</v>
      </c>
      <c r="BMX127" s="2"/>
      <c r="BMZ127" s="1">
        <v>-0.76100000000000001</v>
      </c>
      <c r="BNA127">
        <f t="shared" si="343"/>
        <v>1.3140604467805519</v>
      </c>
      <c r="BNB127" s="1">
        <v>0.4672</v>
      </c>
      <c r="BNC127">
        <f t="shared" si="344"/>
        <v>118.69918699186992</v>
      </c>
      <c r="BND127">
        <f t="shared" si="345"/>
        <v>-18.699186991869922</v>
      </c>
      <c r="BNF127" s="2"/>
      <c r="BNH127" s="1">
        <v>-0.76100000000000001</v>
      </c>
      <c r="BNI127">
        <f t="shared" si="343"/>
        <v>1.3140604467805519</v>
      </c>
      <c r="BNJ127" s="1">
        <v>0.4672</v>
      </c>
      <c r="BNK127">
        <f t="shared" si="344"/>
        <v>118.69918699186992</v>
      </c>
      <c r="BNL127">
        <f t="shared" si="345"/>
        <v>-18.699186991869922</v>
      </c>
      <c r="BNN127" s="2"/>
      <c r="BNP127" s="1">
        <v>-0.76100000000000001</v>
      </c>
      <c r="BNQ127">
        <f t="shared" si="346"/>
        <v>1.3140604467805519</v>
      </c>
      <c r="BNR127" s="1">
        <v>0.4672</v>
      </c>
      <c r="BNS127">
        <f t="shared" si="347"/>
        <v>118.69918699186992</v>
      </c>
      <c r="BNT127">
        <f t="shared" si="348"/>
        <v>-18.699186991869922</v>
      </c>
      <c r="BNV127" s="2"/>
      <c r="BNX127" s="1">
        <v>-0.76100000000000001</v>
      </c>
      <c r="BNY127">
        <f t="shared" si="346"/>
        <v>1.3140604467805519</v>
      </c>
      <c r="BNZ127" s="1">
        <v>0.4672</v>
      </c>
      <c r="BOA127">
        <f t="shared" si="347"/>
        <v>118.69918699186992</v>
      </c>
      <c r="BOB127">
        <f t="shared" si="348"/>
        <v>-18.699186991869922</v>
      </c>
      <c r="BOD127" s="2"/>
      <c r="BOF127" s="1">
        <v>-0.76100000000000001</v>
      </c>
      <c r="BOG127">
        <f t="shared" si="349"/>
        <v>1.3140604467805519</v>
      </c>
      <c r="BOH127" s="1">
        <v>0.4672</v>
      </c>
      <c r="BOI127">
        <f t="shared" si="350"/>
        <v>118.69918699186992</v>
      </c>
      <c r="BOJ127">
        <f t="shared" si="351"/>
        <v>-18.699186991869922</v>
      </c>
      <c r="BOL127" s="2"/>
      <c r="BON127" s="1">
        <v>-0.76100000000000001</v>
      </c>
      <c r="BOO127">
        <f t="shared" si="349"/>
        <v>1.3140604467805519</v>
      </c>
      <c r="BOP127" s="1">
        <v>0.4672</v>
      </c>
      <c r="BOQ127">
        <f t="shared" si="350"/>
        <v>118.69918699186992</v>
      </c>
      <c r="BOR127">
        <f t="shared" si="351"/>
        <v>-18.699186991869922</v>
      </c>
      <c r="BOT127" s="2"/>
      <c r="BOV127" s="1">
        <v>-0.76100000000000001</v>
      </c>
      <c r="BOW127">
        <f t="shared" si="352"/>
        <v>1.3140604467805519</v>
      </c>
      <c r="BOX127" s="1">
        <v>0.4672</v>
      </c>
      <c r="BOY127">
        <f t="shared" si="353"/>
        <v>118.69918699186992</v>
      </c>
      <c r="BOZ127">
        <f t="shared" si="354"/>
        <v>-18.699186991869922</v>
      </c>
      <c r="BPB127" s="2"/>
      <c r="BPD127" s="1">
        <v>-0.76100000000000001</v>
      </c>
      <c r="BPE127">
        <f t="shared" si="352"/>
        <v>1.3140604467805519</v>
      </c>
      <c r="BPF127" s="1">
        <v>0.4672</v>
      </c>
      <c r="BPG127">
        <f t="shared" si="353"/>
        <v>118.69918699186992</v>
      </c>
      <c r="BPH127">
        <f t="shared" si="354"/>
        <v>-18.699186991869922</v>
      </c>
      <c r="BPJ127" s="2"/>
      <c r="BPL127" s="1">
        <v>-0.76100000000000001</v>
      </c>
      <c r="BPM127">
        <f t="shared" si="355"/>
        <v>1.3140604467805519</v>
      </c>
      <c r="BPN127" s="1">
        <v>0.4672</v>
      </c>
      <c r="BPO127">
        <f t="shared" si="356"/>
        <v>118.69918699186992</v>
      </c>
      <c r="BPP127">
        <f t="shared" si="357"/>
        <v>-18.699186991869922</v>
      </c>
      <c r="BPR127" s="2"/>
      <c r="BPT127" s="1">
        <v>-0.76100000000000001</v>
      </c>
      <c r="BPU127">
        <f t="shared" si="355"/>
        <v>1.3140604467805519</v>
      </c>
      <c r="BPV127" s="1">
        <v>0.4672</v>
      </c>
      <c r="BPW127">
        <f t="shared" si="356"/>
        <v>118.69918699186992</v>
      </c>
      <c r="BPX127">
        <f t="shared" si="357"/>
        <v>-18.699186991869922</v>
      </c>
      <c r="BPZ127" s="2"/>
      <c r="BQB127" s="1">
        <v>-0.76100000000000001</v>
      </c>
      <c r="BQC127">
        <f t="shared" si="358"/>
        <v>1.3140604467805519</v>
      </c>
      <c r="BQD127" s="1">
        <v>0.4672</v>
      </c>
      <c r="BQE127">
        <f t="shared" si="359"/>
        <v>118.69918699186992</v>
      </c>
      <c r="BQF127">
        <f t="shared" si="360"/>
        <v>-18.699186991869922</v>
      </c>
      <c r="BQH127" s="2"/>
      <c r="BQJ127" s="1">
        <v>-0.76100000000000001</v>
      </c>
      <c r="BQK127">
        <f t="shared" si="358"/>
        <v>1.3140604467805519</v>
      </c>
      <c r="BQL127" s="1">
        <v>0.4672</v>
      </c>
      <c r="BQM127">
        <f t="shared" si="359"/>
        <v>118.69918699186992</v>
      </c>
      <c r="BQN127">
        <f t="shared" si="360"/>
        <v>-18.699186991869922</v>
      </c>
      <c r="BQP127" s="2"/>
      <c r="BQR127" s="1">
        <v>-0.76100000000000001</v>
      </c>
      <c r="BQS127">
        <f t="shared" si="361"/>
        <v>1.3140604467805519</v>
      </c>
      <c r="BQT127" s="1">
        <v>0.4672</v>
      </c>
      <c r="BQU127">
        <f t="shared" si="362"/>
        <v>118.69918699186992</v>
      </c>
      <c r="BQV127">
        <f t="shared" si="363"/>
        <v>-18.699186991869922</v>
      </c>
      <c r="BQX127" s="2"/>
      <c r="BQZ127" s="1">
        <v>-0.76100000000000001</v>
      </c>
      <c r="BRA127">
        <f t="shared" si="361"/>
        <v>1.3140604467805519</v>
      </c>
      <c r="BRB127" s="1">
        <v>0.4672</v>
      </c>
      <c r="BRC127">
        <f t="shared" si="362"/>
        <v>118.69918699186992</v>
      </c>
      <c r="BRD127">
        <f t="shared" si="363"/>
        <v>-18.699186991869922</v>
      </c>
      <c r="BRF127" s="2"/>
      <c r="BRH127" s="1">
        <v>-0.76100000000000001</v>
      </c>
      <c r="BRI127">
        <f t="shared" si="364"/>
        <v>1.3140604467805519</v>
      </c>
      <c r="BRJ127" s="1">
        <v>0.4672</v>
      </c>
      <c r="BRK127">
        <f t="shared" si="365"/>
        <v>118.69918699186992</v>
      </c>
      <c r="BRL127">
        <f t="shared" si="366"/>
        <v>-18.699186991869922</v>
      </c>
      <c r="BRN127" s="2"/>
      <c r="BRP127" s="1">
        <v>-0.76100000000000001</v>
      </c>
      <c r="BRQ127">
        <f t="shared" si="364"/>
        <v>1.3140604467805519</v>
      </c>
      <c r="BRR127" s="1">
        <v>0.4672</v>
      </c>
      <c r="BRS127">
        <f t="shared" si="365"/>
        <v>118.69918699186992</v>
      </c>
      <c r="BRT127">
        <f t="shared" si="366"/>
        <v>-18.699186991869922</v>
      </c>
      <c r="BRV127" s="2"/>
      <c r="BRX127" s="1">
        <v>-0.76100000000000001</v>
      </c>
      <c r="BRY127">
        <f t="shared" si="367"/>
        <v>1.3140604467805519</v>
      </c>
      <c r="BRZ127" s="1">
        <v>0.4672</v>
      </c>
      <c r="BSA127">
        <f t="shared" si="368"/>
        <v>118.69918699186992</v>
      </c>
      <c r="BSB127">
        <f t="shared" si="369"/>
        <v>-18.699186991869922</v>
      </c>
      <c r="BSD127" s="2"/>
      <c r="BSF127" s="1">
        <v>-0.76100000000000001</v>
      </c>
      <c r="BSG127">
        <f t="shared" si="367"/>
        <v>1.3140604467805519</v>
      </c>
      <c r="BSH127" s="1">
        <v>0.4672</v>
      </c>
      <c r="BSI127">
        <f t="shared" si="368"/>
        <v>118.69918699186992</v>
      </c>
      <c r="BSJ127">
        <f t="shared" si="369"/>
        <v>-18.699186991869922</v>
      </c>
      <c r="BSL127" s="2"/>
      <c r="BSN127" s="1">
        <v>-0.76100000000000001</v>
      </c>
      <c r="BSO127">
        <f t="shared" si="370"/>
        <v>1.3140604467805519</v>
      </c>
      <c r="BSP127" s="1">
        <v>0.4672</v>
      </c>
      <c r="BSQ127">
        <f t="shared" si="371"/>
        <v>118.69918699186992</v>
      </c>
      <c r="BSR127">
        <f t="shared" si="372"/>
        <v>-18.699186991869922</v>
      </c>
      <c r="BST127" s="2"/>
      <c r="BSV127" s="1">
        <v>-0.76100000000000001</v>
      </c>
      <c r="BSW127">
        <f t="shared" si="370"/>
        <v>1.3140604467805519</v>
      </c>
      <c r="BSX127" s="1">
        <v>0.4672</v>
      </c>
      <c r="BSY127">
        <f t="shared" si="371"/>
        <v>118.69918699186992</v>
      </c>
      <c r="BSZ127">
        <f t="shared" si="372"/>
        <v>-18.699186991869922</v>
      </c>
      <c r="BTB127" s="2"/>
      <c r="BTD127" s="1">
        <v>-0.76100000000000001</v>
      </c>
      <c r="BTE127">
        <f t="shared" si="373"/>
        <v>1.3140604467805519</v>
      </c>
      <c r="BTF127" s="1">
        <v>0.4672</v>
      </c>
      <c r="BTG127">
        <f t="shared" si="374"/>
        <v>118.69918699186992</v>
      </c>
      <c r="BTH127">
        <f t="shared" si="375"/>
        <v>-18.699186991869922</v>
      </c>
      <c r="BTJ127" s="2"/>
      <c r="BTL127" s="1">
        <v>-0.76100000000000001</v>
      </c>
      <c r="BTM127">
        <f t="shared" si="373"/>
        <v>1.3140604467805519</v>
      </c>
      <c r="BTN127" s="1">
        <v>0.4672</v>
      </c>
      <c r="BTO127">
        <f t="shared" si="374"/>
        <v>118.69918699186992</v>
      </c>
      <c r="BTP127">
        <f t="shared" si="375"/>
        <v>-18.699186991869922</v>
      </c>
      <c r="BTR127" s="2"/>
      <c r="BTT127" s="1">
        <v>-0.76100000000000001</v>
      </c>
      <c r="BTU127">
        <f t="shared" si="376"/>
        <v>1.3140604467805519</v>
      </c>
      <c r="BTV127" s="1">
        <v>0.4672</v>
      </c>
      <c r="BTW127">
        <f t="shared" si="377"/>
        <v>118.69918699186992</v>
      </c>
      <c r="BTX127">
        <f t="shared" si="378"/>
        <v>-18.699186991869922</v>
      </c>
      <c r="BTZ127" s="2"/>
      <c r="BUB127" s="1">
        <v>-0.76100000000000001</v>
      </c>
      <c r="BUC127">
        <f t="shared" si="376"/>
        <v>1.3140604467805519</v>
      </c>
      <c r="BUD127" s="1">
        <v>0.4672</v>
      </c>
      <c r="BUE127">
        <f t="shared" si="377"/>
        <v>118.69918699186992</v>
      </c>
      <c r="BUF127">
        <f t="shared" si="378"/>
        <v>-18.699186991869922</v>
      </c>
      <c r="BUH127" s="2"/>
      <c r="BUJ127" s="1">
        <v>-0.76100000000000001</v>
      </c>
      <c r="BUK127">
        <f t="shared" si="379"/>
        <v>1.3140604467805519</v>
      </c>
      <c r="BUL127" s="1">
        <v>0.4672</v>
      </c>
      <c r="BUM127">
        <f t="shared" si="380"/>
        <v>118.69918699186992</v>
      </c>
      <c r="BUN127">
        <f t="shared" si="381"/>
        <v>-18.699186991869922</v>
      </c>
      <c r="BUP127" s="2"/>
      <c r="BUR127" s="1">
        <v>-0.76100000000000001</v>
      </c>
      <c r="BUS127">
        <f t="shared" si="379"/>
        <v>1.3140604467805519</v>
      </c>
      <c r="BUT127" s="1">
        <v>0.4672</v>
      </c>
      <c r="BUU127">
        <f t="shared" si="380"/>
        <v>118.69918699186992</v>
      </c>
      <c r="BUV127">
        <f t="shared" si="381"/>
        <v>-18.699186991869922</v>
      </c>
      <c r="BUX127" s="2"/>
      <c r="BUZ127" s="1">
        <v>-0.76100000000000001</v>
      </c>
      <c r="BVA127">
        <f t="shared" si="382"/>
        <v>1.3140604467805519</v>
      </c>
      <c r="BVB127" s="1">
        <v>0.4672</v>
      </c>
      <c r="BVC127">
        <f t="shared" si="383"/>
        <v>118.69918699186992</v>
      </c>
      <c r="BVD127">
        <f t="shared" si="384"/>
        <v>-18.699186991869922</v>
      </c>
      <c r="BVF127" s="2"/>
      <c r="BVH127" s="1">
        <v>-0.76100000000000001</v>
      </c>
      <c r="BVI127">
        <f t="shared" si="382"/>
        <v>1.3140604467805519</v>
      </c>
      <c r="BVJ127" s="1">
        <v>0.4672</v>
      </c>
      <c r="BVK127">
        <f t="shared" si="383"/>
        <v>118.69918699186992</v>
      </c>
      <c r="BVL127">
        <f t="shared" si="384"/>
        <v>-18.699186991869922</v>
      </c>
      <c r="BVN127" s="2"/>
      <c r="BVP127" s="1">
        <v>-0.76100000000000001</v>
      </c>
      <c r="BVQ127">
        <f t="shared" si="385"/>
        <v>1.3140604467805519</v>
      </c>
      <c r="BVR127" s="1">
        <v>0.4672</v>
      </c>
      <c r="BVS127">
        <f t="shared" si="386"/>
        <v>118.69918699186992</v>
      </c>
      <c r="BVT127">
        <f t="shared" si="387"/>
        <v>-18.699186991869922</v>
      </c>
      <c r="BVV127" s="2"/>
      <c r="BVX127" s="1">
        <v>-0.76100000000000001</v>
      </c>
      <c r="BVY127">
        <f t="shared" si="385"/>
        <v>1.3140604467805519</v>
      </c>
      <c r="BVZ127" s="1">
        <v>0.4672</v>
      </c>
      <c r="BWA127">
        <f t="shared" si="386"/>
        <v>118.69918699186992</v>
      </c>
      <c r="BWB127">
        <f t="shared" si="387"/>
        <v>-18.699186991869922</v>
      </c>
      <c r="BWD127" s="2"/>
      <c r="BWF127" s="1">
        <v>-0.76100000000000001</v>
      </c>
      <c r="BWG127">
        <f t="shared" si="388"/>
        <v>1.3140604467805519</v>
      </c>
      <c r="BWH127" s="1">
        <v>0.4672</v>
      </c>
      <c r="BWI127">
        <f t="shared" si="389"/>
        <v>118.69918699186992</v>
      </c>
      <c r="BWJ127">
        <f t="shared" si="390"/>
        <v>-18.699186991869922</v>
      </c>
      <c r="BWL127" s="2"/>
      <c r="BWN127" s="1">
        <v>-0.76100000000000001</v>
      </c>
      <c r="BWO127">
        <f t="shared" si="388"/>
        <v>1.3140604467805519</v>
      </c>
      <c r="BWP127" s="1">
        <v>0.4672</v>
      </c>
      <c r="BWQ127">
        <f t="shared" si="389"/>
        <v>118.69918699186992</v>
      </c>
      <c r="BWR127">
        <f t="shared" si="390"/>
        <v>-18.699186991869922</v>
      </c>
      <c r="BWT127" s="2"/>
      <c r="BWV127" s="1">
        <v>-0.76100000000000001</v>
      </c>
      <c r="BWW127">
        <f t="shared" si="391"/>
        <v>1.3140604467805519</v>
      </c>
      <c r="BWX127" s="1">
        <v>0.4672</v>
      </c>
      <c r="BWY127">
        <f t="shared" si="392"/>
        <v>118.69918699186992</v>
      </c>
      <c r="BWZ127">
        <f t="shared" si="393"/>
        <v>-18.699186991869922</v>
      </c>
      <c r="BXB127" s="2"/>
      <c r="BXD127" s="1">
        <v>-0.76100000000000001</v>
      </c>
      <c r="BXE127">
        <f t="shared" si="391"/>
        <v>1.3140604467805519</v>
      </c>
      <c r="BXF127" s="1">
        <v>0.4672</v>
      </c>
      <c r="BXG127">
        <f t="shared" si="392"/>
        <v>118.69918699186992</v>
      </c>
      <c r="BXH127">
        <f t="shared" si="393"/>
        <v>-18.699186991869922</v>
      </c>
      <c r="BXJ127" s="2"/>
      <c r="BXL127" s="1">
        <v>-0.76100000000000001</v>
      </c>
      <c r="BXM127">
        <f t="shared" si="394"/>
        <v>1.3140604467805519</v>
      </c>
      <c r="BXN127" s="1">
        <v>0.4672</v>
      </c>
      <c r="BXO127">
        <f t="shared" si="395"/>
        <v>118.69918699186992</v>
      </c>
      <c r="BXP127">
        <f t="shared" si="396"/>
        <v>-18.699186991869922</v>
      </c>
      <c r="BXR127" s="2"/>
      <c r="BXT127" s="1">
        <v>-0.76100000000000001</v>
      </c>
      <c r="BXU127">
        <f t="shared" si="394"/>
        <v>1.3140604467805519</v>
      </c>
      <c r="BXV127" s="1">
        <v>0.4672</v>
      </c>
      <c r="BXW127">
        <f t="shared" si="395"/>
        <v>118.69918699186992</v>
      </c>
      <c r="BXX127">
        <f t="shared" si="396"/>
        <v>-18.699186991869922</v>
      </c>
      <c r="BXZ127" s="2"/>
      <c r="BYB127" s="1">
        <v>-0.76100000000000001</v>
      </c>
      <c r="BYC127">
        <f t="shared" si="397"/>
        <v>1.3140604467805519</v>
      </c>
      <c r="BYD127" s="1">
        <v>0.4672</v>
      </c>
      <c r="BYE127">
        <f t="shared" si="398"/>
        <v>118.69918699186992</v>
      </c>
      <c r="BYF127">
        <f t="shared" si="399"/>
        <v>-18.699186991869922</v>
      </c>
      <c r="BYH127" s="2"/>
      <c r="BYJ127" s="1">
        <v>-0.76100000000000001</v>
      </c>
      <c r="BYK127">
        <f t="shared" si="397"/>
        <v>1.3140604467805519</v>
      </c>
      <c r="BYL127" s="1">
        <v>0.4672</v>
      </c>
      <c r="BYM127">
        <f t="shared" si="398"/>
        <v>118.69918699186992</v>
      </c>
      <c r="BYN127">
        <f t="shared" si="399"/>
        <v>-18.699186991869922</v>
      </c>
      <c r="BYP127" s="2"/>
      <c r="BYR127" s="1">
        <v>-0.76100000000000001</v>
      </c>
      <c r="BYS127">
        <f t="shared" si="400"/>
        <v>1.3140604467805519</v>
      </c>
      <c r="BYT127" s="1">
        <v>0.4672</v>
      </c>
      <c r="BYU127">
        <f t="shared" si="401"/>
        <v>118.69918699186992</v>
      </c>
      <c r="BYV127">
        <f t="shared" si="402"/>
        <v>-18.699186991869922</v>
      </c>
      <c r="BYX127" s="2"/>
      <c r="BYZ127" s="1">
        <v>-0.76100000000000001</v>
      </c>
      <c r="BZA127">
        <f t="shared" si="400"/>
        <v>1.3140604467805519</v>
      </c>
      <c r="BZB127" s="1">
        <v>0.4672</v>
      </c>
      <c r="BZC127">
        <f t="shared" si="401"/>
        <v>118.69918699186992</v>
      </c>
      <c r="BZD127">
        <f t="shared" si="402"/>
        <v>-18.699186991869922</v>
      </c>
      <c r="BZF127" s="2"/>
      <c r="BZH127" s="1">
        <v>-0.76100000000000001</v>
      </c>
      <c r="BZI127">
        <f t="shared" si="403"/>
        <v>1.3140604467805519</v>
      </c>
      <c r="BZJ127" s="1">
        <v>0.4672</v>
      </c>
      <c r="BZK127">
        <f t="shared" si="404"/>
        <v>118.69918699186992</v>
      </c>
      <c r="BZL127">
        <f t="shared" si="405"/>
        <v>-18.699186991869922</v>
      </c>
      <c r="BZN127" s="2"/>
      <c r="BZP127" s="1">
        <v>-0.76100000000000001</v>
      </c>
      <c r="BZQ127">
        <f t="shared" si="403"/>
        <v>1.3140604467805519</v>
      </c>
      <c r="BZR127" s="1">
        <v>0.4672</v>
      </c>
      <c r="BZS127">
        <f t="shared" si="404"/>
        <v>118.69918699186992</v>
      </c>
      <c r="BZT127">
        <f t="shared" si="405"/>
        <v>-18.699186991869922</v>
      </c>
      <c r="BZV127" s="2"/>
      <c r="BZX127" s="1">
        <v>-0.76100000000000001</v>
      </c>
      <c r="BZY127">
        <f t="shared" si="406"/>
        <v>1.3140604467805519</v>
      </c>
      <c r="BZZ127" s="1">
        <v>0.4672</v>
      </c>
      <c r="CAA127">
        <f t="shared" si="407"/>
        <v>118.69918699186992</v>
      </c>
      <c r="CAB127">
        <f t="shared" si="408"/>
        <v>-18.699186991869922</v>
      </c>
      <c r="CAD127" s="2"/>
      <c r="CAF127" s="1">
        <v>-0.76100000000000001</v>
      </c>
      <c r="CAG127">
        <f t="shared" si="406"/>
        <v>1.3140604467805519</v>
      </c>
      <c r="CAH127" s="1">
        <v>0.4672</v>
      </c>
      <c r="CAI127">
        <f t="shared" si="407"/>
        <v>118.69918699186992</v>
      </c>
      <c r="CAJ127">
        <f t="shared" si="408"/>
        <v>-18.699186991869922</v>
      </c>
      <c r="CAL127" s="2"/>
      <c r="CAN127" s="1">
        <v>-0.76100000000000001</v>
      </c>
      <c r="CAO127">
        <f t="shared" si="409"/>
        <v>1.3140604467805519</v>
      </c>
      <c r="CAP127" s="1">
        <v>0.4672</v>
      </c>
      <c r="CAQ127">
        <f t="shared" si="410"/>
        <v>118.69918699186992</v>
      </c>
      <c r="CAR127">
        <f t="shared" si="411"/>
        <v>-18.699186991869922</v>
      </c>
      <c r="CAT127" s="2"/>
      <c r="CAV127" s="1">
        <v>-0.76100000000000001</v>
      </c>
      <c r="CAW127">
        <f t="shared" si="409"/>
        <v>1.3140604467805519</v>
      </c>
      <c r="CAX127" s="1">
        <v>0.4672</v>
      </c>
      <c r="CAY127">
        <f t="shared" si="410"/>
        <v>118.69918699186992</v>
      </c>
      <c r="CAZ127">
        <f t="shared" si="411"/>
        <v>-18.699186991869922</v>
      </c>
      <c r="CBB127" s="2"/>
      <c r="CBD127" s="1">
        <v>-0.76100000000000001</v>
      </c>
      <c r="CBE127">
        <f t="shared" si="412"/>
        <v>1.3140604467805519</v>
      </c>
      <c r="CBF127" s="1">
        <v>0.4672</v>
      </c>
      <c r="CBG127">
        <f t="shared" si="413"/>
        <v>118.69918699186992</v>
      </c>
      <c r="CBH127">
        <f t="shared" si="414"/>
        <v>-18.699186991869922</v>
      </c>
      <c r="CBJ127" s="2"/>
      <c r="CBL127" s="1">
        <v>-0.76100000000000001</v>
      </c>
      <c r="CBM127">
        <f t="shared" si="412"/>
        <v>1.3140604467805519</v>
      </c>
      <c r="CBN127" s="1">
        <v>0.4672</v>
      </c>
      <c r="CBO127">
        <f t="shared" si="413"/>
        <v>118.69918699186992</v>
      </c>
      <c r="CBP127">
        <f t="shared" si="414"/>
        <v>-18.699186991869922</v>
      </c>
      <c r="CBR127" s="2"/>
      <c r="CBT127" s="1">
        <v>-0.76100000000000001</v>
      </c>
      <c r="CBU127">
        <f t="shared" si="415"/>
        <v>1.3140604467805519</v>
      </c>
      <c r="CBV127" s="1">
        <v>0.4672</v>
      </c>
      <c r="CBW127">
        <f t="shared" si="416"/>
        <v>118.69918699186992</v>
      </c>
      <c r="CBX127">
        <f t="shared" si="417"/>
        <v>-18.699186991869922</v>
      </c>
      <c r="CBZ127" s="2"/>
      <c r="CCB127" s="1">
        <v>-0.76100000000000001</v>
      </c>
      <c r="CCC127">
        <f t="shared" si="415"/>
        <v>1.3140604467805519</v>
      </c>
      <c r="CCD127" s="1">
        <v>0.4672</v>
      </c>
      <c r="CCE127">
        <f t="shared" si="416"/>
        <v>118.69918699186992</v>
      </c>
      <c r="CCF127">
        <f t="shared" si="417"/>
        <v>-18.699186991869922</v>
      </c>
      <c r="CCH127" s="2"/>
      <c r="CCJ127" s="1">
        <v>-0.76100000000000001</v>
      </c>
      <c r="CCK127">
        <f t="shared" si="418"/>
        <v>1.3140604467805519</v>
      </c>
      <c r="CCL127" s="1">
        <v>0.4672</v>
      </c>
      <c r="CCM127">
        <f t="shared" si="419"/>
        <v>118.69918699186992</v>
      </c>
      <c r="CCN127">
        <f t="shared" si="420"/>
        <v>-18.699186991869922</v>
      </c>
      <c r="CCP127" s="2"/>
      <c r="CCR127" s="1">
        <v>-0.76100000000000001</v>
      </c>
      <c r="CCS127">
        <f t="shared" si="418"/>
        <v>1.3140604467805519</v>
      </c>
      <c r="CCT127" s="1">
        <v>0.4672</v>
      </c>
      <c r="CCU127">
        <f t="shared" si="419"/>
        <v>118.69918699186992</v>
      </c>
      <c r="CCV127">
        <f t="shared" si="420"/>
        <v>-18.699186991869922</v>
      </c>
      <c r="CCX127" s="2"/>
      <c r="CCZ127" s="1">
        <v>-0.76100000000000001</v>
      </c>
      <c r="CDA127">
        <f t="shared" si="421"/>
        <v>1.3140604467805519</v>
      </c>
      <c r="CDB127" s="1">
        <v>0.4672</v>
      </c>
      <c r="CDC127">
        <f t="shared" si="422"/>
        <v>118.69918699186992</v>
      </c>
      <c r="CDD127">
        <f t="shared" si="423"/>
        <v>-18.699186991869922</v>
      </c>
      <c r="CDF127" s="2"/>
      <c r="CDH127" s="1">
        <v>-0.76100000000000001</v>
      </c>
      <c r="CDI127">
        <f t="shared" si="421"/>
        <v>1.3140604467805519</v>
      </c>
      <c r="CDJ127" s="1">
        <v>0.4672</v>
      </c>
      <c r="CDK127">
        <f t="shared" si="422"/>
        <v>118.69918699186992</v>
      </c>
      <c r="CDL127">
        <f t="shared" si="423"/>
        <v>-18.699186991869922</v>
      </c>
      <c r="CDN127" s="2"/>
      <c r="CDP127" s="1">
        <v>-0.76100000000000001</v>
      </c>
      <c r="CDQ127">
        <f t="shared" si="424"/>
        <v>1.3140604467805519</v>
      </c>
      <c r="CDR127" s="1">
        <v>0.4672</v>
      </c>
      <c r="CDS127">
        <f t="shared" si="425"/>
        <v>118.69918699186992</v>
      </c>
      <c r="CDT127">
        <f t="shared" si="426"/>
        <v>-18.699186991869922</v>
      </c>
      <c r="CDV127" s="2"/>
      <c r="CDX127" s="1">
        <v>-0.76100000000000001</v>
      </c>
      <c r="CDY127">
        <f t="shared" si="424"/>
        <v>1.3140604467805519</v>
      </c>
      <c r="CDZ127" s="1">
        <v>0.4672</v>
      </c>
      <c r="CEA127">
        <f t="shared" si="425"/>
        <v>118.69918699186992</v>
      </c>
      <c r="CEB127">
        <f t="shared" si="426"/>
        <v>-18.699186991869922</v>
      </c>
      <c r="CED127" s="2"/>
      <c r="CEF127" s="1">
        <v>-0.76100000000000001</v>
      </c>
      <c r="CEG127">
        <f t="shared" si="427"/>
        <v>1.3140604467805519</v>
      </c>
      <c r="CEH127" s="1">
        <v>0.4672</v>
      </c>
      <c r="CEI127">
        <f t="shared" si="428"/>
        <v>118.69918699186992</v>
      </c>
      <c r="CEJ127">
        <f t="shared" si="429"/>
        <v>-18.699186991869922</v>
      </c>
      <c r="CEL127" s="2"/>
      <c r="CEN127" s="1">
        <v>-0.76100000000000001</v>
      </c>
      <c r="CEO127">
        <f t="shared" si="427"/>
        <v>1.3140604467805519</v>
      </c>
      <c r="CEP127" s="1">
        <v>0.4672</v>
      </c>
      <c r="CEQ127">
        <f t="shared" si="428"/>
        <v>118.69918699186992</v>
      </c>
      <c r="CER127">
        <f t="shared" si="429"/>
        <v>-18.699186991869922</v>
      </c>
      <c r="CET127" s="2"/>
      <c r="CEV127" s="1">
        <v>-0.76100000000000001</v>
      </c>
      <c r="CEW127">
        <f t="shared" si="430"/>
        <v>1.3140604467805519</v>
      </c>
      <c r="CEX127" s="1">
        <v>0.4672</v>
      </c>
      <c r="CEY127">
        <f t="shared" si="431"/>
        <v>118.69918699186992</v>
      </c>
      <c r="CEZ127">
        <f t="shared" si="432"/>
        <v>-18.699186991869922</v>
      </c>
      <c r="CFB127" s="2"/>
      <c r="CFD127" s="1">
        <v>-0.76100000000000001</v>
      </c>
      <c r="CFE127">
        <f t="shared" si="430"/>
        <v>1.3140604467805519</v>
      </c>
      <c r="CFF127" s="1">
        <v>0.4672</v>
      </c>
      <c r="CFG127">
        <f t="shared" si="431"/>
        <v>118.69918699186992</v>
      </c>
      <c r="CFH127">
        <f t="shared" si="432"/>
        <v>-18.699186991869922</v>
      </c>
      <c r="CFJ127" s="2"/>
      <c r="CFL127" s="1">
        <v>-0.76100000000000001</v>
      </c>
      <c r="CFM127">
        <f t="shared" si="433"/>
        <v>1.3140604467805519</v>
      </c>
      <c r="CFN127" s="1">
        <v>0.4672</v>
      </c>
      <c r="CFO127">
        <f t="shared" si="434"/>
        <v>118.69918699186992</v>
      </c>
      <c r="CFP127">
        <f t="shared" si="435"/>
        <v>-18.699186991869922</v>
      </c>
      <c r="CFR127" s="2"/>
      <c r="CFT127" s="1">
        <v>-0.76100000000000001</v>
      </c>
      <c r="CFU127">
        <f t="shared" si="433"/>
        <v>1.3140604467805519</v>
      </c>
      <c r="CFV127" s="1">
        <v>0.4672</v>
      </c>
      <c r="CFW127">
        <f t="shared" si="434"/>
        <v>118.69918699186992</v>
      </c>
      <c r="CFX127">
        <f t="shared" si="435"/>
        <v>-18.699186991869922</v>
      </c>
      <c r="CFZ127" s="2"/>
      <c r="CGB127" s="1">
        <v>-0.76100000000000001</v>
      </c>
      <c r="CGC127">
        <f t="shared" si="436"/>
        <v>1.3140604467805519</v>
      </c>
      <c r="CGD127" s="1">
        <v>0.4672</v>
      </c>
      <c r="CGE127">
        <f t="shared" si="437"/>
        <v>118.69918699186992</v>
      </c>
      <c r="CGF127">
        <f t="shared" si="438"/>
        <v>-18.699186991869922</v>
      </c>
      <c r="CGH127" s="2"/>
      <c r="CGJ127" s="1">
        <v>-0.76100000000000001</v>
      </c>
      <c r="CGK127">
        <f t="shared" si="436"/>
        <v>1.3140604467805519</v>
      </c>
      <c r="CGL127" s="1">
        <v>0.4672</v>
      </c>
      <c r="CGM127">
        <f t="shared" si="437"/>
        <v>118.69918699186992</v>
      </c>
      <c r="CGN127">
        <f t="shared" si="438"/>
        <v>-18.699186991869922</v>
      </c>
      <c r="CGP127" s="2"/>
      <c r="CGR127" s="1">
        <v>-0.76100000000000001</v>
      </c>
      <c r="CGS127">
        <f t="shared" si="439"/>
        <v>1.3140604467805519</v>
      </c>
      <c r="CGT127" s="1">
        <v>0.4672</v>
      </c>
      <c r="CGU127">
        <f t="shared" si="440"/>
        <v>118.69918699186992</v>
      </c>
      <c r="CGV127">
        <f t="shared" si="441"/>
        <v>-18.699186991869922</v>
      </c>
      <c r="CGX127" s="2"/>
      <c r="CGZ127" s="1">
        <v>-0.76100000000000001</v>
      </c>
      <c r="CHA127">
        <f t="shared" si="439"/>
        <v>1.3140604467805519</v>
      </c>
      <c r="CHB127" s="1">
        <v>0.4672</v>
      </c>
      <c r="CHC127">
        <f t="shared" si="440"/>
        <v>118.69918699186992</v>
      </c>
      <c r="CHD127">
        <f t="shared" si="441"/>
        <v>-18.699186991869922</v>
      </c>
      <c r="CHF127" s="2"/>
      <c r="CHH127" s="1">
        <v>-0.76100000000000001</v>
      </c>
      <c r="CHI127">
        <f t="shared" si="442"/>
        <v>1.3140604467805519</v>
      </c>
      <c r="CHJ127" s="1">
        <v>0.4672</v>
      </c>
      <c r="CHK127">
        <f t="shared" si="443"/>
        <v>118.69918699186992</v>
      </c>
      <c r="CHL127">
        <f t="shared" si="444"/>
        <v>-18.699186991869922</v>
      </c>
      <c r="CHN127" s="2"/>
      <c r="CHP127" s="1">
        <v>-0.76100000000000001</v>
      </c>
      <c r="CHQ127">
        <f t="shared" si="442"/>
        <v>1.3140604467805519</v>
      </c>
      <c r="CHR127" s="1">
        <v>0.4672</v>
      </c>
      <c r="CHS127">
        <f t="shared" si="443"/>
        <v>118.69918699186992</v>
      </c>
      <c r="CHT127">
        <f t="shared" si="444"/>
        <v>-18.699186991869922</v>
      </c>
      <c r="CHV127" s="2"/>
      <c r="CHX127" s="1">
        <v>-0.76100000000000001</v>
      </c>
      <c r="CHY127">
        <f t="shared" si="445"/>
        <v>1.3140604467805519</v>
      </c>
      <c r="CHZ127" s="1">
        <v>0.4672</v>
      </c>
      <c r="CIA127">
        <f t="shared" si="446"/>
        <v>118.69918699186992</v>
      </c>
      <c r="CIB127">
        <f t="shared" si="447"/>
        <v>-18.699186991869922</v>
      </c>
      <c r="CID127" s="2"/>
      <c r="CIF127" s="1">
        <v>-0.76100000000000001</v>
      </c>
      <c r="CIG127">
        <f t="shared" si="445"/>
        <v>1.3140604467805519</v>
      </c>
      <c r="CIH127" s="1">
        <v>0.4672</v>
      </c>
      <c r="CII127">
        <f t="shared" si="446"/>
        <v>118.69918699186992</v>
      </c>
      <c r="CIJ127">
        <f t="shared" si="447"/>
        <v>-18.699186991869922</v>
      </c>
      <c r="CIL127" s="2"/>
      <c r="CIN127" s="1">
        <v>-0.76100000000000001</v>
      </c>
      <c r="CIO127">
        <f t="shared" si="448"/>
        <v>1.3140604467805519</v>
      </c>
      <c r="CIP127" s="1">
        <v>0.4672</v>
      </c>
      <c r="CIQ127">
        <f t="shared" si="449"/>
        <v>118.69918699186992</v>
      </c>
      <c r="CIR127">
        <f t="shared" si="450"/>
        <v>-18.699186991869922</v>
      </c>
      <c r="CIT127" s="2"/>
      <c r="CIV127" s="1">
        <v>-0.76100000000000001</v>
      </c>
      <c r="CIW127">
        <f t="shared" si="448"/>
        <v>1.3140604467805519</v>
      </c>
      <c r="CIX127" s="1">
        <v>0.4672</v>
      </c>
      <c r="CIY127">
        <f t="shared" si="449"/>
        <v>118.69918699186992</v>
      </c>
      <c r="CIZ127">
        <f t="shared" si="450"/>
        <v>-18.699186991869922</v>
      </c>
      <c r="CJB127" s="2"/>
      <c r="CJD127" s="1">
        <v>-0.76100000000000001</v>
      </c>
      <c r="CJE127">
        <f t="shared" si="451"/>
        <v>1.3140604467805519</v>
      </c>
      <c r="CJF127" s="1">
        <v>0.4672</v>
      </c>
      <c r="CJG127">
        <f t="shared" si="452"/>
        <v>118.69918699186992</v>
      </c>
      <c r="CJH127">
        <f t="shared" si="453"/>
        <v>-18.699186991869922</v>
      </c>
      <c r="CJJ127" s="2"/>
      <c r="CJL127" s="1">
        <v>-0.76100000000000001</v>
      </c>
      <c r="CJM127">
        <f t="shared" si="451"/>
        <v>1.3140604467805519</v>
      </c>
      <c r="CJN127" s="1">
        <v>0.4672</v>
      </c>
      <c r="CJO127">
        <f t="shared" si="452"/>
        <v>118.69918699186992</v>
      </c>
      <c r="CJP127">
        <f t="shared" si="453"/>
        <v>-18.699186991869922</v>
      </c>
      <c r="CJR127" s="2"/>
      <c r="CJT127" s="1">
        <v>-0.76100000000000001</v>
      </c>
      <c r="CJU127">
        <f t="shared" si="454"/>
        <v>1.3140604467805519</v>
      </c>
      <c r="CJV127" s="1">
        <v>0.4672</v>
      </c>
      <c r="CJW127">
        <f t="shared" si="455"/>
        <v>118.69918699186992</v>
      </c>
      <c r="CJX127">
        <f t="shared" si="456"/>
        <v>-18.699186991869922</v>
      </c>
      <c r="CJZ127" s="2"/>
      <c r="CKB127" s="1">
        <v>-0.76100000000000001</v>
      </c>
      <c r="CKC127">
        <f t="shared" si="454"/>
        <v>1.3140604467805519</v>
      </c>
      <c r="CKD127" s="1">
        <v>0.4672</v>
      </c>
      <c r="CKE127">
        <f t="shared" si="455"/>
        <v>118.69918699186992</v>
      </c>
      <c r="CKF127">
        <f t="shared" si="456"/>
        <v>-18.699186991869922</v>
      </c>
      <c r="CKH127" s="2"/>
      <c r="CKJ127" s="1">
        <v>-0.76100000000000001</v>
      </c>
      <c r="CKK127">
        <f t="shared" si="457"/>
        <v>1.3140604467805519</v>
      </c>
      <c r="CKL127" s="1">
        <v>0.4672</v>
      </c>
      <c r="CKM127">
        <f t="shared" si="458"/>
        <v>118.69918699186992</v>
      </c>
      <c r="CKN127">
        <f t="shared" si="459"/>
        <v>-18.699186991869922</v>
      </c>
      <c r="CKP127" s="2"/>
      <c r="CKR127" s="1">
        <v>-0.76100000000000001</v>
      </c>
      <c r="CKS127">
        <f t="shared" si="457"/>
        <v>1.3140604467805519</v>
      </c>
      <c r="CKT127" s="1">
        <v>0.4672</v>
      </c>
      <c r="CKU127">
        <f t="shared" si="458"/>
        <v>118.69918699186992</v>
      </c>
      <c r="CKV127">
        <f t="shared" si="459"/>
        <v>-18.699186991869922</v>
      </c>
      <c r="CKX127" s="2"/>
      <c r="CKZ127" s="1">
        <v>-0.76100000000000001</v>
      </c>
      <c r="CLA127">
        <f t="shared" si="460"/>
        <v>1.3140604467805519</v>
      </c>
      <c r="CLB127" s="1">
        <v>0.4672</v>
      </c>
      <c r="CLC127">
        <f t="shared" si="461"/>
        <v>118.69918699186992</v>
      </c>
      <c r="CLD127">
        <f t="shared" si="462"/>
        <v>-18.699186991869922</v>
      </c>
      <c r="CLF127" s="2"/>
      <c r="CLH127" s="1">
        <v>-0.76100000000000001</v>
      </c>
      <c r="CLI127">
        <f t="shared" si="460"/>
        <v>1.3140604467805519</v>
      </c>
      <c r="CLJ127" s="1">
        <v>0.4672</v>
      </c>
      <c r="CLK127">
        <f t="shared" si="461"/>
        <v>118.69918699186992</v>
      </c>
      <c r="CLL127">
        <f t="shared" si="462"/>
        <v>-18.699186991869922</v>
      </c>
      <c r="CLN127" s="2"/>
      <c r="CLP127" s="1">
        <v>-0.76100000000000001</v>
      </c>
      <c r="CLQ127">
        <f t="shared" si="463"/>
        <v>1.3140604467805519</v>
      </c>
      <c r="CLR127" s="1">
        <v>0.4672</v>
      </c>
      <c r="CLS127">
        <f t="shared" si="464"/>
        <v>118.69918699186992</v>
      </c>
      <c r="CLT127">
        <f t="shared" si="465"/>
        <v>-18.699186991869922</v>
      </c>
      <c r="CLV127" s="2"/>
      <c r="CLX127" s="1">
        <v>-0.76100000000000001</v>
      </c>
      <c r="CLY127">
        <f t="shared" si="463"/>
        <v>1.3140604467805519</v>
      </c>
      <c r="CLZ127" s="1">
        <v>0.4672</v>
      </c>
      <c r="CMA127">
        <f t="shared" si="464"/>
        <v>118.69918699186992</v>
      </c>
      <c r="CMB127">
        <f t="shared" si="465"/>
        <v>-18.699186991869922</v>
      </c>
      <c r="CMD127" s="2"/>
      <c r="CMF127" s="1">
        <v>-0.76100000000000001</v>
      </c>
      <c r="CMG127">
        <f t="shared" si="466"/>
        <v>1.3140604467805519</v>
      </c>
      <c r="CMH127" s="1">
        <v>0.4672</v>
      </c>
      <c r="CMI127">
        <f t="shared" si="467"/>
        <v>118.69918699186992</v>
      </c>
      <c r="CMJ127">
        <f t="shared" si="468"/>
        <v>-18.699186991869922</v>
      </c>
      <c r="CML127" s="2"/>
      <c r="CMN127" s="1">
        <v>-0.76100000000000001</v>
      </c>
      <c r="CMO127">
        <f t="shared" si="466"/>
        <v>1.3140604467805519</v>
      </c>
      <c r="CMP127" s="1">
        <v>0.4672</v>
      </c>
      <c r="CMQ127">
        <f t="shared" si="467"/>
        <v>118.69918699186992</v>
      </c>
      <c r="CMR127">
        <f t="shared" si="468"/>
        <v>-18.699186991869922</v>
      </c>
      <c r="CMT127" s="2"/>
      <c r="CMV127" s="1">
        <v>-0.76100000000000001</v>
      </c>
      <c r="CMW127">
        <f t="shared" si="469"/>
        <v>1.3140604467805519</v>
      </c>
      <c r="CMX127" s="1">
        <v>0.4672</v>
      </c>
      <c r="CMY127">
        <f t="shared" si="470"/>
        <v>118.69918699186992</v>
      </c>
      <c r="CMZ127">
        <f t="shared" si="471"/>
        <v>-18.699186991869922</v>
      </c>
      <c r="CNB127" s="2"/>
      <c r="CND127" s="1">
        <v>-0.76100000000000001</v>
      </c>
      <c r="CNE127">
        <f t="shared" si="469"/>
        <v>1.3140604467805519</v>
      </c>
      <c r="CNF127" s="1">
        <v>0.4672</v>
      </c>
      <c r="CNG127">
        <f t="shared" si="470"/>
        <v>118.69918699186992</v>
      </c>
      <c r="CNH127">
        <f t="shared" si="471"/>
        <v>-18.699186991869922</v>
      </c>
      <c r="CNJ127" s="2"/>
      <c r="CNL127" s="1">
        <v>-0.76100000000000001</v>
      </c>
      <c r="CNM127">
        <f t="shared" si="472"/>
        <v>1.3140604467805519</v>
      </c>
      <c r="CNN127" s="1">
        <v>0.4672</v>
      </c>
      <c r="CNO127">
        <f t="shared" si="473"/>
        <v>118.69918699186992</v>
      </c>
      <c r="CNP127">
        <f t="shared" si="474"/>
        <v>-18.699186991869922</v>
      </c>
      <c r="CNR127" s="2"/>
      <c r="CNT127" s="1">
        <v>-0.76100000000000001</v>
      </c>
      <c r="CNU127">
        <f t="shared" si="472"/>
        <v>1.3140604467805519</v>
      </c>
      <c r="CNV127" s="1">
        <v>0.4672</v>
      </c>
      <c r="CNW127">
        <f t="shared" si="473"/>
        <v>118.69918699186992</v>
      </c>
      <c r="CNX127">
        <f t="shared" si="474"/>
        <v>-18.699186991869922</v>
      </c>
      <c r="CNZ127" s="2"/>
      <c r="COB127" s="1">
        <v>-0.76100000000000001</v>
      </c>
      <c r="COC127">
        <f t="shared" si="475"/>
        <v>1.3140604467805519</v>
      </c>
      <c r="COD127" s="1">
        <v>0.4672</v>
      </c>
      <c r="COE127">
        <f t="shared" si="476"/>
        <v>118.69918699186992</v>
      </c>
      <c r="COF127">
        <f t="shared" si="477"/>
        <v>-18.699186991869922</v>
      </c>
      <c r="COH127" s="2"/>
      <c r="COJ127" s="1">
        <v>-0.76100000000000001</v>
      </c>
      <c r="COK127">
        <f t="shared" si="475"/>
        <v>1.3140604467805519</v>
      </c>
      <c r="COL127" s="1">
        <v>0.4672</v>
      </c>
      <c r="COM127">
        <f t="shared" si="476"/>
        <v>118.69918699186992</v>
      </c>
      <c r="CON127">
        <f t="shared" si="477"/>
        <v>-18.699186991869922</v>
      </c>
      <c r="COP127" s="2"/>
      <c r="COR127" s="1">
        <v>-0.76100000000000001</v>
      </c>
      <c r="COS127">
        <f t="shared" si="478"/>
        <v>1.3140604467805519</v>
      </c>
      <c r="COT127" s="1">
        <v>0.4672</v>
      </c>
      <c r="COU127">
        <f t="shared" si="479"/>
        <v>118.69918699186992</v>
      </c>
      <c r="COV127">
        <f t="shared" si="480"/>
        <v>-18.699186991869922</v>
      </c>
      <c r="COX127" s="2"/>
      <c r="COZ127" s="1">
        <v>-0.76100000000000001</v>
      </c>
      <c r="CPA127">
        <f t="shared" si="478"/>
        <v>1.3140604467805519</v>
      </c>
      <c r="CPB127" s="1">
        <v>0.4672</v>
      </c>
      <c r="CPC127">
        <f t="shared" si="479"/>
        <v>118.69918699186992</v>
      </c>
      <c r="CPD127">
        <f t="shared" si="480"/>
        <v>-18.699186991869922</v>
      </c>
      <c r="CPF127" s="2"/>
      <c r="CPH127" s="1">
        <v>-0.76100000000000001</v>
      </c>
      <c r="CPI127">
        <f t="shared" si="481"/>
        <v>1.3140604467805519</v>
      </c>
      <c r="CPJ127" s="1">
        <v>0.4672</v>
      </c>
      <c r="CPK127">
        <f t="shared" si="482"/>
        <v>118.69918699186992</v>
      </c>
      <c r="CPL127">
        <f t="shared" si="483"/>
        <v>-18.699186991869922</v>
      </c>
      <c r="CPN127" s="2"/>
      <c r="CPP127" s="1">
        <v>-0.76100000000000001</v>
      </c>
      <c r="CPQ127">
        <f t="shared" si="481"/>
        <v>1.3140604467805519</v>
      </c>
      <c r="CPR127" s="1">
        <v>0.4672</v>
      </c>
      <c r="CPS127">
        <f t="shared" si="482"/>
        <v>118.69918699186992</v>
      </c>
      <c r="CPT127">
        <f t="shared" si="483"/>
        <v>-18.699186991869922</v>
      </c>
      <c r="CPV127" s="2"/>
      <c r="CPX127" s="1">
        <v>-0.76100000000000001</v>
      </c>
      <c r="CPY127">
        <f t="shared" si="484"/>
        <v>1.3140604467805519</v>
      </c>
      <c r="CPZ127" s="1">
        <v>0.4672</v>
      </c>
      <c r="CQA127">
        <f t="shared" si="485"/>
        <v>118.69918699186992</v>
      </c>
      <c r="CQB127">
        <f t="shared" si="486"/>
        <v>-18.699186991869922</v>
      </c>
      <c r="CQD127" s="2"/>
      <c r="CQF127" s="1">
        <v>-0.76100000000000001</v>
      </c>
      <c r="CQG127">
        <f t="shared" si="484"/>
        <v>1.3140604467805519</v>
      </c>
      <c r="CQH127" s="1">
        <v>0.4672</v>
      </c>
      <c r="CQI127">
        <f t="shared" si="485"/>
        <v>118.69918699186992</v>
      </c>
      <c r="CQJ127">
        <f t="shared" si="486"/>
        <v>-18.699186991869922</v>
      </c>
      <c r="CQL127" s="2"/>
      <c r="CQN127" s="1">
        <v>-0.76100000000000001</v>
      </c>
      <c r="CQO127">
        <f t="shared" si="487"/>
        <v>1.3140604467805519</v>
      </c>
      <c r="CQP127" s="1">
        <v>0.4672</v>
      </c>
      <c r="CQQ127">
        <f t="shared" si="488"/>
        <v>118.69918699186992</v>
      </c>
      <c r="CQR127">
        <f t="shared" si="489"/>
        <v>-18.699186991869922</v>
      </c>
      <c r="CQT127" s="2"/>
      <c r="CQV127" s="1">
        <v>-0.76100000000000001</v>
      </c>
      <c r="CQW127">
        <f t="shared" si="487"/>
        <v>1.3140604467805519</v>
      </c>
      <c r="CQX127" s="1">
        <v>0.4672</v>
      </c>
      <c r="CQY127">
        <f t="shared" si="488"/>
        <v>118.69918699186992</v>
      </c>
      <c r="CQZ127">
        <f t="shared" si="489"/>
        <v>-18.699186991869922</v>
      </c>
      <c r="CRB127" s="2"/>
      <c r="CRD127" s="1">
        <v>-0.76100000000000001</v>
      </c>
      <c r="CRE127">
        <f t="shared" si="490"/>
        <v>1.3140604467805519</v>
      </c>
      <c r="CRF127" s="1">
        <v>0.4672</v>
      </c>
      <c r="CRG127">
        <f t="shared" si="491"/>
        <v>118.69918699186992</v>
      </c>
      <c r="CRH127">
        <f t="shared" si="492"/>
        <v>-18.699186991869922</v>
      </c>
      <c r="CRJ127" s="2"/>
      <c r="CRL127" s="1">
        <v>-0.76100000000000001</v>
      </c>
      <c r="CRM127">
        <f t="shared" si="490"/>
        <v>1.3140604467805519</v>
      </c>
      <c r="CRN127" s="1">
        <v>0.4672</v>
      </c>
      <c r="CRO127">
        <f t="shared" si="491"/>
        <v>118.69918699186992</v>
      </c>
      <c r="CRP127">
        <f t="shared" si="492"/>
        <v>-18.699186991869922</v>
      </c>
      <c r="CRR127" s="2"/>
      <c r="CRT127" s="1">
        <v>-0.76100000000000001</v>
      </c>
      <c r="CRU127">
        <f t="shared" si="493"/>
        <v>1.3140604467805519</v>
      </c>
      <c r="CRV127" s="1">
        <v>0.4672</v>
      </c>
      <c r="CRW127">
        <f t="shared" si="494"/>
        <v>118.69918699186992</v>
      </c>
      <c r="CRX127">
        <f t="shared" si="495"/>
        <v>-18.699186991869922</v>
      </c>
      <c r="CRZ127" s="2"/>
      <c r="CSB127" s="1">
        <v>-0.76100000000000001</v>
      </c>
      <c r="CSC127">
        <f t="shared" si="493"/>
        <v>1.3140604467805519</v>
      </c>
      <c r="CSD127" s="1">
        <v>0.4672</v>
      </c>
      <c r="CSE127">
        <f t="shared" si="494"/>
        <v>118.69918699186992</v>
      </c>
      <c r="CSF127">
        <f t="shared" si="495"/>
        <v>-18.699186991869922</v>
      </c>
      <c r="CSH127" s="2"/>
      <c r="CSJ127" s="1">
        <v>-0.76100000000000001</v>
      </c>
      <c r="CSK127">
        <f t="shared" si="496"/>
        <v>1.3140604467805519</v>
      </c>
      <c r="CSL127" s="1">
        <v>0.4672</v>
      </c>
      <c r="CSM127">
        <f t="shared" si="497"/>
        <v>118.69918699186992</v>
      </c>
      <c r="CSN127">
        <f t="shared" si="498"/>
        <v>-18.699186991869922</v>
      </c>
      <c r="CSP127" s="2"/>
      <c r="CSR127" s="1">
        <v>-0.76100000000000001</v>
      </c>
      <c r="CSS127">
        <f t="shared" si="496"/>
        <v>1.3140604467805519</v>
      </c>
      <c r="CST127" s="1">
        <v>0.4672</v>
      </c>
      <c r="CSU127">
        <f t="shared" si="497"/>
        <v>118.69918699186992</v>
      </c>
      <c r="CSV127">
        <f t="shared" si="498"/>
        <v>-18.699186991869922</v>
      </c>
      <c r="CSX127" s="2"/>
      <c r="CSZ127" s="1">
        <v>-0.76100000000000001</v>
      </c>
      <c r="CTA127">
        <f t="shared" si="499"/>
        <v>1.3140604467805519</v>
      </c>
      <c r="CTB127" s="1">
        <v>0.4672</v>
      </c>
      <c r="CTC127">
        <f t="shared" si="500"/>
        <v>118.69918699186992</v>
      </c>
      <c r="CTD127">
        <f t="shared" si="501"/>
        <v>-18.699186991869922</v>
      </c>
      <c r="CTF127" s="2"/>
      <c r="CTH127" s="1">
        <v>-0.76100000000000001</v>
      </c>
      <c r="CTI127">
        <f t="shared" si="499"/>
        <v>1.3140604467805519</v>
      </c>
      <c r="CTJ127" s="1">
        <v>0.4672</v>
      </c>
      <c r="CTK127">
        <f t="shared" si="500"/>
        <v>118.69918699186992</v>
      </c>
      <c r="CTL127">
        <f t="shared" si="501"/>
        <v>-18.699186991869922</v>
      </c>
      <c r="CTN127" s="2"/>
      <c r="CTP127" s="1">
        <v>-0.76100000000000001</v>
      </c>
      <c r="CTQ127">
        <f t="shared" si="502"/>
        <v>1.3140604467805519</v>
      </c>
      <c r="CTR127" s="1">
        <v>0.4672</v>
      </c>
      <c r="CTS127">
        <f t="shared" si="503"/>
        <v>118.69918699186992</v>
      </c>
      <c r="CTT127">
        <f t="shared" si="504"/>
        <v>-18.699186991869922</v>
      </c>
      <c r="CTV127" s="2"/>
      <c r="CTX127" s="1">
        <v>-0.76100000000000001</v>
      </c>
      <c r="CTY127">
        <f t="shared" si="502"/>
        <v>1.3140604467805519</v>
      </c>
      <c r="CTZ127" s="1">
        <v>0.4672</v>
      </c>
      <c r="CUA127">
        <f t="shared" si="503"/>
        <v>118.69918699186992</v>
      </c>
      <c r="CUB127">
        <f t="shared" si="504"/>
        <v>-18.699186991869922</v>
      </c>
      <c r="CUD127" s="2"/>
      <c r="CUF127" s="1">
        <v>-0.76100000000000001</v>
      </c>
      <c r="CUG127">
        <f t="shared" si="505"/>
        <v>1.3140604467805519</v>
      </c>
      <c r="CUH127" s="1">
        <v>0.4672</v>
      </c>
      <c r="CUI127">
        <f t="shared" si="506"/>
        <v>118.69918699186992</v>
      </c>
      <c r="CUJ127">
        <f t="shared" si="507"/>
        <v>-18.699186991869922</v>
      </c>
      <c r="CUL127" s="2"/>
      <c r="CUN127" s="1">
        <v>-0.76100000000000001</v>
      </c>
      <c r="CUO127">
        <f t="shared" si="505"/>
        <v>1.3140604467805519</v>
      </c>
      <c r="CUP127" s="1">
        <v>0.4672</v>
      </c>
      <c r="CUQ127">
        <f t="shared" si="506"/>
        <v>118.69918699186992</v>
      </c>
      <c r="CUR127">
        <f t="shared" si="507"/>
        <v>-18.699186991869922</v>
      </c>
      <c r="CUT127" s="2"/>
      <c r="CUV127" s="1">
        <v>-0.76100000000000001</v>
      </c>
      <c r="CUW127">
        <f t="shared" si="508"/>
        <v>1.3140604467805519</v>
      </c>
      <c r="CUX127" s="1">
        <v>0.4672</v>
      </c>
      <c r="CUY127">
        <f t="shared" si="509"/>
        <v>118.69918699186992</v>
      </c>
      <c r="CUZ127">
        <f t="shared" si="510"/>
        <v>-18.699186991869922</v>
      </c>
      <c r="CVB127" s="2"/>
      <c r="CVD127" s="1">
        <v>-0.76100000000000001</v>
      </c>
      <c r="CVE127">
        <f t="shared" si="508"/>
        <v>1.3140604467805519</v>
      </c>
      <c r="CVF127" s="1">
        <v>0.4672</v>
      </c>
      <c r="CVG127">
        <f t="shared" si="509"/>
        <v>118.69918699186992</v>
      </c>
      <c r="CVH127">
        <f t="shared" si="510"/>
        <v>-18.699186991869922</v>
      </c>
      <c r="CVJ127" s="2"/>
      <c r="CVL127" s="1">
        <v>-0.76100000000000001</v>
      </c>
      <c r="CVM127">
        <f t="shared" si="511"/>
        <v>1.3140604467805519</v>
      </c>
      <c r="CVN127" s="1">
        <v>0.4672</v>
      </c>
      <c r="CVO127">
        <f t="shared" si="512"/>
        <v>118.69918699186992</v>
      </c>
      <c r="CVP127">
        <f t="shared" si="513"/>
        <v>-18.699186991869922</v>
      </c>
      <c r="CVR127" s="2"/>
      <c r="CVT127" s="1">
        <v>-0.76100000000000001</v>
      </c>
      <c r="CVU127">
        <f t="shared" si="511"/>
        <v>1.3140604467805519</v>
      </c>
      <c r="CVV127" s="1">
        <v>0.4672</v>
      </c>
      <c r="CVW127">
        <f t="shared" si="512"/>
        <v>118.69918699186992</v>
      </c>
      <c r="CVX127">
        <f t="shared" si="513"/>
        <v>-18.699186991869922</v>
      </c>
      <c r="CVZ127" s="2"/>
      <c r="CWB127" s="1">
        <v>-0.76100000000000001</v>
      </c>
      <c r="CWC127">
        <f t="shared" si="514"/>
        <v>1.3140604467805519</v>
      </c>
      <c r="CWD127" s="1">
        <v>0.4672</v>
      </c>
      <c r="CWE127">
        <f t="shared" si="515"/>
        <v>118.69918699186992</v>
      </c>
      <c r="CWF127">
        <f t="shared" si="516"/>
        <v>-18.699186991869922</v>
      </c>
      <c r="CWH127" s="2"/>
      <c r="CWJ127" s="1">
        <v>-0.76100000000000001</v>
      </c>
      <c r="CWK127">
        <f t="shared" si="514"/>
        <v>1.3140604467805519</v>
      </c>
      <c r="CWL127" s="1">
        <v>0.4672</v>
      </c>
      <c r="CWM127">
        <f t="shared" si="515"/>
        <v>118.69918699186992</v>
      </c>
      <c r="CWN127">
        <f t="shared" si="516"/>
        <v>-18.699186991869922</v>
      </c>
      <c r="CWP127" s="2"/>
      <c r="CWR127" s="1">
        <v>-0.76100000000000001</v>
      </c>
      <c r="CWS127">
        <f t="shared" si="517"/>
        <v>1.3140604467805519</v>
      </c>
      <c r="CWT127" s="1">
        <v>0.4672</v>
      </c>
      <c r="CWU127">
        <f t="shared" si="518"/>
        <v>118.69918699186992</v>
      </c>
      <c r="CWV127">
        <f t="shared" si="519"/>
        <v>-18.699186991869922</v>
      </c>
      <c r="CWX127" s="2"/>
      <c r="CWZ127" s="1">
        <v>-0.76100000000000001</v>
      </c>
      <c r="CXA127">
        <f t="shared" si="517"/>
        <v>1.3140604467805519</v>
      </c>
      <c r="CXB127" s="1">
        <v>0.4672</v>
      </c>
      <c r="CXC127">
        <f t="shared" si="518"/>
        <v>118.69918699186992</v>
      </c>
      <c r="CXD127">
        <f t="shared" si="519"/>
        <v>-18.699186991869922</v>
      </c>
      <c r="CXF127" s="2"/>
      <c r="CXH127" s="1">
        <v>-0.76100000000000001</v>
      </c>
      <c r="CXI127">
        <f t="shared" si="520"/>
        <v>1.3140604467805519</v>
      </c>
      <c r="CXJ127" s="1">
        <v>0.4672</v>
      </c>
      <c r="CXK127">
        <f t="shared" si="521"/>
        <v>118.69918699186992</v>
      </c>
      <c r="CXL127">
        <f t="shared" si="522"/>
        <v>-18.699186991869922</v>
      </c>
      <c r="CXN127" s="2"/>
      <c r="CXP127" s="1">
        <v>-0.76100000000000001</v>
      </c>
      <c r="CXQ127">
        <f t="shared" si="520"/>
        <v>1.3140604467805519</v>
      </c>
      <c r="CXR127" s="1">
        <v>0.4672</v>
      </c>
      <c r="CXS127">
        <f t="shared" si="521"/>
        <v>118.69918699186992</v>
      </c>
      <c r="CXT127">
        <f t="shared" si="522"/>
        <v>-18.699186991869922</v>
      </c>
      <c r="CXV127" s="2"/>
      <c r="CXX127" s="1">
        <v>-0.76100000000000001</v>
      </c>
      <c r="CXY127">
        <f t="shared" si="523"/>
        <v>1.3140604467805519</v>
      </c>
      <c r="CXZ127" s="1">
        <v>0.4672</v>
      </c>
      <c r="CYA127">
        <f t="shared" si="524"/>
        <v>118.69918699186992</v>
      </c>
      <c r="CYB127">
        <f t="shared" si="525"/>
        <v>-18.699186991869922</v>
      </c>
      <c r="CYD127" s="2"/>
      <c r="CYF127" s="1">
        <v>-0.76100000000000001</v>
      </c>
      <c r="CYG127">
        <f t="shared" si="523"/>
        <v>1.3140604467805519</v>
      </c>
      <c r="CYH127" s="1">
        <v>0.4672</v>
      </c>
      <c r="CYI127">
        <f t="shared" si="524"/>
        <v>118.69918699186992</v>
      </c>
      <c r="CYJ127">
        <f t="shared" si="525"/>
        <v>-18.699186991869922</v>
      </c>
      <c r="CYL127" s="2"/>
      <c r="CYN127" s="1">
        <v>-0.76100000000000001</v>
      </c>
      <c r="CYO127">
        <f t="shared" si="526"/>
        <v>1.3140604467805519</v>
      </c>
      <c r="CYP127" s="1">
        <v>0.4672</v>
      </c>
      <c r="CYQ127">
        <f t="shared" si="527"/>
        <v>118.69918699186992</v>
      </c>
      <c r="CYR127">
        <f t="shared" si="528"/>
        <v>-18.699186991869922</v>
      </c>
      <c r="CYT127" s="2"/>
      <c r="CYV127" s="1">
        <v>-0.76100000000000001</v>
      </c>
      <c r="CYW127">
        <f t="shared" si="526"/>
        <v>1.3140604467805519</v>
      </c>
      <c r="CYX127" s="1">
        <v>0.4672</v>
      </c>
      <c r="CYY127">
        <f t="shared" si="527"/>
        <v>118.69918699186992</v>
      </c>
      <c r="CYZ127">
        <f t="shared" si="528"/>
        <v>-18.699186991869922</v>
      </c>
      <c r="CZB127" s="2"/>
      <c r="CZD127" s="1">
        <v>-0.76100000000000001</v>
      </c>
      <c r="CZE127">
        <f t="shared" si="529"/>
        <v>1.3140604467805519</v>
      </c>
      <c r="CZF127" s="1">
        <v>0.4672</v>
      </c>
      <c r="CZG127">
        <f t="shared" si="530"/>
        <v>118.69918699186992</v>
      </c>
      <c r="CZH127">
        <f t="shared" si="531"/>
        <v>-18.699186991869922</v>
      </c>
      <c r="CZJ127" s="2"/>
      <c r="CZL127" s="1">
        <v>-0.76100000000000001</v>
      </c>
      <c r="CZM127">
        <f t="shared" si="529"/>
        <v>1.3140604467805519</v>
      </c>
      <c r="CZN127" s="1">
        <v>0.4672</v>
      </c>
      <c r="CZO127">
        <f t="shared" si="530"/>
        <v>118.69918699186992</v>
      </c>
      <c r="CZP127">
        <f t="shared" si="531"/>
        <v>-18.699186991869922</v>
      </c>
      <c r="CZR127" s="2"/>
      <c r="CZT127" s="1">
        <v>-0.76100000000000001</v>
      </c>
      <c r="CZU127">
        <f t="shared" si="532"/>
        <v>1.3140604467805519</v>
      </c>
      <c r="CZV127" s="1">
        <v>0.4672</v>
      </c>
      <c r="CZW127">
        <f t="shared" si="533"/>
        <v>118.69918699186992</v>
      </c>
      <c r="CZX127">
        <f t="shared" si="534"/>
        <v>-18.699186991869922</v>
      </c>
      <c r="CZZ127" s="2"/>
      <c r="DAB127" s="1">
        <v>-0.76100000000000001</v>
      </c>
      <c r="DAC127">
        <f t="shared" si="532"/>
        <v>1.3140604467805519</v>
      </c>
      <c r="DAD127" s="1">
        <v>0.4672</v>
      </c>
      <c r="DAE127">
        <f t="shared" si="533"/>
        <v>118.69918699186992</v>
      </c>
      <c r="DAF127">
        <f t="shared" si="534"/>
        <v>-18.699186991869922</v>
      </c>
      <c r="DAH127" s="2"/>
      <c r="DAJ127" s="1">
        <v>-0.76100000000000001</v>
      </c>
      <c r="DAK127">
        <f t="shared" si="535"/>
        <v>1.3140604467805519</v>
      </c>
      <c r="DAL127" s="1">
        <v>0.4672</v>
      </c>
      <c r="DAM127">
        <f t="shared" si="536"/>
        <v>118.69918699186992</v>
      </c>
      <c r="DAN127">
        <f t="shared" si="537"/>
        <v>-18.699186991869922</v>
      </c>
      <c r="DAP127" s="2"/>
      <c r="DAR127" s="1">
        <v>-0.76100000000000001</v>
      </c>
      <c r="DAS127">
        <f t="shared" si="535"/>
        <v>1.3140604467805519</v>
      </c>
      <c r="DAT127" s="1">
        <v>0.4672</v>
      </c>
      <c r="DAU127">
        <f t="shared" si="536"/>
        <v>118.69918699186992</v>
      </c>
      <c r="DAV127">
        <f t="shared" si="537"/>
        <v>-18.699186991869922</v>
      </c>
      <c r="DAX127" s="2"/>
      <c r="DAZ127" s="1">
        <v>-0.76100000000000001</v>
      </c>
      <c r="DBA127">
        <f t="shared" si="538"/>
        <v>1.3140604467805519</v>
      </c>
      <c r="DBB127" s="1">
        <v>0.4672</v>
      </c>
      <c r="DBC127">
        <f t="shared" si="539"/>
        <v>118.69918699186992</v>
      </c>
      <c r="DBD127">
        <f t="shared" si="540"/>
        <v>-18.699186991869922</v>
      </c>
      <c r="DBF127" s="2"/>
      <c r="DBH127" s="1">
        <v>-0.76100000000000001</v>
      </c>
      <c r="DBI127">
        <f t="shared" si="538"/>
        <v>1.3140604467805519</v>
      </c>
      <c r="DBJ127" s="1">
        <v>0.4672</v>
      </c>
      <c r="DBK127">
        <f t="shared" si="539"/>
        <v>118.69918699186992</v>
      </c>
      <c r="DBL127">
        <f t="shared" si="540"/>
        <v>-18.699186991869922</v>
      </c>
      <c r="DBN127" s="2"/>
      <c r="DBP127" s="1">
        <v>-0.76100000000000001</v>
      </c>
      <c r="DBQ127">
        <f t="shared" si="541"/>
        <v>1.3140604467805519</v>
      </c>
      <c r="DBR127" s="1">
        <v>0.4672</v>
      </c>
      <c r="DBS127">
        <f t="shared" si="542"/>
        <v>118.69918699186992</v>
      </c>
      <c r="DBT127">
        <f t="shared" si="543"/>
        <v>-18.699186991869922</v>
      </c>
      <c r="DBV127" s="2"/>
      <c r="DBX127" s="1">
        <v>-0.76100000000000001</v>
      </c>
      <c r="DBY127">
        <f t="shared" si="541"/>
        <v>1.3140604467805519</v>
      </c>
      <c r="DBZ127" s="1">
        <v>0.4672</v>
      </c>
      <c r="DCA127">
        <f t="shared" si="542"/>
        <v>118.69918699186992</v>
      </c>
      <c r="DCB127">
        <f t="shared" si="543"/>
        <v>-18.699186991869922</v>
      </c>
      <c r="DCD127" s="2"/>
      <c r="DCF127" s="1">
        <v>-0.76100000000000001</v>
      </c>
      <c r="DCG127">
        <f t="shared" si="544"/>
        <v>1.3140604467805519</v>
      </c>
      <c r="DCH127" s="1">
        <v>0.4672</v>
      </c>
      <c r="DCI127">
        <f t="shared" si="545"/>
        <v>118.69918699186992</v>
      </c>
      <c r="DCJ127">
        <f t="shared" si="546"/>
        <v>-18.699186991869922</v>
      </c>
      <c r="DCL127" s="2"/>
      <c r="DCN127" s="1">
        <v>-0.76100000000000001</v>
      </c>
      <c r="DCO127">
        <f t="shared" si="544"/>
        <v>1.3140604467805519</v>
      </c>
      <c r="DCP127" s="1">
        <v>0.4672</v>
      </c>
      <c r="DCQ127">
        <f t="shared" si="545"/>
        <v>118.69918699186992</v>
      </c>
      <c r="DCR127">
        <f t="shared" si="546"/>
        <v>-18.699186991869922</v>
      </c>
      <c r="DCT127" s="2"/>
      <c r="DCV127" s="1">
        <v>-0.76100000000000001</v>
      </c>
      <c r="DCW127">
        <f t="shared" si="547"/>
        <v>1.3140604467805519</v>
      </c>
      <c r="DCX127" s="1">
        <v>0.4672</v>
      </c>
      <c r="DCY127">
        <f t="shared" si="548"/>
        <v>118.69918699186992</v>
      </c>
      <c r="DCZ127">
        <f t="shared" si="549"/>
        <v>-18.699186991869922</v>
      </c>
      <c r="DDB127" s="2"/>
      <c r="DDD127" s="1">
        <v>-0.76100000000000001</v>
      </c>
      <c r="DDE127">
        <f t="shared" si="547"/>
        <v>1.3140604467805519</v>
      </c>
      <c r="DDF127" s="1">
        <v>0.4672</v>
      </c>
      <c r="DDG127">
        <f t="shared" si="548"/>
        <v>118.69918699186992</v>
      </c>
      <c r="DDH127">
        <f t="shared" si="549"/>
        <v>-18.699186991869922</v>
      </c>
      <c r="DDJ127" s="2"/>
      <c r="DDL127" s="1">
        <v>-0.76100000000000001</v>
      </c>
      <c r="DDM127">
        <f t="shared" si="550"/>
        <v>1.3140604467805519</v>
      </c>
      <c r="DDN127" s="1">
        <v>0.4672</v>
      </c>
      <c r="DDO127">
        <f t="shared" si="551"/>
        <v>118.69918699186992</v>
      </c>
      <c r="DDP127">
        <f t="shared" si="552"/>
        <v>-18.699186991869922</v>
      </c>
      <c r="DDR127" s="2"/>
      <c r="DDT127" s="1">
        <v>-0.76100000000000001</v>
      </c>
      <c r="DDU127">
        <f t="shared" si="550"/>
        <v>1.3140604467805519</v>
      </c>
      <c r="DDV127" s="1">
        <v>0.4672</v>
      </c>
      <c r="DDW127">
        <f t="shared" si="551"/>
        <v>118.69918699186992</v>
      </c>
      <c r="DDX127">
        <f t="shared" si="552"/>
        <v>-18.699186991869922</v>
      </c>
      <c r="DDZ127" s="2"/>
      <c r="DEB127" s="1">
        <v>-0.76100000000000001</v>
      </c>
      <c r="DEC127">
        <f t="shared" si="553"/>
        <v>1.3140604467805519</v>
      </c>
      <c r="DED127" s="1">
        <v>0.4672</v>
      </c>
      <c r="DEE127">
        <f t="shared" si="554"/>
        <v>118.69918699186992</v>
      </c>
      <c r="DEF127">
        <f t="shared" si="555"/>
        <v>-18.699186991869922</v>
      </c>
      <c r="DEH127" s="2"/>
      <c r="DEJ127" s="1">
        <v>-0.76100000000000001</v>
      </c>
      <c r="DEK127">
        <f t="shared" si="553"/>
        <v>1.3140604467805519</v>
      </c>
      <c r="DEL127" s="1">
        <v>0.4672</v>
      </c>
      <c r="DEM127">
        <f t="shared" si="554"/>
        <v>118.69918699186992</v>
      </c>
      <c r="DEN127">
        <f t="shared" si="555"/>
        <v>-18.699186991869922</v>
      </c>
      <c r="DEP127" s="2"/>
      <c r="DER127" s="1">
        <v>-0.76100000000000001</v>
      </c>
      <c r="DES127">
        <f t="shared" si="556"/>
        <v>1.3140604467805519</v>
      </c>
      <c r="DET127" s="1">
        <v>0.4672</v>
      </c>
      <c r="DEU127">
        <f t="shared" si="557"/>
        <v>118.69918699186992</v>
      </c>
      <c r="DEV127">
        <f t="shared" si="558"/>
        <v>-18.699186991869922</v>
      </c>
      <c r="DEX127" s="2"/>
      <c r="DEZ127" s="1">
        <v>-0.76100000000000001</v>
      </c>
      <c r="DFA127">
        <f t="shared" si="556"/>
        <v>1.3140604467805519</v>
      </c>
      <c r="DFB127" s="1">
        <v>0.4672</v>
      </c>
      <c r="DFC127">
        <f t="shared" si="557"/>
        <v>118.69918699186992</v>
      </c>
      <c r="DFD127">
        <f t="shared" si="558"/>
        <v>-18.699186991869922</v>
      </c>
      <c r="DFF127" s="2"/>
      <c r="DFH127" s="1">
        <v>-0.76100000000000001</v>
      </c>
      <c r="DFI127">
        <f t="shared" si="559"/>
        <v>1.3140604467805519</v>
      </c>
      <c r="DFJ127" s="1">
        <v>0.4672</v>
      </c>
      <c r="DFK127">
        <f t="shared" si="560"/>
        <v>118.69918699186992</v>
      </c>
      <c r="DFL127">
        <f t="shared" si="561"/>
        <v>-18.699186991869922</v>
      </c>
      <c r="DFN127" s="2"/>
      <c r="DFP127" s="1">
        <v>-0.76100000000000001</v>
      </c>
      <c r="DFQ127">
        <f t="shared" si="559"/>
        <v>1.3140604467805519</v>
      </c>
      <c r="DFR127" s="1">
        <v>0.4672</v>
      </c>
      <c r="DFS127">
        <f t="shared" si="560"/>
        <v>118.69918699186992</v>
      </c>
      <c r="DFT127">
        <f t="shared" si="561"/>
        <v>-18.699186991869922</v>
      </c>
      <c r="DFV127" s="2"/>
      <c r="DFX127" s="1">
        <v>-0.76100000000000001</v>
      </c>
      <c r="DFY127">
        <f t="shared" si="562"/>
        <v>1.3140604467805519</v>
      </c>
      <c r="DFZ127" s="1">
        <v>0.4672</v>
      </c>
      <c r="DGA127">
        <f t="shared" si="563"/>
        <v>118.69918699186992</v>
      </c>
      <c r="DGB127">
        <f t="shared" si="564"/>
        <v>-18.699186991869922</v>
      </c>
      <c r="DGD127" s="2"/>
      <c r="DGF127" s="1">
        <v>-0.76100000000000001</v>
      </c>
      <c r="DGG127">
        <f t="shared" si="562"/>
        <v>1.3140604467805519</v>
      </c>
      <c r="DGH127" s="1">
        <v>0.4672</v>
      </c>
      <c r="DGI127">
        <f t="shared" si="563"/>
        <v>118.69918699186992</v>
      </c>
      <c r="DGJ127">
        <f t="shared" si="564"/>
        <v>-18.699186991869922</v>
      </c>
      <c r="DGL127" s="2"/>
      <c r="DGN127" s="1">
        <v>-0.76100000000000001</v>
      </c>
      <c r="DGO127">
        <f t="shared" si="565"/>
        <v>1.3140604467805519</v>
      </c>
      <c r="DGP127" s="1">
        <v>0.4672</v>
      </c>
      <c r="DGQ127">
        <f t="shared" si="566"/>
        <v>118.69918699186992</v>
      </c>
      <c r="DGR127">
        <f t="shared" si="567"/>
        <v>-18.699186991869922</v>
      </c>
      <c r="DGT127" s="2"/>
      <c r="DGV127" s="1">
        <v>-0.76100000000000001</v>
      </c>
      <c r="DGW127">
        <f t="shared" si="565"/>
        <v>1.3140604467805519</v>
      </c>
      <c r="DGX127" s="1">
        <v>0.4672</v>
      </c>
      <c r="DGY127">
        <f t="shared" si="566"/>
        <v>118.69918699186992</v>
      </c>
      <c r="DGZ127">
        <f t="shared" si="567"/>
        <v>-18.699186991869922</v>
      </c>
      <c r="DHB127" s="2"/>
      <c r="DHD127" s="1">
        <v>-0.76100000000000001</v>
      </c>
      <c r="DHE127">
        <f t="shared" si="568"/>
        <v>1.3140604467805519</v>
      </c>
      <c r="DHF127" s="1">
        <v>0.4672</v>
      </c>
      <c r="DHG127">
        <f t="shared" si="569"/>
        <v>118.69918699186992</v>
      </c>
      <c r="DHH127">
        <f t="shared" si="570"/>
        <v>-18.699186991869922</v>
      </c>
      <c r="DHJ127" s="2"/>
      <c r="DHL127" s="1">
        <v>-0.76100000000000001</v>
      </c>
      <c r="DHM127">
        <f t="shared" si="568"/>
        <v>1.3140604467805519</v>
      </c>
      <c r="DHN127" s="1">
        <v>0.4672</v>
      </c>
      <c r="DHO127">
        <f t="shared" si="569"/>
        <v>118.69918699186992</v>
      </c>
      <c r="DHP127">
        <f t="shared" si="570"/>
        <v>-18.699186991869922</v>
      </c>
      <c r="DHR127" s="2"/>
      <c r="DHT127" s="1">
        <v>-0.76100000000000001</v>
      </c>
      <c r="DHU127">
        <f t="shared" si="571"/>
        <v>1.3140604467805519</v>
      </c>
      <c r="DHV127" s="1">
        <v>0.4672</v>
      </c>
      <c r="DHW127">
        <f t="shared" si="572"/>
        <v>118.69918699186992</v>
      </c>
      <c r="DHX127">
        <f t="shared" si="573"/>
        <v>-18.699186991869922</v>
      </c>
      <c r="DHZ127" s="2"/>
      <c r="DIB127" s="1">
        <v>-0.76100000000000001</v>
      </c>
      <c r="DIC127">
        <f t="shared" si="571"/>
        <v>1.3140604467805519</v>
      </c>
      <c r="DID127" s="1">
        <v>0.4672</v>
      </c>
      <c r="DIE127">
        <f t="shared" si="572"/>
        <v>118.69918699186992</v>
      </c>
      <c r="DIF127">
        <f t="shared" si="573"/>
        <v>-18.699186991869922</v>
      </c>
      <c r="DIH127" s="2"/>
      <c r="DIJ127" s="1">
        <v>-0.76100000000000001</v>
      </c>
      <c r="DIK127">
        <f t="shared" si="574"/>
        <v>1.3140604467805519</v>
      </c>
      <c r="DIL127" s="1">
        <v>0.4672</v>
      </c>
      <c r="DIM127">
        <f t="shared" si="575"/>
        <v>118.69918699186992</v>
      </c>
      <c r="DIN127">
        <f t="shared" si="576"/>
        <v>-18.699186991869922</v>
      </c>
      <c r="DIP127" s="2"/>
      <c r="DIR127" s="1">
        <v>-0.76100000000000001</v>
      </c>
      <c r="DIS127">
        <f t="shared" si="574"/>
        <v>1.3140604467805519</v>
      </c>
      <c r="DIT127" s="1">
        <v>0.4672</v>
      </c>
      <c r="DIU127">
        <f t="shared" si="575"/>
        <v>118.69918699186992</v>
      </c>
      <c r="DIV127">
        <f t="shared" si="576"/>
        <v>-18.699186991869922</v>
      </c>
      <c r="DIX127" s="2"/>
      <c r="DIZ127" s="1">
        <v>-0.76100000000000001</v>
      </c>
      <c r="DJA127">
        <f t="shared" si="577"/>
        <v>1.3140604467805519</v>
      </c>
      <c r="DJB127" s="1">
        <v>0.4672</v>
      </c>
      <c r="DJC127">
        <f t="shared" si="578"/>
        <v>118.69918699186992</v>
      </c>
      <c r="DJD127">
        <f t="shared" si="579"/>
        <v>-18.699186991869922</v>
      </c>
      <c r="DJF127" s="2"/>
      <c r="DJH127" s="1">
        <v>-0.76100000000000001</v>
      </c>
      <c r="DJI127">
        <f t="shared" si="577"/>
        <v>1.3140604467805519</v>
      </c>
      <c r="DJJ127" s="1">
        <v>0.4672</v>
      </c>
      <c r="DJK127">
        <f t="shared" si="578"/>
        <v>118.69918699186992</v>
      </c>
      <c r="DJL127">
        <f t="shared" si="579"/>
        <v>-18.699186991869922</v>
      </c>
      <c r="DJN127" s="2"/>
      <c r="DJP127" s="1">
        <v>-0.76100000000000001</v>
      </c>
      <c r="DJQ127">
        <f t="shared" si="580"/>
        <v>1.3140604467805519</v>
      </c>
      <c r="DJR127" s="1">
        <v>0.4672</v>
      </c>
      <c r="DJS127">
        <f t="shared" si="581"/>
        <v>118.69918699186992</v>
      </c>
      <c r="DJT127">
        <f t="shared" si="582"/>
        <v>-18.699186991869922</v>
      </c>
      <c r="DJV127" s="2"/>
      <c r="DJX127" s="1">
        <v>-0.76100000000000001</v>
      </c>
      <c r="DJY127">
        <f t="shared" si="580"/>
        <v>1.3140604467805519</v>
      </c>
      <c r="DJZ127" s="1">
        <v>0.4672</v>
      </c>
      <c r="DKA127">
        <f t="shared" si="581"/>
        <v>118.69918699186992</v>
      </c>
      <c r="DKB127">
        <f t="shared" si="582"/>
        <v>-18.699186991869922</v>
      </c>
      <c r="DKD127" s="2"/>
      <c r="DKF127" s="1">
        <v>-0.76100000000000001</v>
      </c>
      <c r="DKG127">
        <f t="shared" si="583"/>
        <v>1.3140604467805519</v>
      </c>
      <c r="DKH127" s="1">
        <v>0.4672</v>
      </c>
      <c r="DKI127">
        <f t="shared" si="584"/>
        <v>118.69918699186992</v>
      </c>
      <c r="DKJ127">
        <f t="shared" si="585"/>
        <v>-18.699186991869922</v>
      </c>
      <c r="DKL127" s="2"/>
      <c r="DKN127" s="1">
        <v>-0.76100000000000001</v>
      </c>
      <c r="DKO127">
        <f t="shared" si="583"/>
        <v>1.3140604467805519</v>
      </c>
      <c r="DKP127" s="1">
        <v>0.4672</v>
      </c>
      <c r="DKQ127">
        <f t="shared" si="584"/>
        <v>118.69918699186992</v>
      </c>
      <c r="DKR127">
        <f t="shared" si="585"/>
        <v>-18.699186991869922</v>
      </c>
      <c r="DKT127" s="2"/>
      <c r="DKV127" s="1">
        <v>-0.76100000000000001</v>
      </c>
      <c r="DKW127">
        <f t="shared" si="586"/>
        <v>1.3140604467805519</v>
      </c>
      <c r="DKX127" s="1">
        <v>0.4672</v>
      </c>
      <c r="DKY127">
        <f t="shared" si="587"/>
        <v>118.69918699186992</v>
      </c>
      <c r="DKZ127">
        <f t="shared" si="588"/>
        <v>-18.699186991869922</v>
      </c>
      <c r="DLB127" s="2"/>
      <c r="DLD127" s="1">
        <v>-0.76100000000000001</v>
      </c>
      <c r="DLE127">
        <f t="shared" si="586"/>
        <v>1.3140604467805519</v>
      </c>
      <c r="DLF127" s="1">
        <v>0.4672</v>
      </c>
      <c r="DLG127">
        <f t="shared" si="587"/>
        <v>118.69918699186992</v>
      </c>
      <c r="DLH127">
        <f t="shared" si="588"/>
        <v>-18.699186991869922</v>
      </c>
      <c r="DLJ127" s="2"/>
      <c r="DLL127" s="1">
        <v>-0.76100000000000001</v>
      </c>
      <c r="DLM127">
        <f t="shared" si="589"/>
        <v>1.3140604467805519</v>
      </c>
      <c r="DLN127" s="1">
        <v>0.4672</v>
      </c>
      <c r="DLO127">
        <f t="shared" si="590"/>
        <v>118.69918699186992</v>
      </c>
      <c r="DLP127">
        <f t="shared" si="591"/>
        <v>-18.699186991869922</v>
      </c>
      <c r="DLR127" s="2"/>
      <c r="DLT127" s="1">
        <v>-0.76100000000000001</v>
      </c>
      <c r="DLU127">
        <f t="shared" si="589"/>
        <v>1.3140604467805519</v>
      </c>
      <c r="DLV127" s="1">
        <v>0.4672</v>
      </c>
      <c r="DLW127">
        <f t="shared" si="590"/>
        <v>118.69918699186992</v>
      </c>
      <c r="DLX127">
        <f t="shared" si="591"/>
        <v>-18.699186991869922</v>
      </c>
      <c r="DLZ127" s="2"/>
      <c r="DMB127" s="1">
        <v>-0.76100000000000001</v>
      </c>
      <c r="DMC127">
        <f t="shared" si="592"/>
        <v>1.3140604467805519</v>
      </c>
      <c r="DMD127" s="1">
        <v>0.4672</v>
      </c>
      <c r="DME127">
        <f t="shared" si="593"/>
        <v>118.69918699186992</v>
      </c>
      <c r="DMF127">
        <f t="shared" si="594"/>
        <v>-18.699186991869922</v>
      </c>
      <c r="DMH127" s="2"/>
      <c r="DMJ127" s="1">
        <v>-0.76100000000000001</v>
      </c>
      <c r="DMK127">
        <f t="shared" si="592"/>
        <v>1.3140604467805519</v>
      </c>
      <c r="DML127" s="1">
        <v>0.4672</v>
      </c>
      <c r="DMM127">
        <f t="shared" si="593"/>
        <v>118.69918699186992</v>
      </c>
      <c r="DMN127">
        <f t="shared" si="594"/>
        <v>-18.699186991869922</v>
      </c>
      <c r="DMP127" s="2"/>
      <c r="DMR127" s="1">
        <v>-0.76100000000000001</v>
      </c>
      <c r="DMS127">
        <f t="shared" si="595"/>
        <v>1.3140604467805519</v>
      </c>
      <c r="DMT127" s="1">
        <v>0.4672</v>
      </c>
      <c r="DMU127">
        <f t="shared" si="596"/>
        <v>118.69918699186992</v>
      </c>
      <c r="DMV127">
        <f t="shared" si="597"/>
        <v>-18.699186991869922</v>
      </c>
      <c r="DMX127" s="2"/>
      <c r="DMZ127" s="1">
        <v>-0.76100000000000001</v>
      </c>
      <c r="DNA127">
        <f t="shared" si="595"/>
        <v>1.3140604467805519</v>
      </c>
      <c r="DNB127" s="1">
        <v>0.4672</v>
      </c>
      <c r="DNC127">
        <f t="shared" si="596"/>
        <v>118.69918699186992</v>
      </c>
      <c r="DND127">
        <f t="shared" si="597"/>
        <v>-18.699186991869922</v>
      </c>
      <c r="DNF127" s="2"/>
      <c r="DNH127" s="1">
        <v>-0.76100000000000001</v>
      </c>
      <c r="DNI127">
        <f t="shared" si="598"/>
        <v>1.3140604467805519</v>
      </c>
      <c r="DNJ127" s="1">
        <v>0.4672</v>
      </c>
      <c r="DNK127">
        <f t="shared" si="599"/>
        <v>118.69918699186992</v>
      </c>
      <c r="DNL127">
        <f t="shared" si="600"/>
        <v>-18.699186991869922</v>
      </c>
      <c r="DNN127" s="2"/>
      <c r="DNP127" s="1">
        <v>-0.76100000000000001</v>
      </c>
      <c r="DNQ127">
        <f t="shared" si="598"/>
        <v>1.3140604467805519</v>
      </c>
      <c r="DNR127" s="1">
        <v>0.4672</v>
      </c>
      <c r="DNS127">
        <f t="shared" si="599"/>
        <v>118.69918699186992</v>
      </c>
      <c r="DNT127">
        <f t="shared" si="600"/>
        <v>-18.699186991869922</v>
      </c>
      <c r="DNV127" s="2"/>
      <c r="DNX127" s="1">
        <v>-0.76100000000000001</v>
      </c>
      <c r="DNY127">
        <f t="shared" si="601"/>
        <v>1.3140604467805519</v>
      </c>
      <c r="DNZ127" s="1">
        <v>0.4672</v>
      </c>
      <c r="DOA127">
        <f t="shared" si="602"/>
        <v>118.69918699186992</v>
      </c>
      <c r="DOB127">
        <f t="shared" si="603"/>
        <v>-18.699186991869922</v>
      </c>
      <c r="DOD127" s="2"/>
      <c r="DOF127" s="1">
        <v>-0.76100000000000001</v>
      </c>
      <c r="DOG127">
        <f t="shared" si="601"/>
        <v>1.3140604467805519</v>
      </c>
      <c r="DOH127" s="1">
        <v>0.4672</v>
      </c>
      <c r="DOI127">
        <f t="shared" si="602"/>
        <v>118.69918699186992</v>
      </c>
      <c r="DOJ127">
        <f t="shared" si="603"/>
        <v>-18.699186991869922</v>
      </c>
      <c r="DOL127" s="2"/>
      <c r="DON127" s="1">
        <v>-0.76100000000000001</v>
      </c>
      <c r="DOO127">
        <f t="shared" si="604"/>
        <v>1.3140604467805519</v>
      </c>
      <c r="DOP127" s="1">
        <v>0.4672</v>
      </c>
      <c r="DOQ127">
        <f t="shared" si="605"/>
        <v>118.69918699186992</v>
      </c>
      <c r="DOR127">
        <f t="shared" si="606"/>
        <v>-18.699186991869922</v>
      </c>
      <c r="DOT127" s="2"/>
      <c r="DOV127" s="1">
        <v>-0.76100000000000001</v>
      </c>
      <c r="DOW127">
        <f t="shared" si="604"/>
        <v>1.3140604467805519</v>
      </c>
      <c r="DOX127" s="1">
        <v>0.4672</v>
      </c>
      <c r="DOY127">
        <f t="shared" si="605"/>
        <v>118.69918699186992</v>
      </c>
      <c r="DOZ127">
        <f t="shared" si="606"/>
        <v>-18.699186991869922</v>
      </c>
      <c r="DPB127" s="2"/>
      <c r="DPD127" s="1">
        <v>-0.76100000000000001</v>
      </c>
      <c r="DPE127">
        <f t="shared" si="607"/>
        <v>1.3140604467805519</v>
      </c>
      <c r="DPF127" s="1">
        <v>0.4672</v>
      </c>
      <c r="DPG127">
        <f t="shared" si="608"/>
        <v>118.69918699186992</v>
      </c>
      <c r="DPH127">
        <f t="shared" si="609"/>
        <v>-18.699186991869922</v>
      </c>
      <c r="DPJ127" s="2"/>
      <c r="DPL127" s="1">
        <v>-0.76100000000000001</v>
      </c>
      <c r="DPM127">
        <f t="shared" si="607"/>
        <v>1.3140604467805519</v>
      </c>
      <c r="DPN127" s="1">
        <v>0.4672</v>
      </c>
      <c r="DPO127">
        <f t="shared" si="608"/>
        <v>118.69918699186992</v>
      </c>
      <c r="DPP127">
        <f t="shared" si="609"/>
        <v>-18.699186991869922</v>
      </c>
      <c r="DPR127" s="2"/>
      <c r="DPT127" s="1">
        <v>-0.76100000000000001</v>
      </c>
      <c r="DPU127">
        <f t="shared" si="610"/>
        <v>1.3140604467805519</v>
      </c>
      <c r="DPV127" s="1">
        <v>0.4672</v>
      </c>
      <c r="DPW127">
        <f t="shared" si="611"/>
        <v>118.69918699186992</v>
      </c>
      <c r="DPX127">
        <f t="shared" si="612"/>
        <v>-18.699186991869922</v>
      </c>
      <c r="DPZ127" s="2"/>
      <c r="DQB127" s="1">
        <v>-0.76100000000000001</v>
      </c>
      <c r="DQC127">
        <f t="shared" si="610"/>
        <v>1.3140604467805519</v>
      </c>
      <c r="DQD127" s="1">
        <v>0.4672</v>
      </c>
      <c r="DQE127">
        <f t="shared" si="611"/>
        <v>118.69918699186992</v>
      </c>
      <c r="DQF127">
        <f t="shared" si="612"/>
        <v>-18.699186991869922</v>
      </c>
      <c r="DQH127" s="2"/>
      <c r="DQJ127" s="1">
        <v>-0.76100000000000001</v>
      </c>
      <c r="DQK127">
        <f t="shared" si="613"/>
        <v>1.3140604467805519</v>
      </c>
      <c r="DQL127" s="1">
        <v>0.4672</v>
      </c>
      <c r="DQM127">
        <f t="shared" si="614"/>
        <v>118.69918699186992</v>
      </c>
      <c r="DQN127">
        <f t="shared" si="615"/>
        <v>-18.699186991869922</v>
      </c>
      <c r="DQP127" s="2"/>
      <c r="DQR127" s="1">
        <v>-0.76100000000000001</v>
      </c>
      <c r="DQS127">
        <f t="shared" si="613"/>
        <v>1.3140604467805519</v>
      </c>
      <c r="DQT127" s="1">
        <v>0.4672</v>
      </c>
      <c r="DQU127">
        <f t="shared" si="614"/>
        <v>118.69918699186992</v>
      </c>
      <c r="DQV127">
        <f t="shared" si="615"/>
        <v>-18.699186991869922</v>
      </c>
      <c r="DQX127" s="2"/>
      <c r="DQZ127" s="1">
        <v>-0.76100000000000001</v>
      </c>
      <c r="DRA127">
        <f t="shared" si="616"/>
        <v>1.3140604467805519</v>
      </c>
      <c r="DRB127" s="1">
        <v>0.4672</v>
      </c>
      <c r="DRC127">
        <f t="shared" si="617"/>
        <v>118.69918699186992</v>
      </c>
      <c r="DRD127">
        <f t="shared" si="618"/>
        <v>-18.699186991869922</v>
      </c>
      <c r="DRF127" s="2"/>
      <c r="DRH127" s="1">
        <v>-0.76100000000000001</v>
      </c>
      <c r="DRI127">
        <f t="shared" si="616"/>
        <v>1.3140604467805519</v>
      </c>
      <c r="DRJ127" s="1">
        <v>0.4672</v>
      </c>
      <c r="DRK127">
        <f t="shared" si="617"/>
        <v>118.69918699186992</v>
      </c>
      <c r="DRL127">
        <f t="shared" si="618"/>
        <v>-18.699186991869922</v>
      </c>
      <c r="DRN127" s="2"/>
      <c r="DRP127" s="1">
        <v>-0.76100000000000001</v>
      </c>
      <c r="DRQ127">
        <f t="shared" si="619"/>
        <v>1.3140604467805519</v>
      </c>
      <c r="DRR127" s="1">
        <v>0.4672</v>
      </c>
      <c r="DRS127">
        <f t="shared" si="620"/>
        <v>118.69918699186992</v>
      </c>
      <c r="DRT127">
        <f t="shared" si="621"/>
        <v>-18.699186991869922</v>
      </c>
      <c r="DRV127" s="2"/>
      <c r="DRX127" s="1">
        <v>-0.76100000000000001</v>
      </c>
      <c r="DRY127">
        <f t="shared" si="619"/>
        <v>1.3140604467805519</v>
      </c>
      <c r="DRZ127" s="1">
        <v>0.4672</v>
      </c>
      <c r="DSA127">
        <f t="shared" si="620"/>
        <v>118.69918699186992</v>
      </c>
      <c r="DSB127">
        <f t="shared" si="621"/>
        <v>-18.699186991869922</v>
      </c>
      <c r="DSD127" s="2"/>
      <c r="DSF127" s="1">
        <v>-0.76100000000000001</v>
      </c>
      <c r="DSG127">
        <f t="shared" si="622"/>
        <v>1.3140604467805519</v>
      </c>
      <c r="DSH127" s="1">
        <v>0.4672</v>
      </c>
      <c r="DSI127">
        <f t="shared" si="623"/>
        <v>118.69918699186992</v>
      </c>
      <c r="DSJ127">
        <f t="shared" si="624"/>
        <v>-18.699186991869922</v>
      </c>
      <c r="DSL127" s="2"/>
      <c r="DSN127" s="1">
        <v>-0.76100000000000001</v>
      </c>
      <c r="DSO127">
        <f t="shared" si="622"/>
        <v>1.3140604467805519</v>
      </c>
      <c r="DSP127" s="1">
        <v>0.4672</v>
      </c>
      <c r="DSQ127">
        <f t="shared" si="623"/>
        <v>118.69918699186992</v>
      </c>
      <c r="DSR127">
        <f t="shared" si="624"/>
        <v>-18.699186991869922</v>
      </c>
      <c r="DST127" s="2"/>
      <c r="DSV127" s="1">
        <v>-0.76100000000000001</v>
      </c>
      <c r="DSW127">
        <f t="shared" si="625"/>
        <v>1.3140604467805519</v>
      </c>
      <c r="DSX127" s="1">
        <v>0.4672</v>
      </c>
      <c r="DSY127">
        <f t="shared" si="626"/>
        <v>118.69918699186992</v>
      </c>
      <c r="DSZ127">
        <f t="shared" si="627"/>
        <v>-18.699186991869922</v>
      </c>
      <c r="DTB127" s="2"/>
      <c r="DTD127" s="1">
        <v>-0.76100000000000001</v>
      </c>
      <c r="DTE127">
        <f t="shared" si="625"/>
        <v>1.3140604467805519</v>
      </c>
      <c r="DTF127" s="1">
        <v>0.4672</v>
      </c>
      <c r="DTG127">
        <f t="shared" si="626"/>
        <v>118.69918699186992</v>
      </c>
      <c r="DTH127">
        <f t="shared" si="627"/>
        <v>-18.699186991869922</v>
      </c>
      <c r="DTJ127" s="2"/>
      <c r="DTL127" s="1">
        <v>-0.76100000000000001</v>
      </c>
      <c r="DTM127">
        <f t="shared" si="628"/>
        <v>1.3140604467805519</v>
      </c>
      <c r="DTN127" s="1">
        <v>0.4672</v>
      </c>
      <c r="DTO127">
        <f t="shared" si="629"/>
        <v>118.69918699186992</v>
      </c>
      <c r="DTP127">
        <f t="shared" si="630"/>
        <v>-18.699186991869922</v>
      </c>
      <c r="DTR127" s="2"/>
      <c r="DTT127" s="1">
        <v>-0.76100000000000001</v>
      </c>
      <c r="DTU127">
        <f t="shared" si="628"/>
        <v>1.3140604467805519</v>
      </c>
      <c r="DTV127" s="1">
        <v>0.4672</v>
      </c>
      <c r="DTW127">
        <f t="shared" si="629"/>
        <v>118.69918699186992</v>
      </c>
      <c r="DTX127">
        <f t="shared" si="630"/>
        <v>-18.699186991869922</v>
      </c>
      <c r="DTZ127" s="2"/>
      <c r="DUB127" s="1">
        <v>-0.76100000000000001</v>
      </c>
      <c r="DUC127">
        <f t="shared" si="631"/>
        <v>1.3140604467805519</v>
      </c>
      <c r="DUD127" s="1">
        <v>0.4672</v>
      </c>
      <c r="DUE127">
        <f t="shared" si="632"/>
        <v>118.69918699186992</v>
      </c>
      <c r="DUF127">
        <f t="shared" si="633"/>
        <v>-18.699186991869922</v>
      </c>
      <c r="DUH127" s="2"/>
      <c r="DUJ127" s="1">
        <v>-0.76100000000000001</v>
      </c>
      <c r="DUK127">
        <f t="shared" si="631"/>
        <v>1.3140604467805519</v>
      </c>
      <c r="DUL127" s="1">
        <v>0.4672</v>
      </c>
      <c r="DUM127">
        <f t="shared" si="632"/>
        <v>118.69918699186992</v>
      </c>
      <c r="DUN127">
        <f t="shared" si="633"/>
        <v>-18.699186991869922</v>
      </c>
      <c r="DUP127" s="2"/>
      <c r="DUR127" s="1">
        <v>-0.76100000000000001</v>
      </c>
      <c r="DUS127">
        <f t="shared" si="634"/>
        <v>1.3140604467805519</v>
      </c>
      <c r="DUT127" s="1">
        <v>0.4672</v>
      </c>
      <c r="DUU127">
        <f t="shared" si="635"/>
        <v>118.69918699186992</v>
      </c>
      <c r="DUV127">
        <f t="shared" si="636"/>
        <v>-18.699186991869922</v>
      </c>
      <c r="DUX127" s="2"/>
      <c r="DUZ127" s="1">
        <v>-0.76100000000000001</v>
      </c>
      <c r="DVA127">
        <f t="shared" si="634"/>
        <v>1.3140604467805519</v>
      </c>
      <c r="DVB127" s="1">
        <v>0.4672</v>
      </c>
      <c r="DVC127">
        <f t="shared" si="635"/>
        <v>118.69918699186992</v>
      </c>
      <c r="DVD127">
        <f t="shared" si="636"/>
        <v>-18.699186991869922</v>
      </c>
      <c r="DVF127" s="2"/>
      <c r="DVH127" s="1">
        <v>-0.76100000000000001</v>
      </c>
      <c r="DVI127">
        <f t="shared" si="637"/>
        <v>1.3140604467805519</v>
      </c>
      <c r="DVJ127" s="1">
        <v>0.4672</v>
      </c>
      <c r="DVK127">
        <f t="shared" si="638"/>
        <v>118.69918699186992</v>
      </c>
      <c r="DVL127">
        <f t="shared" si="639"/>
        <v>-18.699186991869922</v>
      </c>
      <c r="DVN127" s="2"/>
      <c r="DVP127" s="1">
        <v>-0.76100000000000001</v>
      </c>
      <c r="DVQ127">
        <f t="shared" si="637"/>
        <v>1.3140604467805519</v>
      </c>
      <c r="DVR127" s="1">
        <v>0.4672</v>
      </c>
      <c r="DVS127">
        <f t="shared" si="638"/>
        <v>118.69918699186992</v>
      </c>
      <c r="DVT127">
        <f t="shared" si="639"/>
        <v>-18.699186991869922</v>
      </c>
      <c r="DVV127" s="2"/>
      <c r="DVX127" s="1">
        <v>-0.76100000000000001</v>
      </c>
      <c r="DVY127">
        <f t="shared" si="640"/>
        <v>1.3140604467805519</v>
      </c>
      <c r="DVZ127" s="1">
        <v>0.4672</v>
      </c>
      <c r="DWA127">
        <f t="shared" si="641"/>
        <v>118.69918699186992</v>
      </c>
      <c r="DWB127">
        <f t="shared" si="642"/>
        <v>-18.699186991869922</v>
      </c>
      <c r="DWD127" s="2"/>
      <c r="DWF127" s="1">
        <v>-0.76100000000000001</v>
      </c>
      <c r="DWG127">
        <f t="shared" si="640"/>
        <v>1.3140604467805519</v>
      </c>
      <c r="DWH127" s="1">
        <v>0.4672</v>
      </c>
      <c r="DWI127">
        <f t="shared" si="641"/>
        <v>118.69918699186992</v>
      </c>
      <c r="DWJ127">
        <f t="shared" si="642"/>
        <v>-18.699186991869922</v>
      </c>
      <c r="DWL127" s="2"/>
      <c r="DWN127" s="1">
        <v>-0.76100000000000001</v>
      </c>
      <c r="DWO127">
        <f t="shared" si="643"/>
        <v>1.3140604467805519</v>
      </c>
      <c r="DWP127" s="1">
        <v>0.4672</v>
      </c>
      <c r="DWQ127">
        <f t="shared" si="644"/>
        <v>118.69918699186992</v>
      </c>
      <c r="DWR127">
        <f t="shared" si="645"/>
        <v>-18.699186991869922</v>
      </c>
      <c r="DWT127" s="2"/>
      <c r="DWV127" s="1">
        <v>-0.76100000000000001</v>
      </c>
      <c r="DWW127">
        <f t="shared" si="643"/>
        <v>1.3140604467805519</v>
      </c>
      <c r="DWX127" s="1">
        <v>0.4672</v>
      </c>
      <c r="DWY127">
        <f t="shared" si="644"/>
        <v>118.69918699186992</v>
      </c>
      <c r="DWZ127">
        <f t="shared" si="645"/>
        <v>-18.699186991869922</v>
      </c>
      <c r="DXB127" s="2"/>
      <c r="DXD127" s="1">
        <v>-0.76100000000000001</v>
      </c>
      <c r="DXE127">
        <f t="shared" si="646"/>
        <v>1.3140604467805519</v>
      </c>
      <c r="DXF127" s="1">
        <v>0.4672</v>
      </c>
      <c r="DXG127">
        <f t="shared" si="647"/>
        <v>118.69918699186992</v>
      </c>
      <c r="DXH127">
        <f t="shared" si="648"/>
        <v>-18.699186991869922</v>
      </c>
      <c r="DXJ127" s="2"/>
      <c r="DXL127" s="1">
        <v>-0.76100000000000001</v>
      </c>
      <c r="DXM127">
        <f t="shared" si="646"/>
        <v>1.3140604467805519</v>
      </c>
      <c r="DXN127" s="1">
        <v>0.4672</v>
      </c>
      <c r="DXO127">
        <f t="shared" si="647"/>
        <v>118.69918699186992</v>
      </c>
      <c r="DXP127">
        <f t="shared" si="648"/>
        <v>-18.699186991869922</v>
      </c>
      <c r="DXR127" s="2"/>
      <c r="DXT127" s="1">
        <v>-0.76100000000000001</v>
      </c>
      <c r="DXU127">
        <f t="shared" si="649"/>
        <v>1.3140604467805519</v>
      </c>
      <c r="DXV127" s="1">
        <v>0.4672</v>
      </c>
      <c r="DXW127">
        <f t="shared" si="650"/>
        <v>118.69918699186992</v>
      </c>
      <c r="DXX127">
        <f t="shared" si="651"/>
        <v>-18.699186991869922</v>
      </c>
      <c r="DXZ127" s="2"/>
      <c r="DYB127" s="1">
        <v>-0.76100000000000001</v>
      </c>
      <c r="DYC127">
        <f t="shared" si="649"/>
        <v>1.3140604467805519</v>
      </c>
      <c r="DYD127" s="1">
        <v>0.4672</v>
      </c>
      <c r="DYE127">
        <f t="shared" si="650"/>
        <v>118.69918699186992</v>
      </c>
      <c r="DYF127">
        <f t="shared" si="651"/>
        <v>-18.699186991869922</v>
      </c>
      <c r="DYH127" s="2"/>
      <c r="DYJ127" s="1">
        <v>-0.76100000000000001</v>
      </c>
      <c r="DYK127">
        <f t="shared" si="652"/>
        <v>1.3140604467805519</v>
      </c>
      <c r="DYL127" s="1">
        <v>0.4672</v>
      </c>
      <c r="DYM127">
        <f t="shared" si="653"/>
        <v>118.69918699186992</v>
      </c>
      <c r="DYN127">
        <f t="shared" si="654"/>
        <v>-18.699186991869922</v>
      </c>
      <c r="DYP127" s="2"/>
      <c r="DYR127" s="1">
        <v>-0.76100000000000001</v>
      </c>
      <c r="DYS127">
        <f t="shared" si="652"/>
        <v>1.3140604467805519</v>
      </c>
      <c r="DYT127" s="1">
        <v>0.4672</v>
      </c>
      <c r="DYU127">
        <f t="shared" si="653"/>
        <v>118.69918699186992</v>
      </c>
      <c r="DYV127">
        <f t="shared" si="654"/>
        <v>-18.699186991869922</v>
      </c>
      <c r="DYX127" s="2"/>
      <c r="DYZ127" s="1">
        <v>-0.76100000000000001</v>
      </c>
      <c r="DZA127">
        <f t="shared" si="655"/>
        <v>1.3140604467805519</v>
      </c>
      <c r="DZB127" s="1">
        <v>0.4672</v>
      </c>
      <c r="DZC127">
        <f t="shared" si="656"/>
        <v>118.69918699186992</v>
      </c>
      <c r="DZD127">
        <f t="shared" si="657"/>
        <v>-18.699186991869922</v>
      </c>
      <c r="DZF127" s="2"/>
      <c r="DZH127" s="1">
        <v>-0.76100000000000001</v>
      </c>
      <c r="DZI127">
        <f t="shared" si="655"/>
        <v>1.3140604467805519</v>
      </c>
      <c r="DZJ127" s="1">
        <v>0.4672</v>
      </c>
      <c r="DZK127">
        <f t="shared" si="656"/>
        <v>118.69918699186992</v>
      </c>
      <c r="DZL127">
        <f t="shared" si="657"/>
        <v>-18.699186991869922</v>
      </c>
      <c r="DZN127" s="2"/>
      <c r="DZP127" s="1">
        <v>-0.76100000000000001</v>
      </c>
      <c r="DZQ127">
        <f t="shared" si="658"/>
        <v>1.3140604467805519</v>
      </c>
      <c r="DZR127" s="1">
        <v>0.4672</v>
      </c>
      <c r="DZS127">
        <f t="shared" si="659"/>
        <v>118.69918699186992</v>
      </c>
      <c r="DZT127">
        <f t="shared" si="660"/>
        <v>-18.699186991869922</v>
      </c>
      <c r="DZV127" s="2"/>
      <c r="DZX127" s="1">
        <v>-0.76100000000000001</v>
      </c>
      <c r="DZY127">
        <f t="shared" si="658"/>
        <v>1.3140604467805519</v>
      </c>
      <c r="DZZ127" s="1">
        <v>0.4672</v>
      </c>
      <c r="EAA127">
        <f t="shared" si="659"/>
        <v>118.69918699186992</v>
      </c>
      <c r="EAB127">
        <f t="shared" si="660"/>
        <v>-18.699186991869922</v>
      </c>
      <c r="EAD127" s="2"/>
      <c r="EAF127" s="1">
        <v>-0.76100000000000001</v>
      </c>
      <c r="EAG127">
        <f t="shared" si="661"/>
        <v>1.3140604467805519</v>
      </c>
      <c r="EAH127" s="1">
        <v>0.4672</v>
      </c>
      <c r="EAI127">
        <f t="shared" si="662"/>
        <v>118.69918699186992</v>
      </c>
      <c r="EAJ127">
        <f t="shared" si="663"/>
        <v>-18.699186991869922</v>
      </c>
      <c r="EAL127" s="2"/>
      <c r="EAN127" s="1">
        <v>-0.76100000000000001</v>
      </c>
      <c r="EAO127">
        <f t="shared" si="661"/>
        <v>1.3140604467805519</v>
      </c>
      <c r="EAP127" s="1">
        <v>0.4672</v>
      </c>
      <c r="EAQ127">
        <f t="shared" si="662"/>
        <v>118.69918699186992</v>
      </c>
      <c r="EAR127">
        <f t="shared" si="663"/>
        <v>-18.699186991869922</v>
      </c>
      <c r="EAT127" s="2"/>
      <c r="EAV127" s="1">
        <v>-0.76100000000000001</v>
      </c>
      <c r="EAW127">
        <f t="shared" si="664"/>
        <v>1.3140604467805519</v>
      </c>
      <c r="EAX127" s="1">
        <v>0.4672</v>
      </c>
      <c r="EAY127">
        <f t="shared" si="665"/>
        <v>118.69918699186992</v>
      </c>
      <c r="EAZ127">
        <f t="shared" si="666"/>
        <v>-18.699186991869922</v>
      </c>
      <c r="EBB127" s="2"/>
      <c r="EBD127" s="1">
        <v>-0.76100000000000001</v>
      </c>
      <c r="EBE127">
        <f t="shared" si="664"/>
        <v>1.3140604467805519</v>
      </c>
      <c r="EBF127" s="1">
        <v>0.4672</v>
      </c>
      <c r="EBG127">
        <f t="shared" si="665"/>
        <v>118.69918699186992</v>
      </c>
      <c r="EBH127">
        <f t="shared" si="666"/>
        <v>-18.699186991869922</v>
      </c>
      <c r="EBJ127" s="2"/>
      <c r="EBL127" s="1">
        <v>-0.76100000000000001</v>
      </c>
      <c r="EBM127">
        <f t="shared" si="667"/>
        <v>1.3140604467805519</v>
      </c>
      <c r="EBN127" s="1">
        <v>0.4672</v>
      </c>
      <c r="EBO127">
        <f t="shared" si="668"/>
        <v>118.69918699186992</v>
      </c>
      <c r="EBP127">
        <f t="shared" si="669"/>
        <v>-18.699186991869922</v>
      </c>
      <c r="EBR127" s="2"/>
      <c r="EBT127" s="1">
        <v>-0.76100000000000001</v>
      </c>
      <c r="EBU127">
        <f t="shared" si="667"/>
        <v>1.3140604467805519</v>
      </c>
      <c r="EBV127" s="1">
        <v>0.4672</v>
      </c>
      <c r="EBW127">
        <f t="shared" si="668"/>
        <v>118.69918699186992</v>
      </c>
      <c r="EBX127">
        <f t="shared" si="669"/>
        <v>-18.699186991869922</v>
      </c>
      <c r="EBZ127" s="2"/>
      <c r="ECB127" s="1">
        <v>-0.76100000000000001</v>
      </c>
      <c r="ECC127">
        <f t="shared" si="670"/>
        <v>1.3140604467805519</v>
      </c>
      <c r="ECD127" s="1">
        <v>0.4672</v>
      </c>
      <c r="ECE127">
        <f t="shared" si="671"/>
        <v>118.69918699186992</v>
      </c>
      <c r="ECF127">
        <f t="shared" si="672"/>
        <v>-18.699186991869922</v>
      </c>
      <c r="ECH127" s="2"/>
      <c r="ECJ127" s="1">
        <v>-0.76100000000000001</v>
      </c>
      <c r="ECK127">
        <f t="shared" si="670"/>
        <v>1.3140604467805519</v>
      </c>
      <c r="ECL127" s="1">
        <v>0.4672</v>
      </c>
      <c r="ECM127">
        <f t="shared" si="671"/>
        <v>118.69918699186992</v>
      </c>
      <c r="ECN127">
        <f t="shared" si="672"/>
        <v>-18.699186991869922</v>
      </c>
      <c r="ECP127" s="2"/>
      <c r="ECR127" s="1">
        <v>-0.76100000000000001</v>
      </c>
      <c r="ECS127">
        <f t="shared" si="673"/>
        <v>1.3140604467805519</v>
      </c>
      <c r="ECT127" s="1">
        <v>0.4672</v>
      </c>
      <c r="ECU127">
        <f t="shared" si="674"/>
        <v>118.69918699186992</v>
      </c>
      <c r="ECV127">
        <f t="shared" si="675"/>
        <v>-18.699186991869922</v>
      </c>
      <c r="ECX127" s="2"/>
      <c r="ECZ127" s="1">
        <v>-0.76100000000000001</v>
      </c>
      <c r="EDA127">
        <f t="shared" si="673"/>
        <v>1.3140604467805519</v>
      </c>
      <c r="EDB127" s="1">
        <v>0.4672</v>
      </c>
      <c r="EDC127">
        <f t="shared" si="674"/>
        <v>118.69918699186992</v>
      </c>
      <c r="EDD127">
        <f t="shared" si="675"/>
        <v>-18.699186991869922</v>
      </c>
      <c r="EDF127" s="2"/>
      <c r="EDH127" s="1">
        <v>-0.76100000000000001</v>
      </c>
      <c r="EDI127">
        <f t="shared" si="676"/>
        <v>1.3140604467805519</v>
      </c>
      <c r="EDJ127" s="1">
        <v>0.4672</v>
      </c>
      <c r="EDK127">
        <f t="shared" si="677"/>
        <v>118.69918699186992</v>
      </c>
      <c r="EDL127">
        <f t="shared" si="678"/>
        <v>-18.699186991869922</v>
      </c>
      <c r="EDN127" s="2"/>
      <c r="EDP127" s="1">
        <v>-0.76100000000000001</v>
      </c>
      <c r="EDQ127">
        <f t="shared" si="676"/>
        <v>1.3140604467805519</v>
      </c>
      <c r="EDR127" s="1">
        <v>0.4672</v>
      </c>
      <c r="EDS127">
        <f t="shared" si="677"/>
        <v>118.69918699186992</v>
      </c>
      <c r="EDT127">
        <f t="shared" si="678"/>
        <v>-18.699186991869922</v>
      </c>
      <c r="EDV127" s="2"/>
      <c r="EDX127" s="1">
        <v>-0.76100000000000001</v>
      </c>
      <c r="EDY127">
        <f t="shared" si="679"/>
        <v>1.3140604467805519</v>
      </c>
      <c r="EDZ127" s="1">
        <v>0.4672</v>
      </c>
      <c r="EEA127">
        <f t="shared" si="680"/>
        <v>118.69918699186992</v>
      </c>
      <c r="EEB127">
        <f t="shared" si="681"/>
        <v>-18.699186991869922</v>
      </c>
      <c r="EED127" s="2"/>
      <c r="EEF127" s="1">
        <v>-0.76100000000000001</v>
      </c>
      <c r="EEG127">
        <f t="shared" si="679"/>
        <v>1.3140604467805519</v>
      </c>
      <c r="EEH127" s="1">
        <v>0.4672</v>
      </c>
      <c r="EEI127">
        <f t="shared" si="680"/>
        <v>118.69918699186992</v>
      </c>
      <c r="EEJ127">
        <f t="shared" si="681"/>
        <v>-18.699186991869922</v>
      </c>
      <c r="EEL127" s="2"/>
      <c r="EEN127" s="1">
        <v>-0.76100000000000001</v>
      </c>
      <c r="EEO127">
        <f t="shared" si="682"/>
        <v>1.3140604467805519</v>
      </c>
      <c r="EEP127" s="1">
        <v>0.4672</v>
      </c>
      <c r="EEQ127">
        <f t="shared" si="683"/>
        <v>118.69918699186992</v>
      </c>
      <c r="EER127">
        <f t="shared" si="684"/>
        <v>-18.699186991869922</v>
      </c>
      <c r="EET127" s="2"/>
      <c r="EEV127" s="1">
        <v>-0.76100000000000001</v>
      </c>
      <c r="EEW127">
        <f t="shared" si="682"/>
        <v>1.3140604467805519</v>
      </c>
      <c r="EEX127" s="1">
        <v>0.4672</v>
      </c>
      <c r="EEY127">
        <f t="shared" si="683"/>
        <v>118.69918699186992</v>
      </c>
      <c r="EEZ127">
        <f t="shared" si="684"/>
        <v>-18.699186991869922</v>
      </c>
      <c r="EFB127" s="2"/>
      <c r="EFD127" s="1">
        <v>-0.76100000000000001</v>
      </c>
      <c r="EFE127">
        <f t="shared" si="685"/>
        <v>1.3140604467805519</v>
      </c>
      <c r="EFF127" s="1">
        <v>0.4672</v>
      </c>
      <c r="EFG127">
        <f t="shared" si="686"/>
        <v>118.69918699186992</v>
      </c>
      <c r="EFH127">
        <f t="shared" si="687"/>
        <v>-18.699186991869922</v>
      </c>
      <c r="EFJ127" s="2"/>
      <c r="EFL127" s="1">
        <v>-0.76100000000000001</v>
      </c>
      <c r="EFM127">
        <f t="shared" si="685"/>
        <v>1.3140604467805519</v>
      </c>
      <c r="EFN127" s="1">
        <v>0.4672</v>
      </c>
      <c r="EFO127">
        <f t="shared" si="686"/>
        <v>118.69918699186992</v>
      </c>
      <c r="EFP127">
        <f t="shared" si="687"/>
        <v>-18.699186991869922</v>
      </c>
      <c r="EFR127" s="2"/>
      <c r="EFT127" s="1">
        <v>-0.76100000000000001</v>
      </c>
      <c r="EFU127">
        <f t="shared" si="688"/>
        <v>1.3140604467805519</v>
      </c>
      <c r="EFV127" s="1">
        <v>0.4672</v>
      </c>
      <c r="EFW127">
        <f t="shared" si="689"/>
        <v>118.69918699186992</v>
      </c>
      <c r="EFX127">
        <f t="shared" si="690"/>
        <v>-18.699186991869922</v>
      </c>
      <c r="EFZ127" s="2"/>
      <c r="EGB127" s="1">
        <v>-0.76100000000000001</v>
      </c>
      <c r="EGC127">
        <f t="shared" si="688"/>
        <v>1.3140604467805519</v>
      </c>
      <c r="EGD127" s="1">
        <v>0.4672</v>
      </c>
      <c r="EGE127">
        <f t="shared" si="689"/>
        <v>118.69918699186992</v>
      </c>
      <c r="EGF127">
        <f t="shared" si="690"/>
        <v>-18.699186991869922</v>
      </c>
      <c r="EGH127" s="2"/>
      <c r="EGJ127" s="1">
        <v>-0.76100000000000001</v>
      </c>
      <c r="EGK127">
        <f t="shared" si="691"/>
        <v>1.3140604467805519</v>
      </c>
      <c r="EGL127" s="1">
        <v>0.4672</v>
      </c>
      <c r="EGM127">
        <f t="shared" si="692"/>
        <v>118.69918699186992</v>
      </c>
      <c r="EGN127">
        <f t="shared" si="693"/>
        <v>-18.699186991869922</v>
      </c>
      <c r="EGP127" s="2"/>
      <c r="EGR127" s="1">
        <v>-0.76100000000000001</v>
      </c>
      <c r="EGS127">
        <f t="shared" si="691"/>
        <v>1.3140604467805519</v>
      </c>
      <c r="EGT127" s="1">
        <v>0.4672</v>
      </c>
      <c r="EGU127">
        <f t="shared" si="692"/>
        <v>118.69918699186992</v>
      </c>
      <c r="EGV127">
        <f t="shared" si="693"/>
        <v>-18.699186991869922</v>
      </c>
      <c r="EGX127" s="2"/>
      <c r="EGZ127" s="1">
        <v>-0.76100000000000001</v>
      </c>
      <c r="EHA127">
        <f t="shared" si="694"/>
        <v>1.3140604467805519</v>
      </c>
      <c r="EHB127" s="1">
        <v>0.4672</v>
      </c>
      <c r="EHC127">
        <f t="shared" si="695"/>
        <v>118.69918699186992</v>
      </c>
      <c r="EHD127">
        <f t="shared" si="696"/>
        <v>-18.699186991869922</v>
      </c>
      <c r="EHF127" s="2"/>
      <c r="EHH127" s="1">
        <v>-0.76100000000000001</v>
      </c>
      <c r="EHI127">
        <f t="shared" si="694"/>
        <v>1.3140604467805519</v>
      </c>
      <c r="EHJ127" s="1">
        <v>0.4672</v>
      </c>
      <c r="EHK127">
        <f t="shared" si="695"/>
        <v>118.69918699186992</v>
      </c>
      <c r="EHL127">
        <f t="shared" si="696"/>
        <v>-18.699186991869922</v>
      </c>
      <c r="EHN127" s="2"/>
      <c r="EHP127" s="1">
        <v>-0.76100000000000001</v>
      </c>
      <c r="EHQ127">
        <f t="shared" si="697"/>
        <v>1.3140604467805519</v>
      </c>
      <c r="EHR127" s="1">
        <v>0.4672</v>
      </c>
      <c r="EHS127">
        <f t="shared" si="698"/>
        <v>118.69918699186992</v>
      </c>
      <c r="EHT127">
        <f t="shared" si="699"/>
        <v>-18.699186991869922</v>
      </c>
      <c r="EHV127" s="2"/>
      <c r="EHX127" s="1">
        <v>-0.76100000000000001</v>
      </c>
      <c r="EHY127">
        <f t="shared" si="697"/>
        <v>1.3140604467805519</v>
      </c>
      <c r="EHZ127" s="1">
        <v>0.4672</v>
      </c>
      <c r="EIA127">
        <f t="shared" si="698"/>
        <v>118.69918699186992</v>
      </c>
      <c r="EIB127">
        <f t="shared" si="699"/>
        <v>-18.699186991869922</v>
      </c>
      <c r="EID127" s="2"/>
      <c r="EIF127" s="1">
        <v>-0.76100000000000001</v>
      </c>
      <c r="EIG127">
        <f t="shared" si="700"/>
        <v>1.3140604467805519</v>
      </c>
      <c r="EIH127" s="1">
        <v>0.4672</v>
      </c>
      <c r="EII127">
        <f t="shared" si="701"/>
        <v>118.69918699186992</v>
      </c>
      <c r="EIJ127">
        <f t="shared" si="702"/>
        <v>-18.699186991869922</v>
      </c>
      <c r="EIL127" s="2"/>
      <c r="EIN127" s="1">
        <v>-0.76100000000000001</v>
      </c>
      <c r="EIO127">
        <f t="shared" si="700"/>
        <v>1.3140604467805519</v>
      </c>
      <c r="EIP127" s="1">
        <v>0.4672</v>
      </c>
      <c r="EIQ127">
        <f t="shared" si="701"/>
        <v>118.69918699186992</v>
      </c>
      <c r="EIR127">
        <f t="shared" si="702"/>
        <v>-18.699186991869922</v>
      </c>
      <c r="EIT127" s="2"/>
      <c r="EIV127" s="1">
        <v>-0.76100000000000001</v>
      </c>
      <c r="EIW127">
        <f t="shared" si="703"/>
        <v>1.3140604467805519</v>
      </c>
      <c r="EIX127" s="1">
        <v>0.4672</v>
      </c>
      <c r="EIY127">
        <f t="shared" si="704"/>
        <v>118.69918699186992</v>
      </c>
      <c r="EIZ127">
        <f t="shared" si="705"/>
        <v>-18.699186991869922</v>
      </c>
      <c r="EJB127" s="2"/>
      <c r="EJD127" s="1">
        <v>-0.76100000000000001</v>
      </c>
      <c r="EJE127">
        <f t="shared" si="703"/>
        <v>1.3140604467805519</v>
      </c>
      <c r="EJF127" s="1">
        <v>0.4672</v>
      </c>
      <c r="EJG127">
        <f t="shared" si="704"/>
        <v>118.69918699186992</v>
      </c>
      <c r="EJH127">
        <f t="shared" si="705"/>
        <v>-18.699186991869922</v>
      </c>
      <c r="EJJ127" s="2"/>
      <c r="EJL127" s="1">
        <v>-0.76100000000000001</v>
      </c>
      <c r="EJM127">
        <f t="shared" si="706"/>
        <v>1.3140604467805519</v>
      </c>
      <c r="EJN127" s="1">
        <v>0.4672</v>
      </c>
      <c r="EJO127">
        <f t="shared" si="707"/>
        <v>118.69918699186992</v>
      </c>
      <c r="EJP127">
        <f t="shared" si="708"/>
        <v>-18.699186991869922</v>
      </c>
      <c r="EJR127" s="2"/>
      <c r="EJT127" s="1">
        <v>-0.76100000000000001</v>
      </c>
      <c r="EJU127">
        <f t="shared" si="706"/>
        <v>1.3140604467805519</v>
      </c>
      <c r="EJV127" s="1">
        <v>0.4672</v>
      </c>
      <c r="EJW127">
        <f t="shared" si="707"/>
        <v>118.69918699186992</v>
      </c>
      <c r="EJX127">
        <f t="shared" si="708"/>
        <v>-18.699186991869922</v>
      </c>
      <c r="EJZ127" s="2"/>
      <c r="EKB127" s="1">
        <v>-0.76100000000000001</v>
      </c>
      <c r="EKC127">
        <f t="shared" si="709"/>
        <v>1.3140604467805519</v>
      </c>
      <c r="EKD127" s="1">
        <v>0.4672</v>
      </c>
      <c r="EKE127">
        <f t="shared" si="710"/>
        <v>118.69918699186992</v>
      </c>
      <c r="EKF127">
        <f t="shared" si="711"/>
        <v>-18.699186991869922</v>
      </c>
      <c r="EKH127" s="2"/>
      <c r="EKJ127" s="1">
        <v>-0.76100000000000001</v>
      </c>
      <c r="EKK127">
        <f t="shared" si="709"/>
        <v>1.3140604467805519</v>
      </c>
      <c r="EKL127" s="1">
        <v>0.4672</v>
      </c>
      <c r="EKM127">
        <f t="shared" si="710"/>
        <v>118.69918699186992</v>
      </c>
      <c r="EKN127">
        <f t="shared" si="711"/>
        <v>-18.699186991869922</v>
      </c>
      <c r="EKP127" s="2"/>
      <c r="EKR127" s="1">
        <v>-0.76100000000000001</v>
      </c>
      <c r="EKS127">
        <f t="shared" si="712"/>
        <v>1.3140604467805519</v>
      </c>
      <c r="EKT127" s="1">
        <v>0.4672</v>
      </c>
      <c r="EKU127">
        <f t="shared" si="713"/>
        <v>118.69918699186992</v>
      </c>
      <c r="EKV127">
        <f t="shared" si="714"/>
        <v>-18.699186991869922</v>
      </c>
      <c r="EKX127" s="2"/>
      <c r="EKZ127" s="1">
        <v>-0.76100000000000001</v>
      </c>
      <c r="ELA127">
        <f t="shared" si="712"/>
        <v>1.3140604467805519</v>
      </c>
      <c r="ELB127" s="1">
        <v>0.4672</v>
      </c>
      <c r="ELC127">
        <f t="shared" si="713"/>
        <v>118.69918699186992</v>
      </c>
      <c r="ELD127">
        <f t="shared" si="714"/>
        <v>-18.699186991869922</v>
      </c>
      <c r="ELF127" s="2"/>
      <c r="ELH127" s="1">
        <v>-0.76100000000000001</v>
      </c>
      <c r="ELI127">
        <f t="shared" si="715"/>
        <v>1.3140604467805519</v>
      </c>
      <c r="ELJ127" s="1">
        <v>0.4672</v>
      </c>
      <c r="ELK127">
        <f t="shared" si="716"/>
        <v>118.69918699186992</v>
      </c>
      <c r="ELL127">
        <f t="shared" si="717"/>
        <v>-18.699186991869922</v>
      </c>
      <c r="ELN127" s="2"/>
      <c r="ELP127" s="1">
        <v>-0.76100000000000001</v>
      </c>
      <c r="ELQ127">
        <f t="shared" si="715"/>
        <v>1.3140604467805519</v>
      </c>
      <c r="ELR127" s="1">
        <v>0.4672</v>
      </c>
      <c r="ELS127">
        <f t="shared" si="716"/>
        <v>118.69918699186992</v>
      </c>
      <c r="ELT127">
        <f t="shared" si="717"/>
        <v>-18.699186991869922</v>
      </c>
      <c r="ELV127" s="2"/>
      <c r="ELX127" s="1">
        <v>-0.76100000000000001</v>
      </c>
      <c r="ELY127">
        <f t="shared" si="718"/>
        <v>1.3140604467805519</v>
      </c>
      <c r="ELZ127" s="1">
        <v>0.4672</v>
      </c>
      <c r="EMA127">
        <f t="shared" si="719"/>
        <v>118.69918699186992</v>
      </c>
      <c r="EMB127">
        <f t="shared" si="720"/>
        <v>-18.699186991869922</v>
      </c>
      <c r="EMD127" s="2"/>
      <c r="EMF127" s="1">
        <v>-0.76100000000000001</v>
      </c>
      <c r="EMG127">
        <f t="shared" si="718"/>
        <v>1.3140604467805519</v>
      </c>
      <c r="EMH127" s="1">
        <v>0.4672</v>
      </c>
      <c r="EMI127">
        <f t="shared" si="719"/>
        <v>118.69918699186992</v>
      </c>
      <c r="EMJ127">
        <f t="shared" si="720"/>
        <v>-18.699186991869922</v>
      </c>
      <c r="EML127" s="2"/>
      <c r="EMN127" s="1">
        <v>-0.76100000000000001</v>
      </c>
      <c r="EMO127">
        <f t="shared" si="721"/>
        <v>1.3140604467805519</v>
      </c>
      <c r="EMP127" s="1">
        <v>0.4672</v>
      </c>
      <c r="EMQ127">
        <f t="shared" si="722"/>
        <v>118.69918699186992</v>
      </c>
      <c r="EMR127">
        <f t="shared" si="723"/>
        <v>-18.699186991869922</v>
      </c>
      <c r="EMT127" s="2"/>
      <c r="EMV127" s="1">
        <v>-0.76100000000000001</v>
      </c>
      <c r="EMW127">
        <f t="shared" si="721"/>
        <v>1.3140604467805519</v>
      </c>
      <c r="EMX127" s="1">
        <v>0.4672</v>
      </c>
      <c r="EMY127">
        <f t="shared" si="722"/>
        <v>118.69918699186992</v>
      </c>
      <c r="EMZ127">
        <f t="shared" si="723"/>
        <v>-18.699186991869922</v>
      </c>
      <c r="ENB127" s="2"/>
      <c r="END127" s="1">
        <v>-0.76100000000000001</v>
      </c>
      <c r="ENE127">
        <f t="shared" si="724"/>
        <v>1.3140604467805519</v>
      </c>
      <c r="ENF127" s="1">
        <v>0.4672</v>
      </c>
      <c r="ENG127">
        <f t="shared" si="725"/>
        <v>118.69918699186992</v>
      </c>
      <c r="ENH127">
        <f t="shared" si="726"/>
        <v>-18.699186991869922</v>
      </c>
      <c r="ENJ127" s="2"/>
      <c r="ENL127" s="1">
        <v>-0.76100000000000001</v>
      </c>
      <c r="ENM127">
        <f t="shared" si="724"/>
        <v>1.3140604467805519</v>
      </c>
      <c r="ENN127" s="1">
        <v>0.4672</v>
      </c>
      <c r="ENO127">
        <f t="shared" si="725"/>
        <v>118.69918699186992</v>
      </c>
      <c r="ENP127">
        <f t="shared" si="726"/>
        <v>-18.699186991869922</v>
      </c>
      <c r="ENR127" s="2"/>
      <c r="ENT127" s="1">
        <v>-0.76100000000000001</v>
      </c>
      <c r="ENU127">
        <f t="shared" si="727"/>
        <v>1.3140604467805519</v>
      </c>
      <c r="ENV127" s="1">
        <v>0.4672</v>
      </c>
      <c r="ENW127">
        <f t="shared" si="728"/>
        <v>118.69918699186992</v>
      </c>
      <c r="ENX127">
        <f t="shared" si="729"/>
        <v>-18.699186991869922</v>
      </c>
      <c r="ENZ127" s="2"/>
      <c r="EOB127" s="1">
        <v>-0.76100000000000001</v>
      </c>
      <c r="EOC127">
        <f t="shared" si="727"/>
        <v>1.3140604467805519</v>
      </c>
      <c r="EOD127" s="1">
        <v>0.4672</v>
      </c>
      <c r="EOE127">
        <f t="shared" si="728"/>
        <v>118.69918699186992</v>
      </c>
      <c r="EOF127">
        <f t="shared" si="729"/>
        <v>-18.699186991869922</v>
      </c>
      <c r="EOH127" s="2"/>
      <c r="EOJ127" s="1">
        <v>-0.76100000000000001</v>
      </c>
      <c r="EOK127">
        <f t="shared" si="730"/>
        <v>1.3140604467805519</v>
      </c>
      <c r="EOL127" s="1">
        <v>0.4672</v>
      </c>
      <c r="EOM127">
        <f t="shared" si="731"/>
        <v>118.69918699186992</v>
      </c>
      <c r="EON127">
        <f t="shared" si="732"/>
        <v>-18.699186991869922</v>
      </c>
      <c r="EOP127" s="2"/>
      <c r="EOR127" s="1">
        <v>-0.76100000000000001</v>
      </c>
      <c r="EOS127">
        <f t="shared" si="730"/>
        <v>1.3140604467805519</v>
      </c>
      <c r="EOT127" s="1">
        <v>0.4672</v>
      </c>
      <c r="EOU127">
        <f t="shared" si="731"/>
        <v>118.69918699186992</v>
      </c>
      <c r="EOV127">
        <f t="shared" si="732"/>
        <v>-18.699186991869922</v>
      </c>
      <c r="EOX127" s="2"/>
      <c r="EOZ127" s="1">
        <v>-0.76100000000000001</v>
      </c>
      <c r="EPA127">
        <f t="shared" si="733"/>
        <v>1.3140604467805519</v>
      </c>
      <c r="EPB127" s="1">
        <v>0.4672</v>
      </c>
      <c r="EPC127">
        <f t="shared" si="734"/>
        <v>118.69918699186992</v>
      </c>
      <c r="EPD127">
        <f t="shared" si="735"/>
        <v>-18.699186991869922</v>
      </c>
      <c r="EPF127" s="2"/>
      <c r="EPH127" s="1">
        <v>-0.76100000000000001</v>
      </c>
      <c r="EPI127">
        <f t="shared" si="733"/>
        <v>1.3140604467805519</v>
      </c>
      <c r="EPJ127" s="1">
        <v>0.4672</v>
      </c>
      <c r="EPK127">
        <f t="shared" si="734"/>
        <v>118.69918699186992</v>
      </c>
      <c r="EPL127">
        <f t="shared" si="735"/>
        <v>-18.699186991869922</v>
      </c>
      <c r="EPN127" s="2"/>
      <c r="EPP127" s="1">
        <v>-0.76100000000000001</v>
      </c>
      <c r="EPQ127">
        <f t="shared" si="736"/>
        <v>1.3140604467805519</v>
      </c>
      <c r="EPR127" s="1">
        <v>0.4672</v>
      </c>
      <c r="EPS127">
        <f t="shared" si="737"/>
        <v>118.69918699186992</v>
      </c>
      <c r="EPT127">
        <f t="shared" si="738"/>
        <v>-18.699186991869922</v>
      </c>
      <c r="EPV127" s="2"/>
      <c r="EPX127" s="1">
        <v>-0.76100000000000001</v>
      </c>
      <c r="EPY127">
        <f t="shared" si="736"/>
        <v>1.3140604467805519</v>
      </c>
      <c r="EPZ127" s="1">
        <v>0.4672</v>
      </c>
      <c r="EQA127">
        <f t="shared" si="737"/>
        <v>118.69918699186992</v>
      </c>
      <c r="EQB127">
        <f t="shared" si="738"/>
        <v>-18.699186991869922</v>
      </c>
      <c r="EQD127" s="2"/>
      <c r="EQF127" s="1">
        <v>-0.76100000000000001</v>
      </c>
      <c r="EQG127">
        <f t="shared" si="739"/>
        <v>1.3140604467805519</v>
      </c>
      <c r="EQH127" s="1">
        <v>0.4672</v>
      </c>
      <c r="EQI127">
        <f t="shared" si="740"/>
        <v>118.69918699186992</v>
      </c>
      <c r="EQJ127">
        <f t="shared" si="741"/>
        <v>-18.699186991869922</v>
      </c>
      <c r="EQL127" s="2"/>
      <c r="EQN127" s="1">
        <v>-0.76100000000000001</v>
      </c>
      <c r="EQO127">
        <f t="shared" si="739"/>
        <v>1.3140604467805519</v>
      </c>
      <c r="EQP127" s="1">
        <v>0.4672</v>
      </c>
      <c r="EQQ127">
        <f t="shared" si="740"/>
        <v>118.69918699186992</v>
      </c>
      <c r="EQR127">
        <f t="shared" si="741"/>
        <v>-18.699186991869922</v>
      </c>
      <c r="EQT127" s="2"/>
      <c r="EQV127" s="1">
        <v>-0.76100000000000001</v>
      </c>
      <c r="EQW127">
        <f t="shared" si="742"/>
        <v>1.3140604467805519</v>
      </c>
      <c r="EQX127" s="1">
        <v>0.4672</v>
      </c>
      <c r="EQY127">
        <f t="shared" si="743"/>
        <v>118.69918699186992</v>
      </c>
      <c r="EQZ127">
        <f t="shared" si="744"/>
        <v>-18.699186991869922</v>
      </c>
      <c r="ERB127" s="2"/>
      <c r="ERD127" s="1">
        <v>-0.76100000000000001</v>
      </c>
      <c r="ERE127">
        <f t="shared" si="742"/>
        <v>1.3140604467805519</v>
      </c>
      <c r="ERF127" s="1">
        <v>0.4672</v>
      </c>
      <c r="ERG127">
        <f t="shared" si="743"/>
        <v>118.69918699186992</v>
      </c>
      <c r="ERH127">
        <f t="shared" si="744"/>
        <v>-18.699186991869922</v>
      </c>
      <c r="ERJ127" s="2"/>
      <c r="ERL127" s="1">
        <v>-0.76100000000000001</v>
      </c>
      <c r="ERM127">
        <f t="shared" si="745"/>
        <v>1.3140604467805519</v>
      </c>
      <c r="ERN127" s="1">
        <v>0.4672</v>
      </c>
      <c r="ERO127">
        <f t="shared" si="746"/>
        <v>118.69918699186992</v>
      </c>
      <c r="ERP127">
        <f t="shared" si="747"/>
        <v>-18.699186991869922</v>
      </c>
      <c r="ERR127" s="2"/>
      <c r="ERT127" s="1">
        <v>-0.76100000000000001</v>
      </c>
      <c r="ERU127">
        <f t="shared" si="745"/>
        <v>1.3140604467805519</v>
      </c>
      <c r="ERV127" s="1">
        <v>0.4672</v>
      </c>
      <c r="ERW127">
        <f t="shared" si="746"/>
        <v>118.69918699186992</v>
      </c>
      <c r="ERX127">
        <f t="shared" si="747"/>
        <v>-18.699186991869922</v>
      </c>
      <c r="ERZ127" s="2"/>
      <c r="ESB127" s="1">
        <v>-0.76100000000000001</v>
      </c>
      <c r="ESC127">
        <f t="shared" si="748"/>
        <v>1.3140604467805519</v>
      </c>
      <c r="ESD127" s="1">
        <v>0.4672</v>
      </c>
      <c r="ESE127">
        <f t="shared" si="749"/>
        <v>118.69918699186992</v>
      </c>
      <c r="ESF127">
        <f t="shared" si="750"/>
        <v>-18.699186991869922</v>
      </c>
      <c r="ESH127" s="2"/>
      <c r="ESJ127" s="1">
        <v>-0.76100000000000001</v>
      </c>
      <c r="ESK127">
        <f t="shared" si="748"/>
        <v>1.3140604467805519</v>
      </c>
      <c r="ESL127" s="1">
        <v>0.4672</v>
      </c>
      <c r="ESM127">
        <f t="shared" si="749"/>
        <v>118.69918699186992</v>
      </c>
      <c r="ESN127">
        <f t="shared" si="750"/>
        <v>-18.699186991869922</v>
      </c>
      <c r="ESP127" s="2"/>
      <c r="ESR127" s="1">
        <v>-0.76100000000000001</v>
      </c>
      <c r="ESS127">
        <f t="shared" si="751"/>
        <v>1.3140604467805519</v>
      </c>
      <c r="EST127" s="1">
        <v>0.4672</v>
      </c>
      <c r="ESU127">
        <f t="shared" si="752"/>
        <v>118.69918699186992</v>
      </c>
      <c r="ESV127">
        <f t="shared" si="753"/>
        <v>-18.699186991869922</v>
      </c>
      <c r="ESX127" s="2"/>
      <c r="ESZ127" s="1">
        <v>-0.76100000000000001</v>
      </c>
      <c r="ETA127">
        <f t="shared" si="751"/>
        <v>1.3140604467805519</v>
      </c>
      <c r="ETB127" s="1">
        <v>0.4672</v>
      </c>
      <c r="ETC127">
        <f t="shared" si="752"/>
        <v>118.69918699186992</v>
      </c>
      <c r="ETD127">
        <f t="shared" si="753"/>
        <v>-18.699186991869922</v>
      </c>
      <c r="ETF127" s="2"/>
      <c r="ETH127" s="1">
        <v>-0.76100000000000001</v>
      </c>
      <c r="ETI127">
        <f t="shared" si="754"/>
        <v>1.3140604467805519</v>
      </c>
      <c r="ETJ127" s="1">
        <v>0.4672</v>
      </c>
      <c r="ETK127">
        <f t="shared" si="755"/>
        <v>118.69918699186992</v>
      </c>
      <c r="ETL127">
        <f t="shared" si="756"/>
        <v>-18.699186991869922</v>
      </c>
      <c r="ETN127" s="2"/>
      <c r="ETP127" s="1">
        <v>-0.76100000000000001</v>
      </c>
      <c r="ETQ127">
        <f t="shared" si="754"/>
        <v>1.3140604467805519</v>
      </c>
      <c r="ETR127" s="1">
        <v>0.4672</v>
      </c>
      <c r="ETS127">
        <f t="shared" si="755"/>
        <v>118.69918699186992</v>
      </c>
      <c r="ETT127">
        <f t="shared" si="756"/>
        <v>-18.699186991869922</v>
      </c>
      <c r="ETV127" s="2"/>
      <c r="ETX127" s="1">
        <v>-0.76100000000000001</v>
      </c>
      <c r="ETY127">
        <f t="shared" si="757"/>
        <v>1.3140604467805519</v>
      </c>
      <c r="ETZ127" s="1">
        <v>0.4672</v>
      </c>
      <c r="EUA127">
        <f t="shared" si="758"/>
        <v>118.69918699186992</v>
      </c>
      <c r="EUB127">
        <f t="shared" si="759"/>
        <v>-18.699186991869922</v>
      </c>
      <c r="EUD127" s="2"/>
      <c r="EUF127" s="1">
        <v>-0.76100000000000001</v>
      </c>
      <c r="EUG127">
        <f t="shared" si="757"/>
        <v>1.3140604467805519</v>
      </c>
      <c r="EUH127" s="1">
        <v>0.4672</v>
      </c>
      <c r="EUI127">
        <f t="shared" si="758"/>
        <v>118.69918699186992</v>
      </c>
      <c r="EUJ127">
        <f t="shared" si="759"/>
        <v>-18.699186991869922</v>
      </c>
      <c r="EUL127" s="2"/>
      <c r="EUN127" s="1">
        <v>-0.76100000000000001</v>
      </c>
      <c r="EUO127">
        <f t="shared" si="760"/>
        <v>1.3140604467805519</v>
      </c>
      <c r="EUP127" s="1">
        <v>0.4672</v>
      </c>
      <c r="EUQ127">
        <f t="shared" si="761"/>
        <v>118.69918699186992</v>
      </c>
      <c r="EUR127">
        <f t="shared" si="762"/>
        <v>-18.699186991869922</v>
      </c>
      <c r="EUT127" s="2"/>
      <c r="EUV127" s="1">
        <v>-0.76100000000000001</v>
      </c>
      <c r="EUW127">
        <f t="shared" si="760"/>
        <v>1.3140604467805519</v>
      </c>
      <c r="EUX127" s="1">
        <v>0.4672</v>
      </c>
      <c r="EUY127">
        <f t="shared" si="761"/>
        <v>118.69918699186992</v>
      </c>
      <c r="EUZ127">
        <f t="shared" si="762"/>
        <v>-18.699186991869922</v>
      </c>
      <c r="EVB127" s="2"/>
      <c r="EVD127" s="1">
        <v>-0.76100000000000001</v>
      </c>
      <c r="EVE127">
        <f t="shared" si="763"/>
        <v>1.3140604467805519</v>
      </c>
      <c r="EVF127" s="1">
        <v>0.4672</v>
      </c>
      <c r="EVG127">
        <f t="shared" si="764"/>
        <v>118.69918699186992</v>
      </c>
      <c r="EVH127">
        <f t="shared" si="765"/>
        <v>-18.699186991869922</v>
      </c>
      <c r="EVJ127" s="2"/>
      <c r="EVL127" s="1">
        <v>-0.76100000000000001</v>
      </c>
      <c r="EVM127">
        <f t="shared" si="763"/>
        <v>1.3140604467805519</v>
      </c>
      <c r="EVN127" s="1">
        <v>0.4672</v>
      </c>
      <c r="EVO127">
        <f t="shared" si="764"/>
        <v>118.69918699186992</v>
      </c>
      <c r="EVP127">
        <f t="shared" si="765"/>
        <v>-18.699186991869922</v>
      </c>
      <c r="EVR127" s="2"/>
      <c r="EVT127" s="1">
        <v>-0.76100000000000001</v>
      </c>
      <c r="EVU127">
        <f t="shared" si="766"/>
        <v>1.3140604467805519</v>
      </c>
      <c r="EVV127" s="1">
        <v>0.4672</v>
      </c>
      <c r="EVW127">
        <f t="shared" si="767"/>
        <v>118.69918699186992</v>
      </c>
      <c r="EVX127">
        <f t="shared" si="768"/>
        <v>-18.699186991869922</v>
      </c>
      <c r="EVZ127" s="2"/>
      <c r="EWB127" s="1">
        <v>-0.76100000000000001</v>
      </c>
      <c r="EWC127">
        <f t="shared" si="766"/>
        <v>1.3140604467805519</v>
      </c>
      <c r="EWD127" s="1">
        <v>0.4672</v>
      </c>
      <c r="EWE127">
        <f t="shared" si="767"/>
        <v>118.69918699186992</v>
      </c>
      <c r="EWF127">
        <f t="shared" si="768"/>
        <v>-18.699186991869922</v>
      </c>
      <c r="EWH127" s="2"/>
      <c r="EWJ127" s="1">
        <v>-0.76100000000000001</v>
      </c>
      <c r="EWK127">
        <f t="shared" si="769"/>
        <v>1.3140604467805519</v>
      </c>
      <c r="EWL127" s="1">
        <v>0.4672</v>
      </c>
      <c r="EWM127">
        <f t="shared" si="770"/>
        <v>118.69918699186992</v>
      </c>
      <c r="EWN127">
        <f t="shared" si="771"/>
        <v>-18.699186991869922</v>
      </c>
      <c r="EWP127" s="2"/>
      <c r="EWR127" s="1">
        <v>-0.76100000000000001</v>
      </c>
      <c r="EWS127">
        <f t="shared" si="769"/>
        <v>1.3140604467805519</v>
      </c>
      <c r="EWT127" s="1">
        <v>0.4672</v>
      </c>
      <c r="EWU127">
        <f t="shared" si="770"/>
        <v>118.69918699186992</v>
      </c>
      <c r="EWV127">
        <f t="shared" si="771"/>
        <v>-18.699186991869922</v>
      </c>
      <c r="EWX127" s="2"/>
      <c r="EWZ127" s="1">
        <v>-0.76100000000000001</v>
      </c>
      <c r="EXA127">
        <f t="shared" si="772"/>
        <v>1.3140604467805519</v>
      </c>
      <c r="EXB127" s="1">
        <v>0.4672</v>
      </c>
      <c r="EXC127">
        <f t="shared" si="773"/>
        <v>118.69918699186992</v>
      </c>
      <c r="EXD127">
        <f t="shared" si="774"/>
        <v>-18.699186991869922</v>
      </c>
      <c r="EXF127" s="2"/>
      <c r="EXH127" s="1">
        <v>-0.76100000000000001</v>
      </c>
      <c r="EXI127">
        <f t="shared" si="772"/>
        <v>1.3140604467805519</v>
      </c>
      <c r="EXJ127" s="1">
        <v>0.4672</v>
      </c>
      <c r="EXK127">
        <f t="shared" si="773"/>
        <v>118.69918699186992</v>
      </c>
      <c r="EXL127">
        <f t="shared" si="774"/>
        <v>-18.699186991869922</v>
      </c>
      <c r="EXN127" s="2"/>
      <c r="EXP127" s="1">
        <v>-0.76100000000000001</v>
      </c>
      <c r="EXQ127">
        <f t="shared" si="775"/>
        <v>1.3140604467805519</v>
      </c>
      <c r="EXR127" s="1">
        <v>0.4672</v>
      </c>
      <c r="EXS127">
        <f t="shared" si="776"/>
        <v>118.69918699186992</v>
      </c>
      <c r="EXT127">
        <f t="shared" si="777"/>
        <v>-18.699186991869922</v>
      </c>
      <c r="EXV127" s="2"/>
      <c r="EXX127" s="1">
        <v>-0.76100000000000001</v>
      </c>
      <c r="EXY127">
        <f t="shared" si="775"/>
        <v>1.3140604467805519</v>
      </c>
      <c r="EXZ127" s="1">
        <v>0.4672</v>
      </c>
      <c r="EYA127">
        <f t="shared" si="776"/>
        <v>118.69918699186992</v>
      </c>
      <c r="EYB127">
        <f t="shared" si="777"/>
        <v>-18.699186991869922</v>
      </c>
      <c r="EYD127" s="2"/>
      <c r="EYF127" s="1">
        <v>-0.76100000000000001</v>
      </c>
      <c r="EYG127">
        <f t="shared" si="778"/>
        <v>1.3140604467805519</v>
      </c>
      <c r="EYH127" s="1">
        <v>0.4672</v>
      </c>
      <c r="EYI127">
        <f t="shared" si="779"/>
        <v>118.69918699186992</v>
      </c>
      <c r="EYJ127">
        <f t="shared" si="780"/>
        <v>-18.699186991869922</v>
      </c>
      <c r="EYL127" s="2"/>
      <c r="EYN127" s="1">
        <v>-0.76100000000000001</v>
      </c>
      <c r="EYO127">
        <f t="shared" si="778"/>
        <v>1.3140604467805519</v>
      </c>
      <c r="EYP127" s="1">
        <v>0.4672</v>
      </c>
      <c r="EYQ127">
        <f t="shared" si="779"/>
        <v>118.69918699186992</v>
      </c>
      <c r="EYR127">
        <f t="shared" si="780"/>
        <v>-18.699186991869922</v>
      </c>
      <c r="EYT127" s="2"/>
      <c r="EYV127" s="1">
        <v>-0.76100000000000001</v>
      </c>
      <c r="EYW127">
        <f t="shared" si="781"/>
        <v>1.3140604467805519</v>
      </c>
      <c r="EYX127" s="1">
        <v>0.4672</v>
      </c>
      <c r="EYY127">
        <f t="shared" si="782"/>
        <v>118.69918699186992</v>
      </c>
      <c r="EYZ127">
        <f t="shared" si="783"/>
        <v>-18.699186991869922</v>
      </c>
      <c r="EZB127" s="2"/>
      <c r="EZD127" s="1">
        <v>-0.76100000000000001</v>
      </c>
      <c r="EZE127">
        <f t="shared" si="781"/>
        <v>1.3140604467805519</v>
      </c>
      <c r="EZF127" s="1">
        <v>0.4672</v>
      </c>
      <c r="EZG127">
        <f t="shared" si="782"/>
        <v>118.69918699186992</v>
      </c>
      <c r="EZH127">
        <f t="shared" si="783"/>
        <v>-18.699186991869922</v>
      </c>
      <c r="EZJ127" s="2"/>
      <c r="EZL127" s="1">
        <v>-0.76100000000000001</v>
      </c>
      <c r="EZM127">
        <f t="shared" si="784"/>
        <v>1.3140604467805519</v>
      </c>
      <c r="EZN127" s="1">
        <v>0.4672</v>
      </c>
      <c r="EZO127">
        <f t="shared" si="785"/>
        <v>118.69918699186992</v>
      </c>
      <c r="EZP127">
        <f t="shared" si="786"/>
        <v>-18.699186991869922</v>
      </c>
      <c r="EZR127" s="2"/>
      <c r="EZT127" s="1">
        <v>-0.76100000000000001</v>
      </c>
      <c r="EZU127">
        <f t="shared" si="784"/>
        <v>1.3140604467805519</v>
      </c>
      <c r="EZV127" s="1">
        <v>0.4672</v>
      </c>
      <c r="EZW127">
        <f t="shared" si="785"/>
        <v>118.69918699186992</v>
      </c>
      <c r="EZX127">
        <f t="shared" si="786"/>
        <v>-18.699186991869922</v>
      </c>
      <c r="EZZ127" s="2"/>
      <c r="FAB127" s="1">
        <v>-0.76100000000000001</v>
      </c>
      <c r="FAC127">
        <f t="shared" si="787"/>
        <v>1.3140604467805519</v>
      </c>
      <c r="FAD127" s="1">
        <v>0.4672</v>
      </c>
      <c r="FAE127">
        <f t="shared" si="788"/>
        <v>118.69918699186992</v>
      </c>
      <c r="FAF127">
        <f t="shared" si="789"/>
        <v>-18.699186991869922</v>
      </c>
      <c r="FAH127" s="2"/>
      <c r="FAJ127" s="1">
        <v>-0.76100000000000001</v>
      </c>
      <c r="FAK127">
        <f t="shared" si="787"/>
        <v>1.3140604467805519</v>
      </c>
      <c r="FAL127" s="1">
        <v>0.4672</v>
      </c>
      <c r="FAM127">
        <f t="shared" si="788"/>
        <v>118.69918699186992</v>
      </c>
      <c r="FAN127">
        <f t="shared" si="789"/>
        <v>-18.699186991869922</v>
      </c>
      <c r="FAP127" s="2"/>
      <c r="FAR127" s="1">
        <v>-0.76100000000000001</v>
      </c>
      <c r="FAS127">
        <f t="shared" si="790"/>
        <v>1.3140604467805519</v>
      </c>
      <c r="FAT127" s="1">
        <v>0.4672</v>
      </c>
      <c r="FAU127">
        <f t="shared" si="791"/>
        <v>118.69918699186992</v>
      </c>
      <c r="FAV127">
        <f t="shared" si="792"/>
        <v>-18.699186991869922</v>
      </c>
      <c r="FAX127" s="2"/>
      <c r="FAZ127" s="1">
        <v>-0.76100000000000001</v>
      </c>
      <c r="FBA127">
        <f t="shared" si="790"/>
        <v>1.3140604467805519</v>
      </c>
      <c r="FBB127" s="1">
        <v>0.4672</v>
      </c>
      <c r="FBC127">
        <f t="shared" si="791"/>
        <v>118.69918699186992</v>
      </c>
      <c r="FBD127">
        <f t="shared" si="792"/>
        <v>-18.699186991869922</v>
      </c>
      <c r="FBF127" s="2"/>
      <c r="FBH127" s="1">
        <v>-0.76100000000000001</v>
      </c>
      <c r="FBI127">
        <f t="shared" si="793"/>
        <v>1.3140604467805519</v>
      </c>
      <c r="FBJ127" s="1">
        <v>0.4672</v>
      </c>
      <c r="FBK127">
        <f t="shared" si="794"/>
        <v>118.69918699186992</v>
      </c>
      <c r="FBL127">
        <f t="shared" si="795"/>
        <v>-18.699186991869922</v>
      </c>
      <c r="FBN127" s="2"/>
      <c r="FBP127" s="1">
        <v>-0.76100000000000001</v>
      </c>
      <c r="FBQ127">
        <f t="shared" si="793"/>
        <v>1.3140604467805519</v>
      </c>
      <c r="FBR127" s="1">
        <v>0.4672</v>
      </c>
      <c r="FBS127">
        <f t="shared" si="794"/>
        <v>118.69918699186992</v>
      </c>
      <c r="FBT127">
        <f t="shared" si="795"/>
        <v>-18.699186991869922</v>
      </c>
      <c r="FBV127" s="2"/>
      <c r="FBX127" s="1">
        <v>-0.76100000000000001</v>
      </c>
      <c r="FBY127">
        <f t="shared" si="796"/>
        <v>1.3140604467805519</v>
      </c>
      <c r="FBZ127" s="1">
        <v>0.4672</v>
      </c>
      <c r="FCA127">
        <f t="shared" si="797"/>
        <v>118.69918699186992</v>
      </c>
      <c r="FCB127">
        <f t="shared" si="798"/>
        <v>-18.699186991869922</v>
      </c>
      <c r="FCD127" s="2"/>
      <c r="FCF127" s="1">
        <v>-0.76100000000000001</v>
      </c>
      <c r="FCG127">
        <f t="shared" si="796"/>
        <v>1.3140604467805519</v>
      </c>
      <c r="FCH127" s="1">
        <v>0.4672</v>
      </c>
      <c r="FCI127">
        <f t="shared" si="797"/>
        <v>118.69918699186992</v>
      </c>
      <c r="FCJ127">
        <f t="shared" si="798"/>
        <v>-18.699186991869922</v>
      </c>
      <c r="FCL127" s="2"/>
      <c r="FCN127" s="1">
        <v>-0.76100000000000001</v>
      </c>
      <c r="FCO127">
        <f t="shared" si="799"/>
        <v>1.3140604467805519</v>
      </c>
      <c r="FCP127" s="1">
        <v>0.4672</v>
      </c>
      <c r="FCQ127">
        <f t="shared" si="800"/>
        <v>118.69918699186992</v>
      </c>
      <c r="FCR127">
        <f t="shared" si="801"/>
        <v>-18.699186991869922</v>
      </c>
      <c r="FCT127" s="2"/>
      <c r="FCV127" s="1">
        <v>-0.76100000000000001</v>
      </c>
      <c r="FCW127">
        <f t="shared" si="799"/>
        <v>1.3140604467805519</v>
      </c>
      <c r="FCX127" s="1">
        <v>0.4672</v>
      </c>
      <c r="FCY127">
        <f t="shared" si="800"/>
        <v>118.69918699186992</v>
      </c>
      <c r="FCZ127">
        <f t="shared" si="801"/>
        <v>-18.699186991869922</v>
      </c>
      <c r="FDB127" s="2"/>
      <c r="FDD127" s="1">
        <v>-0.76100000000000001</v>
      </c>
      <c r="FDE127">
        <f t="shared" si="802"/>
        <v>1.3140604467805519</v>
      </c>
      <c r="FDF127" s="1">
        <v>0.4672</v>
      </c>
      <c r="FDG127">
        <f t="shared" si="803"/>
        <v>118.69918699186992</v>
      </c>
      <c r="FDH127">
        <f t="shared" si="804"/>
        <v>-18.699186991869922</v>
      </c>
      <c r="FDJ127" s="2"/>
      <c r="FDL127" s="1">
        <v>-0.76100000000000001</v>
      </c>
      <c r="FDM127">
        <f t="shared" si="802"/>
        <v>1.3140604467805519</v>
      </c>
      <c r="FDN127" s="1">
        <v>0.4672</v>
      </c>
      <c r="FDO127">
        <f t="shared" si="803"/>
        <v>118.69918699186992</v>
      </c>
      <c r="FDP127">
        <f t="shared" si="804"/>
        <v>-18.699186991869922</v>
      </c>
      <c r="FDR127" s="2"/>
      <c r="FDT127" s="1">
        <v>-0.76100000000000001</v>
      </c>
      <c r="FDU127">
        <f t="shared" si="805"/>
        <v>1.3140604467805519</v>
      </c>
      <c r="FDV127" s="1">
        <v>0.4672</v>
      </c>
      <c r="FDW127">
        <f t="shared" si="806"/>
        <v>118.69918699186992</v>
      </c>
      <c r="FDX127">
        <f t="shared" si="807"/>
        <v>-18.699186991869922</v>
      </c>
      <c r="FDZ127" s="2"/>
      <c r="FEB127" s="1">
        <v>-0.76100000000000001</v>
      </c>
      <c r="FEC127">
        <f t="shared" si="805"/>
        <v>1.3140604467805519</v>
      </c>
      <c r="FED127" s="1">
        <v>0.4672</v>
      </c>
      <c r="FEE127">
        <f t="shared" si="806"/>
        <v>118.69918699186992</v>
      </c>
      <c r="FEF127">
        <f t="shared" si="807"/>
        <v>-18.699186991869922</v>
      </c>
      <c r="FEH127" s="2"/>
      <c r="FEJ127" s="1">
        <v>-0.76100000000000001</v>
      </c>
      <c r="FEK127">
        <f t="shared" si="808"/>
        <v>1.3140604467805519</v>
      </c>
      <c r="FEL127" s="1">
        <v>0.4672</v>
      </c>
      <c r="FEM127">
        <f t="shared" si="809"/>
        <v>118.69918699186992</v>
      </c>
      <c r="FEN127">
        <f t="shared" si="810"/>
        <v>-18.699186991869922</v>
      </c>
      <c r="FEP127" s="2"/>
      <c r="FER127" s="1">
        <v>-0.76100000000000001</v>
      </c>
      <c r="FES127">
        <f t="shared" si="808"/>
        <v>1.3140604467805519</v>
      </c>
      <c r="FET127" s="1">
        <v>0.4672</v>
      </c>
      <c r="FEU127">
        <f t="shared" si="809"/>
        <v>118.69918699186992</v>
      </c>
      <c r="FEV127">
        <f t="shared" si="810"/>
        <v>-18.699186991869922</v>
      </c>
      <c r="FEX127" s="2"/>
      <c r="FEZ127" s="1">
        <v>-0.76100000000000001</v>
      </c>
      <c r="FFA127">
        <f t="shared" si="811"/>
        <v>1.3140604467805519</v>
      </c>
      <c r="FFB127" s="1">
        <v>0.4672</v>
      </c>
      <c r="FFC127">
        <f t="shared" si="812"/>
        <v>118.69918699186992</v>
      </c>
      <c r="FFD127">
        <f t="shared" si="813"/>
        <v>-18.699186991869922</v>
      </c>
      <c r="FFF127" s="2"/>
      <c r="FFH127" s="1">
        <v>-0.76100000000000001</v>
      </c>
      <c r="FFI127">
        <f t="shared" si="811"/>
        <v>1.3140604467805519</v>
      </c>
      <c r="FFJ127" s="1">
        <v>0.4672</v>
      </c>
      <c r="FFK127">
        <f t="shared" si="812"/>
        <v>118.69918699186992</v>
      </c>
      <c r="FFL127">
        <f t="shared" si="813"/>
        <v>-18.699186991869922</v>
      </c>
      <c r="FFN127" s="2"/>
      <c r="FFP127" s="1">
        <v>-0.76100000000000001</v>
      </c>
      <c r="FFQ127">
        <f t="shared" si="814"/>
        <v>1.3140604467805519</v>
      </c>
      <c r="FFR127" s="1">
        <v>0.4672</v>
      </c>
      <c r="FFS127">
        <f t="shared" si="815"/>
        <v>118.69918699186992</v>
      </c>
      <c r="FFT127">
        <f t="shared" si="816"/>
        <v>-18.699186991869922</v>
      </c>
      <c r="FFV127" s="2"/>
      <c r="FFX127" s="1">
        <v>-0.76100000000000001</v>
      </c>
      <c r="FFY127">
        <f t="shared" si="814"/>
        <v>1.3140604467805519</v>
      </c>
      <c r="FFZ127" s="1">
        <v>0.4672</v>
      </c>
      <c r="FGA127">
        <f t="shared" si="815"/>
        <v>118.69918699186992</v>
      </c>
      <c r="FGB127">
        <f t="shared" si="816"/>
        <v>-18.699186991869922</v>
      </c>
      <c r="FGD127" s="2"/>
      <c r="FGF127" s="1">
        <v>-0.76100000000000001</v>
      </c>
      <c r="FGG127">
        <f t="shared" si="817"/>
        <v>1.3140604467805519</v>
      </c>
      <c r="FGH127" s="1">
        <v>0.4672</v>
      </c>
      <c r="FGI127">
        <f t="shared" si="818"/>
        <v>118.69918699186992</v>
      </c>
      <c r="FGJ127">
        <f t="shared" si="819"/>
        <v>-18.699186991869922</v>
      </c>
      <c r="FGL127" s="2"/>
      <c r="FGN127" s="1">
        <v>-0.76100000000000001</v>
      </c>
      <c r="FGO127">
        <f t="shared" si="817"/>
        <v>1.3140604467805519</v>
      </c>
      <c r="FGP127" s="1">
        <v>0.4672</v>
      </c>
      <c r="FGQ127">
        <f t="shared" si="818"/>
        <v>118.69918699186992</v>
      </c>
      <c r="FGR127">
        <f t="shared" si="819"/>
        <v>-18.699186991869922</v>
      </c>
      <c r="FGT127" s="2"/>
      <c r="FGV127" s="1">
        <v>-0.76100000000000001</v>
      </c>
      <c r="FGW127">
        <f t="shared" si="820"/>
        <v>1.3140604467805519</v>
      </c>
      <c r="FGX127" s="1">
        <v>0.4672</v>
      </c>
      <c r="FGY127">
        <f t="shared" si="821"/>
        <v>118.69918699186992</v>
      </c>
      <c r="FGZ127">
        <f t="shared" si="822"/>
        <v>-18.699186991869922</v>
      </c>
      <c r="FHB127" s="2"/>
      <c r="FHD127" s="1">
        <v>-0.76100000000000001</v>
      </c>
      <c r="FHE127">
        <f t="shared" si="820"/>
        <v>1.3140604467805519</v>
      </c>
      <c r="FHF127" s="1">
        <v>0.4672</v>
      </c>
      <c r="FHG127">
        <f t="shared" si="821"/>
        <v>118.69918699186992</v>
      </c>
      <c r="FHH127">
        <f t="shared" si="822"/>
        <v>-18.699186991869922</v>
      </c>
      <c r="FHJ127" s="2"/>
      <c r="FHL127" s="1">
        <v>-0.76100000000000001</v>
      </c>
      <c r="FHM127">
        <f t="shared" si="823"/>
        <v>1.3140604467805519</v>
      </c>
      <c r="FHN127" s="1">
        <v>0.4672</v>
      </c>
      <c r="FHO127">
        <f t="shared" si="824"/>
        <v>118.69918699186992</v>
      </c>
      <c r="FHP127">
        <f t="shared" si="825"/>
        <v>-18.699186991869922</v>
      </c>
      <c r="FHR127" s="2"/>
      <c r="FHT127" s="1">
        <v>-0.76100000000000001</v>
      </c>
      <c r="FHU127">
        <f t="shared" si="823"/>
        <v>1.3140604467805519</v>
      </c>
      <c r="FHV127" s="1">
        <v>0.4672</v>
      </c>
      <c r="FHW127">
        <f t="shared" si="824"/>
        <v>118.69918699186992</v>
      </c>
      <c r="FHX127">
        <f t="shared" si="825"/>
        <v>-18.699186991869922</v>
      </c>
      <c r="FHZ127" s="2"/>
      <c r="FIB127" s="1">
        <v>-0.76100000000000001</v>
      </c>
      <c r="FIC127">
        <f t="shared" si="826"/>
        <v>1.3140604467805519</v>
      </c>
      <c r="FID127" s="1">
        <v>0.4672</v>
      </c>
      <c r="FIE127">
        <f t="shared" si="827"/>
        <v>118.69918699186992</v>
      </c>
      <c r="FIF127">
        <f t="shared" si="828"/>
        <v>-18.699186991869922</v>
      </c>
      <c r="FIH127" s="2"/>
      <c r="FIJ127" s="1">
        <v>-0.76100000000000001</v>
      </c>
      <c r="FIK127">
        <f t="shared" si="826"/>
        <v>1.3140604467805519</v>
      </c>
      <c r="FIL127" s="1">
        <v>0.4672</v>
      </c>
      <c r="FIM127">
        <f t="shared" si="827"/>
        <v>118.69918699186992</v>
      </c>
      <c r="FIN127">
        <f t="shared" si="828"/>
        <v>-18.699186991869922</v>
      </c>
      <c r="FIP127" s="2"/>
      <c r="FIR127" s="1">
        <v>-0.76100000000000001</v>
      </c>
      <c r="FIS127">
        <f t="shared" si="829"/>
        <v>1.3140604467805519</v>
      </c>
      <c r="FIT127" s="1">
        <v>0.4672</v>
      </c>
      <c r="FIU127">
        <f t="shared" si="830"/>
        <v>118.69918699186992</v>
      </c>
      <c r="FIV127">
        <f t="shared" si="831"/>
        <v>-18.699186991869922</v>
      </c>
      <c r="FIX127" s="2"/>
      <c r="FIZ127" s="1">
        <v>-0.76100000000000001</v>
      </c>
      <c r="FJA127">
        <f t="shared" si="829"/>
        <v>1.3140604467805519</v>
      </c>
      <c r="FJB127" s="1">
        <v>0.4672</v>
      </c>
      <c r="FJC127">
        <f t="shared" si="830"/>
        <v>118.69918699186992</v>
      </c>
      <c r="FJD127">
        <f t="shared" si="831"/>
        <v>-18.699186991869922</v>
      </c>
      <c r="FJF127" s="2"/>
      <c r="FJH127" s="1">
        <v>-0.76100000000000001</v>
      </c>
      <c r="FJI127">
        <f t="shared" si="832"/>
        <v>1.3140604467805519</v>
      </c>
      <c r="FJJ127" s="1">
        <v>0.4672</v>
      </c>
      <c r="FJK127">
        <f t="shared" si="833"/>
        <v>118.69918699186992</v>
      </c>
      <c r="FJL127">
        <f t="shared" si="834"/>
        <v>-18.699186991869922</v>
      </c>
      <c r="FJN127" s="2"/>
      <c r="FJP127" s="1">
        <v>-0.76100000000000001</v>
      </c>
      <c r="FJQ127">
        <f t="shared" si="832"/>
        <v>1.3140604467805519</v>
      </c>
      <c r="FJR127" s="1">
        <v>0.4672</v>
      </c>
      <c r="FJS127">
        <f t="shared" si="833"/>
        <v>118.69918699186992</v>
      </c>
      <c r="FJT127">
        <f t="shared" si="834"/>
        <v>-18.699186991869922</v>
      </c>
      <c r="FJV127" s="2"/>
      <c r="FJX127" s="1">
        <v>-0.76100000000000001</v>
      </c>
      <c r="FJY127">
        <f t="shared" si="835"/>
        <v>1.3140604467805519</v>
      </c>
      <c r="FJZ127" s="1">
        <v>0.4672</v>
      </c>
      <c r="FKA127">
        <f t="shared" si="836"/>
        <v>118.69918699186992</v>
      </c>
      <c r="FKB127">
        <f t="shared" si="837"/>
        <v>-18.699186991869922</v>
      </c>
      <c r="FKD127" s="2"/>
      <c r="FKF127" s="1">
        <v>-0.76100000000000001</v>
      </c>
      <c r="FKG127">
        <f t="shared" si="835"/>
        <v>1.3140604467805519</v>
      </c>
      <c r="FKH127" s="1">
        <v>0.4672</v>
      </c>
      <c r="FKI127">
        <f t="shared" si="836"/>
        <v>118.69918699186992</v>
      </c>
      <c r="FKJ127">
        <f t="shared" si="837"/>
        <v>-18.699186991869922</v>
      </c>
      <c r="FKL127" s="2"/>
      <c r="FKN127" s="1">
        <v>-0.76100000000000001</v>
      </c>
      <c r="FKO127">
        <f t="shared" si="838"/>
        <v>1.3140604467805519</v>
      </c>
      <c r="FKP127" s="1">
        <v>0.4672</v>
      </c>
      <c r="FKQ127">
        <f t="shared" si="839"/>
        <v>118.69918699186992</v>
      </c>
      <c r="FKR127">
        <f t="shared" si="840"/>
        <v>-18.699186991869922</v>
      </c>
      <c r="FKT127" s="2"/>
      <c r="FKV127" s="1">
        <v>-0.76100000000000001</v>
      </c>
      <c r="FKW127">
        <f t="shared" si="838"/>
        <v>1.3140604467805519</v>
      </c>
      <c r="FKX127" s="1">
        <v>0.4672</v>
      </c>
      <c r="FKY127">
        <f t="shared" si="839"/>
        <v>118.69918699186992</v>
      </c>
      <c r="FKZ127">
        <f t="shared" si="840"/>
        <v>-18.699186991869922</v>
      </c>
      <c r="FLB127" s="2"/>
      <c r="FLD127" s="1">
        <v>-0.76100000000000001</v>
      </c>
      <c r="FLE127">
        <f t="shared" si="841"/>
        <v>1.3140604467805519</v>
      </c>
      <c r="FLF127" s="1">
        <v>0.4672</v>
      </c>
      <c r="FLG127">
        <f t="shared" si="842"/>
        <v>118.69918699186992</v>
      </c>
      <c r="FLH127">
        <f t="shared" si="843"/>
        <v>-18.699186991869922</v>
      </c>
      <c r="FLJ127" s="2"/>
      <c r="FLL127" s="1">
        <v>-0.76100000000000001</v>
      </c>
      <c r="FLM127">
        <f t="shared" si="841"/>
        <v>1.3140604467805519</v>
      </c>
      <c r="FLN127" s="1">
        <v>0.4672</v>
      </c>
      <c r="FLO127">
        <f t="shared" si="842"/>
        <v>118.69918699186992</v>
      </c>
      <c r="FLP127">
        <f t="shared" si="843"/>
        <v>-18.699186991869922</v>
      </c>
      <c r="FLR127" s="2"/>
      <c r="FLT127" s="1">
        <v>-0.76100000000000001</v>
      </c>
      <c r="FLU127">
        <f t="shared" si="844"/>
        <v>1.3140604467805519</v>
      </c>
      <c r="FLV127" s="1">
        <v>0.4672</v>
      </c>
      <c r="FLW127">
        <f t="shared" si="845"/>
        <v>118.69918699186992</v>
      </c>
      <c r="FLX127">
        <f t="shared" si="846"/>
        <v>-18.699186991869922</v>
      </c>
      <c r="FLZ127" s="2"/>
      <c r="FMB127" s="1">
        <v>-0.76100000000000001</v>
      </c>
      <c r="FMC127">
        <f t="shared" si="844"/>
        <v>1.3140604467805519</v>
      </c>
      <c r="FMD127" s="1">
        <v>0.4672</v>
      </c>
      <c r="FME127">
        <f t="shared" si="845"/>
        <v>118.69918699186992</v>
      </c>
      <c r="FMF127">
        <f t="shared" si="846"/>
        <v>-18.699186991869922</v>
      </c>
      <c r="FMH127" s="2"/>
      <c r="FMJ127" s="1">
        <v>-0.76100000000000001</v>
      </c>
      <c r="FMK127">
        <f t="shared" si="847"/>
        <v>1.3140604467805519</v>
      </c>
      <c r="FML127" s="1">
        <v>0.4672</v>
      </c>
      <c r="FMM127">
        <f t="shared" si="848"/>
        <v>118.69918699186992</v>
      </c>
      <c r="FMN127">
        <f t="shared" si="849"/>
        <v>-18.699186991869922</v>
      </c>
      <c r="FMP127" s="2"/>
      <c r="FMR127" s="1">
        <v>-0.76100000000000001</v>
      </c>
      <c r="FMS127">
        <f t="shared" si="847"/>
        <v>1.3140604467805519</v>
      </c>
      <c r="FMT127" s="1">
        <v>0.4672</v>
      </c>
      <c r="FMU127">
        <f t="shared" si="848"/>
        <v>118.69918699186992</v>
      </c>
      <c r="FMV127">
        <f t="shared" si="849"/>
        <v>-18.699186991869922</v>
      </c>
      <c r="FMX127" s="2"/>
      <c r="FMZ127" s="1">
        <v>-0.76100000000000001</v>
      </c>
      <c r="FNA127">
        <f t="shared" si="850"/>
        <v>1.3140604467805519</v>
      </c>
      <c r="FNB127" s="1">
        <v>0.4672</v>
      </c>
      <c r="FNC127">
        <f t="shared" si="851"/>
        <v>118.69918699186992</v>
      </c>
      <c r="FND127">
        <f t="shared" si="852"/>
        <v>-18.699186991869922</v>
      </c>
      <c r="FNF127" s="2"/>
      <c r="FNH127" s="1">
        <v>-0.76100000000000001</v>
      </c>
      <c r="FNI127">
        <f t="shared" si="850"/>
        <v>1.3140604467805519</v>
      </c>
      <c r="FNJ127" s="1">
        <v>0.4672</v>
      </c>
      <c r="FNK127">
        <f t="shared" si="851"/>
        <v>118.69918699186992</v>
      </c>
      <c r="FNL127">
        <f t="shared" si="852"/>
        <v>-18.699186991869922</v>
      </c>
      <c r="FNN127" s="2"/>
      <c r="FNP127" s="1">
        <v>-0.76100000000000001</v>
      </c>
      <c r="FNQ127">
        <f t="shared" si="853"/>
        <v>1.3140604467805519</v>
      </c>
      <c r="FNR127" s="1">
        <v>0.4672</v>
      </c>
      <c r="FNS127">
        <f t="shared" si="854"/>
        <v>118.69918699186992</v>
      </c>
      <c r="FNT127">
        <f t="shared" si="855"/>
        <v>-18.699186991869922</v>
      </c>
      <c r="FNV127" s="2"/>
      <c r="FNX127" s="1">
        <v>-0.76100000000000001</v>
      </c>
      <c r="FNY127">
        <f t="shared" si="853"/>
        <v>1.3140604467805519</v>
      </c>
      <c r="FNZ127" s="1">
        <v>0.4672</v>
      </c>
      <c r="FOA127">
        <f t="shared" si="854"/>
        <v>118.69918699186992</v>
      </c>
      <c r="FOB127">
        <f t="shared" si="855"/>
        <v>-18.699186991869922</v>
      </c>
      <c r="FOD127" s="2"/>
      <c r="FOF127" s="1">
        <v>-0.76100000000000001</v>
      </c>
      <c r="FOG127">
        <f t="shared" si="856"/>
        <v>1.3140604467805519</v>
      </c>
      <c r="FOH127" s="1">
        <v>0.4672</v>
      </c>
      <c r="FOI127">
        <f t="shared" si="857"/>
        <v>118.69918699186992</v>
      </c>
      <c r="FOJ127">
        <f t="shared" si="858"/>
        <v>-18.699186991869922</v>
      </c>
      <c r="FOL127" s="2"/>
      <c r="FON127" s="1">
        <v>-0.76100000000000001</v>
      </c>
      <c r="FOO127">
        <f t="shared" si="856"/>
        <v>1.3140604467805519</v>
      </c>
      <c r="FOP127" s="1">
        <v>0.4672</v>
      </c>
      <c r="FOQ127">
        <f t="shared" si="857"/>
        <v>118.69918699186992</v>
      </c>
      <c r="FOR127">
        <f t="shared" si="858"/>
        <v>-18.699186991869922</v>
      </c>
      <c r="FOT127" s="2"/>
      <c r="FOV127" s="1">
        <v>-0.76100000000000001</v>
      </c>
      <c r="FOW127">
        <f t="shared" si="859"/>
        <v>1.3140604467805519</v>
      </c>
      <c r="FOX127" s="1">
        <v>0.4672</v>
      </c>
      <c r="FOY127">
        <f t="shared" si="860"/>
        <v>118.69918699186992</v>
      </c>
      <c r="FOZ127">
        <f t="shared" si="861"/>
        <v>-18.699186991869922</v>
      </c>
      <c r="FPB127" s="2"/>
      <c r="FPD127" s="1">
        <v>-0.76100000000000001</v>
      </c>
      <c r="FPE127">
        <f t="shared" si="859"/>
        <v>1.3140604467805519</v>
      </c>
      <c r="FPF127" s="1">
        <v>0.4672</v>
      </c>
      <c r="FPG127">
        <f t="shared" si="860"/>
        <v>118.69918699186992</v>
      </c>
      <c r="FPH127">
        <f t="shared" si="861"/>
        <v>-18.699186991869922</v>
      </c>
      <c r="FPJ127" s="2"/>
      <c r="FPL127" s="1">
        <v>-0.76100000000000001</v>
      </c>
      <c r="FPM127">
        <f t="shared" si="862"/>
        <v>1.3140604467805519</v>
      </c>
      <c r="FPN127" s="1">
        <v>0.4672</v>
      </c>
      <c r="FPO127">
        <f t="shared" si="863"/>
        <v>118.69918699186992</v>
      </c>
      <c r="FPP127">
        <f t="shared" si="864"/>
        <v>-18.699186991869922</v>
      </c>
      <c r="FPR127" s="2"/>
      <c r="FPT127" s="1">
        <v>-0.76100000000000001</v>
      </c>
      <c r="FPU127">
        <f t="shared" si="862"/>
        <v>1.3140604467805519</v>
      </c>
      <c r="FPV127" s="1">
        <v>0.4672</v>
      </c>
      <c r="FPW127">
        <f t="shared" si="863"/>
        <v>118.69918699186992</v>
      </c>
      <c r="FPX127">
        <f t="shared" si="864"/>
        <v>-18.699186991869922</v>
      </c>
      <c r="FPZ127" s="2"/>
      <c r="FQB127" s="1">
        <v>-0.76100000000000001</v>
      </c>
      <c r="FQC127">
        <f t="shared" si="865"/>
        <v>1.3140604467805519</v>
      </c>
      <c r="FQD127" s="1">
        <v>0.4672</v>
      </c>
      <c r="FQE127">
        <f t="shared" si="866"/>
        <v>118.69918699186992</v>
      </c>
      <c r="FQF127">
        <f t="shared" si="867"/>
        <v>-18.699186991869922</v>
      </c>
      <c r="FQH127" s="2"/>
      <c r="FQJ127" s="1">
        <v>-0.76100000000000001</v>
      </c>
      <c r="FQK127">
        <f t="shared" si="865"/>
        <v>1.3140604467805519</v>
      </c>
      <c r="FQL127" s="1">
        <v>0.4672</v>
      </c>
      <c r="FQM127">
        <f t="shared" si="866"/>
        <v>118.69918699186992</v>
      </c>
      <c r="FQN127">
        <f t="shared" si="867"/>
        <v>-18.699186991869922</v>
      </c>
      <c r="FQP127" s="2"/>
      <c r="FQR127" s="1">
        <v>-0.76100000000000001</v>
      </c>
      <c r="FQS127">
        <f t="shared" si="868"/>
        <v>1.3140604467805519</v>
      </c>
      <c r="FQT127" s="1">
        <v>0.4672</v>
      </c>
      <c r="FQU127">
        <f t="shared" si="869"/>
        <v>118.69918699186992</v>
      </c>
      <c r="FQV127">
        <f t="shared" si="870"/>
        <v>-18.699186991869922</v>
      </c>
      <c r="FQX127" s="2"/>
      <c r="FQZ127" s="1">
        <v>-0.76100000000000001</v>
      </c>
      <c r="FRA127">
        <f t="shared" si="868"/>
        <v>1.3140604467805519</v>
      </c>
      <c r="FRB127" s="1">
        <v>0.4672</v>
      </c>
      <c r="FRC127">
        <f t="shared" si="869"/>
        <v>118.69918699186992</v>
      </c>
      <c r="FRD127">
        <f t="shared" si="870"/>
        <v>-18.699186991869922</v>
      </c>
      <c r="FRF127" s="2"/>
      <c r="FRH127" s="1">
        <v>-0.76100000000000001</v>
      </c>
      <c r="FRI127">
        <f t="shared" si="871"/>
        <v>1.3140604467805519</v>
      </c>
      <c r="FRJ127" s="1">
        <v>0.4672</v>
      </c>
      <c r="FRK127">
        <f t="shared" si="872"/>
        <v>118.69918699186992</v>
      </c>
      <c r="FRL127">
        <f t="shared" si="873"/>
        <v>-18.699186991869922</v>
      </c>
      <c r="FRN127" s="2"/>
      <c r="FRP127" s="1">
        <v>-0.76100000000000001</v>
      </c>
      <c r="FRQ127">
        <f t="shared" si="871"/>
        <v>1.3140604467805519</v>
      </c>
      <c r="FRR127" s="1">
        <v>0.4672</v>
      </c>
      <c r="FRS127">
        <f t="shared" si="872"/>
        <v>118.69918699186992</v>
      </c>
      <c r="FRT127">
        <f t="shared" si="873"/>
        <v>-18.699186991869922</v>
      </c>
      <c r="FRV127" s="2"/>
      <c r="FRX127" s="1">
        <v>-0.76100000000000001</v>
      </c>
      <c r="FRY127">
        <f t="shared" si="874"/>
        <v>1.3140604467805519</v>
      </c>
      <c r="FRZ127" s="1">
        <v>0.4672</v>
      </c>
      <c r="FSA127">
        <f t="shared" si="875"/>
        <v>118.69918699186992</v>
      </c>
      <c r="FSB127">
        <f t="shared" si="876"/>
        <v>-18.699186991869922</v>
      </c>
      <c r="FSD127" s="2"/>
      <c r="FSF127" s="1">
        <v>-0.76100000000000001</v>
      </c>
      <c r="FSG127">
        <f t="shared" si="874"/>
        <v>1.3140604467805519</v>
      </c>
      <c r="FSH127" s="1">
        <v>0.4672</v>
      </c>
      <c r="FSI127">
        <f t="shared" si="875"/>
        <v>118.69918699186992</v>
      </c>
      <c r="FSJ127">
        <f t="shared" si="876"/>
        <v>-18.699186991869922</v>
      </c>
      <c r="FSL127" s="2"/>
      <c r="FSN127" s="1">
        <v>-0.76100000000000001</v>
      </c>
      <c r="FSO127">
        <f t="shared" si="877"/>
        <v>1.3140604467805519</v>
      </c>
      <c r="FSP127" s="1">
        <v>0.4672</v>
      </c>
      <c r="FSQ127">
        <f t="shared" si="878"/>
        <v>118.69918699186992</v>
      </c>
      <c r="FSR127">
        <f t="shared" si="879"/>
        <v>-18.699186991869922</v>
      </c>
      <c r="FST127" s="2"/>
      <c r="FSV127" s="1">
        <v>-0.76100000000000001</v>
      </c>
      <c r="FSW127">
        <f t="shared" si="877"/>
        <v>1.3140604467805519</v>
      </c>
      <c r="FSX127" s="1">
        <v>0.4672</v>
      </c>
      <c r="FSY127">
        <f t="shared" si="878"/>
        <v>118.69918699186992</v>
      </c>
      <c r="FSZ127">
        <f t="shared" si="879"/>
        <v>-18.699186991869922</v>
      </c>
      <c r="FTB127" s="2"/>
      <c r="FTD127" s="1">
        <v>-0.76100000000000001</v>
      </c>
      <c r="FTE127">
        <f t="shared" si="880"/>
        <v>1.3140604467805519</v>
      </c>
      <c r="FTF127" s="1">
        <v>0.4672</v>
      </c>
      <c r="FTG127">
        <f t="shared" si="881"/>
        <v>118.69918699186992</v>
      </c>
      <c r="FTH127">
        <f t="shared" si="882"/>
        <v>-18.699186991869922</v>
      </c>
      <c r="FTJ127" s="2"/>
      <c r="FTL127" s="1">
        <v>-0.76100000000000001</v>
      </c>
      <c r="FTM127">
        <f t="shared" si="880"/>
        <v>1.3140604467805519</v>
      </c>
      <c r="FTN127" s="1">
        <v>0.4672</v>
      </c>
      <c r="FTO127">
        <f t="shared" si="881"/>
        <v>118.69918699186992</v>
      </c>
      <c r="FTP127">
        <f t="shared" si="882"/>
        <v>-18.699186991869922</v>
      </c>
      <c r="FTR127" s="2"/>
      <c r="FTT127" s="1">
        <v>-0.76100000000000001</v>
      </c>
      <c r="FTU127">
        <f t="shared" si="883"/>
        <v>1.3140604467805519</v>
      </c>
      <c r="FTV127" s="1">
        <v>0.4672</v>
      </c>
      <c r="FTW127">
        <f t="shared" si="884"/>
        <v>118.69918699186992</v>
      </c>
      <c r="FTX127">
        <f t="shared" si="885"/>
        <v>-18.699186991869922</v>
      </c>
      <c r="FTZ127" s="2"/>
      <c r="FUB127" s="1">
        <v>-0.76100000000000001</v>
      </c>
      <c r="FUC127">
        <f t="shared" si="883"/>
        <v>1.3140604467805519</v>
      </c>
      <c r="FUD127" s="1">
        <v>0.4672</v>
      </c>
      <c r="FUE127">
        <f t="shared" si="884"/>
        <v>118.69918699186992</v>
      </c>
      <c r="FUF127">
        <f t="shared" si="885"/>
        <v>-18.699186991869922</v>
      </c>
      <c r="FUH127" s="2"/>
      <c r="FUJ127" s="1">
        <v>-0.76100000000000001</v>
      </c>
      <c r="FUK127">
        <f t="shared" si="886"/>
        <v>1.3140604467805519</v>
      </c>
      <c r="FUL127" s="1">
        <v>0.4672</v>
      </c>
      <c r="FUM127">
        <f t="shared" si="887"/>
        <v>118.69918699186992</v>
      </c>
      <c r="FUN127">
        <f t="shared" si="888"/>
        <v>-18.699186991869922</v>
      </c>
      <c r="FUP127" s="2"/>
      <c r="FUR127" s="1">
        <v>-0.76100000000000001</v>
      </c>
      <c r="FUS127">
        <f t="shared" si="886"/>
        <v>1.3140604467805519</v>
      </c>
      <c r="FUT127" s="1">
        <v>0.4672</v>
      </c>
      <c r="FUU127">
        <f t="shared" si="887"/>
        <v>118.69918699186992</v>
      </c>
      <c r="FUV127">
        <f t="shared" si="888"/>
        <v>-18.699186991869922</v>
      </c>
      <c r="FUX127" s="2"/>
      <c r="FUZ127" s="1">
        <v>-0.76100000000000001</v>
      </c>
      <c r="FVA127">
        <f t="shared" si="889"/>
        <v>1.3140604467805519</v>
      </c>
      <c r="FVB127" s="1">
        <v>0.4672</v>
      </c>
      <c r="FVC127">
        <f t="shared" si="890"/>
        <v>118.69918699186992</v>
      </c>
      <c r="FVD127">
        <f t="shared" si="891"/>
        <v>-18.699186991869922</v>
      </c>
      <c r="FVF127" s="2"/>
      <c r="FVH127" s="1">
        <v>-0.76100000000000001</v>
      </c>
      <c r="FVI127">
        <f t="shared" si="889"/>
        <v>1.3140604467805519</v>
      </c>
      <c r="FVJ127" s="1">
        <v>0.4672</v>
      </c>
      <c r="FVK127">
        <f t="shared" si="890"/>
        <v>118.69918699186992</v>
      </c>
      <c r="FVL127">
        <f t="shared" si="891"/>
        <v>-18.699186991869922</v>
      </c>
      <c r="FVN127" s="2"/>
      <c r="FVP127" s="1">
        <v>-0.76100000000000001</v>
      </c>
      <c r="FVQ127">
        <f t="shared" si="892"/>
        <v>1.3140604467805519</v>
      </c>
      <c r="FVR127" s="1">
        <v>0.4672</v>
      </c>
      <c r="FVS127">
        <f t="shared" si="893"/>
        <v>118.69918699186992</v>
      </c>
      <c r="FVT127">
        <f t="shared" si="894"/>
        <v>-18.699186991869922</v>
      </c>
      <c r="FVV127" s="2"/>
      <c r="FVX127" s="1">
        <v>-0.76100000000000001</v>
      </c>
      <c r="FVY127">
        <f t="shared" si="892"/>
        <v>1.3140604467805519</v>
      </c>
      <c r="FVZ127" s="1">
        <v>0.4672</v>
      </c>
      <c r="FWA127">
        <f t="shared" si="893"/>
        <v>118.69918699186992</v>
      </c>
      <c r="FWB127">
        <f t="shared" si="894"/>
        <v>-18.699186991869922</v>
      </c>
      <c r="FWD127" s="2"/>
      <c r="FWF127" s="1">
        <v>-0.76100000000000001</v>
      </c>
      <c r="FWG127">
        <f t="shared" si="895"/>
        <v>1.3140604467805519</v>
      </c>
      <c r="FWH127" s="1">
        <v>0.4672</v>
      </c>
      <c r="FWI127">
        <f t="shared" si="896"/>
        <v>118.69918699186992</v>
      </c>
      <c r="FWJ127">
        <f t="shared" si="897"/>
        <v>-18.699186991869922</v>
      </c>
      <c r="FWL127" s="2"/>
      <c r="FWN127" s="1">
        <v>-0.76100000000000001</v>
      </c>
      <c r="FWO127">
        <f t="shared" si="895"/>
        <v>1.3140604467805519</v>
      </c>
      <c r="FWP127" s="1">
        <v>0.4672</v>
      </c>
      <c r="FWQ127">
        <f t="shared" si="896"/>
        <v>118.69918699186992</v>
      </c>
      <c r="FWR127">
        <f t="shared" si="897"/>
        <v>-18.699186991869922</v>
      </c>
      <c r="FWT127" s="2"/>
      <c r="FWV127" s="1">
        <v>-0.76100000000000001</v>
      </c>
      <c r="FWW127">
        <f t="shared" si="898"/>
        <v>1.3140604467805519</v>
      </c>
      <c r="FWX127" s="1">
        <v>0.4672</v>
      </c>
      <c r="FWY127">
        <f t="shared" si="899"/>
        <v>118.69918699186992</v>
      </c>
      <c r="FWZ127">
        <f t="shared" si="900"/>
        <v>-18.699186991869922</v>
      </c>
      <c r="FXB127" s="2"/>
      <c r="FXD127" s="1">
        <v>-0.76100000000000001</v>
      </c>
      <c r="FXE127">
        <f t="shared" si="898"/>
        <v>1.3140604467805519</v>
      </c>
      <c r="FXF127" s="1">
        <v>0.4672</v>
      </c>
      <c r="FXG127">
        <f t="shared" si="899"/>
        <v>118.69918699186992</v>
      </c>
      <c r="FXH127">
        <f t="shared" si="900"/>
        <v>-18.699186991869922</v>
      </c>
      <c r="FXJ127" s="2"/>
      <c r="FXL127" s="1">
        <v>-0.76100000000000001</v>
      </c>
      <c r="FXM127">
        <f t="shared" si="901"/>
        <v>1.3140604467805519</v>
      </c>
      <c r="FXN127" s="1">
        <v>0.4672</v>
      </c>
      <c r="FXO127">
        <f t="shared" si="902"/>
        <v>118.69918699186992</v>
      </c>
      <c r="FXP127">
        <f t="shared" si="903"/>
        <v>-18.699186991869922</v>
      </c>
      <c r="FXR127" s="2"/>
      <c r="FXT127" s="1">
        <v>-0.76100000000000001</v>
      </c>
      <c r="FXU127">
        <f t="shared" si="901"/>
        <v>1.3140604467805519</v>
      </c>
      <c r="FXV127" s="1">
        <v>0.4672</v>
      </c>
      <c r="FXW127">
        <f t="shared" si="902"/>
        <v>118.69918699186992</v>
      </c>
      <c r="FXX127">
        <f t="shared" si="903"/>
        <v>-18.699186991869922</v>
      </c>
      <c r="FXZ127" s="2"/>
      <c r="FYB127" s="1">
        <v>-0.76100000000000001</v>
      </c>
      <c r="FYC127">
        <f t="shared" si="904"/>
        <v>1.3140604467805519</v>
      </c>
      <c r="FYD127" s="1">
        <v>0.4672</v>
      </c>
      <c r="FYE127">
        <f t="shared" si="905"/>
        <v>118.69918699186992</v>
      </c>
      <c r="FYF127">
        <f t="shared" si="906"/>
        <v>-18.699186991869922</v>
      </c>
      <c r="FYH127" s="2"/>
      <c r="FYJ127" s="1">
        <v>-0.76100000000000001</v>
      </c>
      <c r="FYK127">
        <f t="shared" si="904"/>
        <v>1.3140604467805519</v>
      </c>
      <c r="FYL127" s="1">
        <v>0.4672</v>
      </c>
      <c r="FYM127">
        <f t="shared" si="905"/>
        <v>118.69918699186992</v>
      </c>
      <c r="FYN127">
        <f t="shared" si="906"/>
        <v>-18.699186991869922</v>
      </c>
      <c r="FYP127" s="2"/>
      <c r="FYR127" s="1">
        <v>-0.76100000000000001</v>
      </c>
      <c r="FYS127">
        <f t="shared" si="907"/>
        <v>1.3140604467805519</v>
      </c>
      <c r="FYT127" s="1">
        <v>0.4672</v>
      </c>
      <c r="FYU127">
        <f t="shared" si="908"/>
        <v>118.69918699186992</v>
      </c>
      <c r="FYV127">
        <f t="shared" si="909"/>
        <v>-18.699186991869922</v>
      </c>
      <c r="FYX127" s="2"/>
      <c r="FYZ127" s="1">
        <v>-0.76100000000000001</v>
      </c>
      <c r="FZA127">
        <f t="shared" si="907"/>
        <v>1.3140604467805519</v>
      </c>
      <c r="FZB127" s="1">
        <v>0.4672</v>
      </c>
      <c r="FZC127">
        <f t="shared" si="908"/>
        <v>118.69918699186992</v>
      </c>
      <c r="FZD127">
        <f t="shared" si="909"/>
        <v>-18.699186991869922</v>
      </c>
      <c r="FZF127" s="2"/>
      <c r="FZH127" s="1">
        <v>-0.76100000000000001</v>
      </c>
      <c r="FZI127">
        <f t="shared" si="910"/>
        <v>1.3140604467805519</v>
      </c>
      <c r="FZJ127" s="1">
        <v>0.4672</v>
      </c>
      <c r="FZK127">
        <f t="shared" si="911"/>
        <v>118.69918699186992</v>
      </c>
      <c r="FZL127">
        <f t="shared" si="912"/>
        <v>-18.699186991869922</v>
      </c>
      <c r="FZN127" s="2"/>
      <c r="FZP127" s="1">
        <v>-0.76100000000000001</v>
      </c>
      <c r="FZQ127">
        <f t="shared" si="910"/>
        <v>1.3140604467805519</v>
      </c>
      <c r="FZR127" s="1">
        <v>0.4672</v>
      </c>
      <c r="FZS127">
        <f t="shared" si="911"/>
        <v>118.69918699186992</v>
      </c>
      <c r="FZT127">
        <f t="shared" si="912"/>
        <v>-18.699186991869922</v>
      </c>
      <c r="FZV127" s="2"/>
      <c r="FZX127" s="1">
        <v>-0.76100000000000001</v>
      </c>
      <c r="FZY127">
        <f t="shared" si="913"/>
        <v>1.3140604467805519</v>
      </c>
      <c r="FZZ127" s="1">
        <v>0.4672</v>
      </c>
      <c r="GAA127">
        <f t="shared" si="914"/>
        <v>118.69918699186992</v>
      </c>
      <c r="GAB127">
        <f t="shared" si="915"/>
        <v>-18.699186991869922</v>
      </c>
      <c r="GAD127" s="2"/>
      <c r="GAF127" s="1">
        <v>-0.76100000000000001</v>
      </c>
      <c r="GAG127">
        <f t="shared" si="913"/>
        <v>1.3140604467805519</v>
      </c>
      <c r="GAH127" s="1">
        <v>0.4672</v>
      </c>
      <c r="GAI127">
        <f t="shared" si="914"/>
        <v>118.69918699186992</v>
      </c>
      <c r="GAJ127">
        <f t="shared" si="915"/>
        <v>-18.699186991869922</v>
      </c>
      <c r="GAL127" s="2"/>
      <c r="GAN127" s="1">
        <v>-0.76100000000000001</v>
      </c>
      <c r="GAO127">
        <f t="shared" si="916"/>
        <v>1.3140604467805519</v>
      </c>
      <c r="GAP127" s="1">
        <v>0.4672</v>
      </c>
      <c r="GAQ127">
        <f t="shared" si="917"/>
        <v>118.69918699186992</v>
      </c>
      <c r="GAR127">
        <f t="shared" si="918"/>
        <v>-18.699186991869922</v>
      </c>
      <c r="GAT127" s="2"/>
      <c r="GAV127" s="1">
        <v>-0.76100000000000001</v>
      </c>
      <c r="GAW127">
        <f t="shared" si="916"/>
        <v>1.3140604467805519</v>
      </c>
      <c r="GAX127" s="1">
        <v>0.4672</v>
      </c>
      <c r="GAY127">
        <f t="shared" si="917"/>
        <v>118.69918699186992</v>
      </c>
      <c r="GAZ127">
        <f t="shared" si="918"/>
        <v>-18.699186991869922</v>
      </c>
      <c r="GBB127" s="2"/>
      <c r="GBD127" s="1">
        <v>-0.76100000000000001</v>
      </c>
      <c r="GBE127">
        <f t="shared" si="919"/>
        <v>1.3140604467805519</v>
      </c>
      <c r="GBF127" s="1">
        <v>0.4672</v>
      </c>
      <c r="GBG127">
        <f t="shared" si="920"/>
        <v>118.69918699186992</v>
      </c>
      <c r="GBH127">
        <f t="shared" si="921"/>
        <v>-18.699186991869922</v>
      </c>
      <c r="GBJ127" s="2"/>
      <c r="GBL127" s="1">
        <v>-0.76100000000000001</v>
      </c>
      <c r="GBM127">
        <f t="shared" si="919"/>
        <v>1.3140604467805519</v>
      </c>
      <c r="GBN127" s="1">
        <v>0.4672</v>
      </c>
      <c r="GBO127">
        <f t="shared" si="920"/>
        <v>118.69918699186992</v>
      </c>
      <c r="GBP127">
        <f t="shared" si="921"/>
        <v>-18.699186991869922</v>
      </c>
      <c r="GBR127" s="2"/>
      <c r="GBT127" s="1">
        <v>-0.76100000000000001</v>
      </c>
      <c r="GBU127">
        <f t="shared" si="922"/>
        <v>1.3140604467805519</v>
      </c>
      <c r="GBV127" s="1">
        <v>0.4672</v>
      </c>
      <c r="GBW127">
        <f t="shared" si="923"/>
        <v>118.69918699186992</v>
      </c>
      <c r="GBX127">
        <f t="shared" si="924"/>
        <v>-18.699186991869922</v>
      </c>
      <c r="GBZ127" s="2"/>
      <c r="GCB127" s="1">
        <v>-0.76100000000000001</v>
      </c>
      <c r="GCC127">
        <f t="shared" si="922"/>
        <v>1.3140604467805519</v>
      </c>
      <c r="GCD127" s="1">
        <v>0.4672</v>
      </c>
      <c r="GCE127">
        <f t="shared" si="923"/>
        <v>118.69918699186992</v>
      </c>
      <c r="GCF127">
        <f t="shared" si="924"/>
        <v>-18.699186991869922</v>
      </c>
      <c r="GCH127" s="2"/>
      <c r="GCJ127" s="1">
        <v>-0.76100000000000001</v>
      </c>
      <c r="GCK127">
        <f t="shared" si="925"/>
        <v>1.3140604467805519</v>
      </c>
      <c r="GCL127" s="1">
        <v>0.4672</v>
      </c>
      <c r="GCM127">
        <f t="shared" si="926"/>
        <v>118.69918699186992</v>
      </c>
      <c r="GCN127">
        <f t="shared" si="927"/>
        <v>-18.699186991869922</v>
      </c>
      <c r="GCP127" s="2"/>
      <c r="GCR127" s="1">
        <v>-0.76100000000000001</v>
      </c>
      <c r="GCS127">
        <f t="shared" si="925"/>
        <v>1.3140604467805519</v>
      </c>
      <c r="GCT127" s="1">
        <v>0.4672</v>
      </c>
      <c r="GCU127">
        <f t="shared" si="926"/>
        <v>118.69918699186992</v>
      </c>
      <c r="GCV127">
        <f t="shared" si="927"/>
        <v>-18.699186991869922</v>
      </c>
      <c r="GCX127" s="2"/>
      <c r="GCZ127" s="1">
        <v>-0.76100000000000001</v>
      </c>
      <c r="GDA127">
        <f t="shared" si="928"/>
        <v>1.3140604467805519</v>
      </c>
      <c r="GDB127" s="1">
        <v>0.4672</v>
      </c>
      <c r="GDC127">
        <f t="shared" si="929"/>
        <v>118.69918699186992</v>
      </c>
      <c r="GDD127">
        <f t="shared" si="930"/>
        <v>-18.699186991869922</v>
      </c>
      <c r="GDF127" s="2"/>
      <c r="GDH127" s="1">
        <v>-0.76100000000000001</v>
      </c>
      <c r="GDI127">
        <f t="shared" si="928"/>
        <v>1.3140604467805519</v>
      </c>
      <c r="GDJ127" s="1">
        <v>0.4672</v>
      </c>
      <c r="GDK127">
        <f t="shared" si="929"/>
        <v>118.69918699186992</v>
      </c>
      <c r="GDL127">
        <f t="shared" si="930"/>
        <v>-18.699186991869922</v>
      </c>
      <c r="GDN127" s="2"/>
      <c r="GDP127" s="1">
        <v>-0.76100000000000001</v>
      </c>
      <c r="GDQ127">
        <f t="shared" si="931"/>
        <v>1.3140604467805519</v>
      </c>
      <c r="GDR127" s="1">
        <v>0.4672</v>
      </c>
      <c r="GDS127">
        <f t="shared" si="932"/>
        <v>118.69918699186992</v>
      </c>
      <c r="GDT127">
        <f t="shared" si="933"/>
        <v>-18.699186991869922</v>
      </c>
      <c r="GDV127" s="2"/>
      <c r="GDX127" s="1">
        <v>-0.76100000000000001</v>
      </c>
      <c r="GDY127">
        <f t="shared" si="931"/>
        <v>1.3140604467805519</v>
      </c>
      <c r="GDZ127" s="1">
        <v>0.4672</v>
      </c>
      <c r="GEA127">
        <f t="shared" si="932"/>
        <v>118.69918699186992</v>
      </c>
      <c r="GEB127">
        <f t="shared" si="933"/>
        <v>-18.699186991869922</v>
      </c>
      <c r="GED127" s="2"/>
      <c r="GEF127" s="1">
        <v>-0.76100000000000001</v>
      </c>
      <c r="GEG127">
        <f t="shared" si="934"/>
        <v>1.3140604467805519</v>
      </c>
      <c r="GEH127" s="1">
        <v>0.4672</v>
      </c>
      <c r="GEI127">
        <f t="shared" si="935"/>
        <v>118.69918699186992</v>
      </c>
      <c r="GEJ127">
        <f t="shared" si="936"/>
        <v>-18.699186991869922</v>
      </c>
      <c r="GEL127" s="2"/>
      <c r="GEN127" s="1">
        <v>-0.76100000000000001</v>
      </c>
      <c r="GEO127">
        <f t="shared" si="934"/>
        <v>1.3140604467805519</v>
      </c>
      <c r="GEP127" s="1">
        <v>0.4672</v>
      </c>
      <c r="GEQ127">
        <f t="shared" si="935"/>
        <v>118.69918699186992</v>
      </c>
      <c r="GER127">
        <f t="shared" si="936"/>
        <v>-18.699186991869922</v>
      </c>
      <c r="GET127" s="2"/>
      <c r="GEV127" s="1">
        <v>-0.76100000000000001</v>
      </c>
      <c r="GEW127">
        <f t="shared" si="937"/>
        <v>1.3140604467805519</v>
      </c>
      <c r="GEX127" s="1">
        <v>0.4672</v>
      </c>
      <c r="GEY127">
        <f t="shared" si="938"/>
        <v>118.69918699186992</v>
      </c>
      <c r="GEZ127">
        <f t="shared" si="939"/>
        <v>-18.699186991869922</v>
      </c>
      <c r="GFB127" s="2"/>
      <c r="GFD127" s="1">
        <v>-0.76100000000000001</v>
      </c>
      <c r="GFE127">
        <f t="shared" si="937"/>
        <v>1.3140604467805519</v>
      </c>
      <c r="GFF127" s="1">
        <v>0.4672</v>
      </c>
      <c r="GFG127">
        <f t="shared" si="938"/>
        <v>118.69918699186992</v>
      </c>
      <c r="GFH127">
        <f t="shared" si="939"/>
        <v>-18.699186991869922</v>
      </c>
      <c r="GFJ127" s="2"/>
      <c r="GFL127" s="1">
        <v>-0.76100000000000001</v>
      </c>
      <c r="GFM127">
        <f t="shared" si="940"/>
        <v>1.3140604467805519</v>
      </c>
      <c r="GFN127" s="1">
        <v>0.4672</v>
      </c>
      <c r="GFO127">
        <f t="shared" si="941"/>
        <v>118.69918699186992</v>
      </c>
      <c r="GFP127">
        <f t="shared" si="942"/>
        <v>-18.699186991869922</v>
      </c>
      <c r="GFR127" s="2"/>
      <c r="GFT127" s="1">
        <v>-0.76100000000000001</v>
      </c>
      <c r="GFU127">
        <f t="shared" si="940"/>
        <v>1.3140604467805519</v>
      </c>
      <c r="GFV127" s="1">
        <v>0.4672</v>
      </c>
      <c r="GFW127">
        <f t="shared" si="941"/>
        <v>118.69918699186992</v>
      </c>
      <c r="GFX127">
        <f t="shared" si="942"/>
        <v>-18.699186991869922</v>
      </c>
      <c r="GFZ127" s="2"/>
      <c r="GGB127" s="1">
        <v>-0.76100000000000001</v>
      </c>
      <c r="GGC127">
        <f t="shared" si="943"/>
        <v>1.3140604467805519</v>
      </c>
      <c r="GGD127" s="1">
        <v>0.4672</v>
      </c>
      <c r="GGE127">
        <f t="shared" si="944"/>
        <v>118.69918699186992</v>
      </c>
      <c r="GGF127">
        <f t="shared" si="945"/>
        <v>-18.699186991869922</v>
      </c>
      <c r="GGH127" s="2"/>
      <c r="GGJ127" s="1">
        <v>-0.76100000000000001</v>
      </c>
      <c r="GGK127">
        <f t="shared" si="943"/>
        <v>1.3140604467805519</v>
      </c>
      <c r="GGL127" s="1">
        <v>0.4672</v>
      </c>
      <c r="GGM127">
        <f t="shared" si="944"/>
        <v>118.69918699186992</v>
      </c>
      <c r="GGN127">
        <f t="shared" si="945"/>
        <v>-18.699186991869922</v>
      </c>
      <c r="GGP127" s="2"/>
      <c r="GGR127" s="1">
        <v>-0.76100000000000001</v>
      </c>
      <c r="GGS127">
        <f t="shared" si="946"/>
        <v>1.3140604467805519</v>
      </c>
      <c r="GGT127" s="1">
        <v>0.4672</v>
      </c>
      <c r="GGU127">
        <f t="shared" si="947"/>
        <v>118.69918699186992</v>
      </c>
      <c r="GGV127">
        <f t="shared" si="948"/>
        <v>-18.699186991869922</v>
      </c>
      <c r="GGX127" s="2"/>
      <c r="GGZ127" s="1">
        <v>-0.76100000000000001</v>
      </c>
      <c r="GHA127">
        <f t="shared" si="946"/>
        <v>1.3140604467805519</v>
      </c>
      <c r="GHB127" s="1">
        <v>0.4672</v>
      </c>
      <c r="GHC127">
        <f t="shared" si="947"/>
        <v>118.69918699186992</v>
      </c>
      <c r="GHD127">
        <f t="shared" si="948"/>
        <v>-18.699186991869922</v>
      </c>
      <c r="GHF127" s="2"/>
      <c r="GHH127" s="1">
        <v>-0.76100000000000001</v>
      </c>
      <c r="GHI127">
        <f t="shared" si="949"/>
        <v>1.3140604467805519</v>
      </c>
      <c r="GHJ127" s="1">
        <v>0.4672</v>
      </c>
      <c r="GHK127">
        <f t="shared" si="950"/>
        <v>118.69918699186992</v>
      </c>
      <c r="GHL127">
        <f t="shared" si="951"/>
        <v>-18.699186991869922</v>
      </c>
      <c r="GHN127" s="2"/>
      <c r="GHP127" s="1">
        <v>-0.76100000000000001</v>
      </c>
      <c r="GHQ127">
        <f t="shared" si="949"/>
        <v>1.3140604467805519</v>
      </c>
      <c r="GHR127" s="1">
        <v>0.4672</v>
      </c>
      <c r="GHS127">
        <f t="shared" si="950"/>
        <v>118.69918699186992</v>
      </c>
      <c r="GHT127">
        <f t="shared" si="951"/>
        <v>-18.699186991869922</v>
      </c>
      <c r="GHV127" s="2"/>
      <c r="GHX127" s="1">
        <v>-0.76100000000000001</v>
      </c>
      <c r="GHY127">
        <f t="shared" si="952"/>
        <v>1.3140604467805519</v>
      </c>
      <c r="GHZ127" s="1">
        <v>0.4672</v>
      </c>
      <c r="GIA127">
        <f t="shared" si="953"/>
        <v>118.69918699186992</v>
      </c>
      <c r="GIB127">
        <f t="shared" si="954"/>
        <v>-18.699186991869922</v>
      </c>
      <c r="GID127" s="2"/>
      <c r="GIF127" s="1">
        <v>-0.76100000000000001</v>
      </c>
      <c r="GIG127">
        <f t="shared" si="952"/>
        <v>1.3140604467805519</v>
      </c>
      <c r="GIH127" s="1">
        <v>0.4672</v>
      </c>
      <c r="GII127">
        <f t="shared" si="953"/>
        <v>118.69918699186992</v>
      </c>
      <c r="GIJ127">
        <f t="shared" si="954"/>
        <v>-18.699186991869922</v>
      </c>
      <c r="GIL127" s="2"/>
      <c r="GIN127" s="1">
        <v>-0.76100000000000001</v>
      </c>
      <c r="GIO127">
        <f t="shared" si="955"/>
        <v>1.3140604467805519</v>
      </c>
      <c r="GIP127" s="1">
        <v>0.4672</v>
      </c>
      <c r="GIQ127">
        <f t="shared" si="956"/>
        <v>118.69918699186992</v>
      </c>
      <c r="GIR127">
        <f t="shared" si="957"/>
        <v>-18.699186991869922</v>
      </c>
      <c r="GIT127" s="2"/>
      <c r="GIV127" s="1">
        <v>-0.76100000000000001</v>
      </c>
      <c r="GIW127">
        <f t="shared" si="955"/>
        <v>1.3140604467805519</v>
      </c>
      <c r="GIX127" s="1">
        <v>0.4672</v>
      </c>
      <c r="GIY127">
        <f t="shared" si="956"/>
        <v>118.69918699186992</v>
      </c>
      <c r="GIZ127">
        <f t="shared" si="957"/>
        <v>-18.699186991869922</v>
      </c>
      <c r="GJB127" s="2"/>
      <c r="GJD127" s="1">
        <v>-0.76100000000000001</v>
      </c>
      <c r="GJE127">
        <f t="shared" si="958"/>
        <v>1.3140604467805519</v>
      </c>
      <c r="GJF127" s="1">
        <v>0.4672</v>
      </c>
      <c r="GJG127">
        <f t="shared" si="959"/>
        <v>118.69918699186992</v>
      </c>
      <c r="GJH127">
        <f t="shared" si="960"/>
        <v>-18.699186991869922</v>
      </c>
      <c r="GJJ127" s="2"/>
      <c r="GJL127" s="1">
        <v>-0.76100000000000001</v>
      </c>
      <c r="GJM127">
        <f t="shared" si="958"/>
        <v>1.3140604467805519</v>
      </c>
      <c r="GJN127" s="1">
        <v>0.4672</v>
      </c>
      <c r="GJO127">
        <f t="shared" si="959"/>
        <v>118.69918699186992</v>
      </c>
      <c r="GJP127">
        <f t="shared" si="960"/>
        <v>-18.699186991869922</v>
      </c>
      <c r="GJR127" s="2"/>
      <c r="GJT127" s="1">
        <v>-0.76100000000000001</v>
      </c>
      <c r="GJU127">
        <f t="shared" si="961"/>
        <v>1.3140604467805519</v>
      </c>
      <c r="GJV127" s="1">
        <v>0.4672</v>
      </c>
      <c r="GJW127">
        <f t="shared" si="962"/>
        <v>118.69918699186992</v>
      </c>
      <c r="GJX127">
        <f t="shared" si="963"/>
        <v>-18.699186991869922</v>
      </c>
      <c r="GJZ127" s="2"/>
      <c r="GKB127" s="1">
        <v>-0.76100000000000001</v>
      </c>
      <c r="GKC127">
        <f t="shared" si="961"/>
        <v>1.3140604467805519</v>
      </c>
      <c r="GKD127" s="1">
        <v>0.4672</v>
      </c>
      <c r="GKE127">
        <f t="shared" si="962"/>
        <v>118.69918699186992</v>
      </c>
      <c r="GKF127">
        <f t="shared" si="963"/>
        <v>-18.699186991869922</v>
      </c>
      <c r="GKH127" s="2"/>
      <c r="GKJ127" s="1">
        <v>-0.76100000000000001</v>
      </c>
      <c r="GKK127">
        <f t="shared" si="964"/>
        <v>1.3140604467805519</v>
      </c>
      <c r="GKL127" s="1">
        <v>0.4672</v>
      </c>
      <c r="GKM127">
        <f t="shared" si="965"/>
        <v>118.69918699186992</v>
      </c>
      <c r="GKN127">
        <f t="shared" si="966"/>
        <v>-18.699186991869922</v>
      </c>
      <c r="GKP127" s="2"/>
      <c r="GKR127" s="1">
        <v>-0.76100000000000001</v>
      </c>
      <c r="GKS127">
        <f t="shared" si="964"/>
        <v>1.3140604467805519</v>
      </c>
      <c r="GKT127" s="1">
        <v>0.4672</v>
      </c>
      <c r="GKU127">
        <f t="shared" si="965"/>
        <v>118.69918699186992</v>
      </c>
      <c r="GKV127">
        <f t="shared" si="966"/>
        <v>-18.699186991869922</v>
      </c>
      <c r="GKX127" s="2"/>
      <c r="GKZ127" s="1">
        <v>-0.76100000000000001</v>
      </c>
      <c r="GLA127">
        <f t="shared" si="967"/>
        <v>1.3140604467805519</v>
      </c>
      <c r="GLB127" s="1">
        <v>0.4672</v>
      </c>
      <c r="GLC127">
        <f t="shared" si="968"/>
        <v>118.69918699186992</v>
      </c>
      <c r="GLD127">
        <f t="shared" si="969"/>
        <v>-18.699186991869922</v>
      </c>
      <c r="GLF127" s="2"/>
      <c r="GLH127" s="1">
        <v>-0.76100000000000001</v>
      </c>
      <c r="GLI127">
        <f t="shared" si="967"/>
        <v>1.3140604467805519</v>
      </c>
      <c r="GLJ127" s="1">
        <v>0.4672</v>
      </c>
      <c r="GLK127">
        <f t="shared" si="968"/>
        <v>118.69918699186992</v>
      </c>
      <c r="GLL127">
        <f t="shared" si="969"/>
        <v>-18.699186991869922</v>
      </c>
      <c r="GLN127" s="2"/>
      <c r="GLP127" s="1">
        <v>-0.76100000000000001</v>
      </c>
      <c r="GLQ127">
        <f t="shared" si="970"/>
        <v>1.3140604467805519</v>
      </c>
      <c r="GLR127" s="1">
        <v>0.4672</v>
      </c>
      <c r="GLS127">
        <f t="shared" si="971"/>
        <v>118.69918699186992</v>
      </c>
      <c r="GLT127">
        <f t="shared" si="972"/>
        <v>-18.699186991869922</v>
      </c>
      <c r="GLV127" s="2"/>
      <c r="GLX127" s="1">
        <v>-0.76100000000000001</v>
      </c>
      <c r="GLY127">
        <f t="shared" si="970"/>
        <v>1.3140604467805519</v>
      </c>
      <c r="GLZ127" s="1">
        <v>0.4672</v>
      </c>
      <c r="GMA127">
        <f t="shared" si="971"/>
        <v>118.69918699186992</v>
      </c>
      <c r="GMB127">
        <f t="shared" si="972"/>
        <v>-18.699186991869922</v>
      </c>
      <c r="GMD127" s="2"/>
      <c r="GMF127" s="1">
        <v>-0.76100000000000001</v>
      </c>
      <c r="GMG127">
        <f t="shared" si="973"/>
        <v>1.3140604467805519</v>
      </c>
      <c r="GMH127" s="1">
        <v>0.4672</v>
      </c>
      <c r="GMI127">
        <f t="shared" si="974"/>
        <v>118.69918699186992</v>
      </c>
      <c r="GMJ127">
        <f t="shared" si="975"/>
        <v>-18.699186991869922</v>
      </c>
      <c r="GML127" s="2"/>
      <c r="GMN127" s="1">
        <v>-0.76100000000000001</v>
      </c>
      <c r="GMO127">
        <f t="shared" si="973"/>
        <v>1.3140604467805519</v>
      </c>
      <c r="GMP127" s="1">
        <v>0.4672</v>
      </c>
      <c r="GMQ127">
        <f t="shared" si="974"/>
        <v>118.69918699186992</v>
      </c>
      <c r="GMR127">
        <f t="shared" si="975"/>
        <v>-18.699186991869922</v>
      </c>
      <c r="GMT127" s="2"/>
      <c r="GMV127" s="1">
        <v>-0.76100000000000001</v>
      </c>
      <c r="GMW127">
        <f t="shared" si="976"/>
        <v>1.3140604467805519</v>
      </c>
      <c r="GMX127" s="1">
        <v>0.4672</v>
      </c>
      <c r="GMY127">
        <f t="shared" si="977"/>
        <v>118.69918699186992</v>
      </c>
      <c r="GMZ127">
        <f t="shared" si="978"/>
        <v>-18.699186991869922</v>
      </c>
      <c r="GNB127" s="2"/>
      <c r="GND127" s="1">
        <v>-0.76100000000000001</v>
      </c>
      <c r="GNE127">
        <f t="shared" si="976"/>
        <v>1.3140604467805519</v>
      </c>
      <c r="GNF127" s="1">
        <v>0.4672</v>
      </c>
      <c r="GNG127">
        <f t="shared" si="977"/>
        <v>118.69918699186992</v>
      </c>
      <c r="GNH127">
        <f t="shared" si="978"/>
        <v>-18.699186991869922</v>
      </c>
      <c r="GNJ127" s="2"/>
      <c r="GNL127" s="1">
        <v>-0.76100000000000001</v>
      </c>
      <c r="GNM127">
        <f t="shared" si="979"/>
        <v>1.3140604467805519</v>
      </c>
      <c r="GNN127" s="1">
        <v>0.4672</v>
      </c>
      <c r="GNO127">
        <f t="shared" si="980"/>
        <v>118.69918699186992</v>
      </c>
      <c r="GNP127">
        <f t="shared" si="981"/>
        <v>-18.699186991869922</v>
      </c>
      <c r="GNR127" s="2"/>
      <c r="GNT127" s="1">
        <v>-0.76100000000000001</v>
      </c>
      <c r="GNU127">
        <f t="shared" si="979"/>
        <v>1.3140604467805519</v>
      </c>
      <c r="GNV127" s="1">
        <v>0.4672</v>
      </c>
      <c r="GNW127">
        <f t="shared" si="980"/>
        <v>118.69918699186992</v>
      </c>
      <c r="GNX127">
        <f t="shared" si="981"/>
        <v>-18.699186991869922</v>
      </c>
      <c r="GNZ127" s="2"/>
      <c r="GOB127" s="1">
        <v>-0.76100000000000001</v>
      </c>
      <c r="GOC127">
        <f t="shared" si="982"/>
        <v>1.3140604467805519</v>
      </c>
      <c r="GOD127" s="1">
        <v>0.4672</v>
      </c>
      <c r="GOE127">
        <f t="shared" si="983"/>
        <v>118.69918699186992</v>
      </c>
      <c r="GOF127">
        <f t="shared" si="984"/>
        <v>-18.699186991869922</v>
      </c>
      <c r="GOH127" s="2"/>
      <c r="GOJ127" s="1">
        <v>-0.76100000000000001</v>
      </c>
      <c r="GOK127">
        <f t="shared" si="982"/>
        <v>1.3140604467805519</v>
      </c>
      <c r="GOL127" s="1">
        <v>0.4672</v>
      </c>
      <c r="GOM127">
        <f t="shared" si="983"/>
        <v>118.69918699186992</v>
      </c>
      <c r="GON127">
        <f t="shared" si="984"/>
        <v>-18.699186991869922</v>
      </c>
      <c r="GOP127" s="2"/>
      <c r="GOR127" s="1">
        <v>-0.76100000000000001</v>
      </c>
      <c r="GOS127">
        <f t="shared" si="985"/>
        <v>1.3140604467805519</v>
      </c>
      <c r="GOT127" s="1">
        <v>0.4672</v>
      </c>
      <c r="GOU127">
        <f t="shared" si="986"/>
        <v>118.69918699186992</v>
      </c>
      <c r="GOV127">
        <f t="shared" si="987"/>
        <v>-18.699186991869922</v>
      </c>
      <c r="GOX127" s="2"/>
      <c r="GOZ127" s="1">
        <v>-0.76100000000000001</v>
      </c>
      <c r="GPA127">
        <f t="shared" si="985"/>
        <v>1.3140604467805519</v>
      </c>
      <c r="GPB127" s="1">
        <v>0.4672</v>
      </c>
      <c r="GPC127">
        <f t="shared" si="986"/>
        <v>118.69918699186992</v>
      </c>
      <c r="GPD127">
        <f t="shared" si="987"/>
        <v>-18.699186991869922</v>
      </c>
      <c r="GPF127" s="2"/>
      <c r="GPH127" s="1">
        <v>-0.76100000000000001</v>
      </c>
      <c r="GPI127">
        <f t="shared" si="988"/>
        <v>1.3140604467805519</v>
      </c>
      <c r="GPJ127" s="1">
        <v>0.4672</v>
      </c>
      <c r="GPK127">
        <f t="shared" si="989"/>
        <v>118.69918699186992</v>
      </c>
      <c r="GPL127">
        <f t="shared" si="990"/>
        <v>-18.699186991869922</v>
      </c>
      <c r="GPN127" s="2"/>
      <c r="GPP127" s="1">
        <v>-0.76100000000000001</v>
      </c>
      <c r="GPQ127">
        <f t="shared" si="988"/>
        <v>1.3140604467805519</v>
      </c>
      <c r="GPR127" s="1">
        <v>0.4672</v>
      </c>
      <c r="GPS127">
        <f t="shared" si="989"/>
        <v>118.69918699186992</v>
      </c>
      <c r="GPT127">
        <f t="shared" si="990"/>
        <v>-18.699186991869922</v>
      </c>
      <c r="GPV127" s="2"/>
      <c r="GPX127" s="1">
        <v>-0.76100000000000001</v>
      </c>
      <c r="GPY127">
        <f t="shared" si="991"/>
        <v>1.3140604467805519</v>
      </c>
      <c r="GPZ127" s="1">
        <v>0.4672</v>
      </c>
      <c r="GQA127">
        <f t="shared" si="992"/>
        <v>118.69918699186992</v>
      </c>
      <c r="GQB127">
        <f t="shared" si="993"/>
        <v>-18.699186991869922</v>
      </c>
      <c r="GQD127" s="2"/>
      <c r="GQF127" s="1">
        <v>-0.76100000000000001</v>
      </c>
      <c r="GQG127">
        <f t="shared" si="991"/>
        <v>1.3140604467805519</v>
      </c>
      <c r="GQH127" s="1">
        <v>0.4672</v>
      </c>
      <c r="GQI127">
        <f t="shared" si="992"/>
        <v>118.69918699186992</v>
      </c>
      <c r="GQJ127">
        <f t="shared" si="993"/>
        <v>-18.699186991869922</v>
      </c>
      <c r="GQL127" s="2"/>
      <c r="GQN127" s="1">
        <v>-0.76100000000000001</v>
      </c>
      <c r="GQO127">
        <f t="shared" si="994"/>
        <v>1.3140604467805519</v>
      </c>
      <c r="GQP127" s="1">
        <v>0.4672</v>
      </c>
      <c r="GQQ127">
        <f t="shared" si="995"/>
        <v>118.69918699186992</v>
      </c>
      <c r="GQR127">
        <f t="shared" si="996"/>
        <v>-18.699186991869922</v>
      </c>
      <c r="GQT127" s="2"/>
      <c r="GQV127" s="1">
        <v>-0.76100000000000001</v>
      </c>
      <c r="GQW127">
        <f t="shared" si="994"/>
        <v>1.3140604467805519</v>
      </c>
      <c r="GQX127" s="1">
        <v>0.4672</v>
      </c>
      <c r="GQY127">
        <f t="shared" si="995"/>
        <v>118.69918699186992</v>
      </c>
      <c r="GQZ127">
        <f t="shared" si="996"/>
        <v>-18.699186991869922</v>
      </c>
      <c r="GRB127" s="2"/>
      <c r="GRD127" s="1">
        <v>-0.76100000000000001</v>
      </c>
      <c r="GRE127">
        <f t="shared" si="997"/>
        <v>1.3140604467805519</v>
      </c>
      <c r="GRF127" s="1">
        <v>0.4672</v>
      </c>
      <c r="GRG127">
        <f t="shared" si="998"/>
        <v>118.69918699186992</v>
      </c>
      <c r="GRH127">
        <f t="shared" si="999"/>
        <v>-18.699186991869922</v>
      </c>
      <c r="GRJ127" s="2"/>
      <c r="GRL127" s="1">
        <v>-0.76100000000000001</v>
      </c>
      <c r="GRM127">
        <f t="shared" si="997"/>
        <v>1.3140604467805519</v>
      </c>
      <c r="GRN127" s="1">
        <v>0.4672</v>
      </c>
      <c r="GRO127">
        <f t="shared" si="998"/>
        <v>118.69918699186992</v>
      </c>
      <c r="GRP127">
        <f t="shared" si="999"/>
        <v>-18.699186991869922</v>
      </c>
      <c r="GRR127" s="2"/>
      <c r="GRT127" s="1">
        <v>-0.76100000000000001</v>
      </c>
      <c r="GRU127">
        <f t="shared" si="1000"/>
        <v>1.3140604467805519</v>
      </c>
      <c r="GRV127" s="1">
        <v>0.4672</v>
      </c>
      <c r="GRW127">
        <f t="shared" si="1001"/>
        <v>118.69918699186992</v>
      </c>
      <c r="GRX127">
        <f t="shared" si="1002"/>
        <v>-18.699186991869922</v>
      </c>
      <c r="GRZ127" s="2"/>
      <c r="GSB127" s="1">
        <v>-0.76100000000000001</v>
      </c>
      <c r="GSC127">
        <f t="shared" si="1000"/>
        <v>1.3140604467805519</v>
      </c>
      <c r="GSD127" s="1">
        <v>0.4672</v>
      </c>
      <c r="GSE127">
        <f t="shared" si="1001"/>
        <v>118.69918699186992</v>
      </c>
      <c r="GSF127">
        <f t="shared" si="1002"/>
        <v>-18.699186991869922</v>
      </c>
      <c r="GSH127" s="2"/>
      <c r="GSJ127" s="1">
        <v>-0.76100000000000001</v>
      </c>
      <c r="GSK127">
        <f t="shared" si="1003"/>
        <v>1.3140604467805519</v>
      </c>
      <c r="GSL127" s="1">
        <v>0.4672</v>
      </c>
      <c r="GSM127">
        <f t="shared" si="1004"/>
        <v>118.69918699186992</v>
      </c>
      <c r="GSN127">
        <f t="shared" si="1005"/>
        <v>-18.699186991869922</v>
      </c>
      <c r="GSP127" s="2"/>
      <c r="GSR127" s="1">
        <v>-0.76100000000000001</v>
      </c>
      <c r="GSS127">
        <f t="shared" si="1003"/>
        <v>1.3140604467805519</v>
      </c>
      <c r="GST127" s="1">
        <v>0.4672</v>
      </c>
      <c r="GSU127">
        <f t="shared" si="1004"/>
        <v>118.69918699186992</v>
      </c>
      <c r="GSV127">
        <f t="shared" si="1005"/>
        <v>-18.699186991869922</v>
      </c>
      <c r="GSX127" s="2"/>
      <c r="GSZ127" s="1">
        <v>-0.76100000000000001</v>
      </c>
      <c r="GTA127">
        <f t="shared" si="1006"/>
        <v>1.3140604467805519</v>
      </c>
      <c r="GTB127" s="1">
        <v>0.4672</v>
      </c>
      <c r="GTC127">
        <f t="shared" si="1007"/>
        <v>118.69918699186992</v>
      </c>
      <c r="GTD127">
        <f t="shared" si="1008"/>
        <v>-18.699186991869922</v>
      </c>
      <c r="GTF127" s="2"/>
      <c r="GTH127" s="1">
        <v>-0.76100000000000001</v>
      </c>
      <c r="GTI127">
        <f t="shared" si="1006"/>
        <v>1.3140604467805519</v>
      </c>
      <c r="GTJ127" s="1">
        <v>0.4672</v>
      </c>
      <c r="GTK127">
        <f t="shared" si="1007"/>
        <v>118.69918699186992</v>
      </c>
      <c r="GTL127">
        <f t="shared" si="1008"/>
        <v>-18.699186991869922</v>
      </c>
      <c r="GTN127" s="2"/>
      <c r="GTP127" s="1">
        <v>-0.76100000000000001</v>
      </c>
      <c r="GTQ127">
        <f t="shared" si="1009"/>
        <v>1.3140604467805519</v>
      </c>
      <c r="GTR127" s="1">
        <v>0.4672</v>
      </c>
      <c r="GTS127">
        <f t="shared" si="1010"/>
        <v>118.69918699186992</v>
      </c>
      <c r="GTT127">
        <f t="shared" si="1011"/>
        <v>-18.699186991869922</v>
      </c>
      <c r="GTV127" s="2"/>
      <c r="GTX127" s="1">
        <v>-0.76100000000000001</v>
      </c>
      <c r="GTY127">
        <f t="shared" si="1009"/>
        <v>1.3140604467805519</v>
      </c>
      <c r="GTZ127" s="1">
        <v>0.4672</v>
      </c>
      <c r="GUA127">
        <f t="shared" si="1010"/>
        <v>118.69918699186992</v>
      </c>
      <c r="GUB127">
        <f t="shared" si="1011"/>
        <v>-18.699186991869922</v>
      </c>
      <c r="GUD127" s="2"/>
      <c r="GUF127" s="1">
        <v>-0.76100000000000001</v>
      </c>
      <c r="GUG127">
        <f t="shared" si="1012"/>
        <v>1.3140604467805519</v>
      </c>
      <c r="GUH127" s="1">
        <v>0.4672</v>
      </c>
      <c r="GUI127">
        <f t="shared" si="1013"/>
        <v>118.69918699186992</v>
      </c>
      <c r="GUJ127">
        <f t="shared" si="1014"/>
        <v>-18.699186991869922</v>
      </c>
      <c r="GUL127" s="2"/>
      <c r="GUN127" s="1">
        <v>-0.76100000000000001</v>
      </c>
      <c r="GUO127">
        <f t="shared" si="1012"/>
        <v>1.3140604467805519</v>
      </c>
      <c r="GUP127" s="1">
        <v>0.4672</v>
      </c>
      <c r="GUQ127">
        <f t="shared" si="1013"/>
        <v>118.69918699186992</v>
      </c>
      <c r="GUR127">
        <f t="shared" si="1014"/>
        <v>-18.699186991869922</v>
      </c>
      <c r="GUT127" s="2"/>
      <c r="GUV127" s="1">
        <v>-0.76100000000000001</v>
      </c>
      <c r="GUW127">
        <f t="shared" si="1015"/>
        <v>1.3140604467805519</v>
      </c>
      <c r="GUX127" s="1">
        <v>0.4672</v>
      </c>
      <c r="GUY127">
        <f t="shared" si="1016"/>
        <v>118.69918699186992</v>
      </c>
      <c r="GUZ127">
        <f t="shared" si="1017"/>
        <v>-18.699186991869922</v>
      </c>
      <c r="GVB127" s="2"/>
      <c r="GVD127" s="1">
        <v>-0.76100000000000001</v>
      </c>
      <c r="GVE127">
        <f t="shared" si="1015"/>
        <v>1.3140604467805519</v>
      </c>
      <c r="GVF127" s="1">
        <v>0.4672</v>
      </c>
      <c r="GVG127">
        <f t="shared" si="1016"/>
        <v>118.69918699186992</v>
      </c>
      <c r="GVH127">
        <f t="shared" si="1017"/>
        <v>-18.699186991869922</v>
      </c>
      <c r="GVJ127" s="2"/>
      <c r="GVL127" s="1">
        <v>-0.76100000000000001</v>
      </c>
      <c r="GVM127">
        <f t="shared" si="1018"/>
        <v>1.3140604467805519</v>
      </c>
      <c r="GVN127" s="1">
        <v>0.4672</v>
      </c>
      <c r="GVO127">
        <f t="shared" si="1019"/>
        <v>118.69918699186992</v>
      </c>
      <c r="GVP127">
        <f t="shared" si="1020"/>
        <v>-18.699186991869922</v>
      </c>
      <c r="GVR127" s="2"/>
      <c r="GVT127" s="1">
        <v>-0.76100000000000001</v>
      </c>
      <c r="GVU127">
        <f t="shared" si="1018"/>
        <v>1.3140604467805519</v>
      </c>
      <c r="GVV127" s="1">
        <v>0.4672</v>
      </c>
      <c r="GVW127">
        <f t="shared" si="1019"/>
        <v>118.69918699186992</v>
      </c>
      <c r="GVX127">
        <f t="shared" si="1020"/>
        <v>-18.699186991869922</v>
      </c>
      <c r="GVZ127" s="2"/>
      <c r="GWB127" s="1">
        <v>-0.76100000000000001</v>
      </c>
      <c r="GWC127">
        <f t="shared" si="1021"/>
        <v>1.3140604467805519</v>
      </c>
      <c r="GWD127" s="1">
        <v>0.4672</v>
      </c>
      <c r="GWE127">
        <f t="shared" si="1022"/>
        <v>118.69918699186992</v>
      </c>
      <c r="GWF127">
        <f t="shared" si="1023"/>
        <v>-18.699186991869922</v>
      </c>
      <c r="GWH127" s="2"/>
      <c r="GWJ127" s="1">
        <v>-0.76100000000000001</v>
      </c>
      <c r="GWK127">
        <f t="shared" si="1021"/>
        <v>1.3140604467805519</v>
      </c>
      <c r="GWL127" s="1">
        <v>0.4672</v>
      </c>
      <c r="GWM127">
        <f t="shared" si="1022"/>
        <v>118.69918699186992</v>
      </c>
      <c r="GWN127">
        <f t="shared" si="1023"/>
        <v>-18.699186991869922</v>
      </c>
      <c r="GWP127" s="2"/>
      <c r="GWR127" s="1">
        <v>-0.76100000000000001</v>
      </c>
      <c r="GWS127">
        <f t="shared" si="1024"/>
        <v>1.3140604467805519</v>
      </c>
      <c r="GWT127" s="1">
        <v>0.4672</v>
      </c>
      <c r="GWU127">
        <f t="shared" si="1025"/>
        <v>118.69918699186992</v>
      </c>
      <c r="GWV127">
        <f t="shared" si="1026"/>
        <v>-18.699186991869922</v>
      </c>
      <c r="GWX127" s="2"/>
      <c r="GWZ127" s="1">
        <v>-0.76100000000000001</v>
      </c>
      <c r="GXA127">
        <f t="shared" si="1024"/>
        <v>1.3140604467805519</v>
      </c>
      <c r="GXB127" s="1">
        <v>0.4672</v>
      </c>
      <c r="GXC127">
        <f t="shared" si="1025"/>
        <v>118.69918699186992</v>
      </c>
      <c r="GXD127">
        <f t="shared" si="1026"/>
        <v>-18.699186991869922</v>
      </c>
      <c r="GXF127" s="2"/>
      <c r="GXH127" s="1">
        <v>-0.76100000000000001</v>
      </c>
      <c r="GXI127">
        <f t="shared" si="1027"/>
        <v>1.3140604467805519</v>
      </c>
      <c r="GXJ127" s="1">
        <v>0.4672</v>
      </c>
      <c r="GXK127">
        <f t="shared" si="1028"/>
        <v>118.69918699186992</v>
      </c>
      <c r="GXL127">
        <f t="shared" si="1029"/>
        <v>-18.699186991869922</v>
      </c>
      <c r="GXN127" s="2"/>
      <c r="GXP127" s="1">
        <v>-0.76100000000000001</v>
      </c>
      <c r="GXQ127">
        <f t="shared" si="1027"/>
        <v>1.3140604467805519</v>
      </c>
      <c r="GXR127" s="1">
        <v>0.4672</v>
      </c>
      <c r="GXS127">
        <f t="shared" si="1028"/>
        <v>118.69918699186992</v>
      </c>
      <c r="GXT127">
        <f t="shared" si="1029"/>
        <v>-18.699186991869922</v>
      </c>
      <c r="GXV127" s="2"/>
      <c r="GXX127" s="1">
        <v>-0.76100000000000001</v>
      </c>
      <c r="GXY127">
        <f t="shared" si="1030"/>
        <v>1.3140604467805519</v>
      </c>
      <c r="GXZ127" s="1">
        <v>0.4672</v>
      </c>
      <c r="GYA127">
        <f t="shared" si="1031"/>
        <v>118.69918699186992</v>
      </c>
      <c r="GYB127">
        <f t="shared" si="1032"/>
        <v>-18.699186991869922</v>
      </c>
      <c r="GYD127" s="2"/>
      <c r="GYF127" s="1">
        <v>-0.76100000000000001</v>
      </c>
      <c r="GYG127">
        <f t="shared" si="1030"/>
        <v>1.3140604467805519</v>
      </c>
      <c r="GYH127" s="1">
        <v>0.4672</v>
      </c>
      <c r="GYI127">
        <f t="shared" si="1031"/>
        <v>118.69918699186992</v>
      </c>
      <c r="GYJ127">
        <f t="shared" si="1032"/>
        <v>-18.699186991869922</v>
      </c>
      <c r="GYL127" s="2"/>
      <c r="GYN127" s="1">
        <v>-0.76100000000000001</v>
      </c>
      <c r="GYO127">
        <f t="shared" si="1033"/>
        <v>1.3140604467805519</v>
      </c>
      <c r="GYP127" s="1">
        <v>0.4672</v>
      </c>
      <c r="GYQ127">
        <f t="shared" si="1034"/>
        <v>118.69918699186992</v>
      </c>
      <c r="GYR127">
        <f t="shared" si="1035"/>
        <v>-18.699186991869922</v>
      </c>
      <c r="GYT127" s="2"/>
      <c r="GYV127" s="1">
        <v>-0.76100000000000001</v>
      </c>
      <c r="GYW127">
        <f t="shared" si="1033"/>
        <v>1.3140604467805519</v>
      </c>
      <c r="GYX127" s="1">
        <v>0.4672</v>
      </c>
      <c r="GYY127">
        <f t="shared" si="1034"/>
        <v>118.69918699186992</v>
      </c>
      <c r="GYZ127">
        <f t="shared" si="1035"/>
        <v>-18.699186991869922</v>
      </c>
      <c r="GZB127" s="2"/>
      <c r="GZD127" s="1">
        <v>-0.76100000000000001</v>
      </c>
      <c r="GZE127">
        <f t="shared" si="1036"/>
        <v>1.3140604467805519</v>
      </c>
      <c r="GZF127" s="1">
        <v>0.4672</v>
      </c>
      <c r="GZG127">
        <f t="shared" si="1037"/>
        <v>118.69918699186992</v>
      </c>
      <c r="GZH127">
        <f t="shared" si="1038"/>
        <v>-18.699186991869922</v>
      </c>
      <c r="GZJ127" s="2"/>
      <c r="GZL127" s="1">
        <v>-0.76100000000000001</v>
      </c>
      <c r="GZM127">
        <f t="shared" si="1036"/>
        <v>1.3140604467805519</v>
      </c>
      <c r="GZN127" s="1">
        <v>0.4672</v>
      </c>
      <c r="GZO127">
        <f t="shared" si="1037"/>
        <v>118.69918699186992</v>
      </c>
      <c r="GZP127">
        <f t="shared" si="1038"/>
        <v>-18.699186991869922</v>
      </c>
      <c r="GZR127" s="2"/>
      <c r="GZT127" s="1">
        <v>-0.76100000000000001</v>
      </c>
      <c r="GZU127">
        <f t="shared" si="1039"/>
        <v>1.3140604467805519</v>
      </c>
      <c r="GZV127" s="1">
        <v>0.4672</v>
      </c>
      <c r="GZW127">
        <f t="shared" si="1040"/>
        <v>118.69918699186992</v>
      </c>
      <c r="GZX127">
        <f t="shared" si="1041"/>
        <v>-18.699186991869922</v>
      </c>
      <c r="GZZ127" s="2"/>
      <c r="HAB127" s="1">
        <v>-0.76100000000000001</v>
      </c>
      <c r="HAC127">
        <f t="shared" si="1039"/>
        <v>1.3140604467805519</v>
      </c>
      <c r="HAD127" s="1">
        <v>0.4672</v>
      </c>
      <c r="HAE127">
        <f t="shared" si="1040"/>
        <v>118.69918699186992</v>
      </c>
      <c r="HAF127">
        <f t="shared" si="1041"/>
        <v>-18.699186991869922</v>
      </c>
      <c r="HAH127" s="2"/>
      <c r="HAJ127" s="1">
        <v>-0.76100000000000001</v>
      </c>
      <c r="HAK127">
        <f t="shared" si="1042"/>
        <v>1.3140604467805519</v>
      </c>
      <c r="HAL127" s="1">
        <v>0.4672</v>
      </c>
      <c r="HAM127">
        <f t="shared" si="1043"/>
        <v>118.69918699186992</v>
      </c>
      <c r="HAN127">
        <f t="shared" si="1044"/>
        <v>-18.699186991869922</v>
      </c>
      <c r="HAP127" s="2"/>
      <c r="HAR127" s="1">
        <v>-0.76100000000000001</v>
      </c>
      <c r="HAS127">
        <f t="shared" si="1042"/>
        <v>1.3140604467805519</v>
      </c>
      <c r="HAT127" s="1">
        <v>0.4672</v>
      </c>
      <c r="HAU127">
        <f t="shared" si="1043"/>
        <v>118.69918699186992</v>
      </c>
      <c r="HAV127">
        <f t="shared" si="1044"/>
        <v>-18.699186991869922</v>
      </c>
      <c r="HAX127" s="2"/>
      <c r="HAZ127" s="1">
        <v>-0.76100000000000001</v>
      </c>
      <c r="HBA127">
        <f t="shared" si="1045"/>
        <v>1.3140604467805519</v>
      </c>
      <c r="HBB127" s="1">
        <v>0.4672</v>
      </c>
      <c r="HBC127">
        <f t="shared" si="1046"/>
        <v>118.69918699186992</v>
      </c>
      <c r="HBD127">
        <f t="shared" si="1047"/>
        <v>-18.699186991869922</v>
      </c>
      <c r="HBF127" s="2"/>
      <c r="HBH127" s="1">
        <v>-0.76100000000000001</v>
      </c>
      <c r="HBI127">
        <f t="shared" si="1045"/>
        <v>1.3140604467805519</v>
      </c>
      <c r="HBJ127" s="1">
        <v>0.4672</v>
      </c>
      <c r="HBK127">
        <f t="shared" si="1046"/>
        <v>118.69918699186992</v>
      </c>
      <c r="HBL127">
        <f t="shared" si="1047"/>
        <v>-18.699186991869922</v>
      </c>
      <c r="HBN127" s="2"/>
      <c r="HBP127" s="1">
        <v>-0.76100000000000001</v>
      </c>
      <c r="HBQ127">
        <f t="shared" si="1048"/>
        <v>1.3140604467805519</v>
      </c>
      <c r="HBR127" s="1">
        <v>0.4672</v>
      </c>
      <c r="HBS127">
        <f t="shared" si="1049"/>
        <v>118.69918699186992</v>
      </c>
      <c r="HBT127">
        <f t="shared" si="1050"/>
        <v>-18.699186991869922</v>
      </c>
      <c r="HBV127" s="2"/>
      <c r="HBX127" s="1">
        <v>-0.76100000000000001</v>
      </c>
      <c r="HBY127">
        <f t="shared" si="1048"/>
        <v>1.3140604467805519</v>
      </c>
      <c r="HBZ127" s="1">
        <v>0.4672</v>
      </c>
      <c r="HCA127">
        <f t="shared" si="1049"/>
        <v>118.69918699186992</v>
      </c>
      <c r="HCB127">
        <f t="shared" si="1050"/>
        <v>-18.699186991869922</v>
      </c>
      <c r="HCD127" s="2"/>
      <c r="HCF127" s="1">
        <v>-0.76100000000000001</v>
      </c>
      <c r="HCG127">
        <f t="shared" si="1051"/>
        <v>1.3140604467805519</v>
      </c>
      <c r="HCH127" s="1">
        <v>0.4672</v>
      </c>
      <c r="HCI127">
        <f t="shared" si="1052"/>
        <v>118.69918699186992</v>
      </c>
      <c r="HCJ127">
        <f t="shared" si="1053"/>
        <v>-18.699186991869922</v>
      </c>
      <c r="HCL127" s="2"/>
      <c r="HCN127" s="1">
        <v>-0.76100000000000001</v>
      </c>
      <c r="HCO127">
        <f t="shared" si="1051"/>
        <v>1.3140604467805519</v>
      </c>
      <c r="HCP127" s="1">
        <v>0.4672</v>
      </c>
      <c r="HCQ127">
        <f t="shared" si="1052"/>
        <v>118.69918699186992</v>
      </c>
      <c r="HCR127">
        <f t="shared" si="1053"/>
        <v>-18.699186991869922</v>
      </c>
      <c r="HCT127" s="2"/>
      <c r="HCV127" s="1">
        <v>-0.76100000000000001</v>
      </c>
      <c r="HCW127">
        <f t="shared" si="1054"/>
        <v>1.3140604467805519</v>
      </c>
      <c r="HCX127" s="1">
        <v>0.4672</v>
      </c>
      <c r="HCY127">
        <f t="shared" si="1055"/>
        <v>118.69918699186992</v>
      </c>
      <c r="HCZ127">
        <f t="shared" si="1056"/>
        <v>-18.699186991869922</v>
      </c>
      <c r="HDB127" s="2"/>
      <c r="HDD127" s="1">
        <v>-0.76100000000000001</v>
      </c>
      <c r="HDE127">
        <f t="shared" si="1054"/>
        <v>1.3140604467805519</v>
      </c>
      <c r="HDF127" s="1">
        <v>0.4672</v>
      </c>
      <c r="HDG127">
        <f t="shared" si="1055"/>
        <v>118.69918699186992</v>
      </c>
      <c r="HDH127">
        <f t="shared" si="1056"/>
        <v>-18.699186991869922</v>
      </c>
      <c r="HDJ127" s="2"/>
      <c r="HDL127" s="1">
        <v>-0.76100000000000001</v>
      </c>
      <c r="HDM127">
        <f t="shared" si="1057"/>
        <v>1.3140604467805519</v>
      </c>
      <c r="HDN127" s="1">
        <v>0.4672</v>
      </c>
      <c r="HDO127">
        <f t="shared" si="1058"/>
        <v>118.69918699186992</v>
      </c>
      <c r="HDP127">
        <f t="shared" si="1059"/>
        <v>-18.699186991869922</v>
      </c>
      <c r="HDR127" s="2"/>
      <c r="HDT127" s="1">
        <v>-0.76100000000000001</v>
      </c>
      <c r="HDU127">
        <f t="shared" si="1057"/>
        <v>1.3140604467805519</v>
      </c>
      <c r="HDV127" s="1">
        <v>0.4672</v>
      </c>
      <c r="HDW127">
        <f t="shared" si="1058"/>
        <v>118.69918699186992</v>
      </c>
      <c r="HDX127">
        <f t="shared" si="1059"/>
        <v>-18.699186991869922</v>
      </c>
      <c r="HDZ127" s="2"/>
      <c r="HEB127" s="1">
        <v>-0.76100000000000001</v>
      </c>
      <c r="HEC127">
        <f t="shared" si="1060"/>
        <v>1.3140604467805519</v>
      </c>
      <c r="HED127" s="1">
        <v>0.4672</v>
      </c>
      <c r="HEE127">
        <f t="shared" si="1061"/>
        <v>118.69918699186992</v>
      </c>
      <c r="HEF127">
        <f t="shared" si="1062"/>
        <v>-18.699186991869922</v>
      </c>
      <c r="HEH127" s="2"/>
      <c r="HEJ127" s="1">
        <v>-0.76100000000000001</v>
      </c>
      <c r="HEK127">
        <f t="shared" si="1060"/>
        <v>1.3140604467805519</v>
      </c>
      <c r="HEL127" s="1">
        <v>0.4672</v>
      </c>
      <c r="HEM127">
        <f t="shared" si="1061"/>
        <v>118.69918699186992</v>
      </c>
      <c r="HEN127">
        <f t="shared" si="1062"/>
        <v>-18.699186991869922</v>
      </c>
      <c r="HEP127" s="2"/>
      <c r="HER127" s="1">
        <v>-0.76100000000000001</v>
      </c>
      <c r="HES127">
        <f t="shared" si="1063"/>
        <v>1.3140604467805519</v>
      </c>
      <c r="HET127" s="1">
        <v>0.4672</v>
      </c>
      <c r="HEU127">
        <f t="shared" si="1064"/>
        <v>118.69918699186992</v>
      </c>
      <c r="HEV127">
        <f t="shared" si="1065"/>
        <v>-18.699186991869922</v>
      </c>
      <c r="HEX127" s="2"/>
      <c r="HEZ127" s="1">
        <v>-0.76100000000000001</v>
      </c>
      <c r="HFA127">
        <f t="shared" si="1063"/>
        <v>1.3140604467805519</v>
      </c>
      <c r="HFB127" s="1">
        <v>0.4672</v>
      </c>
      <c r="HFC127">
        <f t="shared" si="1064"/>
        <v>118.69918699186992</v>
      </c>
      <c r="HFD127">
        <f t="shared" si="1065"/>
        <v>-18.699186991869922</v>
      </c>
      <c r="HFF127" s="2"/>
      <c r="HFH127" s="1">
        <v>-0.76100000000000001</v>
      </c>
      <c r="HFI127">
        <f t="shared" si="1066"/>
        <v>1.3140604467805519</v>
      </c>
      <c r="HFJ127" s="1">
        <v>0.4672</v>
      </c>
      <c r="HFK127">
        <f t="shared" si="1067"/>
        <v>118.69918699186992</v>
      </c>
      <c r="HFL127">
        <f t="shared" si="1068"/>
        <v>-18.699186991869922</v>
      </c>
      <c r="HFN127" s="2"/>
      <c r="HFP127" s="1">
        <v>-0.76100000000000001</v>
      </c>
      <c r="HFQ127">
        <f t="shared" si="1066"/>
        <v>1.3140604467805519</v>
      </c>
      <c r="HFR127" s="1">
        <v>0.4672</v>
      </c>
      <c r="HFS127">
        <f t="shared" si="1067"/>
        <v>118.69918699186992</v>
      </c>
      <c r="HFT127">
        <f t="shared" si="1068"/>
        <v>-18.699186991869922</v>
      </c>
      <c r="HFV127" s="2"/>
      <c r="HFX127" s="1">
        <v>-0.76100000000000001</v>
      </c>
      <c r="HFY127">
        <f t="shared" si="1069"/>
        <v>1.3140604467805519</v>
      </c>
      <c r="HFZ127" s="1">
        <v>0.4672</v>
      </c>
      <c r="HGA127">
        <f t="shared" si="1070"/>
        <v>118.69918699186992</v>
      </c>
      <c r="HGB127">
        <f t="shared" si="1071"/>
        <v>-18.699186991869922</v>
      </c>
      <c r="HGD127" s="2"/>
      <c r="HGF127" s="1">
        <v>-0.76100000000000001</v>
      </c>
      <c r="HGG127">
        <f t="shared" si="1069"/>
        <v>1.3140604467805519</v>
      </c>
      <c r="HGH127" s="1">
        <v>0.4672</v>
      </c>
      <c r="HGI127">
        <f t="shared" si="1070"/>
        <v>118.69918699186992</v>
      </c>
      <c r="HGJ127">
        <f t="shared" si="1071"/>
        <v>-18.699186991869922</v>
      </c>
      <c r="HGL127" s="2"/>
      <c r="HGN127" s="1">
        <v>-0.76100000000000001</v>
      </c>
      <c r="HGO127">
        <f t="shared" si="1072"/>
        <v>1.3140604467805519</v>
      </c>
      <c r="HGP127" s="1">
        <v>0.4672</v>
      </c>
      <c r="HGQ127">
        <f t="shared" si="1073"/>
        <v>118.69918699186992</v>
      </c>
      <c r="HGR127">
        <f t="shared" si="1074"/>
        <v>-18.699186991869922</v>
      </c>
      <c r="HGT127" s="2"/>
      <c r="HGV127" s="1">
        <v>-0.76100000000000001</v>
      </c>
      <c r="HGW127">
        <f t="shared" si="1072"/>
        <v>1.3140604467805519</v>
      </c>
      <c r="HGX127" s="1">
        <v>0.4672</v>
      </c>
      <c r="HGY127">
        <f t="shared" si="1073"/>
        <v>118.69918699186992</v>
      </c>
      <c r="HGZ127">
        <f t="shared" si="1074"/>
        <v>-18.699186991869922</v>
      </c>
      <c r="HHB127" s="2"/>
      <c r="HHD127" s="1">
        <v>-0.76100000000000001</v>
      </c>
      <c r="HHE127">
        <f t="shared" si="1075"/>
        <v>1.3140604467805519</v>
      </c>
      <c r="HHF127" s="1">
        <v>0.4672</v>
      </c>
      <c r="HHG127">
        <f t="shared" si="1076"/>
        <v>118.69918699186992</v>
      </c>
      <c r="HHH127">
        <f t="shared" si="1077"/>
        <v>-18.699186991869922</v>
      </c>
      <c r="HHJ127" s="2"/>
      <c r="HHL127" s="1">
        <v>-0.76100000000000001</v>
      </c>
      <c r="HHM127">
        <f t="shared" si="1075"/>
        <v>1.3140604467805519</v>
      </c>
      <c r="HHN127" s="1">
        <v>0.4672</v>
      </c>
      <c r="HHO127">
        <f t="shared" si="1076"/>
        <v>118.69918699186992</v>
      </c>
      <c r="HHP127">
        <f t="shared" si="1077"/>
        <v>-18.699186991869922</v>
      </c>
      <c r="HHR127" s="2"/>
      <c r="HHT127" s="1">
        <v>-0.76100000000000001</v>
      </c>
      <c r="HHU127">
        <f t="shared" si="1078"/>
        <v>1.3140604467805519</v>
      </c>
      <c r="HHV127" s="1">
        <v>0.4672</v>
      </c>
      <c r="HHW127">
        <f t="shared" si="1079"/>
        <v>118.69918699186992</v>
      </c>
      <c r="HHX127">
        <f t="shared" si="1080"/>
        <v>-18.699186991869922</v>
      </c>
      <c r="HHZ127" s="2"/>
      <c r="HIB127" s="1">
        <v>-0.76100000000000001</v>
      </c>
      <c r="HIC127">
        <f t="shared" si="1078"/>
        <v>1.3140604467805519</v>
      </c>
      <c r="HID127" s="1">
        <v>0.4672</v>
      </c>
      <c r="HIE127">
        <f t="shared" si="1079"/>
        <v>118.69918699186992</v>
      </c>
      <c r="HIF127">
        <f t="shared" si="1080"/>
        <v>-18.699186991869922</v>
      </c>
      <c r="HIH127" s="2"/>
      <c r="HIJ127" s="1">
        <v>-0.76100000000000001</v>
      </c>
      <c r="HIK127">
        <f t="shared" si="1081"/>
        <v>1.3140604467805519</v>
      </c>
      <c r="HIL127" s="1">
        <v>0.4672</v>
      </c>
      <c r="HIM127">
        <f t="shared" si="1082"/>
        <v>118.69918699186992</v>
      </c>
      <c r="HIN127">
        <f t="shared" si="1083"/>
        <v>-18.699186991869922</v>
      </c>
      <c r="HIP127" s="2"/>
      <c r="HIR127" s="1">
        <v>-0.76100000000000001</v>
      </c>
      <c r="HIS127">
        <f t="shared" si="1081"/>
        <v>1.3140604467805519</v>
      </c>
      <c r="HIT127" s="1">
        <v>0.4672</v>
      </c>
      <c r="HIU127">
        <f t="shared" si="1082"/>
        <v>118.69918699186992</v>
      </c>
      <c r="HIV127">
        <f t="shared" si="1083"/>
        <v>-18.699186991869922</v>
      </c>
      <c r="HIX127" s="2"/>
      <c r="HIZ127" s="1">
        <v>-0.76100000000000001</v>
      </c>
      <c r="HJA127">
        <f t="shared" si="1084"/>
        <v>1.3140604467805519</v>
      </c>
      <c r="HJB127" s="1">
        <v>0.4672</v>
      </c>
      <c r="HJC127">
        <f t="shared" si="1085"/>
        <v>118.69918699186992</v>
      </c>
      <c r="HJD127">
        <f t="shared" si="1086"/>
        <v>-18.699186991869922</v>
      </c>
      <c r="HJF127" s="2"/>
      <c r="HJH127" s="1">
        <v>-0.76100000000000001</v>
      </c>
      <c r="HJI127">
        <f t="shared" si="1084"/>
        <v>1.3140604467805519</v>
      </c>
      <c r="HJJ127" s="1">
        <v>0.4672</v>
      </c>
      <c r="HJK127">
        <f t="shared" si="1085"/>
        <v>118.69918699186992</v>
      </c>
      <c r="HJL127">
        <f t="shared" si="1086"/>
        <v>-18.699186991869922</v>
      </c>
      <c r="HJN127" s="2"/>
      <c r="HJP127" s="1">
        <v>-0.76100000000000001</v>
      </c>
      <c r="HJQ127">
        <f t="shared" si="1087"/>
        <v>1.3140604467805519</v>
      </c>
      <c r="HJR127" s="1">
        <v>0.4672</v>
      </c>
      <c r="HJS127">
        <f t="shared" si="1088"/>
        <v>118.69918699186992</v>
      </c>
      <c r="HJT127">
        <f t="shared" si="1089"/>
        <v>-18.699186991869922</v>
      </c>
      <c r="HJV127" s="2"/>
      <c r="HJX127" s="1">
        <v>-0.76100000000000001</v>
      </c>
      <c r="HJY127">
        <f t="shared" si="1087"/>
        <v>1.3140604467805519</v>
      </c>
      <c r="HJZ127" s="1">
        <v>0.4672</v>
      </c>
      <c r="HKA127">
        <f t="shared" si="1088"/>
        <v>118.69918699186992</v>
      </c>
      <c r="HKB127">
        <f t="shared" si="1089"/>
        <v>-18.699186991869922</v>
      </c>
      <c r="HKD127" s="2"/>
      <c r="HKF127" s="1">
        <v>-0.76100000000000001</v>
      </c>
      <c r="HKG127">
        <f t="shared" si="1090"/>
        <v>1.3140604467805519</v>
      </c>
      <c r="HKH127" s="1">
        <v>0.4672</v>
      </c>
      <c r="HKI127">
        <f t="shared" si="1091"/>
        <v>118.69918699186992</v>
      </c>
      <c r="HKJ127">
        <f t="shared" si="1092"/>
        <v>-18.699186991869922</v>
      </c>
      <c r="HKL127" s="2"/>
      <c r="HKN127" s="1">
        <v>-0.76100000000000001</v>
      </c>
      <c r="HKO127">
        <f t="shared" si="1090"/>
        <v>1.3140604467805519</v>
      </c>
      <c r="HKP127" s="1">
        <v>0.4672</v>
      </c>
      <c r="HKQ127">
        <f t="shared" si="1091"/>
        <v>118.69918699186992</v>
      </c>
      <c r="HKR127">
        <f t="shared" si="1092"/>
        <v>-18.699186991869922</v>
      </c>
      <c r="HKT127" s="2"/>
      <c r="HKV127" s="1">
        <v>-0.76100000000000001</v>
      </c>
      <c r="HKW127">
        <f t="shared" si="1093"/>
        <v>1.3140604467805519</v>
      </c>
      <c r="HKX127" s="1">
        <v>0.4672</v>
      </c>
      <c r="HKY127">
        <f t="shared" si="1094"/>
        <v>118.69918699186992</v>
      </c>
      <c r="HKZ127">
        <f t="shared" si="1095"/>
        <v>-18.699186991869922</v>
      </c>
      <c r="HLB127" s="2"/>
      <c r="HLD127" s="1">
        <v>-0.76100000000000001</v>
      </c>
      <c r="HLE127">
        <f t="shared" si="1093"/>
        <v>1.3140604467805519</v>
      </c>
      <c r="HLF127" s="1">
        <v>0.4672</v>
      </c>
      <c r="HLG127">
        <f t="shared" si="1094"/>
        <v>118.69918699186992</v>
      </c>
      <c r="HLH127">
        <f t="shared" si="1095"/>
        <v>-18.699186991869922</v>
      </c>
      <c r="HLJ127" s="2"/>
      <c r="HLL127" s="1">
        <v>-0.76100000000000001</v>
      </c>
      <c r="HLM127">
        <f t="shared" si="1096"/>
        <v>1.3140604467805519</v>
      </c>
      <c r="HLN127" s="1">
        <v>0.4672</v>
      </c>
      <c r="HLO127">
        <f t="shared" si="1097"/>
        <v>118.69918699186992</v>
      </c>
      <c r="HLP127">
        <f t="shared" si="1098"/>
        <v>-18.699186991869922</v>
      </c>
      <c r="HLR127" s="2"/>
      <c r="HLT127" s="1">
        <v>-0.76100000000000001</v>
      </c>
      <c r="HLU127">
        <f t="shared" si="1096"/>
        <v>1.3140604467805519</v>
      </c>
      <c r="HLV127" s="1">
        <v>0.4672</v>
      </c>
      <c r="HLW127">
        <f t="shared" si="1097"/>
        <v>118.69918699186992</v>
      </c>
      <c r="HLX127">
        <f t="shared" si="1098"/>
        <v>-18.699186991869922</v>
      </c>
      <c r="HLZ127" s="2"/>
      <c r="HMB127" s="1">
        <v>-0.76100000000000001</v>
      </c>
      <c r="HMC127">
        <f t="shared" si="1099"/>
        <v>1.3140604467805519</v>
      </c>
      <c r="HMD127" s="1">
        <v>0.4672</v>
      </c>
      <c r="HME127">
        <f t="shared" si="1100"/>
        <v>118.69918699186992</v>
      </c>
      <c r="HMF127">
        <f t="shared" si="1101"/>
        <v>-18.699186991869922</v>
      </c>
      <c r="HMH127" s="2"/>
      <c r="HMJ127" s="1">
        <v>-0.76100000000000001</v>
      </c>
      <c r="HMK127">
        <f t="shared" si="1099"/>
        <v>1.3140604467805519</v>
      </c>
      <c r="HML127" s="1">
        <v>0.4672</v>
      </c>
      <c r="HMM127">
        <f t="shared" si="1100"/>
        <v>118.69918699186992</v>
      </c>
      <c r="HMN127">
        <f t="shared" si="1101"/>
        <v>-18.699186991869922</v>
      </c>
      <c r="HMP127" s="2"/>
      <c r="HMR127" s="1">
        <v>-0.76100000000000001</v>
      </c>
      <c r="HMS127">
        <f t="shared" si="1102"/>
        <v>1.3140604467805519</v>
      </c>
      <c r="HMT127" s="1">
        <v>0.4672</v>
      </c>
      <c r="HMU127">
        <f t="shared" si="1103"/>
        <v>118.69918699186992</v>
      </c>
      <c r="HMV127">
        <f t="shared" si="1104"/>
        <v>-18.699186991869922</v>
      </c>
      <c r="HMX127" s="2"/>
      <c r="HMZ127" s="1">
        <v>-0.76100000000000001</v>
      </c>
      <c r="HNA127">
        <f t="shared" si="1102"/>
        <v>1.3140604467805519</v>
      </c>
      <c r="HNB127" s="1">
        <v>0.4672</v>
      </c>
      <c r="HNC127">
        <f t="shared" si="1103"/>
        <v>118.69918699186992</v>
      </c>
      <c r="HND127">
        <f t="shared" si="1104"/>
        <v>-18.699186991869922</v>
      </c>
      <c r="HNF127" s="2"/>
      <c r="HNH127" s="1">
        <v>-0.76100000000000001</v>
      </c>
      <c r="HNI127">
        <f t="shared" si="1105"/>
        <v>1.3140604467805519</v>
      </c>
      <c r="HNJ127" s="1">
        <v>0.4672</v>
      </c>
      <c r="HNK127">
        <f t="shared" si="1106"/>
        <v>118.69918699186992</v>
      </c>
      <c r="HNL127">
        <f t="shared" si="1107"/>
        <v>-18.699186991869922</v>
      </c>
      <c r="HNN127" s="2"/>
      <c r="HNP127" s="1">
        <v>-0.76100000000000001</v>
      </c>
      <c r="HNQ127">
        <f t="shared" si="1105"/>
        <v>1.3140604467805519</v>
      </c>
      <c r="HNR127" s="1">
        <v>0.4672</v>
      </c>
      <c r="HNS127">
        <f t="shared" si="1106"/>
        <v>118.69918699186992</v>
      </c>
      <c r="HNT127">
        <f t="shared" si="1107"/>
        <v>-18.699186991869922</v>
      </c>
      <c r="HNV127" s="2"/>
      <c r="HNX127" s="1">
        <v>-0.76100000000000001</v>
      </c>
      <c r="HNY127">
        <f t="shared" si="1108"/>
        <v>1.3140604467805519</v>
      </c>
      <c r="HNZ127" s="1">
        <v>0.4672</v>
      </c>
      <c r="HOA127">
        <f t="shared" si="1109"/>
        <v>118.69918699186992</v>
      </c>
      <c r="HOB127">
        <f t="shared" si="1110"/>
        <v>-18.699186991869922</v>
      </c>
      <c r="HOD127" s="2"/>
      <c r="HOF127" s="1">
        <v>-0.76100000000000001</v>
      </c>
      <c r="HOG127">
        <f t="shared" si="1108"/>
        <v>1.3140604467805519</v>
      </c>
      <c r="HOH127" s="1">
        <v>0.4672</v>
      </c>
      <c r="HOI127">
        <f t="shared" si="1109"/>
        <v>118.69918699186992</v>
      </c>
      <c r="HOJ127">
        <f t="shared" si="1110"/>
        <v>-18.699186991869922</v>
      </c>
      <c r="HOL127" s="2"/>
      <c r="HON127" s="1">
        <v>-0.76100000000000001</v>
      </c>
      <c r="HOO127">
        <f t="shared" si="1111"/>
        <v>1.3140604467805519</v>
      </c>
      <c r="HOP127" s="1">
        <v>0.4672</v>
      </c>
      <c r="HOQ127">
        <f t="shared" si="1112"/>
        <v>118.69918699186992</v>
      </c>
      <c r="HOR127">
        <f t="shared" si="1113"/>
        <v>-18.699186991869922</v>
      </c>
      <c r="HOT127" s="2"/>
      <c r="HOV127" s="1">
        <v>-0.76100000000000001</v>
      </c>
      <c r="HOW127">
        <f t="shared" si="1111"/>
        <v>1.3140604467805519</v>
      </c>
      <c r="HOX127" s="1">
        <v>0.4672</v>
      </c>
      <c r="HOY127">
        <f t="shared" si="1112"/>
        <v>118.69918699186992</v>
      </c>
      <c r="HOZ127">
        <f t="shared" si="1113"/>
        <v>-18.699186991869922</v>
      </c>
      <c r="HPB127" s="2"/>
      <c r="HPD127" s="1">
        <v>-0.76100000000000001</v>
      </c>
      <c r="HPE127">
        <f t="shared" si="1114"/>
        <v>1.3140604467805519</v>
      </c>
      <c r="HPF127" s="1">
        <v>0.4672</v>
      </c>
      <c r="HPG127">
        <f t="shared" si="1115"/>
        <v>118.69918699186992</v>
      </c>
      <c r="HPH127">
        <f t="shared" si="1116"/>
        <v>-18.699186991869922</v>
      </c>
      <c r="HPJ127" s="2"/>
      <c r="HPL127" s="1">
        <v>-0.76100000000000001</v>
      </c>
      <c r="HPM127">
        <f t="shared" si="1114"/>
        <v>1.3140604467805519</v>
      </c>
      <c r="HPN127" s="1">
        <v>0.4672</v>
      </c>
      <c r="HPO127">
        <f t="shared" si="1115"/>
        <v>118.69918699186992</v>
      </c>
      <c r="HPP127">
        <f t="shared" si="1116"/>
        <v>-18.699186991869922</v>
      </c>
      <c r="HPR127" s="2"/>
      <c r="HPT127" s="1">
        <v>-0.76100000000000001</v>
      </c>
      <c r="HPU127">
        <f t="shared" si="1117"/>
        <v>1.3140604467805519</v>
      </c>
      <c r="HPV127" s="1">
        <v>0.4672</v>
      </c>
      <c r="HPW127">
        <f t="shared" si="1118"/>
        <v>118.69918699186992</v>
      </c>
      <c r="HPX127">
        <f t="shared" si="1119"/>
        <v>-18.699186991869922</v>
      </c>
      <c r="HPZ127" s="2"/>
      <c r="HQB127" s="1">
        <v>-0.76100000000000001</v>
      </c>
      <c r="HQC127">
        <f t="shared" si="1117"/>
        <v>1.3140604467805519</v>
      </c>
      <c r="HQD127" s="1">
        <v>0.4672</v>
      </c>
      <c r="HQE127">
        <f t="shared" si="1118"/>
        <v>118.69918699186992</v>
      </c>
      <c r="HQF127">
        <f t="shared" si="1119"/>
        <v>-18.699186991869922</v>
      </c>
      <c r="HQH127" s="2"/>
      <c r="HQJ127" s="1">
        <v>-0.76100000000000001</v>
      </c>
      <c r="HQK127">
        <f t="shared" si="1120"/>
        <v>1.3140604467805519</v>
      </c>
      <c r="HQL127" s="1">
        <v>0.4672</v>
      </c>
      <c r="HQM127">
        <f t="shared" si="1121"/>
        <v>118.69918699186992</v>
      </c>
      <c r="HQN127">
        <f t="shared" si="1122"/>
        <v>-18.699186991869922</v>
      </c>
      <c r="HQP127" s="2"/>
      <c r="HQR127" s="1">
        <v>-0.76100000000000001</v>
      </c>
      <c r="HQS127">
        <f t="shared" si="1120"/>
        <v>1.3140604467805519</v>
      </c>
      <c r="HQT127" s="1">
        <v>0.4672</v>
      </c>
      <c r="HQU127">
        <f t="shared" si="1121"/>
        <v>118.69918699186992</v>
      </c>
      <c r="HQV127">
        <f t="shared" si="1122"/>
        <v>-18.699186991869922</v>
      </c>
      <c r="HQX127" s="2"/>
      <c r="HQZ127" s="1">
        <v>-0.76100000000000001</v>
      </c>
      <c r="HRA127">
        <f t="shared" si="1123"/>
        <v>1.3140604467805519</v>
      </c>
      <c r="HRB127" s="1">
        <v>0.4672</v>
      </c>
      <c r="HRC127">
        <f t="shared" si="1124"/>
        <v>118.69918699186992</v>
      </c>
      <c r="HRD127">
        <f t="shared" si="1125"/>
        <v>-18.699186991869922</v>
      </c>
      <c r="HRF127" s="2"/>
      <c r="HRH127" s="1">
        <v>-0.76100000000000001</v>
      </c>
      <c r="HRI127">
        <f t="shared" si="1123"/>
        <v>1.3140604467805519</v>
      </c>
      <c r="HRJ127" s="1">
        <v>0.4672</v>
      </c>
      <c r="HRK127">
        <f t="shared" si="1124"/>
        <v>118.69918699186992</v>
      </c>
      <c r="HRL127">
        <f t="shared" si="1125"/>
        <v>-18.699186991869922</v>
      </c>
      <c r="HRN127" s="2"/>
      <c r="HRP127" s="1">
        <v>-0.76100000000000001</v>
      </c>
      <c r="HRQ127">
        <f t="shared" si="1126"/>
        <v>1.3140604467805519</v>
      </c>
      <c r="HRR127" s="1">
        <v>0.4672</v>
      </c>
      <c r="HRS127">
        <f t="shared" si="1127"/>
        <v>118.69918699186992</v>
      </c>
      <c r="HRT127">
        <f t="shared" si="1128"/>
        <v>-18.699186991869922</v>
      </c>
      <c r="HRV127" s="2"/>
      <c r="HRX127" s="1">
        <v>-0.76100000000000001</v>
      </c>
      <c r="HRY127">
        <f t="shared" si="1126"/>
        <v>1.3140604467805519</v>
      </c>
      <c r="HRZ127" s="1">
        <v>0.4672</v>
      </c>
      <c r="HSA127">
        <f t="shared" si="1127"/>
        <v>118.69918699186992</v>
      </c>
      <c r="HSB127">
        <f t="shared" si="1128"/>
        <v>-18.699186991869922</v>
      </c>
      <c r="HSD127" s="2"/>
      <c r="HSF127" s="1">
        <v>-0.76100000000000001</v>
      </c>
      <c r="HSG127">
        <f t="shared" si="1129"/>
        <v>1.3140604467805519</v>
      </c>
      <c r="HSH127" s="1">
        <v>0.4672</v>
      </c>
      <c r="HSI127">
        <f t="shared" si="1130"/>
        <v>118.69918699186992</v>
      </c>
      <c r="HSJ127">
        <f t="shared" si="1131"/>
        <v>-18.699186991869922</v>
      </c>
      <c r="HSL127" s="2"/>
      <c r="HSN127" s="1">
        <v>-0.76100000000000001</v>
      </c>
      <c r="HSO127">
        <f t="shared" si="1129"/>
        <v>1.3140604467805519</v>
      </c>
      <c r="HSP127" s="1">
        <v>0.4672</v>
      </c>
      <c r="HSQ127">
        <f t="shared" si="1130"/>
        <v>118.69918699186992</v>
      </c>
      <c r="HSR127">
        <f t="shared" si="1131"/>
        <v>-18.699186991869922</v>
      </c>
      <c r="HST127" s="2"/>
      <c r="HSV127" s="1">
        <v>-0.76100000000000001</v>
      </c>
      <c r="HSW127">
        <f t="shared" si="1132"/>
        <v>1.3140604467805519</v>
      </c>
      <c r="HSX127" s="1">
        <v>0.4672</v>
      </c>
      <c r="HSY127">
        <f t="shared" si="1133"/>
        <v>118.69918699186992</v>
      </c>
      <c r="HSZ127">
        <f t="shared" si="1134"/>
        <v>-18.699186991869922</v>
      </c>
      <c r="HTB127" s="2"/>
      <c r="HTD127" s="1">
        <v>-0.76100000000000001</v>
      </c>
      <c r="HTE127">
        <f t="shared" si="1132"/>
        <v>1.3140604467805519</v>
      </c>
      <c r="HTF127" s="1">
        <v>0.4672</v>
      </c>
      <c r="HTG127">
        <f t="shared" si="1133"/>
        <v>118.69918699186992</v>
      </c>
      <c r="HTH127">
        <f t="shared" si="1134"/>
        <v>-18.699186991869922</v>
      </c>
      <c r="HTJ127" s="2"/>
      <c r="HTL127" s="1">
        <v>-0.76100000000000001</v>
      </c>
      <c r="HTM127">
        <f t="shared" si="1135"/>
        <v>1.3140604467805519</v>
      </c>
      <c r="HTN127" s="1">
        <v>0.4672</v>
      </c>
      <c r="HTO127">
        <f t="shared" si="1136"/>
        <v>118.69918699186992</v>
      </c>
      <c r="HTP127">
        <f t="shared" si="1137"/>
        <v>-18.699186991869922</v>
      </c>
      <c r="HTR127" s="2"/>
      <c r="HTT127" s="1">
        <v>-0.76100000000000001</v>
      </c>
      <c r="HTU127">
        <f t="shared" si="1135"/>
        <v>1.3140604467805519</v>
      </c>
      <c r="HTV127" s="1">
        <v>0.4672</v>
      </c>
      <c r="HTW127">
        <f t="shared" si="1136"/>
        <v>118.69918699186992</v>
      </c>
      <c r="HTX127">
        <f t="shared" si="1137"/>
        <v>-18.699186991869922</v>
      </c>
      <c r="HTZ127" s="2"/>
      <c r="HUB127" s="1">
        <v>-0.76100000000000001</v>
      </c>
      <c r="HUC127">
        <f t="shared" si="1138"/>
        <v>1.3140604467805519</v>
      </c>
      <c r="HUD127" s="1">
        <v>0.4672</v>
      </c>
      <c r="HUE127">
        <f t="shared" si="1139"/>
        <v>118.69918699186992</v>
      </c>
      <c r="HUF127">
        <f t="shared" si="1140"/>
        <v>-18.699186991869922</v>
      </c>
      <c r="HUH127" s="2"/>
      <c r="HUJ127" s="1">
        <v>-0.76100000000000001</v>
      </c>
      <c r="HUK127">
        <f t="shared" si="1138"/>
        <v>1.3140604467805519</v>
      </c>
      <c r="HUL127" s="1">
        <v>0.4672</v>
      </c>
      <c r="HUM127">
        <f t="shared" si="1139"/>
        <v>118.69918699186992</v>
      </c>
      <c r="HUN127">
        <f t="shared" si="1140"/>
        <v>-18.699186991869922</v>
      </c>
      <c r="HUP127" s="2"/>
      <c r="HUR127" s="1">
        <v>-0.76100000000000001</v>
      </c>
      <c r="HUS127">
        <f t="shared" si="1141"/>
        <v>1.3140604467805519</v>
      </c>
      <c r="HUT127" s="1">
        <v>0.4672</v>
      </c>
      <c r="HUU127">
        <f t="shared" si="1142"/>
        <v>118.69918699186992</v>
      </c>
      <c r="HUV127">
        <f t="shared" si="1143"/>
        <v>-18.699186991869922</v>
      </c>
      <c r="HUX127" s="2"/>
      <c r="HUZ127" s="1">
        <v>-0.76100000000000001</v>
      </c>
      <c r="HVA127">
        <f t="shared" si="1141"/>
        <v>1.3140604467805519</v>
      </c>
      <c r="HVB127" s="1">
        <v>0.4672</v>
      </c>
      <c r="HVC127">
        <f t="shared" si="1142"/>
        <v>118.69918699186992</v>
      </c>
      <c r="HVD127">
        <f t="shared" si="1143"/>
        <v>-18.699186991869922</v>
      </c>
      <c r="HVF127" s="2"/>
      <c r="HVH127" s="1">
        <v>-0.76100000000000001</v>
      </c>
      <c r="HVI127">
        <f t="shared" si="1144"/>
        <v>1.3140604467805519</v>
      </c>
      <c r="HVJ127" s="1">
        <v>0.4672</v>
      </c>
      <c r="HVK127">
        <f t="shared" si="1145"/>
        <v>118.69918699186992</v>
      </c>
      <c r="HVL127">
        <f t="shared" si="1146"/>
        <v>-18.699186991869922</v>
      </c>
      <c r="HVN127" s="2"/>
      <c r="HVP127" s="1">
        <v>-0.76100000000000001</v>
      </c>
      <c r="HVQ127">
        <f t="shared" si="1144"/>
        <v>1.3140604467805519</v>
      </c>
      <c r="HVR127" s="1">
        <v>0.4672</v>
      </c>
      <c r="HVS127">
        <f t="shared" si="1145"/>
        <v>118.69918699186992</v>
      </c>
      <c r="HVT127">
        <f t="shared" si="1146"/>
        <v>-18.699186991869922</v>
      </c>
      <c r="HVV127" s="2"/>
      <c r="HVX127" s="1">
        <v>-0.76100000000000001</v>
      </c>
      <c r="HVY127">
        <f t="shared" si="1147"/>
        <v>1.3140604467805519</v>
      </c>
      <c r="HVZ127" s="1">
        <v>0.4672</v>
      </c>
      <c r="HWA127">
        <f t="shared" si="1148"/>
        <v>118.69918699186992</v>
      </c>
      <c r="HWB127">
        <f t="shared" si="1149"/>
        <v>-18.699186991869922</v>
      </c>
      <c r="HWD127" s="2"/>
      <c r="HWF127" s="1">
        <v>-0.76100000000000001</v>
      </c>
      <c r="HWG127">
        <f t="shared" si="1147"/>
        <v>1.3140604467805519</v>
      </c>
      <c r="HWH127" s="1">
        <v>0.4672</v>
      </c>
      <c r="HWI127">
        <f t="shared" si="1148"/>
        <v>118.69918699186992</v>
      </c>
      <c r="HWJ127">
        <f t="shared" si="1149"/>
        <v>-18.699186991869922</v>
      </c>
      <c r="HWL127" s="2"/>
      <c r="HWN127" s="1">
        <v>-0.76100000000000001</v>
      </c>
      <c r="HWO127">
        <f t="shared" si="1150"/>
        <v>1.3140604467805519</v>
      </c>
      <c r="HWP127" s="1">
        <v>0.4672</v>
      </c>
      <c r="HWQ127">
        <f t="shared" si="1151"/>
        <v>118.69918699186992</v>
      </c>
      <c r="HWR127">
        <f t="shared" si="1152"/>
        <v>-18.699186991869922</v>
      </c>
      <c r="HWT127" s="2"/>
      <c r="HWV127" s="1">
        <v>-0.76100000000000001</v>
      </c>
      <c r="HWW127">
        <f t="shared" si="1150"/>
        <v>1.3140604467805519</v>
      </c>
      <c r="HWX127" s="1">
        <v>0.4672</v>
      </c>
      <c r="HWY127">
        <f t="shared" si="1151"/>
        <v>118.69918699186992</v>
      </c>
      <c r="HWZ127">
        <f t="shared" si="1152"/>
        <v>-18.699186991869922</v>
      </c>
      <c r="HXB127" s="2"/>
      <c r="HXD127" s="1">
        <v>-0.76100000000000001</v>
      </c>
      <c r="HXE127">
        <f t="shared" si="1153"/>
        <v>1.3140604467805519</v>
      </c>
      <c r="HXF127" s="1">
        <v>0.4672</v>
      </c>
      <c r="HXG127">
        <f t="shared" si="1154"/>
        <v>118.69918699186992</v>
      </c>
      <c r="HXH127">
        <f t="shared" si="1155"/>
        <v>-18.699186991869922</v>
      </c>
      <c r="HXJ127" s="2"/>
      <c r="HXL127" s="1">
        <v>-0.76100000000000001</v>
      </c>
      <c r="HXM127">
        <f t="shared" si="1153"/>
        <v>1.3140604467805519</v>
      </c>
      <c r="HXN127" s="1">
        <v>0.4672</v>
      </c>
      <c r="HXO127">
        <f t="shared" si="1154"/>
        <v>118.69918699186992</v>
      </c>
      <c r="HXP127">
        <f t="shared" si="1155"/>
        <v>-18.699186991869922</v>
      </c>
      <c r="HXR127" s="2"/>
      <c r="HXT127" s="1">
        <v>-0.76100000000000001</v>
      </c>
      <c r="HXU127">
        <f t="shared" si="1156"/>
        <v>1.3140604467805519</v>
      </c>
      <c r="HXV127" s="1">
        <v>0.4672</v>
      </c>
      <c r="HXW127">
        <f t="shared" si="1157"/>
        <v>118.69918699186992</v>
      </c>
      <c r="HXX127">
        <f t="shared" si="1158"/>
        <v>-18.699186991869922</v>
      </c>
      <c r="HXZ127" s="2"/>
      <c r="HYB127" s="1">
        <v>-0.76100000000000001</v>
      </c>
      <c r="HYC127">
        <f t="shared" si="1156"/>
        <v>1.3140604467805519</v>
      </c>
      <c r="HYD127" s="1">
        <v>0.4672</v>
      </c>
      <c r="HYE127">
        <f t="shared" si="1157"/>
        <v>118.69918699186992</v>
      </c>
      <c r="HYF127">
        <f t="shared" si="1158"/>
        <v>-18.699186991869922</v>
      </c>
      <c r="HYH127" s="2"/>
      <c r="HYJ127" s="1">
        <v>-0.76100000000000001</v>
      </c>
      <c r="HYK127">
        <f t="shared" si="1159"/>
        <v>1.3140604467805519</v>
      </c>
      <c r="HYL127" s="1">
        <v>0.4672</v>
      </c>
      <c r="HYM127">
        <f t="shared" si="1160"/>
        <v>118.69918699186992</v>
      </c>
      <c r="HYN127">
        <f t="shared" si="1161"/>
        <v>-18.699186991869922</v>
      </c>
      <c r="HYP127" s="2"/>
      <c r="HYR127" s="1">
        <v>-0.76100000000000001</v>
      </c>
      <c r="HYS127">
        <f t="shared" si="1159"/>
        <v>1.3140604467805519</v>
      </c>
      <c r="HYT127" s="1">
        <v>0.4672</v>
      </c>
      <c r="HYU127">
        <f t="shared" si="1160"/>
        <v>118.69918699186992</v>
      </c>
      <c r="HYV127">
        <f t="shared" si="1161"/>
        <v>-18.699186991869922</v>
      </c>
      <c r="HYX127" s="2"/>
      <c r="HYZ127" s="1">
        <v>-0.76100000000000001</v>
      </c>
      <c r="HZA127">
        <f t="shared" si="1162"/>
        <v>1.3140604467805519</v>
      </c>
      <c r="HZB127" s="1">
        <v>0.4672</v>
      </c>
      <c r="HZC127">
        <f t="shared" si="1163"/>
        <v>118.69918699186992</v>
      </c>
      <c r="HZD127">
        <f t="shared" si="1164"/>
        <v>-18.699186991869922</v>
      </c>
      <c r="HZF127" s="2"/>
      <c r="HZH127" s="1">
        <v>-0.76100000000000001</v>
      </c>
      <c r="HZI127">
        <f t="shared" si="1162"/>
        <v>1.3140604467805519</v>
      </c>
      <c r="HZJ127" s="1">
        <v>0.4672</v>
      </c>
      <c r="HZK127">
        <f t="shared" si="1163"/>
        <v>118.69918699186992</v>
      </c>
      <c r="HZL127">
        <f t="shared" si="1164"/>
        <v>-18.699186991869922</v>
      </c>
      <c r="HZN127" s="2"/>
      <c r="HZP127" s="1">
        <v>-0.76100000000000001</v>
      </c>
      <c r="HZQ127">
        <f t="shared" si="1165"/>
        <v>1.3140604467805519</v>
      </c>
      <c r="HZR127" s="1">
        <v>0.4672</v>
      </c>
      <c r="HZS127">
        <f t="shared" si="1166"/>
        <v>118.69918699186992</v>
      </c>
      <c r="HZT127">
        <f t="shared" si="1167"/>
        <v>-18.699186991869922</v>
      </c>
      <c r="HZV127" s="2"/>
      <c r="HZX127" s="1">
        <v>-0.76100000000000001</v>
      </c>
      <c r="HZY127">
        <f t="shared" si="1165"/>
        <v>1.3140604467805519</v>
      </c>
      <c r="HZZ127" s="1">
        <v>0.4672</v>
      </c>
      <c r="IAA127">
        <f t="shared" si="1166"/>
        <v>118.69918699186992</v>
      </c>
      <c r="IAB127">
        <f t="shared" si="1167"/>
        <v>-18.699186991869922</v>
      </c>
      <c r="IAD127" s="2"/>
      <c r="IAF127" s="1">
        <v>-0.76100000000000001</v>
      </c>
      <c r="IAG127">
        <f t="shared" si="1168"/>
        <v>1.3140604467805519</v>
      </c>
      <c r="IAH127" s="1">
        <v>0.4672</v>
      </c>
      <c r="IAI127">
        <f t="shared" si="1169"/>
        <v>118.69918699186992</v>
      </c>
      <c r="IAJ127">
        <f t="shared" si="1170"/>
        <v>-18.699186991869922</v>
      </c>
      <c r="IAL127" s="2"/>
      <c r="IAN127" s="1">
        <v>-0.76100000000000001</v>
      </c>
      <c r="IAO127">
        <f t="shared" si="1168"/>
        <v>1.3140604467805519</v>
      </c>
      <c r="IAP127" s="1">
        <v>0.4672</v>
      </c>
      <c r="IAQ127">
        <f t="shared" si="1169"/>
        <v>118.69918699186992</v>
      </c>
      <c r="IAR127">
        <f t="shared" si="1170"/>
        <v>-18.699186991869922</v>
      </c>
      <c r="IAT127" s="2"/>
      <c r="IAV127" s="1">
        <v>-0.76100000000000001</v>
      </c>
      <c r="IAW127">
        <f t="shared" si="1171"/>
        <v>1.3140604467805519</v>
      </c>
      <c r="IAX127" s="1">
        <v>0.4672</v>
      </c>
      <c r="IAY127">
        <f t="shared" si="1172"/>
        <v>118.69918699186992</v>
      </c>
      <c r="IAZ127">
        <f t="shared" si="1173"/>
        <v>-18.699186991869922</v>
      </c>
      <c r="IBB127" s="2"/>
      <c r="IBD127" s="1">
        <v>-0.76100000000000001</v>
      </c>
      <c r="IBE127">
        <f t="shared" si="1171"/>
        <v>1.3140604467805519</v>
      </c>
      <c r="IBF127" s="1">
        <v>0.4672</v>
      </c>
      <c r="IBG127">
        <f t="shared" si="1172"/>
        <v>118.69918699186992</v>
      </c>
      <c r="IBH127">
        <f t="shared" si="1173"/>
        <v>-18.699186991869922</v>
      </c>
      <c r="IBJ127" s="2"/>
      <c r="IBL127" s="1">
        <v>-0.76100000000000001</v>
      </c>
      <c r="IBM127">
        <f t="shared" si="1174"/>
        <v>1.3140604467805519</v>
      </c>
      <c r="IBN127" s="1">
        <v>0.4672</v>
      </c>
      <c r="IBO127">
        <f t="shared" si="1175"/>
        <v>118.69918699186992</v>
      </c>
      <c r="IBP127">
        <f t="shared" si="1176"/>
        <v>-18.699186991869922</v>
      </c>
      <c r="IBR127" s="2"/>
      <c r="IBT127" s="1">
        <v>-0.76100000000000001</v>
      </c>
      <c r="IBU127">
        <f t="shared" si="1174"/>
        <v>1.3140604467805519</v>
      </c>
      <c r="IBV127" s="1">
        <v>0.4672</v>
      </c>
      <c r="IBW127">
        <f t="shared" si="1175"/>
        <v>118.69918699186992</v>
      </c>
      <c r="IBX127">
        <f t="shared" si="1176"/>
        <v>-18.699186991869922</v>
      </c>
      <c r="IBZ127" s="2"/>
      <c r="ICB127" s="1">
        <v>-0.76100000000000001</v>
      </c>
      <c r="ICC127">
        <f t="shared" si="1177"/>
        <v>1.3140604467805519</v>
      </c>
      <c r="ICD127" s="1">
        <v>0.4672</v>
      </c>
      <c r="ICE127">
        <f t="shared" si="1178"/>
        <v>118.69918699186992</v>
      </c>
      <c r="ICF127">
        <f t="shared" si="1179"/>
        <v>-18.699186991869922</v>
      </c>
      <c r="ICH127" s="2"/>
      <c r="ICJ127" s="1">
        <v>-0.76100000000000001</v>
      </c>
      <c r="ICK127">
        <f t="shared" si="1177"/>
        <v>1.3140604467805519</v>
      </c>
      <c r="ICL127" s="1">
        <v>0.4672</v>
      </c>
      <c r="ICM127">
        <f t="shared" si="1178"/>
        <v>118.69918699186992</v>
      </c>
      <c r="ICN127">
        <f t="shared" si="1179"/>
        <v>-18.699186991869922</v>
      </c>
      <c r="ICP127" s="2"/>
      <c r="ICR127" s="1">
        <v>-0.76100000000000001</v>
      </c>
      <c r="ICS127">
        <f t="shared" si="1180"/>
        <v>1.3140604467805519</v>
      </c>
      <c r="ICT127" s="1">
        <v>0.4672</v>
      </c>
      <c r="ICU127">
        <f t="shared" si="1181"/>
        <v>118.69918699186992</v>
      </c>
      <c r="ICV127">
        <f t="shared" si="1182"/>
        <v>-18.699186991869922</v>
      </c>
      <c r="ICX127" s="2"/>
      <c r="ICZ127" s="1">
        <v>-0.76100000000000001</v>
      </c>
      <c r="IDA127">
        <f t="shared" si="1180"/>
        <v>1.3140604467805519</v>
      </c>
      <c r="IDB127" s="1">
        <v>0.4672</v>
      </c>
      <c r="IDC127">
        <f t="shared" si="1181"/>
        <v>118.69918699186992</v>
      </c>
      <c r="IDD127">
        <f t="shared" si="1182"/>
        <v>-18.699186991869922</v>
      </c>
      <c r="IDF127" s="2"/>
      <c r="IDH127" s="1">
        <v>-0.76100000000000001</v>
      </c>
      <c r="IDI127">
        <f t="shared" si="1183"/>
        <v>1.3140604467805519</v>
      </c>
      <c r="IDJ127" s="1">
        <v>0.4672</v>
      </c>
      <c r="IDK127">
        <f t="shared" si="1184"/>
        <v>118.69918699186992</v>
      </c>
      <c r="IDL127">
        <f t="shared" si="1185"/>
        <v>-18.699186991869922</v>
      </c>
      <c r="IDN127" s="2"/>
      <c r="IDP127" s="1">
        <v>-0.76100000000000001</v>
      </c>
      <c r="IDQ127">
        <f t="shared" si="1183"/>
        <v>1.3140604467805519</v>
      </c>
      <c r="IDR127" s="1">
        <v>0.4672</v>
      </c>
      <c r="IDS127">
        <f t="shared" si="1184"/>
        <v>118.69918699186992</v>
      </c>
      <c r="IDT127">
        <f t="shared" si="1185"/>
        <v>-18.699186991869922</v>
      </c>
      <c r="IDV127" s="2"/>
      <c r="IDX127" s="1">
        <v>-0.76100000000000001</v>
      </c>
      <c r="IDY127">
        <f t="shared" si="1186"/>
        <v>1.3140604467805519</v>
      </c>
      <c r="IDZ127" s="1">
        <v>0.4672</v>
      </c>
      <c r="IEA127">
        <f t="shared" si="1187"/>
        <v>118.69918699186992</v>
      </c>
      <c r="IEB127">
        <f t="shared" si="1188"/>
        <v>-18.699186991869922</v>
      </c>
      <c r="IED127" s="2"/>
      <c r="IEF127" s="1">
        <v>-0.76100000000000001</v>
      </c>
      <c r="IEG127">
        <f t="shared" si="1186"/>
        <v>1.3140604467805519</v>
      </c>
      <c r="IEH127" s="1">
        <v>0.4672</v>
      </c>
      <c r="IEI127">
        <f t="shared" si="1187"/>
        <v>118.69918699186992</v>
      </c>
      <c r="IEJ127">
        <f t="shared" si="1188"/>
        <v>-18.699186991869922</v>
      </c>
      <c r="IEL127" s="2"/>
      <c r="IEN127" s="1">
        <v>-0.76100000000000001</v>
      </c>
      <c r="IEO127">
        <f t="shared" si="1189"/>
        <v>1.3140604467805519</v>
      </c>
      <c r="IEP127" s="1">
        <v>0.4672</v>
      </c>
      <c r="IEQ127">
        <f t="shared" si="1190"/>
        <v>118.69918699186992</v>
      </c>
      <c r="IER127">
        <f t="shared" si="1191"/>
        <v>-18.699186991869922</v>
      </c>
      <c r="IET127" s="2"/>
      <c r="IEV127" s="1">
        <v>-0.76100000000000001</v>
      </c>
      <c r="IEW127">
        <f t="shared" si="1189"/>
        <v>1.3140604467805519</v>
      </c>
      <c r="IEX127" s="1">
        <v>0.4672</v>
      </c>
      <c r="IEY127">
        <f t="shared" si="1190"/>
        <v>118.69918699186992</v>
      </c>
      <c r="IEZ127">
        <f t="shared" si="1191"/>
        <v>-18.699186991869922</v>
      </c>
      <c r="IFB127" s="2"/>
      <c r="IFD127" s="1">
        <v>-0.76100000000000001</v>
      </c>
      <c r="IFE127">
        <f t="shared" si="1192"/>
        <v>1.3140604467805519</v>
      </c>
      <c r="IFF127" s="1">
        <v>0.4672</v>
      </c>
      <c r="IFG127">
        <f t="shared" si="1193"/>
        <v>118.69918699186992</v>
      </c>
      <c r="IFH127">
        <f t="shared" si="1194"/>
        <v>-18.699186991869922</v>
      </c>
      <c r="IFJ127" s="2"/>
      <c r="IFL127" s="1">
        <v>-0.76100000000000001</v>
      </c>
      <c r="IFM127">
        <f t="shared" si="1192"/>
        <v>1.3140604467805519</v>
      </c>
      <c r="IFN127" s="1">
        <v>0.4672</v>
      </c>
      <c r="IFO127">
        <f t="shared" si="1193"/>
        <v>118.69918699186992</v>
      </c>
      <c r="IFP127">
        <f t="shared" si="1194"/>
        <v>-18.699186991869922</v>
      </c>
      <c r="IFR127" s="2"/>
      <c r="IFT127" s="1">
        <v>-0.76100000000000001</v>
      </c>
      <c r="IFU127">
        <f t="shared" si="1195"/>
        <v>1.3140604467805519</v>
      </c>
      <c r="IFV127" s="1">
        <v>0.4672</v>
      </c>
      <c r="IFW127">
        <f t="shared" si="1196"/>
        <v>118.69918699186992</v>
      </c>
      <c r="IFX127">
        <f t="shared" si="1197"/>
        <v>-18.699186991869922</v>
      </c>
      <c r="IFZ127" s="2"/>
      <c r="IGB127" s="1">
        <v>-0.76100000000000001</v>
      </c>
      <c r="IGC127">
        <f t="shared" si="1195"/>
        <v>1.3140604467805519</v>
      </c>
      <c r="IGD127" s="1">
        <v>0.4672</v>
      </c>
      <c r="IGE127">
        <f t="shared" si="1196"/>
        <v>118.69918699186992</v>
      </c>
      <c r="IGF127">
        <f t="shared" si="1197"/>
        <v>-18.699186991869922</v>
      </c>
      <c r="IGH127" s="2"/>
      <c r="IGJ127" s="1">
        <v>-0.76100000000000001</v>
      </c>
      <c r="IGK127">
        <f t="shared" si="1198"/>
        <v>1.3140604467805519</v>
      </c>
      <c r="IGL127" s="1">
        <v>0.4672</v>
      </c>
      <c r="IGM127">
        <f t="shared" si="1199"/>
        <v>118.69918699186992</v>
      </c>
      <c r="IGN127">
        <f t="shared" si="1200"/>
        <v>-18.699186991869922</v>
      </c>
      <c r="IGP127" s="2"/>
      <c r="IGR127" s="1">
        <v>-0.76100000000000001</v>
      </c>
      <c r="IGS127">
        <f t="shared" si="1198"/>
        <v>1.3140604467805519</v>
      </c>
      <c r="IGT127" s="1">
        <v>0.4672</v>
      </c>
      <c r="IGU127">
        <f t="shared" si="1199"/>
        <v>118.69918699186992</v>
      </c>
      <c r="IGV127">
        <f t="shared" si="1200"/>
        <v>-18.699186991869922</v>
      </c>
      <c r="IGX127" s="2"/>
      <c r="IGZ127" s="1">
        <v>-0.76100000000000001</v>
      </c>
      <c r="IHA127">
        <f t="shared" si="1201"/>
        <v>1.3140604467805519</v>
      </c>
      <c r="IHB127" s="1">
        <v>0.4672</v>
      </c>
      <c r="IHC127">
        <f t="shared" si="1202"/>
        <v>118.69918699186992</v>
      </c>
      <c r="IHD127">
        <f t="shared" si="1203"/>
        <v>-18.699186991869922</v>
      </c>
      <c r="IHF127" s="2"/>
      <c r="IHH127" s="1">
        <v>-0.76100000000000001</v>
      </c>
      <c r="IHI127">
        <f t="shared" si="1201"/>
        <v>1.3140604467805519</v>
      </c>
      <c r="IHJ127" s="1">
        <v>0.4672</v>
      </c>
      <c r="IHK127">
        <f t="shared" si="1202"/>
        <v>118.69918699186992</v>
      </c>
      <c r="IHL127">
        <f t="shared" si="1203"/>
        <v>-18.699186991869922</v>
      </c>
      <c r="IHN127" s="2"/>
      <c r="IHP127" s="1">
        <v>-0.76100000000000001</v>
      </c>
      <c r="IHQ127">
        <f t="shared" si="1204"/>
        <v>1.3140604467805519</v>
      </c>
      <c r="IHR127" s="1">
        <v>0.4672</v>
      </c>
      <c r="IHS127">
        <f t="shared" si="1205"/>
        <v>118.69918699186992</v>
      </c>
      <c r="IHT127">
        <f t="shared" si="1206"/>
        <v>-18.699186991869922</v>
      </c>
      <c r="IHV127" s="2"/>
      <c r="IHX127" s="1">
        <v>-0.76100000000000001</v>
      </c>
      <c r="IHY127">
        <f t="shared" si="1204"/>
        <v>1.3140604467805519</v>
      </c>
      <c r="IHZ127" s="1">
        <v>0.4672</v>
      </c>
      <c r="IIA127">
        <f t="shared" si="1205"/>
        <v>118.69918699186992</v>
      </c>
      <c r="IIB127">
        <f t="shared" si="1206"/>
        <v>-18.699186991869922</v>
      </c>
      <c r="IID127" s="2"/>
      <c r="IIF127" s="1">
        <v>-0.76100000000000001</v>
      </c>
      <c r="IIG127">
        <f t="shared" si="1207"/>
        <v>1.3140604467805519</v>
      </c>
      <c r="IIH127" s="1">
        <v>0.4672</v>
      </c>
      <c r="III127">
        <f t="shared" si="1208"/>
        <v>118.69918699186992</v>
      </c>
      <c r="IIJ127">
        <f t="shared" si="1209"/>
        <v>-18.699186991869922</v>
      </c>
      <c r="IIL127" s="2"/>
      <c r="IIN127" s="1">
        <v>-0.76100000000000001</v>
      </c>
      <c r="IIO127">
        <f t="shared" si="1207"/>
        <v>1.3140604467805519</v>
      </c>
      <c r="IIP127" s="1">
        <v>0.4672</v>
      </c>
      <c r="IIQ127">
        <f t="shared" si="1208"/>
        <v>118.69918699186992</v>
      </c>
      <c r="IIR127">
        <f t="shared" si="1209"/>
        <v>-18.699186991869922</v>
      </c>
      <c r="IIT127" s="2"/>
      <c r="IIV127" s="1">
        <v>-0.76100000000000001</v>
      </c>
      <c r="IIW127">
        <f t="shared" si="1210"/>
        <v>1.3140604467805519</v>
      </c>
      <c r="IIX127" s="1">
        <v>0.4672</v>
      </c>
      <c r="IIY127">
        <f t="shared" si="1211"/>
        <v>118.69918699186992</v>
      </c>
      <c r="IIZ127">
        <f t="shared" si="1212"/>
        <v>-18.699186991869922</v>
      </c>
      <c r="IJB127" s="2"/>
      <c r="IJD127" s="1">
        <v>-0.76100000000000001</v>
      </c>
      <c r="IJE127">
        <f t="shared" si="1210"/>
        <v>1.3140604467805519</v>
      </c>
      <c r="IJF127" s="1">
        <v>0.4672</v>
      </c>
      <c r="IJG127">
        <f t="shared" si="1211"/>
        <v>118.69918699186992</v>
      </c>
      <c r="IJH127">
        <f t="shared" si="1212"/>
        <v>-18.699186991869922</v>
      </c>
      <c r="IJJ127" s="2"/>
      <c r="IJL127" s="1">
        <v>-0.76100000000000001</v>
      </c>
      <c r="IJM127">
        <f t="shared" si="1213"/>
        <v>1.3140604467805519</v>
      </c>
      <c r="IJN127" s="1">
        <v>0.4672</v>
      </c>
      <c r="IJO127">
        <f t="shared" si="1214"/>
        <v>118.69918699186992</v>
      </c>
      <c r="IJP127">
        <f t="shared" si="1215"/>
        <v>-18.699186991869922</v>
      </c>
      <c r="IJR127" s="2"/>
      <c r="IJT127" s="1">
        <v>-0.76100000000000001</v>
      </c>
      <c r="IJU127">
        <f t="shared" si="1213"/>
        <v>1.3140604467805519</v>
      </c>
      <c r="IJV127" s="1">
        <v>0.4672</v>
      </c>
      <c r="IJW127">
        <f t="shared" si="1214"/>
        <v>118.69918699186992</v>
      </c>
      <c r="IJX127">
        <f t="shared" si="1215"/>
        <v>-18.699186991869922</v>
      </c>
      <c r="IJZ127" s="2"/>
      <c r="IKB127" s="1">
        <v>-0.76100000000000001</v>
      </c>
      <c r="IKC127">
        <f t="shared" si="1216"/>
        <v>1.3140604467805519</v>
      </c>
      <c r="IKD127" s="1">
        <v>0.4672</v>
      </c>
      <c r="IKE127">
        <f t="shared" si="1217"/>
        <v>118.69918699186992</v>
      </c>
      <c r="IKF127">
        <f t="shared" si="1218"/>
        <v>-18.699186991869922</v>
      </c>
      <c r="IKH127" s="2"/>
      <c r="IKJ127" s="1">
        <v>-0.76100000000000001</v>
      </c>
      <c r="IKK127">
        <f t="shared" si="1216"/>
        <v>1.3140604467805519</v>
      </c>
      <c r="IKL127" s="1">
        <v>0.4672</v>
      </c>
      <c r="IKM127">
        <f t="shared" si="1217"/>
        <v>118.69918699186992</v>
      </c>
      <c r="IKN127">
        <f t="shared" si="1218"/>
        <v>-18.699186991869922</v>
      </c>
      <c r="IKP127" s="2"/>
      <c r="IKR127" s="1">
        <v>-0.76100000000000001</v>
      </c>
      <c r="IKS127">
        <f t="shared" si="1219"/>
        <v>1.3140604467805519</v>
      </c>
      <c r="IKT127" s="1">
        <v>0.4672</v>
      </c>
      <c r="IKU127">
        <f t="shared" si="1220"/>
        <v>118.69918699186992</v>
      </c>
      <c r="IKV127">
        <f t="shared" si="1221"/>
        <v>-18.699186991869922</v>
      </c>
      <c r="IKX127" s="2"/>
      <c r="IKZ127" s="1">
        <v>-0.76100000000000001</v>
      </c>
      <c r="ILA127">
        <f t="shared" si="1219"/>
        <v>1.3140604467805519</v>
      </c>
      <c r="ILB127" s="1">
        <v>0.4672</v>
      </c>
      <c r="ILC127">
        <f t="shared" si="1220"/>
        <v>118.69918699186992</v>
      </c>
      <c r="ILD127">
        <f t="shared" si="1221"/>
        <v>-18.699186991869922</v>
      </c>
      <c r="ILF127" s="2"/>
      <c r="ILH127" s="1">
        <v>-0.76100000000000001</v>
      </c>
      <c r="ILI127">
        <f t="shared" si="1222"/>
        <v>1.3140604467805519</v>
      </c>
      <c r="ILJ127" s="1">
        <v>0.4672</v>
      </c>
      <c r="ILK127">
        <f t="shared" si="1223"/>
        <v>118.69918699186992</v>
      </c>
      <c r="ILL127">
        <f t="shared" si="1224"/>
        <v>-18.699186991869922</v>
      </c>
      <c r="ILN127" s="2"/>
      <c r="ILP127" s="1">
        <v>-0.76100000000000001</v>
      </c>
      <c r="ILQ127">
        <f t="shared" si="1222"/>
        <v>1.3140604467805519</v>
      </c>
      <c r="ILR127" s="1">
        <v>0.4672</v>
      </c>
      <c r="ILS127">
        <f t="shared" si="1223"/>
        <v>118.69918699186992</v>
      </c>
      <c r="ILT127">
        <f t="shared" si="1224"/>
        <v>-18.699186991869922</v>
      </c>
      <c r="ILV127" s="2"/>
      <c r="ILX127" s="1">
        <v>-0.76100000000000001</v>
      </c>
      <c r="ILY127">
        <f t="shared" si="1225"/>
        <v>1.3140604467805519</v>
      </c>
      <c r="ILZ127" s="1">
        <v>0.4672</v>
      </c>
      <c r="IMA127">
        <f t="shared" si="1226"/>
        <v>118.69918699186992</v>
      </c>
      <c r="IMB127">
        <f t="shared" si="1227"/>
        <v>-18.699186991869922</v>
      </c>
      <c r="IMD127" s="2"/>
      <c r="IMF127" s="1">
        <v>-0.76100000000000001</v>
      </c>
      <c r="IMG127">
        <f t="shared" si="1225"/>
        <v>1.3140604467805519</v>
      </c>
      <c r="IMH127" s="1">
        <v>0.4672</v>
      </c>
      <c r="IMI127">
        <f t="shared" si="1226"/>
        <v>118.69918699186992</v>
      </c>
      <c r="IMJ127">
        <f t="shared" si="1227"/>
        <v>-18.699186991869922</v>
      </c>
      <c r="IML127" s="2"/>
      <c r="IMN127" s="1">
        <v>-0.76100000000000001</v>
      </c>
      <c r="IMO127">
        <f t="shared" si="1228"/>
        <v>1.3140604467805519</v>
      </c>
      <c r="IMP127" s="1">
        <v>0.4672</v>
      </c>
      <c r="IMQ127">
        <f t="shared" si="1229"/>
        <v>118.69918699186992</v>
      </c>
      <c r="IMR127">
        <f t="shared" si="1230"/>
        <v>-18.699186991869922</v>
      </c>
      <c r="IMT127" s="2"/>
      <c r="IMV127" s="1">
        <v>-0.76100000000000001</v>
      </c>
      <c r="IMW127">
        <f t="shared" si="1228"/>
        <v>1.3140604467805519</v>
      </c>
      <c r="IMX127" s="1">
        <v>0.4672</v>
      </c>
      <c r="IMY127">
        <f t="shared" si="1229"/>
        <v>118.69918699186992</v>
      </c>
      <c r="IMZ127">
        <f t="shared" si="1230"/>
        <v>-18.699186991869922</v>
      </c>
      <c r="INB127" s="2"/>
      <c r="IND127" s="1">
        <v>-0.76100000000000001</v>
      </c>
      <c r="INE127">
        <f t="shared" si="1231"/>
        <v>1.3140604467805519</v>
      </c>
      <c r="INF127" s="1">
        <v>0.4672</v>
      </c>
      <c r="ING127">
        <f t="shared" si="1232"/>
        <v>118.69918699186992</v>
      </c>
      <c r="INH127">
        <f t="shared" si="1233"/>
        <v>-18.699186991869922</v>
      </c>
      <c r="INJ127" s="2"/>
      <c r="INL127" s="1">
        <v>-0.76100000000000001</v>
      </c>
      <c r="INM127">
        <f t="shared" si="1231"/>
        <v>1.3140604467805519</v>
      </c>
      <c r="INN127" s="1">
        <v>0.4672</v>
      </c>
      <c r="INO127">
        <f t="shared" si="1232"/>
        <v>118.69918699186992</v>
      </c>
      <c r="INP127">
        <f t="shared" si="1233"/>
        <v>-18.699186991869922</v>
      </c>
      <c r="INR127" s="2"/>
      <c r="INT127" s="1">
        <v>-0.76100000000000001</v>
      </c>
      <c r="INU127">
        <f t="shared" si="1234"/>
        <v>1.3140604467805519</v>
      </c>
      <c r="INV127" s="1">
        <v>0.4672</v>
      </c>
      <c r="INW127">
        <f t="shared" si="1235"/>
        <v>118.69918699186992</v>
      </c>
      <c r="INX127">
        <f t="shared" si="1236"/>
        <v>-18.699186991869922</v>
      </c>
      <c r="INZ127" s="2"/>
      <c r="IOB127" s="1">
        <v>-0.76100000000000001</v>
      </c>
      <c r="IOC127">
        <f t="shared" si="1234"/>
        <v>1.3140604467805519</v>
      </c>
      <c r="IOD127" s="1">
        <v>0.4672</v>
      </c>
      <c r="IOE127">
        <f t="shared" si="1235"/>
        <v>118.69918699186992</v>
      </c>
      <c r="IOF127">
        <f t="shared" si="1236"/>
        <v>-18.699186991869922</v>
      </c>
      <c r="IOH127" s="2"/>
      <c r="IOJ127" s="1">
        <v>-0.76100000000000001</v>
      </c>
      <c r="IOK127">
        <f t="shared" si="1237"/>
        <v>1.3140604467805519</v>
      </c>
      <c r="IOL127" s="1">
        <v>0.4672</v>
      </c>
      <c r="IOM127">
        <f t="shared" si="1238"/>
        <v>118.69918699186992</v>
      </c>
      <c r="ION127">
        <f t="shared" si="1239"/>
        <v>-18.699186991869922</v>
      </c>
      <c r="IOP127" s="2"/>
      <c r="IOR127" s="1">
        <v>-0.76100000000000001</v>
      </c>
      <c r="IOS127">
        <f t="shared" si="1237"/>
        <v>1.3140604467805519</v>
      </c>
      <c r="IOT127" s="1">
        <v>0.4672</v>
      </c>
      <c r="IOU127">
        <f t="shared" si="1238"/>
        <v>118.69918699186992</v>
      </c>
      <c r="IOV127">
        <f t="shared" si="1239"/>
        <v>-18.699186991869922</v>
      </c>
      <c r="IOX127" s="2"/>
      <c r="IOZ127" s="1">
        <v>-0.76100000000000001</v>
      </c>
      <c r="IPA127">
        <f t="shared" si="1240"/>
        <v>1.3140604467805519</v>
      </c>
      <c r="IPB127" s="1">
        <v>0.4672</v>
      </c>
      <c r="IPC127">
        <f t="shared" si="1241"/>
        <v>118.69918699186992</v>
      </c>
      <c r="IPD127">
        <f t="shared" si="1242"/>
        <v>-18.699186991869922</v>
      </c>
      <c r="IPF127" s="2"/>
      <c r="IPH127" s="1">
        <v>-0.76100000000000001</v>
      </c>
      <c r="IPI127">
        <f t="shared" si="1240"/>
        <v>1.3140604467805519</v>
      </c>
      <c r="IPJ127" s="1">
        <v>0.4672</v>
      </c>
      <c r="IPK127">
        <f t="shared" si="1241"/>
        <v>118.69918699186992</v>
      </c>
      <c r="IPL127">
        <f t="shared" si="1242"/>
        <v>-18.699186991869922</v>
      </c>
      <c r="IPN127" s="2"/>
      <c r="IPP127" s="1">
        <v>-0.76100000000000001</v>
      </c>
      <c r="IPQ127">
        <f t="shared" si="1243"/>
        <v>1.3140604467805519</v>
      </c>
      <c r="IPR127" s="1">
        <v>0.4672</v>
      </c>
      <c r="IPS127">
        <f t="shared" si="1244"/>
        <v>118.69918699186992</v>
      </c>
      <c r="IPT127">
        <f t="shared" si="1245"/>
        <v>-18.699186991869922</v>
      </c>
      <c r="IPV127" s="2"/>
      <c r="IPX127" s="1">
        <v>-0.76100000000000001</v>
      </c>
      <c r="IPY127">
        <f t="shared" si="1243"/>
        <v>1.3140604467805519</v>
      </c>
      <c r="IPZ127" s="1">
        <v>0.4672</v>
      </c>
      <c r="IQA127">
        <f t="shared" si="1244"/>
        <v>118.69918699186992</v>
      </c>
      <c r="IQB127">
        <f t="shared" si="1245"/>
        <v>-18.699186991869922</v>
      </c>
      <c r="IQD127" s="2"/>
      <c r="IQF127" s="1">
        <v>-0.76100000000000001</v>
      </c>
      <c r="IQG127">
        <f t="shared" si="1246"/>
        <v>1.3140604467805519</v>
      </c>
      <c r="IQH127" s="1">
        <v>0.4672</v>
      </c>
      <c r="IQI127">
        <f t="shared" si="1247"/>
        <v>118.69918699186992</v>
      </c>
      <c r="IQJ127">
        <f t="shared" si="1248"/>
        <v>-18.699186991869922</v>
      </c>
      <c r="IQL127" s="2"/>
      <c r="IQN127" s="1">
        <v>-0.76100000000000001</v>
      </c>
      <c r="IQO127">
        <f t="shared" si="1246"/>
        <v>1.3140604467805519</v>
      </c>
      <c r="IQP127" s="1">
        <v>0.4672</v>
      </c>
      <c r="IQQ127">
        <f t="shared" si="1247"/>
        <v>118.69918699186992</v>
      </c>
      <c r="IQR127">
        <f t="shared" si="1248"/>
        <v>-18.699186991869922</v>
      </c>
      <c r="IQT127" s="2"/>
      <c r="IQV127" s="1">
        <v>-0.76100000000000001</v>
      </c>
      <c r="IQW127">
        <f t="shared" si="1249"/>
        <v>1.3140604467805519</v>
      </c>
      <c r="IQX127" s="1">
        <v>0.4672</v>
      </c>
      <c r="IQY127">
        <f t="shared" si="1250"/>
        <v>118.69918699186992</v>
      </c>
      <c r="IQZ127">
        <f t="shared" si="1251"/>
        <v>-18.699186991869922</v>
      </c>
      <c r="IRB127" s="2"/>
      <c r="IRD127" s="1">
        <v>-0.76100000000000001</v>
      </c>
      <c r="IRE127">
        <f t="shared" si="1249"/>
        <v>1.3140604467805519</v>
      </c>
      <c r="IRF127" s="1">
        <v>0.4672</v>
      </c>
      <c r="IRG127">
        <f t="shared" si="1250"/>
        <v>118.69918699186992</v>
      </c>
      <c r="IRH127">
        <f t="shared" si="1251"/>
        <v>-18.699186991869922</v>
      </c>
      <c r="IRJ127" s="2"/>
      <c r="IRL127" s="1">
        <v>-0.76100000000000001</v>
      </c>
      <c r="IRM127">
        <f t="shared" si="1252"/>
        <v>1.3140604467805519</v>
      </c>
      <c r="IRN127" s="1">
        <v>0.4672</v>
      </c>
      <c r="IRO127">
        <f t="shared" si="1253"/>
        <v>118.69918699186992</v>
      </c>
      <c r="IRP127">
        <f t="shared" si="1254"/>
        <v>-18.699186991869922</v>
      </c>
      <c r="IRR127" s="2"/>
      <c r="IRT127" s="1">
        <v>-0.76100000000000001</v>
      </c>
      <c r="IRU127">
        <f t="shared" si="1252"/>
        <v>1.3140604467805519</v>
      </c>
      <c r="IRV127" s="1">
        <v>0.4672</v>
      </c>
      <c r="IRW127">
        <f t="shared" si="1253"/>
        <v>118.69918699186992</v>
      </c>
      <c r="IRX127">
        <f t="shared" si="1254"/>
        <v>-18.699186991869922</v>
      </c>
      <c r="IRZ127" s="2"/>
      <c r="ISB127" s="1">
        <v>-0.76100000000000001</v>
      </c>
      <c r="ISC127">
        <f t="shared" si="1255"/>
        <v>1.3140604467805519</v>
      </c>
      <c r="ISD127" s="1">
        <v>0.4672</v>
      </c>
      <c r="ISE127">
        <f t="shared" si="1256"/>
        <v>118.69918699186992</v>
      </c>
      <c r="ISF127">
        <f t="shared" si="1257"/>
        <v>-18.699186991869922</v>
      </c>
      <c r="ISH127" s="2"/>
      <c r="ISJ127" s="1">
        <v>-0.76100000000000001</v>
      </c>
      <c r="ISK127">
        <f t="shared" si="1255"/>
        <v>1.3140604467805519</v>
      </c>
      <c r="ISL127" s="1">
        <v>0.4672</v>
      </c>
      <c r="ISM127">
        <f t="shared" si="1256"/>
        <v>118.69918699186992</v>
      </c>
      <c r="ISN127">
        <f t="shared" si="1257"/>
        <v>-18.699186991869922</v>
      </c>
      <c r="ISP127" s="2"/>
      <c r="ISR127" s="1">
        <v>-0.76100000000000001</v>
      </c>
      <c r="ISS127">
        <f t="shared" si="1258"/>
        <v>1.3140604467805519</v>
      </c>
      <c r="IST127" s="1">
        <v>0.4672</v>
      </c>
      <c r="ISU127">
        <f t="shared" si="1259"/>
        <v>118.69918699186992</v>
      </c>
      <c r="ISV127">
        <f t="shared" si="1260"/>
        <v>-18.699186991869922</v>
      </c>
      <c r="ISX127" s="2"/>
      <c r="ISZ127" s="1">
        <v>-0.76100000000000001</v>
      </c>
      <c r="ITA127">
        <f t="shared" si="1258"/>
        <v>1.3140604467805519</v>
      </c>
      <c r="ITB127" s="1">
        <v>0.4672</v>
      </c>
      <c r="ITC127">
        <f t="shared" si="1259"/>
        <v>118.69918699186992</v>
      </c>
      <c r="ITD127">
        <f t="shared" si="1260"/>
        <v>-18.699186991869922</v>
      </c>
      <c r="ITF127" s="2"/>
      <c r="ITH127" s="1">
        <v>-0.76100000000000001</v>
      </c>
      <c r="ITI127">
        <f t="shared" si="1261"/>
        <v>1.3140604467805519</v>
      </c>
      <c r="ITJ127" s="1">
        <v>0.4672</v>
      </c>
      <c r="ITK127">
        <f t="shared" si="1262"/>
        <v>118.69918699186992</v>
      </c>
      <c r="ITL127">
        <f t="shared" si="1263"/>
        <v>-18.699186991869922</v>
      </c>
      <c r="ITN127" s="2"/>
      <c r="ITP127" s="1">
        <v>-0.76100000000000001</v>
      </c>
      <c r="ITQ127">
        <f t="shared" si="1261"/>
        <v>1.3140604467805519</v>
      </c>
      <c r="ITR127" s="1">
        <v>0.4672</v>
      </c>
      <c r="ITS127">
        <f t="shared" si="1262"/>
        <v>118.69918699186992</v>
      </c>
      <c r="ITT127">
        <f t="shared" si="1263"/>
        <v>-18.699186991869922</v>
      </c>
      <c r="ITV127" s="2"/>
      <c r="ITX127" s="1">
        <v>-0.76100000000000001</v>
      </c>
      <c r="ITY127">
        <f t="shared" si="1264"/>
        <v>1.3140604467805519</v>
      </c>
      <c r="ITZ127" s="1">
        <v>0.4672</v>
      </c>
      <c r="IUA127">
        <f t="shared" si="1265"/>
        <v>118.69918699186992</v>
      </c>
      <c r="IUB127">
        <f t="shared" si="1266"/>
        <v>-18.699186991869922</v>
      </c>
      <c r="IUD127" s="2"/>
      <c r="IUF127" s="1">
        <v>-0.76100000000000001</v>
      </c>
      <c r="IUG127">
        <f t="shared" si="1264"/>
        <v>1.3140604467805519</v>
      </c>
      <c r="IUH127" s="1">
        <v>0.4672</v>
      </c>
      <c r="IUI127">
        <f t="shared" si="1265"/>
        <v>118.69918699186992</v>
      </c>
      <c r="IUJ127">
        <f t="shared" si="1266"/>
        <v>-18.699186991869922</v>
      </c>
      <c r="IUL127" s="2"/>
      <c r="IUN127" s="1">
        <v>-0.76100000000000001</v>
      </c>
      <c r="IUO127">
        <f t="shared" si="1267"/>
        <v>1.3140604467805519</v>
      </c>
      <c r="IUP127" s="1">
        <v>0.4672</v>
      </c>
      <c r="IUQ127">
        <f t="shared" si="1268"/>
        <v>118.69918699186992</v>
      </c>
      <c r="IUR127">
        <f t="shared" si="1269"/>
        <v>-18.699186991869922</v>
      </c>
      <c r="IUT127" s="2"/>
      <c r="IUV127" s="1">
        <v>-0.76100000000000001</v>
      </c>
      <c r="IUW127">
        <f t="shared" si="1267"/>
        <v>1.3140604467805519</v>
      </c>
      <c r="IUX127" s="1">
        <v>0.4672</v>
      </c>
      <c r="IUY127">
        <f t="shared" si="1268"/>
        <v>118.69918699186992</v>
      </c>
      <c r="IUZ127">
        <f t="shared" si="1269"/>
        <v>-18.699186991869922</v>
      </c>
      <c r="IVB127" s="2"/>
      <c r="IVD127" s="1">
        <v>-0.76100000000000001</v>
      </c>
      <c r="IVE127">
        <f t="shared" si="1270"/>
        <v>1.3140604467805519</v>
      </c>
      <c r="IVF127" s="1">
        <v>0.4672</v>
      </c>
      <c r="IVG127">
        <f t="shared" si="1271"/>
        <v>118.69918699186992</v>
      </c>
      <c r="IVH127">
        <f t="shared" si="1272"/>
        <v>-18.699186991869922</v>
      </c>
      <c r="IVJ127" s="2"/>
      <c r="IVL127" s="1">
        <v>-0.76100000000000001</v>
      </c>
      <c r="IVM127">
        <f t="shared" si="1270"/>
        <v>1.3140604467805519</v>
      </c>
      <c r="IVN127" s="1">
        <v>0.4672</v>
      </c>
      <c r="IVO127">
        <f t="shared" si="1271"/>
        <v>118.69918699186992</v>
      </c>
      <c r="IVP127">
        <f t="shared" si="1272"/>
        <v>-18.699186991869922</v>
      </c>
      <c r="IVR127" s="2"/>
      <c r="IVT127" s="1">
        <v>-0.76100000000000001</v>
      </c>
      <c r="IVU127">
        <f t="shared" si="1273"/>
        <v>1.3140604467805519</v>
      </c>
      <c r="IVV127" s="1">
        <v>0.4672</v>
      </c>
      <c r="IVW127">
        <f t="shared" si="1274"/>
        <v>118.69918699186992</v>
      </c>
      <c r="IVX127">
        <f t="shared" si="1275"/>
        <v>-18.699186991869922</v>
      </c>
      <c r="IVZ127" s="2"/>
      <c r="IWB127" s="1">
        <v>-0.76100000000000001</v>
      </c>
      <c r="IWC127">
        <f t="shared" si="1273"/>
        <v>1.3140604467805519</v>
      </c>
      <c r="IWD127" s="1">
        <v>0.4672</v>
      </c>
      <c r="IWE127">
        <f t="shared" si="1274"/>
        <v>118.69918699186992</v>
      </c>
      <c r="IWF127">
        <f t="shared" si="1275"/>
        <v>-18.699186991869922</v>
      </c>
      <c r="IWH127" s="2"/>
      <c r="IWJ127" s="1">
        <v>-0.76100000000000001</v>
      </c>
      <c r="IWK127">
        <f t="shared" si="1276"/>
        <v>1.3140604467805519</v>
      </c>
      <c r="IWL127" s="1">
        <v>0.4672</v>
      </c>
      <c r="IWM127">
        <f t="shared" si="1277"/>
        <v>118.69918699186992</v>
      </c>
      <c r="IWN127">
        <f t="shared" si="1278"/>
        <v>-18.699186991869922</v>
      </c>
      <c r="IWP127" s="2"/>
      <c r="IWR127" s="1">
        <v>-0.76100000000000001</v>
      </c>
      <c r="IWS127">
        <f t="shared" si="1276"/>
        <v>1.3140604467805519</v>
      </c>
      <c r="IWT127" s="1">
        <v>0.4672</v>
      </c>
      <c r="IWU127">
        <f t="shared" si="1277"/>
        <v>118.69918699186992</v>
      </c>
      <c r="IWV127">
        <f t="shared" si="1278"/>
        <v>-18.699186991869922</v>
      </c>
      <c r="IWX127" s="2"/>
      <c r="IWZ127" s="1">
        <v>-0.76100000000000001</v>
      </c>
      <c r="IXA127">
        <f t="shared" si="1279"/>
        <v>1.3140604467805519</v>
      </c>
      <c r="IXB127" s="1">
        <v>0.4672</v>
      </c>
      <c r="IXC127">
        <f t="shared" si="1280"/>
        <v>118.69918699186992</v>
      </c>
      <c r="IXD127">
        <f t="shared" si="1281"/>
        <v>-18.699186991869922</v>
      </c>
      <c r="IXF127" s="2"/>
      <c r="IXH127" s="1">
        <v>-0.76100000000000001</v>
      </c>
      <c r="IXI127">
        <f t="shared" si="1279"/>
        <v>1.3140604467805519</v>
      </c>
      <c r="IXJ127" s="1">
        <v>0.4672</v>
      </c>
      <c r="IXK127">
        <f t="shared" si="1280"/>
        <v>118.69918699186992</v>
      </c>
      <c r="IXL127">
        <f t="shared" si="1281"/>
        <v>-18.699186991869922</v>
      </c>
      <c r="IXN127" s="2"/>
      <c r="IXP127" s="1">
        <v>-0.76100000000000001</v>
      </c>
      <c r="IXQ127">
        <f t="shared" si="1282"/>
        <v>1.3140604467805519</v>
      </c>
      <c r="IXR127" s="1">
        <v>0.4672</v>
      </c>
      <c r="IXS127">
        <f t="shared" si="1283"/>
        <v>118.69918699186992</v>
      </c>
      <c r="IXT127">
        <f t="shared" si="1284"/>
        <v>-18.699186991869922</v>
      </c>
      <c r="IXV127" s="2"/>
      <c r="IXX127" s="1">
        <v>-0.76100000000000001</v>
      </c>
      <c r="IXY127">
        <f t="shared" si="1282"/>
        <v>1.3140604467805519</v>
      </c>
      <c r="IXZ127" s="1">
        <v>0.4672</v>
      </c>
      <c r="IYA127">
        <f t="shared" si="1283"/>
        <v>118.69918699186992</v>
      </c>
      <c r="IYB127">
        <f t="shared" si="1284"/>
        <v>-18.699186991869922</v>
      </c>
      <c r="IYD127" s="2"/>
      <c r="IYF127" s="1">
        <v>-0.76100000000000001</v>
      </c>
      <c r="IYG127">
        <f t="shared" si="1285"/>
        <v>1.3140604467805519</v>
      </c>
      <c r="IYH127" s="1">
        <v>0.4672</v>
      </c>
      <c r="IYI127">
        <f t="shared" si="1286"/>
        <v>118.69918699186992</v>
      </c>
      <c r="IYJ127">
        <f t="shared" si="1287"/>
        <v>-18.699186991869922</v>
      </c>
      <c r="IYL127" s="2"/>
      <c r="IYN127" s="1">
        <v>-0.76100000000000001</v>
      </c>
      <c r="IYO127">
        <f t="shared" si="1285"/>
        <v>1.3140604467805519</v>
      </c>
      <c r="IYP127" s="1">
        <v>0.4672</v>
      </c>
      <c r="IYQ127">
        <f t="shared" si="1286"/>
        <v>118.69918699186992</v>
      </c>
      <c r="IYR127">
        <f t="shared" si="1287"/>
        <v>-18.699186991869922</v>
      </c>
      <c r="IYT127" s="2"/>
      <c r="IYV127" s="1">
        <v>-0.76100000000000001</v>
      </c>
      <c r="IYW127">
        <f t="shared" si="1288"/>
        <v>1.3140604467805519</v>
      </c>
      <c r="IYX127" s="1">
        <v>0.4672</v>
      </c>
      <c r="IYY127">
        <f t="shared" si="1289"/>
        <v>118.69918699186992</v>
      </c>
      <c r="IYZ127">
        <f t="shared" si="1290"/>
        <v>-18.699186991869922</v>
      </c>
      <c r="IZB127" s="2"/>
      <c r="IZD127" s="1">
        <v>-0.76100000000000001</v>
      </c>
      <c r="IZE127">
        <f t="shared" si="1288"/>
        <v>1.3140604467805519</v>
      </c>
      <c r="IZF127" s="1">
        <v>0.4672</v>
      </c>
      <c r="IZG127">
        <f t="shared" si="1289"/>
        <v>118.69918699186992</v>
      </c>
      <c r="IZH127">
        <f t="shared" si="1290"/>
        <v>-18.699186991869922</v>
      </c>
      <c r="IZJ127" s="2"/>
      <c r="IZL127" s="1">
        <v>-0.76100000000000001</v>
      </c>
      <c r="IZM127">
        <f t="shared" si="1291"/>
        <v>1.3140604467805519</v>
      </c>
      <c r="IZN127" s="1">
        <v>0.4672</v>
      </c>
      <c r="IZO127">
        <f t="shared" si="1292"/>
        <v>118.69918699186992</v>
      </c>
      <c r="IZP127">
        <f t="shared" si="1293"/>
        <v>-18.699186991869922</v>
      </c>
      <c r="IZR127" s="2"/>
      <c r="IZT127" s="1">
        <v>-0.76100000000000001</v>
      </c>
      <c r="IZU127">
        <f t="shared" si="1291"/>
        <v>1.3140604467805519</v>
      </c>
      <c r="IZV127" s="1">
        <v>0.4672</v>
      </c>
      <c r="IZW127">
        <f t="shared" si="1292"/>
        <v>118.69918699186992</v>
      </c>
      <c r="IZX127">
        <f t="shared" si="1293"/>
        <v>-18.699186991869922</v>
      </c>
      <c r="IZZ127" s="2"/>
      <c r="JAB127" s="1">
        <v>-0.76100000000000001</v>
      </c>
      <c r="JAC127">
        <f t="shared" si="1294"/>
        <v>1.3140604467805519</v>
      </c>
      <c r="JAD127" s="1">
        <v>0.4672</v>
      </c>
      <c r="JAE127">
        <f t="shared" si="1295"/>
        <v>118.69918699186992</v>
      </c>
      <c r="JAF127">
        <f t="shared" si="1296"/>
        <v>-18.699186991869922</v>
      </c>
      <c r="JAH127" s="2"/>
      <c r="JAJ127" s="1">
        <v>-0.76100000000000001</v>
      </c>
      <c r="JAK127">
        <f t="shared" si="1294"/>
        <v>1.3140604467805519</v>
      </c>
      <c r="JAL127" s="1">
        <v>0.4672</v>
      </c>
      <c r="JAM127">
        <f t="shared" si="1295"/>
        <v>118.69918699186992</v>
      </c>
      <c r="JAN127">
        <f t="shared" si="1296"/>
        <v>-18.699186991869922</v>
      </c>
      <c r="JAP127" s="2"/>
      <c r="JAR127" s="1">
        <v>-0.76100000000000001</v>
      </c>
      <c r="JAS127">
        <f t="shared" si="1297"/>
        <v>1.3140604467805519</v>
      </c>
      <c r="JAT127" s="1">
        <v>0.4672</v>
      </c>
      <c r="JAU127">
        <f t="shared" si="1298"/>
        <v>118.69918699186992</v>
      </c>
      <c r="JAV127">
        <f t="shared" si="1299"/>
        <v>-18.699186991869922</v>
      </c>
      <c r="JAX127" s="2"/>
      <c r="JAZ127" s="1">
        <v>-0.76100000000000001</v>
      </c>
      <c r="JBA127">
        <f t="shared" si="1297"/>
        <v>1.3140604467805519</v>
      </c>
      <c r="JBB127" s="1">
        <v>0.4672</v>
      </c>
      <c r="JBC127">
        <f t="shared" si="1298"/>
        <v>118.69918699186992</v>
      </c>
      <c r="JBD127">
        <f t="shared" si="1299"/>
        <v>-18.699186991869922</v>
      </c>
      <c r="JBF127" s="2"/>
      <c r="JBH127" s="1">
        <v>-0.76100000000000001</v>
      </c>
      <c r="JBI127">
        <f t="shared" si="1300"/>
        <v>1.3140604467805519</v>
      </c>
      <c r="JBJ127" s="1">
        <v>0.4672</v>
      </c>
      <c r="JBK127">
        <f t="shared" si="1301"/>
        <v>118.69918699186992</v>
      </c>
      <c r="JBL127">
        <f t="shared" si="1302"/>
        <v>-18.699186991869922</v>
      </c>
      <c r="JBN127" s="2"/>
      <c r="JBP127" s="1">
        <v>-0.76100000000000001</v>
      </c>
      <c r="JBQ127">
        <f t="shared" si="1300"/>
        <v>1.3140604467805519</v>
      </c>
      <c r="JBR127" s="1">
        <v>0.4672</v>
      </c>
      <c r="JBS127">
        <f t="shared" si="1301"/>
        <v>118.69918699186992</v>
      </c>
      <c r="JBT127">
        <f t="shared" si="1302"/>
        <v>-18.699186991869922</v>
      </c>
      <c r="JBV127" s="2"/>
      <c r="JBX127" s="1">
        <v>-0.76100000000000001</v>
      </c>
      <c r="JBY127">
        <f t="shared" si="1303"/>
        <v>1.3140604467805519</v>
      </c>
      <c r="JBZ127" s="1">
        <v>0.4672</v>
      </c>
      <c r="JCA127">
        <f t="shared" si="1304"/>
        <v>118.69918699186992</v>
      </c>
      <c r="JCB127">
        <f t="shared" si="1305"/>
        <v>-18.699186991869922</v>
      </c>
      <c r="JCD127" s="2"/>
      <c r="JCF127" s="1">
        <v>-0.76100000000000001</v>
      </c>
      <c r="JCG127">
        <f t="shared" si="1303"/>
        <v>1.3140604467805519</v>
      </c>
      <c r="JCH127" s="1">
        <v>0.4672</v>
      </c>
      <c r="JCI127">
        <f t="shared" si="1304"/>
        <v>118.69918699186992</v>
      </c>
      <c r="JCJ127">
        <f t="shared" si="1305"/>
        <v>-18.699186991869922</v>
      </c>
      <c r="JCL127" s="2"/>
      <c r="JCN127" s="1">
        <v>-0.76100000000000001</v>
      </c>
      <c r="JCO127">
        <f t="shared" si="1306"/>
        <v>1.3140604467805519</v>
      </c>
      <c r="JCP127" s="1">
        <v>0.4672</v>
      </c>
      <c r="JCQ127">
        <f t="shared" si="1307"/>
        <v>118.69918699186992</v>
      </c>
      <c r="JCR127">
        <f t="shared" si="1308"/>
        <v>-18.699186991869922</v>
      </c>
      <c r="JCT127" s="2"/>
      <c r="JCV127" s="1">
        <v>-0.76100000000000001</v>
      </c>
      <c r="JCW127">
        <f t="shared" si="1306"/>
        <v>1.3140604467805519</v>
      </c>
      <c r="JCX127" s="1">
        <v>0.4672</v>
      </c>
      <c r="JCY127">
        <f t="shared" si="1307"/>
        <v>118.69918699186992</v>
      </c>
      <c r="JCZ127">
        <f t="shared" si="1308"/>
        <v>-18.699186991869922</v>
      </c>
      <c r="JDB127" s="2"/>
      <c r="JDD127" s="1">
        <v>-0.76100000000000001</v>
      </c>
      <c r="JDE127">
        <f t="shared" si="1309"/>
        <v>1.3140604467805519</v>
      </c>
      <c r="JDF127" s="1">
        <v>0.4672</v>
      </c>
      <c r="JDG127">
        <f t="shared" si="1310"/>
        <v>118.69918699186992</v>
      </c>
      <c r="JDH127">
        <f t="shared" si="1311"/>
        <v>-18.699186991869922</v>
      </c>
      <c r="JDJ127" s="2"/>
      <c r="JDL127" s="1">
        <v>-0.76100000000000001</v>
      </c>
      <c r="JDM127">
        <f t="shared" si="1309"/>
        <v>1.3140604467805519</v>
      </c>
      <c r="JDN127" s="1">
        <v>0.4672</v>
      </c>
      <c r="JDO127">
        <f t="shared" si="1310"/>
        <v>118.69918699186992</v>
      </c>
      <c r="JDP127">
        <f t="shared" si="1311"/>
        <v>-18.699186991869922</v>
      </c>
      <c r="JDR127" s="2"/>
      <c r="JDT127" s="1">
        <v>-0.76100000000000001</v>
      </c>
      <c r="JDU127">
        <f t="shared" si="1312"/>
        <v>1.3140604467805519</v>
      </c>
      <c r="JDV127" s="1">
        <v>0.4672</v>
      </c>
      <c r="JDW127">
        <f t="shared" si="1313"/>
        <v>118.69918699186992</v>
      </c>
      <c r="JDX127">
        <f t="shared" si="1314"/>
        <v>-18.699186991869922</v>
      </c>
      <c r="JDZ127" s="2"/>
      <c r="JEB127" s="1">
        <v>-0.76100000000000001</v>
      </c>
      <c r="JEC127">
        <f t="shared" si="1312"/>
        <v>1.3140604467805519</v>
      </c>
      <c r="JED127" s="1">
        <v>0.4672</v>
      </c>
      <c r="JEE127">
        <f t="shared" si="1313"/>
        <v>118.69918699186992</v>
      </c>
      <c r="JEF127">
        <f t="shared" si="1314"/>
        <v>-18.699186991869922</v>
      </c>
      <c r="JEH127" s="2"/>
      <c r="JEJ127" s="1">
        <v>-0.76100000000000001</v>
      </c>
      <c r="JEK127">
        <f t="shared" si="1315"/>
        <v>1.3140604467805519</v>
      </c>
      <c r="JEL127" s="1">
        <v>0.4672</v>
      </c>
      <c r="JEM127">
        <f t="shared" si="1316"/>
        <v>118.69918699186992</v>
      </c>
      <c r="JEN127">
        <f t="shared" si="1317"/>
        <v>-18.699186991869922</v>
      </c>
      <c r="JEP127" s="2"/>
      <c r="JER127" s="1">
        <v>-0.76100000000000001</v>
      </c>
      <c r="JES127">
        <f t="shared" si="1315"/>
        <v>1.3140604467805519</v>
      </c>
      <c r="JET127" s="1">
        <v>0.4672</v>
      </c>
      <c r="JEU127">
        <f t="shared" si="1316"/>
        <v>118.69918699186992</v>
      </c>
      <c r="JEV127">
        <f t="shared" si="1317"/>
        <v>-18.699186991869922</v>
      </c>
      <c r="JEX127" s="2"/>
      <c r="JEZ127" s="1">
        <v>-0.76100000000000001</v>
      </c>
      <c r="JFA127">
        <f t="shared" si="1318"/>
        <v>1.3140604467805519</v>
      </c>
      <c r="JFB127" s="1">
        <v>0.4672</v>
      </c>
      <c r="JFC127">
        <f t="shared" si="1319"/>
        <v>118.69918699186992</v>
      </c>
      <c r="JFD127">
        <f t="shared" si="1320"/>
        <v>-18.699186991869922</v>
      </c>
      <c r="JFF127" s="2"/>
      <c r="JFH127" s="1">
        <v>-0.76100000000000001</v>
      </c>
      <c r="JFI127">
        <f t="shared" si="1318"/>
        <v>1.3140604467805519</v>
      </c>
      <c r="JFJ127" s="1">
        <v>0.4672</v>
      </c>
      <c r="JFK127">
        <f t="shared" si="1319"/>
        <v>118.69918699186992</v>
      </c>
      <c r="JFL127">
        <f t="shared" si="1320"/>
        <v>-18.699186991869922</v>
      </c>
      <c r="JFN127" s="2"/>
      <c r="JFP127" s="1">
        <v>-0.76100000000000001</v>
      </c>
      <c r="JFQ127">
        <f t="shared" si="1321"/>
        <v>1.3140604467805519</v>
      </c>
      <c r="JFR127" s="1">
        <v>0.4672</v>
      </c>
      <c r="JFS127">
        <f t="shared" si="1322"/>
        <v>118.69918699186992</v>
      </c>
      <c r="JFT127">
        <f t="shared" si="1323"/>
        <v>-18.699186991869922</v>
      </c>
      <c r="JFV127" s="2"/>
      <c r="JFX127" s="1">
        <v>-0.76100000000000001</v>
      </c>
      <c r="JFY127">
        <f t="shared" si="1321"/>
        <v>1.3140604467805519</v>
      </c>
      <c r="JFZ127" s="1">
        <v>0.4672</v>
      </c>
      <c r="JGA127">
        <f t="shared" si="1322"/>
        <v>118.69918699186992</v>
      </c>
      <c r="JGB127">
        <f t="shared" si="1323"/>
        <v>-18.699186991869922</v>
      </c>
      <c r="JGD127" s="2"/>
      <c r="JGF127" s="1">
        <v>-0.76100000000000001</v>
      </c>
      <c r="JGG127">
        <f t="shared" si="1324"/>
        <v>1.3140604467805519</v>
      </c>
      <c r="JGH127" s="1">
        <v>0.4672</v>
      </c>
      <c r="JGI127">
        <f t="shared" si="1325"/>
        <v>118.69918699186992</v>
      </c>
      <c r="JGJ127">
        <f t="shared" si="1326"/>
        <v>-18.699186991869922</v>
      </c>
      <c r="JGL127" s="2"/>
      <c r="JGN127" s="1">
        <v>-0.76100000000000001</v>
      </c>
      <c r="JGO127">
        <f t="shared" si="1324"/>
        <v>1.3140604467805519</v>
      </c>
      <c r="JGP127" s="1">
        <v>0.4672</v>
      </c>
      <c r="JGQ127">
        <f t="shared" si="1325"/>
        <v>118.69918699186992</v>
      </c>
      <c r="JGR127">
        <f t="shared" si="1326"/>
        <v>-18.699186991869922</v>
      </c>
      <c r="JGT127" s="2"/>
      <c r="JGV127" s="1">
        <v>-0.76100000000000001</v>
      </c>
      <c r="JGW127">
        <f t="shared" si="1327"/>
        <v>1.3140604467805519</v>
      </c>
      <c r="JGX127" s="1">
        <v>0.4672</v>
      </c>
      <c r="JGY127">
        <f t="shared" si="1328"/>
        <v>118.69918699186992</v>
      </c>
      <c r="JGZ127">
        <f t="shared" si="1329"/>
        <v>-18.699186991869922</v>
      </c>
      <c r="JHB127" s="2"/>
      <c r="JHD127" s="1">
        <v>-0.76100000000000001</v>
      </c>
      <c r="JHE127">
        <f t="shared" si="1327"/>
        <v>1.3140604467805519</v>
      </c>
      <c r="JHF127" s="1">
        <v>0.4672</v>
      </c>
      <c r="JHG127">
        <f t="shared" si="1328"/>
        <v>118.69918699186992</v>
      </c>
      <c r="JHH127">
        <f t="shared" si="1329"/>
        <v>-18.699186991869922</v>
      </c>
      <c r="JHJ127" s="2"/>
      <c r="JHL127" s="1">
        <v>-0.76100000000000001</v>
      </c>
      <c r="JHM127">
        <f t="shared" si="1330"/>
        <v>1.3140604467805519</v>
      </c>
      <c r="JHN127" s="1">
        <v>0.4672</v>
      </c>
      <c r="JHO127">
        <f t="shared" si="1331"/>
        <v>118.69918699186992</v>
      </c>
      <c r="JHP127">
        <f t="shared" si="1332"/>
        <v>-18.699186991869922</v>
      </c>
      <c r="JHR127" s="2"/>
      <c r="JHT127" s="1">
        <v>-0.76100000000000001</v>
      </c>
      <c r="JHU127">
        <f t="shared" si="1330"/>
        <v>1.3140604467805519</v>
      </c>
      <c r="JHV127" s="1">
        <v>0.4672</v>
      </c>
      <c r="JHW127">
        <f t="shared" si="1331"/>
        <v>118.69918699186992</v>
      </c>
      <c r="JHX127">
        <f t="shared" si="1332"/>
        <v>-18.699186991869922</v>
      </c>
      <c r="JHZ127" s="2"/>
      <c r="JIB127" s="1">
        <v>-0.76100000000000001</v>
      </c>
      <c r="JIC127">
        <f t="shared" si="1333"/>
        <v>1.3140604467805519</v>
      </c>
      <c r="JID127" s="1">
        <v>0.4672</v>
      </c>
      <c r="JIE127">
        <f t="shared" si="1334"/>
        <v>118.69918699186992</v>
      </c>
      <c r="JIF127">
        <f t="shared" si="1335"/>
        <v>-18.699186991869922</v>
      </c>
      <c r="JIH127" s="2"/>
      <c r="JIJ127" s="1">
        <v>-0.76100000000000001</v>
      </c>
      <c r="JIK127">
        <f t="shared" si="1333"/>
        <v>1.3140604467805519</v>
      </c>
      <c r="JIL127" s="1">
        <v>0.4672</v>
      </c>
      <c r="JIM127">
        <f t="shared" si="1334"/>
        <v>118.69918699186992</v>
      </c>
      <c r="JIN127">
        <f t="shared" si="1335"/>
        <v>-18.699186991869922</v>
      </c>
      <c r="JIP127" s="2"/>
      <c r="JIR127" s="1">
        <v>-0.76100000000000001</v>
      </c>
      <c r="JIS127">
        <f t="shared" si="1336"/>
        <v>1.3140604467805519</v>
      </c>
      <c r="JIT127" s="1">
        <v>0.4672</v>
      </c>
      <c r="JIU127">
        <f t="shared" si="1337"/>
        <v>118.69918699186992</v>
      </c>
      <c r="JIV127">
        <f t="shared" si="1338"/>
        <v>-18.699186991869922</v>
      </c>
      <c r="JIX127" s="2"/>
      <c r="JIZ127" s="1">
        <v>-0.76100000000000001</v>
      </c>
      <c r="JJA127">
        <f t="shared" si="1336"/>
        <v>1.3140604467805519</v>
      </c>
      <c r="JJB127" s="1">
        <v>0.4672</v>
      </c>
      <c r="JJC127">
        <f t="shared" si="1337"/>
        <v>118.69918699186992</v>
      </c>
      <c r="JJD127">
        <f t="shared" si="1338"/>
        <v>-18.699186991869922</v>
      </c>
      <c r="JJF127" s="2"/>
      <c r="JJH127" s="1">
        <v>-0.76100000000000001</v>
      </c>
      <c r="JJI127">
        <f t="shared" si="1339"/>
        <v>1.3140604467805519</v>
      </c>
      <c r="JJJ127" s="1">
        <v>0.4672</v>
      </c>
      <c r="JJK127">
        <f t="shared" si="1340"/>
        <v>118.69918699186992</v>
      </c>
      <c r="JJL127">
        <f t="shared" si="1341"/>
        <v>-18.699186991869922</v>
      </c>
      <c r="JJN127" s="2"/>
      <c r="JJP127" s="1">
        <v>-0.76100000000000001</v>
      </c>
      <c r="JJQ127">
        <f t="shared" si="1339"/>
        <v>1.3140604467805519</v>
      </c>
      <c r="JJR127" s="1">
        <v>0.4672</v>
      </c>
      <c r="JJS127">
        <f t="shared" si="1340"/>
        <v>118.69918699186992</v>
      </c>
      <c r="JJT127">
        <f t="shared" si="1341"/>
        <v>-18.699186991869922</v>
      </c>
      <c r="JJV127" s="2"/>
      <c r="JJX127" s="1">
        <v>-0.76100000000000001</v>
      </c>
      <c r="JJY127">
        <f t="shared" si="1342"/>
        <v>1.3140604467805519</v>
      </c>
      <c r="JJZ127" s="1">
        <v>0.4672</v>
      </c>
      <c r="JKA127">
        <f t="shared" si="1343"/>
        <v>118.69918699186992</v>
      </c>
      <c r="JKB127">
        <f t="shared" si="1344"/>
        <v>-18.699186991869922</v>
      </c>
      <c r="JKD127" s="2"/>
      <c r="JKF127" s="1">
        <v>-0.76100000000000001</v>
      </c>
      <c r="JKG127">
        <f t="shared" si="1342"/>
        <v>1.3140604467805519</v>
      </c>
      <c r="JKH127" s="1">
        <v>0.4672</v>
      </c>
      <c r="JKI127">
        <f t="shared" si="1343"/>
        <v>118.69918699186992</v>
      </c>
      <c r="JKJ127">
        <f t="shared" si="1344"/>
        <v>-18.699186991869922</v>
      </c>
      <c r="JKL127" s="2"/>
      <c r="JKN127" s="1">
        <v>-0.76100000000000001</v>
      </c>
      <c r="JKO127">
        <f t="shared" si="1345"/>
        <v>1.3140604467805519</v>
      </c>
      <c r="JKP127" s="1">
        <v>0.4672</v>
      </c>
      <c r="JKQ127">
        <f t="shared" si="1346"/>
        <v>118.69918699186992</v>
      </c>
      <c r="JKR127">
        <f t="shared" si="1347"/>
        <v>-18.699186991869922</v>
      </c>
      <c r="JKT127" s="2"/>
      <c r="JKV127" s="1">
        <v>-0.76100000000000001</v>
      </c>
      <c r="JKW127">
        <f t="shared" si="1345"/>
        <v>1.3140604467805519</v>
      </c>
      <c r="JKX127" s="1">
        <v>0.4672</v>
      </c>
      <c r="JKY127">
        <f t="shared" si="1346"/>
        <v>118.69918699186992</v>
      </c>
      <c r="JKZ127">
        <f t="shared" si="1347"/>
        <v>-18.699186991869922</v>
      </c>
      <c r="JLB127" s="2"/>
      <c r="JLD127" s="1">
        <v>-0.76100000000000001</v>
      </c>
      <c r="JLE127">
        <f t="shared" si="1348"/>
        <v>1.3140604467805519</v>
      </c>
      <c r="JLF127" s="1">
        <v>0.4672</v>
      </c>
      <c r="JLG127">
        <f t="shared" si="1349"/>
        <v>118.69918699186992</v>
      </c>
      <c r="JLH127">
        <f t="shared" si="1350"/>
        <v>-18.699186991869922</v>
      </c>
      <c r="JLJ127" s="2"/>
      <c r="JLL127" s="1">
        <v>-0.76100000000000001</v>
      </c>
      <c r="JLM127">
        <f t="shared" si="1348"/>
        <v>1.3140604467805519</v>
      </c>
      <c r="JLN127" s="1">
        <v>0.4672</v>
      </c>
      <c r="JLO127">
        <f t="shared" si="1349"/>
        <v>118.69918699186992</v>
      </c>
      <c r="JLP127">
        <f t="shared" si="1350"/>
        <v>-18.699186991869922</v>
      </c>
      <c r="JLR127" s="2"/>
      <c r="JLT127" s="1">
        <v>-0.76100000000000001</v>
      </c>
      <c r="JLU127">
        <f t="shared" si="1351"/>
        <v>1.3140604467805519</v>
      </c>
      <c r="JLV127" s="1">
        <v>0.4672</v>
      </c>
      <c r="JLW127">
        <f t="shared" si="1352"/>
        <v>118.69918699186992</v>
      </c>
      <c r="JLX127">
        <f t="shared" si="1353"/>
        <v>-18.699186991869922</v>
      </c>
      <c r="JLZ127" s="2"/>
      <c r="JMB127" s="1">
        <v>-0.76100000000000001</v>
      </c>
      <c r="JMC127">
        <f t="shared" si="1351"/>
        <v>1.3140604467805519</v>
      </c>
      <c r="JMD127" s="1">
        <v>0.4672</v>
      </c>
      <c r="JME127">
        <f t="shared" si="1352"/>
        <v>118.69918699186992</v>
      </c>
      <c r="JMF127">
        <f t="shared" si="1353"/>
        <v>-18.699186991869922</v>
      </c>
      <c r="JMH127" s="2"/>
      <c r="JMJ127" s="1">
        <v>-0.76100000000000001</v>
      </c>
      <c r="JMK127">
        <f t="shared" si="1354"/>
        <v>1.3140604467805519</v>
      </c>
      <c r="JML127" s="1">
        <v>0.4672</v>
      </c>
      <c r="JMM127">
        <f t="shared" si="1355"/>
        <v>118.69918699186992</v>
      </c>
      <c r="JMN127">
        <f t="shared" si="1356"/>
        <v>-18.699186991869922</v>
      </c>
      <c r="JMP127" s="2"/>
      <c r="JMR127" s="1">
        <v>-0.76100000000000001</v>
      </c>
      <c r="JMS127">
        <f t="shared" si="1354"/>
        <v>1.3140604467805519</v>
      </c>
      <c r="JMT127" s="1">
        <v>0.4672</v>
      </c>
      <c r="JMU127">
        <f t="shared" si="1355"/>
        <v>118.69918699186992</v>
      </c>
      <c r="JMV127">
        <f t="shared" si="1356"/>
        <v>-18.699186991869922</v>
      </c>
      <c r="JMX127" s="2"/>
      <c r="JMZ127" s="1">
        <v>-0.76100000000000001</v>
      </c>
      <c r="JNA127">
        <f t="shared" si="1357"/>
        <v>1.3140604467805519</v>
      </c>
      <c r="JNB127" s="1">
        <v>0.4672</v>
      </c>
      <c r="JNC127">
        <f t="shared" si="1358"/>
        <v>118.69918699186992</v>
      </c>
      <c r="JND127">
        <f t="shared" si="1359"/>
        <v>-18.699186991869922</v>
      </c>
      <c r="JNF127" s="2"/>
      <c r="JNH127" s="1">
        <v>-0.76100000000000001</v>
      </c>
      <c r="JNI127">
        <f t="shared" si="1357"/>
        <v>1.3140604467805519</v>
      </c>
      <c r="JNJ127" s="1">
        <v>0.4672</v>
      </c>
      <c r="JNK127">
        <f t="shared" si="1358"/>
        <v>118.69918699186992</v>
      </c>
      <c r="JNL127">
        <f t="shared" si="1359"/>
        <v>-18.699186991869922</v>
      </c>
      <c r="JNN127" s="2"/>
      <c r="JNP127" s="1">
        <v>-0.76100000000000001</v>
      </c>
      <c r="JNQ127">
        <f t="shared" si="1360"/>
        <v>1.3140604467805519</v>
      </c>
      <c r="JNR127" s="1">
        <v>0.4672</v>
      </c>
      <c r="JNS127">
        <f t="shared" si="1361"/>
        <v>118.69918699186992</v>
      </c>
      <c r="JNT127">
        <f t="shared" si="1362"/>
        <v>-18.699186991869922</v>
      </c>
      <c r="JNV127" s="2"/>
      <c r="JNX127" s="1">
        <v>-0.76100000000000001</v>
      </c>
      <c r="JNY127">
        <f t="shared" si="1360"/>
        <v>1.3140604467805519</v>
      </c>
      <c r="JNZ127" s="1">
        <v>0.4672</v>
      </c>
      <c r="JOA127">
        <f t="shared" si="1361"/>
        <v>118.69918699186992</v>
      </c>
      <c r="JOB127">
        <f t="shared" si="1362"/>
        <v>-18.699186991869922</v>
      </c>
      <c r="JOD127" s="2"/>
      <c r="JOF127" s="1">
        <v>-0.76100000000000001</v>
      </c>
      <c r="JOG127">
        <f t="shared" si="1363"/>
        <v>1.3140604467805519</v>
      </c>
      <c r="JOH127" s="1">
        <v>0.4672</v>
      </c>
      <c r="JOI127">
        <f t="shared" si="1364"/>
        <v>118.69918699186992</v>
      </c>
      <c r="JOJ127">
        <f t="shared" si="1365"/>
        <v>-18.699186991869922</v>
      </c>
      <c r="JOL127" s="2"/>
      <c r="JON127" s="1">
        <v>-0.76100000000000001</v>
      </c>
      <c r="JOO127">
        <f t="shared" si="1363"/>
        <v>1.3140604467805519</v>
      </c>
      <c r="JOP127" s="1">
        <v>0.4672</v>
      </c>
      <c r="JOQ127">
        <f t="shared" si="1364"/>
        <v>118.69918699186992</v>
      </c>
      <c r="JOR127">
        <f t="shared" si="1365"/>
        <v>-18.699186991869922</v>
      </c>
      <c r="JOT127" s="2"/>
      <c r="JOV127" s="1">
        <v>-0.76100000000000001</v>
      </c>
      <c r="JOW127">
        <f t="shared" si="1366"/>
        <v>1.3140604467805519</v>
      </c>
      <c r="JOX127" s="1">
        <v>0.4672</v>
      </c>
      <c r="JOY127">
        <f t="shared" si="1367"/>
        <v>118.69918699186992</v>
      </c>
      <c r="JOZ127">
        <f t="shared" si="1368"/>
        <v>-18.699186991869922</v>
      </c>
      <c r="JPB127" s="2"/>
      <c r="JPD127" s="1">
        <v>-0.76100000000000001</v>
      </c>
      <c r="JPE127">
        <f t="shared" si="1366"/>
        <v>1.3140604467805519</v>
      </c>
      <c r="JPF127" s="1">
        <v>0.4672</v>
      </c>
      <c r="JPG127">
        <f t="shared" si="1367"/>
        <v>118.69918699186992</v>
      </c>
      <c r="JPH127">
        <f t="shared" si="1368"/>
        <v>-18.699186991869922</v>
      </c>
      <c r="JPJ127" s="2"/>
      <c r="JPL127" s="1">
        <v>-0.76100000000000001</v>
      </c>
      <c r="JPM127">
        <f t="shared" si="1369"/>
        <v>1.3140604467805519</v>
      </c>
      <c r="JPN127" s="1">
        <v>0.4672</v>
      </c>
      <c r="JPO127">
        <f t="shared" si="1370"/>
        <v>118.69918699186992</v>
      </c>
      <c r="JPP127">
        <f t="shared" si="1371"/>
        <v>-18.699186991869922</v>
      </c>
      <c r="JPR127" s="2"/>
      <c r="JPT127" s="1">
        <v>-0.76100000000000001</v>
      </c>
      <c r="JPU127">
        <f t="shared" si="1369"/>
        <v>1.3140604467805519</v>
      </c>
      <c r="JPV127" s="1">
        <v>0.4672</v>
      </c>
      <c r="JPW127">
        <f t="shared" si="1370"/>
        <v>118.69918699186992</v>
      </c>
      <c r="JPX127">
        <f t="shared" si="1371"/>
        <v>-18.699186991869922</v>
      </c>
      <c r="JPZ127" s="2"/>
      <c r="JQB127" s="1">
        <v>-0.76100000000000001</v>
      </c>
      <c r="JQC127">
        <f t="shared" si="1372"/>
        <v>1.3140604467805519</v>
      </c>
      <c r="JQD127" s="1">
        <v>0.4672</v>
      </c>
      <c r="JQE127">
        <f t="shared" si="1373"/>
        <v>118.69918699186992</v>
      </c>
      <c r="JQF127">
        <f t="shared" si="1374"/>
        <v>-18.699186991869922</v>
      </c>
      <c r="JQH127" s="2"/>
      <c r="JQJ127" s="1">
        <v>-0.76100000000000001</v>
      </c>
      <c r="JQK127">
        <f t="shared" si="1372"/>
        <v>1.3140604467805519</v>
      </c>
      <c r="JQL127" s="1">
        <v>0.4672</v>
      </c>
      <c r="JQM127">
        <f t="shared" si="1373"/>
        <v>118.69918699186992</v>
      </c>
      <c r="JQN127">
        <f t="shared" si="1374"/>
        <v>-18.699186991869922</v>
      </c>
      <c r="JQP127" s="2"/>
      <c r="JQR127" s="1">
        <v>-0.76100000000000001</v>
      </c>
      <c r="JQS127">
        <f t="shared" si="1375"/>
        <v>1.3140604467805519</v>
      </c>
      <c r="JQT127" s="1">
        <v>0.4672</v>
      </c>
      <c r="JQU127">
        <f t="shared" si="1376"/>
        <v>118.69918699186992</v>
      </c>
      <c r="JQV127">
        <f t="shared" si="1377"/>
        <v>-18.699186991869922</v>
      </c>
      <c r="JQX127" s="2"/>
      <c r="JQZ127" s="1">
        <v>-0.76100000000000001</v>
      </c>
      <c r="JRA127">
        <f t="shared" si="1375"/>
        <v>1.3140604467805519</v>
      </c>
      <c r="JRB127" s="1">
        <v>0.4672</v>
      </c>
      <c r="JRC127">
        <f t="shared" si="1376"/>
        <v>118.69918699186992</v>
      </c>
      <c r="JRD127">
        <f t="shared" si="1377"/>
        <v>-18.699186991869922</v>
      </c>
      <c r="JRF127" s="2"/>
      <c r="JRH127" s="1">
        <v>-0.76100000000000001</v>
      </c>
      <c r="JRI127">
        <f t="shared" si="1378"/>
        <v>1.3140604467805519</v>
      </c>
      <c r="JRJ127" s="1">
        <v>0.4672</v>
      </c>
      <c r="JRK127">
        <f t="shared" si="1379"/>
        <v>118.69918699186992</v>
      </c>
      <c r="JRL127">
        <f t="shared" si="1380"/>
        <v>-18.699186991869922</v>
      </c>
      <c r="JRN127" s="2"/>
      <c r="JRP127" s="1">
        <v>-0.76100000000000001</v>
      </c>
      <c r="JRQ127">
        <f t="shared" si="1378"/>
        <v>1.3140604467805519</v>
      </c>
      <c r="JRR127" s="1">
        <v>0.4672</v>
      </c>
      <c r="JRS127">
        <f t="shared" si="1379"/>
        <v>118.69918699186992</v>
      </c>
      <c r="JRT127">
        <f t="shared" si="1380"/>
        <v>-18.699186991869922</v>
      </c>
      <c r="JRV127" s="2"/>
      <c r="JRX127" s="1">
        <v>-0.76100000000000001</v>
      </c>
      <c r="JRY127">
        <f t="shared" si="1381"/>
        <v>1.3140604467805519</v>
      </c>
      <c r="JRZ127" s="1">
        <v>0.4672</v>
      </c>
      <c r="JSA127">
        <f t="shared" si="1382"/>
        <v>118.69918699186992</v>
      </c>
      <c r="JSB127">
        <f t="shared" si="1383"/>
        <v>-18.699186991869922</v>
      </c>
      <c r="JSD127" s="2"/>
      <c r="JSF127" s="1">
        <v>-0.76100000000000001</v>
      </c>
      <c r="JSG127">
        <f t="shared" si="1381"/>
        <v>1.3140604467805519</v>
      </c>
      <c r="JSH127" s="1">
        <v>0.4672</v>
      </c>
      <c r="JSI127">
        <f t="shared" si="1382"/>
        <v>118.69918699186992</v>
      </c>
      <c r="JSJ127">
        <f t="shared" si="1383"/>
        <v>-18.699186991869922</v>
      </c>
      <c r="JSL127" s="2"/>
      <c r="JSN127" s="1">
        <v>-0.76100000000000001</v>
      </c>
      <c r="JSO127">
        <f t="shared" si="1384"/>
        <v>1.3140604467805519</v>
      </c>
      <c r="JSP127" s="1">
        <v>0.4672</v>
      </c>
      <c r="JSQ127">
        <f t="shared" si="1385"/>
        <v>118.69918699186992</v>
      </c>
      <c r="JSR127">
        <f t="shared" si="1386"/>
        <v>-18.699186991869922</v>
      </c>
      <c r="JST127" s="2"/>
      <c r="JSV127" s="1">
        <v>-0.76100000000000001</v>
      </c>
      <c r="JSW127">
        <f t="shared" si="1384"/>
        <v>1.3140604467805519</v>
      </c>
      <c r="JSX127" s="1">
        <v>0.4672</v>
      </c>
      <c r="JSY127">
        <f t="shared" si="1385"/>
        <v>118.69918699186992</v>
      </c>
      <c r="JSZ127">
        <f t="shared" si="1386"/>
        <v>-18.699186991869922</v>
      </c>
      <c r="JTB127" s="2"/>
      <c r="JTD127" s="1">
        <v>-0.76100000000000001</v>
      </c>
      <c r="JTE127">
        <f t="shared" si="1387"/>
        <v>1.3140604467805519</v>
      </c>
      <c r="JTF127" s="1">
        <v>0.4672</v>
      </c>
      <c r="JTG127">
        <f t="shared" si="1388"/>
        <v>118.69918699186992</v>
      </c>
      <c r="JTH127">
        <f t="shared" si="1389"/>
        <v>-18.699186991869922</v>
      </c>
      <c r="JTJ127" s="2"/>
      <c r="JTL127" s="1">
        <v>-0.76100000000000001</v>
      </c>
      <c r="JTM127">
        <f t="shared" si="1387"/>
        <v>1.3140604467805519</v>
      </c>
      <c r="JTN127" s="1">
        <v>0.4672</v>
      </c>
      <c r="JTO127">
        <f t="shared" si="1388"/>
        <v>118.69918699186992</v>
      </c>
      <c r="JTP127">
        <f t="shared" si="1389"/>
        <v>-18.699186991869922</v>
      </c>
      <c r="JTR127" s="2"/>
      <c r="JTT127" s="1">
        <v>-0.76100000000000001</v>
      </c>
      <c r="JTU127">
        <f t="shared" si="1390"/>
        <v>1.3140604467805519</v>
      </c>
      <c r="JTV127" s="1">
        <v>0.4672</v>
      </c>
      <c r="JTW127">
        <f t="shared" si="1391"/>
        <v>118.69918699186992</v>
      </c>
      <c r="JTX127">
        <f t="shared" si="1392"/>
        <v>-18.699186991869922</v>
      </c>
      <c r="JTZ127" s="2"/>
      <c r="JUB127" s="1">
        <v>-0.76100000000000001</v>
      </c>
      <c r="JUC127">
        <f t="shared" si="1390"/>
        <v>1.3140604467805519</v>
      </c>
      <c r="JUD127" s="1">
        <v>0.4672</v>
      </c>
      <c r="JUE127">
        <f t="shared" si="1391"/>
        <v>118.69918699186992</v>
      </c>
      <c r="JUF127">
        <f t="shared" si="1392"/>
        <v>-18.699186991869922</v>
      </c>
      <c r="JUH127" s="2"/>
      <c r="JUJ127" s="1">
        <v>-0.76100000000000001</v>
      </c>
      <c r="JUK127">
        <f t="shared" si="1393"/>
        <v>1.3140604467805519</v>
      </c>
      <c r="JUL127" s="1">
        <v>0.4672</v>
      </c>
      <c r="JUM127">
        <f t="shared" si="1394"/>
        <v>118.69918699186992</v>
      </c>
      <c r="JUN127">
        <f t="shared" si="1395"/>
        <v>-18.699186991869922</v>
      </c>
      <c r="JUP127" s="2"/>
      <c r="JUR127" s="1">
        <v>-0.76100000000000001</v>
      </c>
      <c r="JUS127">
        <f t="shared" si="1393"/>
        <v>1.3140604467805519</v>
      </c>
      <c r="JUT127" s="1">
        <v>0.4672</v>
      </c>
      <c r="JUU127">
        <f t="shared" si="1394"/>
        <v>118.69918699186992</v>
      </c>
      <c r="JUV127">
        <f t="shared" si="1395"/>
        <v>-18.699186991869922</v>
      </c>
      <c r="JUX127" s="2"/>
      <c r="JUZ127" s="1">
        <v>-0.76100000000000001</v>
      </c>
      <c r="JVA127">
        <f t="shared" si="1396"/>
        <v>1.3140604467805519</v>
      </c>
      <c r="JVB127" s="1">
        <v>0.4672</v>
      </c>
      <c r="JVC127">
        <f t="shared" si="1397"/>
        <v>118.69918699186992</v>
      </c>
      <c r="JVD127">
        <f t="shared" si="1398"/>
        <v>-18.699186991869922</v>
      </c>
      <c r="JVF127" s="2"/>
      <c r="JVH127" s="1">
        <v>-0.76100000000000001</v>
      </c>
      <c r="JVI127">
        <f t="shared" si="1396"/>
        <v>1.3140604467805519</v>
      </c>
      <c r="JVJ127" s="1">
        <v>0.4672</v>
      </c>
      <c r="JVK127">
        <f t="shared" si="1397"/>
        <v>118.69918699186992</v>
      </c>
      <c r="JVL127">
        <f t="shared" si="1398"/>
        <v>-18.699186991869922</v>
      </c>
      <c r="JVN127" s="2"/>
      <c r="JVP127" s="1">
        <v>-0.76100000000000001</v>
      </c>
      <c r="JVQ127">
        <f t="shared" si="1399"/>
        <v>1.3140604467805519</v>
      </c>
      <c r="JVR127" s="1">
        <v>0.4672</v>
      </c>
      <c r="JVS127">
        <f t="shared" si="1400"/>
        <v>118.69918699186992</v>
      </c>
      <c r="JVT127">
        <f t="shared" si="1401"/>
        <v>-18.699186991869922</v>
      </c>
      <c r="JVV127" s="2"/>
      <c r="JVX127" s="1">
        <v>-0.76100000000000001</v>
      </c>
      <c r="JVY127">
        <f t="shared" si="1399"/>
        <v>1.3140604467805519</v>
      </c>
      <c r="JVZ127" s="1">
        <v>0.4672</v>
      </c>
      <c r="JWA127">
        <f t="shared" si="1400"/>
        <v>118.69918699186992</v>
      </c>
      <c r="JWB127">
        <f t="shared" si="1401"/>
        <v>-18.699186991869922</v>
      </c>
      <c r="JWD127" s="2"/>
      <c r="JWF127" s="1">
        <v>-0.76100000000000001</v>
      </c>
      <c r="JWG127">
        <f t="shared" si="1402"/>
        <v>1.3140604467805519</v>
      </c>
      <c r="JWH127" s="1">
        <v>0.4672</v>
      </c>
      <c r="JWI127">
        <f t="shared" si="1403"/>
        <v>118.69918699186992</v>
      </c>
      <c r="JWJ127">
        <f t="shared" si="1404"/>
        <v>-18.699186991869922</v>
      </c>
      <c r="JWL127" s="2"/>
      <c r="JWN127" s="1">
        <v>-0.76100000000000001</v>
      </c>
      <c r="JWO127">
        <f t="shared" si="1402"/>
        <v>1.3140604467805519</v>
      </c>
      <c r="JWP127" s="1">
        <v>0.4672</v>
      </c>
      <c r="JWQ127">
        <f t="shared" si="1403"/>
        <v>118.69918699186992</v>
      </c>
      <c r="JWR127">
        <f t="shared" si="1404"/>
        <v>-18.699186991869922</v>
      </c>
      <c r="JWT127" s="2"/>
      <c r="JWV127" s="1">
        <v>-0.76100000000000001</v>
      </c>
      <c r="JWW127">
        <f t="shared" si="1405"/>
        <v>1.3140604467805519</v>
      </c>
      <c r="JWX127" s="1">
        <v>0.4672</v>
      </c>
      <c r="JWY127">
        <f t="shared" si="1406"/>
        <v>118.69918699186992</v>
      </c>
      <c r="JWZ127">
        <f t="shared" si="1407"/>
        <v>-18.699186991869922</v>
      </c>
      <c r="JXB127" s="2"/>
      <c r="JXD127" s="1">
        <v>-0.76100000000000001</v>
      </c>
      <c r="JXE127">
        <f t="shared" si="1405"/>
        <v>1.3140604467805519</v>
      </c>
      <c r="JXF127" s="1">
        <v>0.4672</v>
      </c>
      <c r="JXG127">
        <f t="shared" si="1406"/>
        <v>118.69918699186992</v>
      </c>
      <c r="JXH127">
        <f t="shared" si="1407"/>
        <v>-18.699186991869922</v>
      </c>
      <c r="JXJ127" s="2"/>
      <c r="JXL127" s="1">
        <v>-0.76100000000000001</v>
      </c>
      <c r="JXM127">
        <f t="shared" si="1408"/>
        <v>1.3140604467805519</v>
      </c>
      <c r="JXN127" s="1">
        <v>0.4672</v>
      </c>
      <c r="JXO127">
        <f t="shared" si="1409"/>
        <v>118.69918699186992</v>
      </c>
      <c r="JXP127">
        <f t="shared" si="1410"/>
        <v>-18.699186991869922</v>
      </c>
      <c r="JXR127" s="2"/>
      <c r="JXT127" s="1">
        <v>-0.76100000000000001</v>
      </c>
      <c r="JXU127">
        <f t="shared" si="1408"/>
        <v>1.3140604467805519</v>
      </c>
      <c r="JXV127" s="1">
        <v>0.4672</v>
      </c>
      <c r="JXW127">
        <f t="shared" si="1409"/>
        <v>118.69918699186992</v>
      </c>
      <c r="JXX127">
        <f t="shared" si="1410"/>
        <v>-18.699186991869922</v>
      </c>
      <c r="JXZ127" s="2"/>
      <c r="JYB127" s="1">
        <v>-0.76100000000000001</v>
      </c>
      <c r="JYC127">
        <f t="shared" si="1411"/>
        <v>1.3140604467805519</v>
      </c>
      <c r="JYD127" s="1">
        <v>0.4672</v>
      </c>
      <c r="JYE127">
        <f t="shared" si="1412"/>
        <v>118.69918699186992</v>
      </c>
      <c r="JYF127">
        <f t="shared" si="1413"/>
        <v>-18.699186991869922</v>
      </c>
      <c r="JYH127" s="2"/>
      <c r="JYJ127" s="1">
        <v>-0.76100000000000001</v>
      </c>
      <c r="JYK127">
        <f t="shared" si="1411"/>
        <v>1.3140604467805519</v>
      </c>
      <c r="JYL127" s="1">
        <v>0.4672</v>
      </c>
      <c r="JYM127">
        <f t="shared" si="1412"/>
        <v>118.69918699186992</v>
      </c>
      <c r="JYN127">
        <f t="shared" si="1413"/>
        <v>-18.699186991869922</v>
      </c>
      <c r="JYP127" s="2"/>
      <c r="JYR127" s="1">
        <v>-0.76100000000000001</v>
      </c>
      <c r="JYS127">
        <f t="shared" si="1414"/>
        <v>1.3140604467805519</v>
      </c>
      <c r="JYT127" s="1">
        <v>0.4672</v>
      </c>
      <c r="JYU127">
        <f t="shared" si="1415"/>
        <v>118.69918699186992</v>
      </c>
      <c r="JYV127">
        <f t="shared" si="1416"/>
        <v>-18.699186991869922</v>
      </c>
      <c r="JYX127" s="2"/>
      <c r="JYZ127" s="1">
        <v>-0.76100000000000001</v>
      </c>
      <c r="JZA127">
        <f t="shared" si="1414"/>
        <v>1.3140604467805519</v>
      </c>
      <c r="JZB127" s="1">
        <v>0.4672</v>
      </c>
      <c r="JZC127">
        <f t="shared" si="1415"/>
        <v>118.69918699186992</v>
      </c>
      <c r="JZD127">
        <f t="shared" si="1416"/>
        <v>-18.699186991869922</v>
      </c>
      <c r="JZF127" s="2"/>
      <c r="JZH127" s="1">
        <v>-0.76100000000000001</v>
      </c>
      <c r="JZI127">
        <f t="shared" si="1417"/>
        <v>1.3140604467805519</v>
      </c>
      <c r="JZJ127" s="1">
        <v>0.4672</v>
      </c>
      <c r="JZK127">
        <f t="shared" si="1418"/>
        <v>118.69918699186992</v>
      </c>
      <c r="JZL127">
        <f t="shared" si="1419"/>
        <v>-18.699186991869922</v>
      </c>
      <c r="JZN127" s="2"/>
      <c r="JZP127" s="1">
        <v>-0.76100000000000001</v>
      </c>
      <c r="JZQ127">
        <f t="shared" si="1417"/>
        <v>1.3140604467805519</v>
      </c>
      <c r="JZR127" s="1">
        <v>0.4672</v>
      </c>
      <c r="JZS127">
        <f t="shared" si="1418"/>
        <v>118.69918699186992</v>
      </c>
      <c r="JZT127">
        <f t="shared" si="1419"/>
        <v>-18.699186991869922</v>
      </c>
      <c r="JZV127" s="2"/>
      <c r="JZX127" s="1">
        <v>-0.76100000000000001</v>
      </c>
      <c r="JZY127">
        <f t="shared" si="1420"/>
        <v>1.3140604467805519</v>
      </c>
      <c r="JZZ127" s="1">
        <v>0.4672</v>
      </c>
      <c r="KAA127">
        <f t="shared" si="1421"/>
        <v>118.69918699186992</v>
      </c>
      <c r="KAB127">
        <f t="shared" si="1422"/>
        <v>-18.699186991869922</v>
      </c>
      <c r="KAD127" s="2"/>
      <c r="KAF127" s="1">
        <v>-0.76100000000000001</v>
      </c>
      <c r="KAG127">
        <f t="shared" si="1420"/>
        <v>1.3140604467805519</v>
      </c>
      <c r="KAH127" s="1">
        <v>0.4672</v>
      </c>
      <c r="KAI127">
        <f t="shared" si="1421"/>
        <v>118.69918699186992</v>
      </c>
      <c r="KAJ127">
        <f t="shared" si="1422"/>
        <v>-18.699186991869922</v>
      </c>
      <c r="KAL127" s="2"/>
      <c r="KAN127" s="1">
        <v>-0.76100000000000001</v>
      </c>
      <c r="KAO127">
        <f t="shared" si="1423"/>
        <v>1.3140604467805519</v>
      </c>
      <c r="KAP127" s="1">
        <v>0.4672</v>
      </c>
      <c r="KAQ127">
        <f t="shared" si="1424"/>
        <v>118.69918699186992</v>
      </c>
      <c r="KAR127">
        <f t="shared" si="1425"/>
        <v>-18.699186991869922</v>
      </c>
      <c r="KAT127" s="2"/>
      <c r="KAV127" s="1">
        <v>-0.76100000000000001</v>
      </c>
      <c r="KAW127">
        <f t="shared" si="1423"/>
        <v>1.3140604467805519</v>
      </c>
      <c r="KAX127" s="1">
        <v>0.4672</v>
      </c>
      <c r="KAY127">
        <f t="shared" si="1424"/>
        <v>118.69918699186992</v>
      </c>
      <c r="KAZ127">
        <f t="shared" si="1425"/>
        <v>-18.699186991869922</v>
      </c>
      <c r="KBB127" s="2"/>
      <c r="KBD127" s="1">
        <v>-0.76100000000000001</v>
      </c>
      <c r="KBE127">
        <f t="shared" si="1426"/>
        <v>1.3140604467805519</v>
      </c>
      <c r="KBF127" s="1">
        <v>0.4672</v>
      </c>
      <c r="KBG127">
        <f t="shared" si="1427"/>
        <v>118.69918699186992</v>
      </c>
      <c r="KBH127">
        <f t="shared" si="1428"/>
        <v>-18.699186991869922</v>
      </c>
      <c r="KBJ127" s="2"/>
      <c r="KBL127" s="1">
        <v>-0.76100000000000001</v>
      </c>
      <c r="KBM127">
        <f t="shared" si="1426"/>
        <v>1.3140604467805519</v>
      </c>
      <c r="KBN127" s="1">
        <v>0.4672</v>
      </c>
      <c r="KBO127">
        <f t="shared" si="1427"/>
        <v>118.69918699186992</v>
      </c>
      <c r="KBP127">
        <f t="shared" si="1428"/>
        <v>-18.699186991869922</v>
      </c>
      <c r="KBR127" s="2"/>
      <c r="KBT127" s="1">
        <v>-0.76100000000000001</v>
      </c>
      <c r="KBU127">
        <f t="shared" si="1429"/>
        <v>1.3140604467805519</v>
      </c>
      <c r="KBV127" s="1">
        <v>0.4672</v>
      </c>
      <c r="KBW127">
        <f t="shared" si="1430"/>
        <v>118.69918699186992</v>
      </c>
      <c r="KBX127">
        <f t="shared" si="1431"/>
        <v>-18.699186991869922</v>
      </c>
      <c r="KBZ127" s="2"/>
      <c r="KCB127" s="1">
        <v>-0.76100000000000001</v>
      </c>
      <c r="KCC127">
        <f t="shared" si="1429"/>
        <v>1.3140604467805519</v>
      </c>
      <c r="KCD127" s="1">
        <v>0.4672</v>
      </c>
      <c r="KCE127">
        <f t="shared" si="1430"/>
        <v>118.69918699186992</v>
      </c>
      <c r="KCF127">
        <f t="shared" si="1431"/>
        <v>-18.699186991869922</v>
      </c>
      <c r="KCH127" s="2"/>
      <c r="KCJ127" s="1">
        <v>-0.76100000000000001</v>
      </c>
      <c r="KCK127">
        <f t="shared" si="1432"/>
        <v>1.3140604467805519</v>
      </c>
      <c r="KCL127" s="1">
        <v>0.4672</v>
      </c>
      <c r="KCM127">
        <f t="shared" si="1433"/>
        <v>118.69918699186992</v>
      </c>
      <c r="KCN127">
        <f t="shared" si="1434"/>
        <v>-18.699186991869922</v>
      </c>
      <c r="KCP127" s="2"/>
      <c r="KCR127" s="1">
        <v>-0.76100000000000001</v>
      </c>
      <c r="KCS127">
        <f t="shared" si="1432"/>
        <v>1.3140604467805519</v>
      </c>
      <c r="KCT127" s="1">
        <v>0.4672</v>
      </c>
      <c r="KCU127">
        <f t="shared" si="1433"/>
        <v>118.69918699186992</v>
      </c>
      <c r="KCV127">
        <f t="shared" si="1434"/>
        <v>-18.699186991869922</v>
      </c>
      <c r="KCX127" s="2"/>
      <c r="KCZ127" s="1">
        <v>-0.76100000000000001</v>
      </c>
      <c r="KDA127">
        <f t="shared" si="1435"/>
        <v>1.3140604467805519</v>
      </c>
      <c r="KDB127" s="1">
        <v>0.4672</v>
      </c>
      <c r="KDC127">
        <f t="shared" si="1436"/>
        <v>118.69918699186992</v>
      </c>
      <c r="KDD127">
        <f t="shared" si="1437"/>
        <v>-18.699186991869922</v>
      </c>
      <c r="KDF127" s="2"/>
      <c r="KDH127" s="1">
        <v>-0.76100000000000001</v>
      </c>
      <c r="KDI127">
        <f t="shared" si="1435"/>
        <v>1.3140604467805519</v>
      </c>
      <c r="KDJ127" s="1">
        <v>0.4672</v>
      </c>
      <c r="KDK127">
        <f t="shared" si="1436"/>
        <v>118.69918699186992</v>
      </c>
      <c r="KDL127">
        <f t="shared" si="1437"/>
        <v>-18.699186991869922</v>
      </c>
      <c r="KDN127" s="2"/>
      <c r="KDP127" s="1">
        <v>-0.76100000000000001</v>
      </c>
      <c r="KDQ127">
        <f t="shared" si="1438"/>
        <v>1.3140604467805519</v>
      </c>
      <c r="KDR127" s="1">
        <v>0.4672</v>
      </c>
      <c r="KDS127">
        <f t="shared" si="1439"/>
        <v>118.69918699186992</v>
      </c>
      <c r="KDT127">
        <f t="shared" si="1440"/>
        <v>-18.699186991869922</v>
      </c>
      <c r="KDV127" s="2"/>
      <c r="KDX127" s="1">
        <v>-0.76100000000000001</v>
      </c>
      <c r="KDY127">
        <f t="shared" si="1438"/>
        <v>1.3140604467805519</v>
      </c>
      <c r="KDZ127" s="1">
        <v>0.4672</v>
      </c>
      <c r="KEA127">
        <f t="shared" si="1439"/>
        <v>118.69918699186992</v>
      </c>
      <c r="KEB127">
        <f t="shared" si="1440"/>
        <v>-18.699186991869922</v>
      </c>
      <c r="KED127" s="2"/>
      <c r="KEF127" s="1">
        <v>-0.76100000000000001</v>
      </c>
      <c r="KEG127">
        <f t="shared" si="1441"/>
        <v>1.3140604467805519</v>
      </c>
      <c r="KEH127" s="1">
        <v>0.4672</v>
      </c>
      <c r="KEI127">
        <f t="shared" si="1442"/>
        <v>118.69918699186992</v>
      </c>
      <c r="KEJ127">
        <f t="shared" si="1443"/>
        <v>-18.699186991869922</v>
      </c>
      <c r="KEL127" s="2"/>
      <c r="KEN127" s="1">
        <v>-0.76100000000000001</v>
      </c>
      <c r="KEO127">
        <f t="shared" si="1441"/>
        <v>1.3140604467805519</v>
      </c>
      <c r="KEP127" s="1">
        <v>0.4672</v>
      </c>
      <c r="KEQ127">
        <f t="shared" si="1442"/>
        <v>118.69918699186992</v>
      </c>
      <c r="KER127">
        <f t="shared" si="1443"/>
        <v>-18.699186991869922</v>
      </c>
      <c r="KET127" s="2"/>
      <c r="KEV127" s="1">
        <v>-0.76100000000000001</v>
      </c>
      <c r="KEW127">
        <f t="shared" si="1444"/>
        <v>1.3140604467805519</v>
      </c>
      <c r="KEX127" s="1">
        <v>0.4672</v>
      </c>
      <c r="KEY127">
        <f t="shared" si="1445"/>
        <v>118.69918699186992</v>
      </c>
      <c r="KEZ127">
        <f t="shared" si="1446"/>
        <v>-18.699186991869922</v>
      </c>
      <c r="KFB127" s="2"/>
      <c r="KFD127" s="1">
        <v>-0.76100000000000001</v>
      </c>
      <c r="KFE127">
        <f t="shared" si="1444"/>
        <v>1.3140604467805519</v>
      </c>
      <c r="KFF127" s="1">
        <v>0.4672</v>
      </c>
      <c r="KFG127">
        <f t="shared" si="1445"/>
        <v>118.69918699186992</v>
      </c>
      <c r="KFH127">
        <f t="shared" si="1446"/>
        <v>-18.699186991869922</v>
      </c>
      <c r="KFJ127" s="2"/>
      <c r="KFL127" s="1">
        <v>-0.76100000000000001</v>
      </c>
      <c r="KFM127">
        <f t="shared" si="1447"/>
        <v>1.3140604467805519</v>
      </c>
      <c r="KFN127" s="1">
        <v>0.4672</v>
      </c>
      <c r="KFO127">
        <f t="shared" si="1448"/>
        <v>118.69918699186992</v>
      </c>
      <c r="KFP127">
        <f t="shared" si="1449"/>
        <v>-18.699186991869922</v>
      </c>
      <c r="KFR127" s="2"/>
      <c r="KFT127" s="1">
        <v>-0.76100000000000001</v>
      </c>
      <c r="KFU127">
        <f t="shared" si="1447"/>
        <v>1.3140604467805519</v>
      </c>
      <c r="KFV127" s="1">
        <v>0.4672</v>
      </c>
      <c r="KFW127">
        <f t="shared" si="1448"/>
        <v>118.69918699186992</v>
      </c>
      <c r="KFX127">
        <f t="shared" si="1449"/>
        <v>-18.699186991869922</v>
      </c>
      <c r="KFZ127" s="2"/>
      <c r="KGB127" s="1">
        <v>-0.76100000000000001</v>
      </c>
      <c r="KGC127">
        <f t="shared" si="1450"/>
        <v>1.3140604467805519</v>
      </c>
      <c r="KGD127" s="1">
        <v>0.4672</v>
      </c>
      <c r="KGE127">
        <f t="shared" si="1451"/>
        <v>118.69918699186992</v>
      </c>
      <c r="KGF127">
        <f t="shared" si="1452"/>
        <v>-18.699186991869922</v>
      </c>
      <c r="KGH127" s="2"/>
      <c r="KGJ127" s="1">
        <v>-0.76100000000000001</v>
      </c>
      <c r="KGK127">
        <f t="shared" si="1450"/>
        <v>1.3140604467805519</v>
      </c>
      <c r="KGL127" s="1">
        <v>0.4672</v>
      </c>
      <c r="KGM127">
        <f t="shared" si="1451"/>
        <v>118.69918699186992</v>
      </c>
      <c r="KGN127">
        <f t="shared" si="1452"/>
        <v>-18.699186991869922</v>
      </c>
      <c r="KGP127" s="2"/>
      <c r="KGR127" s="1">
        <v>-0.76100000000000001</v>
      </c>
      <c r="KGS127">
        <f t="shared" si="1453"/>
        <v>1.3140604467805519</v>
      </c>
      <c r="KGT127" s="1">
        <v>0.4672</v>
      </c>
      <c r="KGU127">
        <f t="shared" si="1454"/>
        <v>118.69918699186992</v>
      </c>
      <c r="KGV127">
        <f t="shared" si="1455"/>
        <v>-18.699186991869922</v>
      </c>
      <c r="KGX127" s="2"/>
      <c r="KGZ127" s="1">
        <v>-0.76100000000000001</v>
      </c>
      <c r="KHA127">
        <f t="shared" si="1453"/>
        <v>1.3140604467805519</v>
      </c>
      <c r="KHB127" s="1">
        <v>0.4672</v>
      </c>
      <c r="KHC127">
        <f t="shared" si="1454"/>
        <v>118.69918699186992</v>
      </c>
      <c r="KHD127">
        <f t="shared" si="1455"/>
        <v>-18.699186991869922</v>
      </c>
      <c r="KHF127" s="2"/>
      <c r="KHH127" s="1">
        <v>-0.76100000000000001</v>
      </c>
      <c r="KHI127">
        <f t="shared" si="1456"/>
        <v>1.3140604467805519</v>
      </c>
      <c r="KHJ127" s="1">
        <v>0.4672</v>
      </c>
      <c r="KHK127">
        <f t="shared" si="1457"/>
        <v>118.69918699186992</v>
      </c>
      <c r="KHL127">
        <f t="shared" si="1458"/>
        <v>-18.699186991869922</v>
      </c>
      <c r="KHN127" s="2"/>
      <c r="KHP127" s="1">
        <v>-0.76100000000000001</v>
      </c>
      <c r="KHQ127">
        <f t="shared" si="1456"/>
        <v>1.3140604467805519</v>
      </c>
      <c r="KHR127" s="1">
        <v>0.4672</v>
      </c>
      <c r="KHS127">
        <f t="shared" si="1457"/>
        <v>118.69918699186992</v>
      </c>
      <c r="KHT127">
        <f t="shared" si="1458"/>
        <v>-18.699186991869922</v>
      </c>
      <c r="KHV127" s="2"/>
      <c r="KHX127" s="1">
        <v>-0.76100000000000001</v>
      </c>
      <c r="KHY127">
        <f t="shared" si="1459"/>
        <v>1.3140604467805519</v>
      </c>
      <c r="KHZ127" s="1">
        <v>0.4672</v>
      </c>
      <c r="KIA127">
        <f t="shared" si="1460"/>
        <v>118.69918699186992</v>
      </c>
      <c r="KIB127">
        <f t="shared" si="1461"/>
        <v>-18.699186991869922</v>
      </c>
      <c r="KID127" s="2"/>
      <c r="KIF127" s="1">
        <v>-0.76100000000000001</v>
      </c>
      <c r="KIG127">
        <f t="shared" si="1459"/>
        <v>1.3140604467805519</v>
      </c>
      <c r="KIH127" s="1">
        <v>0.4672</v>
      </c>
      <c r="KII127">
        <f t="shared" si="1460"/>
        <v>118.69918699186992</v>
      </c>
      <c r="KIJ127">
        <f t="shared" si="1461"/>
        <v>-18.699186991869922</v>
      </c>
      <c r="KIL127" s="2"/>
      <c r="KIN127" s="1">
        <v>-0.76100000000000001</v>
      </c>
      <c r="KIO127">
        <f t="shared" si="1462"/>
        <v>1.3140604467805519</v>
      </c>
      <c r="KIP127" s="1">
        <v>0.4672</v>
      </c>
      <c r="KIQ127">
        <f t="shared" si="1463"/>
        <v>118.69918699186992</v>
      </c>
      <c r="KIR127">
        <f t="shared" si="1464"/>
        <v>-18.699186991869922</v>
      </c>
      <c r="KIT127" s="2"/>
      <c r="KIV127" s="1">
        <v>-0.76100000000000001</v>
      </c>
      <c r="KIW127">
        <f t="shared" si="1462"/>
        <v>1.3140604467805519</v>
      </c>
      <c r="KIX127" s="1">
        <v>0.4672</v>
      </c>
      <c r="KIY127">
        <f t="shared" si="1463"/>
        <v>118.69918699186992</v>
      </c>
      <c r="KIZ127">
        <f t="shared" si="1464"/>
        <v>-18.699186991869922</v>
      </c>
      <c r="KJB127" s="2"/>
      <c r="KJD127" s="1">
        <v>-0.76100000000000001</v>
      </c>
      <c r="KJE127">
        <f t="shared" si="1465"/>
        <v>1.3140604467805519</v>
      </c>
      <c r="KJF127" s="1">
        <v>0.4672</v>
      </c>
      <c r="KJG127">
        <f t="shared" si="1466"/>
        <v>118.69918699186992</v>
      </c>
      <c r="KJH127">
        <f t="shared" si="1467"/>
        <v>-18.699186991869922</v>
      </c>
      <c r="KJJ127" s="2"/>
      <c r="KJL127" s="1">
        <v>-0.76100000000000001</v>
      </c>
      <c r="KJM127">
        <f t="shared" si="1465"/>
        <v>1.3140604467805519</v>
      </c>
      <c r="KJN127" s="1">
        <v>0.4672</v>
      </c>
      <c r="KJO127">
        <f t="shared" si="1466"/>
        <v>118.69918699186992</v>
      </c>
      <c r="KJP127">
        <f t="shared" si="1467"/>
        <v>-18.699186991869922</v>
      </c>
      <c r="KJR127" s="2"/>
      <c r="KJT127" s="1">
        <v>-0.76100000000000001</v>
      </c>
      <c r="KJU127">
        <f t="shared" si="1468"/>
        <v>1.3140604467805519</v>
      </c>
      <c r="KJV127" s="1">
        <v>0.4672</v>
      </c>
      <c r="KJW127">
        <f t="shared" si="1469"/>
        <v>118.69918699186992</v>
      </c>
      <c r="KJX127">
        <f t="shared" si="1470"/>
        <v>-18.699186991869922</v>
      </c>
      <c r="KJZ127" s="2"/>
      <c r="KKB127" s="1">
        <v>-0.76100000000000001</v>
      </c>
      <c r="KKC127">
        <f t="shared" si="1468"/>
        <v>1.3140604467805519</v>
      </c>
      <c r="KKD127" s="1">
        <v>0.4672</v>
      </c>
      <c r="KKE127">
        <f t="shared" si="1469"/>
        <v>118.69918699186992</v>
      </c>
      <c r="KKF127">
        <f t="shared" si="1470"/>
        <v>-18.699186991869922</v>
      </c>
      <c r="KKH127" s="2"/>
      <c r="KKJ127" s="1">
        <v>-0.76100000000000001</v>
      </c>
      <c r="KKK127">
        <f t="shared" si="1471"/>
        <v>1.3140604467805519</v>
      </c>
      <c r="KKL127" s="1">
        <v>0.4672</v>
      </c>
      <c r="KKM127">
        <f t="shared" si="1472"/>
        <v>118.69918699186992</v>
      </c>
      <c r="KKN127">
        <f t="shared" si="1473"/>
        <v>-18.699186991869922</v>
      </c>
      <c r="KKP127" s="2"/>
      <c r="KKR127" s="1">
        <v>-0.76100000000000001</v>
      </c>
      <c r="KKS127">
        <f t="shared" si="1471"/>
        <v>1.3140604467805519</v>
      </c>
      <c r="KKT127" s="1">
        <v>0.4672</v>
      </c>
      <c r="KKU127">
        <f t="shared" si="1472"/>
        <v>118.69918699186992</v>
      </c>
      <c r="KKV127">
        <f t="shared" si="1473"/>
        <v>-18.699186991869922</v>
      </c>
      <c r="KKX127" s="2"/>
      <c r="KKZ127" s="1">
        <v>-0.76100000000000001</v>
      </c>
      <c r="KLA127">
        <f t="shared" si="1474"/>
        <v>1.3140604467805519</v>
      </c>
      <c r="KLB127" s="1">
        <v>0.4672</v>
      </c>
      <c r="KLC127">
        <f t="shared" si="1475"/>
        <v>118.69918699186992</v>
      </c>
      <c r="KLD127">
        <f t="shared" si="1476"/>
        <v>-18.699186991869922</v>
      </c>
      <c r="KLF127" s="2"/>
      <c r="KLH127" s="1">
        <v>-0.76100000000000001</v>
      </c>
      <c r="KLI127">
        <f t="shared" si="1474"/>
        <v>1.3140604467805519</v>
      </c>
      <c r="KLJ127" s="1">
        <v>0.4672</v>
      </c>
      <c r="KLK127">
        <f t="shared" si="1475"/>
        <v>118.69918699186992</v>
      </c>
      <c r="KLL127">
        <f t="shared" si="1476"/>
        <v>-18.699186991869922</v>
      </c>
      <c r="KLN127" s="2"/>
      <c r="KLP127" s="1">
        <v>-0.76100000000000001</v>
      </c>
      <c r="KLQ127">
        <f t="shared" si="1477"/>
        <v>1.3140604467805519</v>
      </c>
      <c r="KLR127" s="1">
        <v>0.4672</v>
      </c>
      <c r="KLS127">
        <f t="shared" si="1478"/>
        <v>118.69918699186992</v>
      </c>
      <c r="KLT127">
        <f t="shared" si="1479"/>
        <v>-18.699186991869922</v>
      </c>
      <c r="KLV127" s="2"/>
      <c r="KLX127" s="1">
        <v>-0.76100000000000001</v>
      </c>
      <c r="KLY127">
        <f t="shared" si="1477"/>
        <v>1.3140604467805519</v>
      </c>
      <c r="KLZ127" s="1">
        <v>0.4672</v>
      </c>
      <c r="KMA127">
        <f t="shared" si="1478"/>
        <v>118.69918699186992</v>
      </c>
      <c r="KMB127">
        <f t="shared" si="1479"/>
        <v>-18.699186991869922</v>
      </c>
      <c r="KMD127" s="2"/>
      <c r="KMF127" s="1">
        <v>-0.76100000000000001</v>
      </c>
      <c r="KMG127">
        <f t="shared" si="1480"/>
        <v>1.3140604467805519</v>
      </c>
      <c r="KMH127" s="1">
        <v>0.4672</v>
      </c>
      <c r="KMI127">
        <f t="shared" si="1481"/>
        <v>118.69918699186992</v>
      </c>
      <c r="KMJ127">
        <f t="shared" si="1482"/>
        <v>-18.699186991869922</v>
      </c>
      <c r="KML127" s="2"/>
      <c r="KMN127" s="1">
        <v>-0.76100000000000001</v>
      </c>
      <c r="KMO127">
        <f t="shared" si="1480"/>
        <v>1.3140604467805519</v>
      </c>
      <c r="KMP127" s="1">
        <v>0.4672</v>
      </c>
      <c r="KMQ127">
        <f t="shared" si="1481"/>
        <v>118.69918699186992</v>
      </c>
      <c r="KMR127">
        <f t="shared" si="1482"/>
        <v>-18.699186991869922</v>
      </c>
      <c r="KMT127" s="2"/>
      <c r="KMV127" s="1">
        <v>-0.76100000000000001</v>
      </c>
      <c r="KMW127">
        <f t="shared" si="1483"/>
        <v>1.3140604467805519</v>
      </c>
      <c r="KMX127" s="1">
        <v>0.4672</v>
      </c>
      <c r="KMY127">
        <f t="shared" si="1484"/>
        <v>118.69918699186992</v>
      </c>
      <c r="KMZ127">
        <f t="shared" si="1485"/>
        <v>-18.699186991869922</v>
      </c>
      <c r="KNB127" s="2"/>
      <c r="KND127" s="1">
        <v>-0.76100000000000001</v>
      </c>
      <c r="KNE127">
        <f t="shared" si="1483"/>
        <v>1.3140604467805519</v>
      </c>
      <c r="KNF127" s="1">
        <v>0.4672</v>
      </c>
      <c r="KNG127">
        <f t="shared" si="1484"/>
        <v>118.69918699186992</v>
      </c>
      <c r="KNH127">
        <f t="shared" si="1485"/>
        <v>-18.699186991869922</v>
      </c>
      <c r="KNJ127" s="2"/>
      <c r="KNL127" s="1">
        <v>-0.76100000000000001</v>
      </c>
      <c r="KNM127">
        <f t="shared" si="1486"/>
        <v>1.3140604467805519</v>
      </c>
      <c r="KNN127" s="1">
        <v>0.4672</v>
      </c>
      <c r="KNO127">
        <f t="shared" si="1487"/>
        <v>118.69918699186992</v>
      </c>
      <c r="KNP127">
        <f t="shared" si="1488"/>
        <v>-18.699186991869922</v>
      </c>
      <c r="KNR127" s="2"/>
      <c r="KNT127" s="1">
        <v>-0.76100000000000001</v>
      </c>
      <c r="KNU127">
        <f t="shared" si="1486"/>
        <v>1.3140604467805519</v>
      </c>
      <c r="KNV127" s="1">
        <v>0.4672</v>
      </c>
      <c r="KNW127">
        <f t="shared" si="1487"/>
        <v>118.69918699186992</v>
      </c>
      <c r="KNX127">
        <f t="shared" si="1488"/>
        <v>-18.699186991869922</v>
      </c>
      <c r="KNZ127" s="2"/>
      <c r="KOB127" s="1">
        <v>-0.76100000000000001</v>
      </c>
      <c r="KOC127">
        <f t="shared" si="1489"/>
        <v>1.3140604467805519</v>
      </c>
      <c r="KOD127" s="1">
        <v>0.4672</v>
      </c>
      <c r="KOE127">
        <f t="shared" si="1490"/>
        <v>118.69918699186992</v>
      </c>
      <c r="KOF127">
        <f t="shared" si="1491"/>
        <v>-18.699186991869922</v>
      </c>
      <c r="KOH127" s="2"/>
      <c r="KOJ127" s="1">
        <v>-0.76100000000000001</v>
      </c>
      <c r="KOK127">
        <f t="shared" si="1489"/>
        <v>1.3140604467805519</v>
      </c>
      <c r="KOL127" s="1">
        <v>0.4672</v>
      </c>
      <c r="KOM127">
        <f t="shared" si="1490"/>
        <v>118.69918699186992</v>
      </c>
      <c r="KON127">
        <f t="shared" si="1491"/>
        <v>-18.699186991869922</v>
      </c>
      <c r="KOP127" s="2"/>
      <c r="KOR127" s="1">
        <v>-0.76100000000000001</v>
      </c>
      <c r="KOS127">
        <f t="shared" si="1492"/>
        <v>1.3140604467805519</v>
      </c>
      <c r="KOT127" s="1">
        <v>0.4672</v>
      </c>
      <c r="KOU127">
        <f t="shared" si="1493"/>
        <v>118.69918699186992</v>
      </c>
      <c r="KOV127">
        <f t="shared" si="1494"/>
        <v>-18.699186991869922</v>
      </c>
      <c r="KOX127" s="2"/>
      <c r="KOZ127" s="1">
        <v>-0.76100000000000001</v>
      </c>
      <c r="KPA127">
        <f t="shared" si="1492"/>
        <v>1.3140604467805519</v>
      </c>
      <c r="KPB127" s="1">
        <v>0.4672</v>
      </c>
      <c r="KPC127">
        <f t="shared" si="1493"/>
        <v>118.69918699186992</v>
      </c>
      <c r="KPD127">
        <f t="shared" si="1494"/>
        <v>-18.699186991869922</v>
      </c>
      <c r="KPF127" s="2"/>
      <c r="KPH127" s="1">
        <v>-0.76100000000000001</v>
      </c>
      <c r="KPI127">
        <f t="shared" si="1495"/>
        <v>1.3140604467805519</v>
      </c>
      <c r="KPJ127" s="1">
        <v>0.4672</v>
      </c>
      <c r="KPK127">
        <f t="shared" si="1496"/>
        <v>118.69918699186992</v>
      </c>
      <c r="KPL127">
        <f t="shared" si="1497"/>
        <v>-18.699186991869922</v>
      </c>
      <c r="KPN127" s="2"/>
      <c r="KPP127" s="1">
        <v>-0.76100000000000001</v>
      </c>
      <c r="KPQ127">
        <f t="shared" si="1495"/>
        <v>1.3140604467805519</v>
      </c>
      <c r="KPR127" s="1">
        <v>0.4672</v>
      </c>
      <c r="KPS127">
        <f t="shared" si="1496"/>
        <v>118.69918699186992</v>
      </c>
      <c r="KPT127">
        <f t="shared" si="1497"/>
        <v>-18.699186991869922</v>
      </c>
      <c r="KPV127" s="2"/>
      <c r="KPX127" s="1">
        <v>-0.76100000000000001</v>
      </c>
      <c r="KPY127">
        <f t="shared" si="1498"/>
        <v>1.3140604467805519</v>
      </c>
      <c r="KPZ127" s="1">
        <v>0.4672</v>
      </c>
      <c r="KQA127">
        <f t="shared" si="1499"/>
        <v>118.69918699186992</v>
      </c>
      <c r="KQB127">
        <f t="shared" si="1500"/>
        <v>-18.699186991869922</v>
      </c>
      <c r="KQD127" s="2"/>
      <c r="KQF127" s="1">
        <v>-0.76100000000000001</v>
      </c>
      <c r="KQG127">
        <f t="shared" si="1498"/>
        <v>1.3140604467805519</v>
      </c>
      <c r="KQH127" s="1">
        <v>0.4672</v>
      </c>
      <c r="KQI127">
        <f t="shared" si="1499"/>
        <v>118.69918699186992</v>
      </c>
      <c r="KQJ127">
        <f t="shared" si="1500"/>
        <v>-18.699186991869922</v>
      </c>
      <c r="KQL127" s="2"/>
      <c r="KQN127" s="1">
        <v>-0.76100000000000001</v>
      </c>
      <c r="KQO127">
        <f t="shared" si="1501"/>
        <v>1.3140604467805519</v>
      </c>
      <c r="KQP127" s="1">
        <v>0.4672</v>
      </c>
      <c r="KQQ127">
        <f t="shared" si="1502"/>
        <v>118.69918699186992</v>
      </c>
      <c r="KQR127">
        <f t="shared" si="1503"/>
        <v>-18.699186991869922</v>
      </c>
      <c r="KQT127" s="2"/>
      <c r="KQV127" s="1">
        <v>-0.76100000000000001</v>
      </c>
      <c r="KQW127">
        <f t="shared" si="1501"/>
        <v>1.3140604467805519</v>
      </c>
      <c r="KQX127" s="1">
        <v>0.4672</v>
      </c>
      <c r="KQY127">
        <f t="shared" si="1502"/>
        <v>118.69918699186992</v>
      </c>
      <c r="KQZ127">
        <f t="shared" si="1503"/>
        <v>-18.699186991869922</v>
      </c>
      <c r="KRB127" s="2"/>
      <c r="KRD127" s="1">
        <v>-0.76100000000000001</v>
      </c>
      <c r="KRE127">
        <f t="shared" si="1504"/>
        <v>1.3140604467805519</v>
      </c>
      <c r="KRF127" s="1">
        <v>0.4672</v>
      </c>
      <c r="KRG127">
        <f t="shared" si="1505"/>
        <v>118.69918699186992</v>
      </c>
      <c r="KRH127">
        <f t="shared" si="1506"/>
        <v>-18.699186991869922</v>
      </c>
      <c r="KRJ127" s="2"/>
      <c r="KRL127" s="1">
        <v>-0.76100000000000001</v>
      </c>
      <c r="KRM127">
        <f t="shared" si="1504"/>
        <v>1.3140604467805519</v>
      </c>
      <c r="KRN127" s="1">
        <v>0.4672</v>
      </c>
      <c r="KRO127">
        <f t="shared" si="1505"/>
        <v>118.69918699186992</v>
      </c>
      <c r="KRP127">
        <f t="shared" si="1506"/>
        <v>-18.699186991869922</v>
      </c>
      <c r="KRR127" s="2"/>
      <c r="KRT127" s="1">
        <v>-0.76100000000000001</v>
      </c>
      <c r="KRU127">
        <f t="shared" si="1507"/>
        <v>1.3140604467805519</v>
      </c>
      <c r="KRV127" s="1">
        <v>0.4672</v>
      </c>
      <c r="KRW127">
        <f t="shared" si="1508"/>
        <v>118.69918699186992</v>
      </c>
      <c r="KRX127">
        <f t="shared" si="1509"/>
        <v>-18.699186991869922</v>
      </c>
      <c r="KRZ127" s="2"/>
      <c r="KSB127" s="1">
        <v>-0.76100000000000001</v>
      </c>
      <c r="KSC127">
        <f t="shared" si="1507"/>
        <v>1.3140604467805519</v>
      </c>
      <c r="KSD127" s="1">
        <v>0.4672</v>
      </c>
      <c r="KSE127">
        <f t="shared" si="1508"/>
        <v>118.69918699186992</v>
      </c>
      <c r="KSF127">
        <f t="shared" si="1509"/>
        <v>-18.699186991869922</v>
      </c>
      <c r="KSH127" s="2"/>
      <c r="KSJ127" s="1">
        <v>-0.76100000000000001</v>
      </c>
      <c r="KSK127">
        <f t="shared" si="1510"/>
        <v>1.3140604467805519</v>
      </c>
      <c r="KSL127" s="1">
        <v>0.4672</v>
      </c>
      <c r="KSM127">
        <f t="shared" si="1511"/>
        <v>118.69918699186992</v>
      </c>
      <c r="KSN127">
        <f t="shared" si="1512"/>
        <v>-18.699186991869922</v>
      </c>
      <c r="KSP127" s="2"/>
      <c r="KSR127" s="1">
        <v>-0.76100000000000001</v>
      </c>
      <c r="KSS127">
        <f t="shared" si="1510"/>
        <v>1.3140604467805519</v>
      </c>
      <c r="KST127" s="1">
        <v>0.4672</v>
      </c>
      <c r="KSU127">
        <f t="shared" si="1511"/>
        <v>118.69918699186992</v>
      </c>
      <c r="KSV127">
        <f t="shared" si="1512"/>
        <v>-18.699186991869922</v>
      </c>
      <c r="KSX127" s="2"/>
      <c r="KSZ127" s="1">
        <v>-0.76100000000000001</v>
      </c>
      <c r="KTA127">
        <f t="shared" si="1513"/>
        <v>1.3140604467805519</v>
      </c>
      <c r="KTB127" s="1">
        <v>0.4672</v>
      </c>
      <c r="KTC127">
        <f t="shared" si="1514"/>
        <v>118.69918699186992</v>
      </c>
      <c r="KTD127">
        <f t="shared" si="1515"/>
        <v>-18.699186991869922</v>
      </c>
      <c r="KTF127" s="2"/>
      <c r="KTH127" s="1">
        <v>-0.76100000000000001</v>
      </c>
      <c r="KTI127">
        <f t="shared" si="1513"/>
        <v>1.3140604467805519</v>
      </c>
      <c r="KTJ127" s="1">
        <v>0.4672</v>
      </c>
      <c r="KTK127">
        <f t="shared" si="1514"/>
        <v>118.69918699186992</v>
      </c>
      <c r="KTL127">
        <f t="shared" si="1515"/>
        <v>-18.699186991869922</v>
      </c>
      <c r="KTN127" s="2"/>
      <c r="KTP127" s="1">
        <v>-0.76100000000000001</v>
      </c>
      <c r="KTQ127">
        <f t="shared" si="1516"/>
        <v>1.3140604467805519</v>
      </c>
      <c r="KTR127" s="1">
        <v>0.4672</v>
      </c>
      <c r="KTS127">
        <f t="shared" si="1517"/>
        <v>118.69918699186992</v>
      </c>
      <c r="KTT127">
        <f t="shared" si="1518"/>
        <v>-18.699186991869922</v>
      </c>
      <c r="KTV127" s="2"/>
      <c r="KTX127" s="1">
        <v>-0.76100000000000001</v>
      </c>
      <c r="KTY127">
        <f t="shared" si="1516"/>
        <v>1.3140604467805519</v>
      </c>
      <c r="KTZ127" s="1">
        <v>0.4672</v>
      </c>
      <c r="KUA127">
        <f t="shared" si="1517"/>
        <v>118.69918699186992</v>
      </c>
      <c r="KUB127">
        <f t="shared" si="1518"/>
        <v>-18.699186991869922</v>
      </c>
      <c r="KUD127" s="2"/>
      <c r="KUF127" s="1">
        <v>-0.76100000000000001</v>
      </c>
      <c r="KUG127">
        <f t="shared" si="1519"/>
        <v>1.3140604467805519</v>
      </c>
      <c r="KUH127" s="1">
        <v>0.4672</v>
      </c>
      <c r="KUI127">
        <f t="shared" si="1520"/>
        <v>118.69918699186992</v>
      </c>
      <c r="KUJ127">
        <f t="shared" si="1521"/>
        <v>-18.699186991869922</v>
      </c>
      <c r="KUL127" s="2"/>
      <c r="KUN127" s="1">
        <v>-0.76100000000000001</v>
      </c>
      <c r="KUO127">
        <f t="shared" si="1519"/>
        <v>1.3140604467805519</v>
      </c>
      <c r="KUP127" s="1">
        <v>0.4672</v>
      </c>
      <c r="KUQ127">
        <f t="shared" si="1520"/>
        <v>118.69918699186992</v>
      </c>
      <c r="KUR127">
        <f t="shared" si="1521"/>
        <v>-18.699186991869922</v>
      </c>
      <c r="KUT127" s="2"/>
      <c r="KUV127" s="1">
        <v>-0.76100000000000001</v>
      </c>
      <c r="KUW127">
        <f t="shared" si="1522"/>
        <v>1.3140604467805519</v>
      </c>
      <c r="KUX127" s="1">
        <v>0.4672</v>
      </c>
      <c r="KUY127">
        <f t="shared" si="1523"/>
        <v>118.69918699186992</v>
      </c>
      <c r="KUZ127">
        <f t="shared" si="1524"/>
        <v>-18.699186991869922</v>
      </c>
      <c r="KVB127" s="2"/>
      <c r="KVD127" s="1">
        <v>-0.76100000000000001</v>
      </c>
      <c r="KVE127">
        <f t="shared" si="1522"/>
        <v>1.3140604467805519</v>
      </c>
      <c r="KVF127" s="1">
        <v>0.4672</v>
      </c>
      <c r="KVG127">
        <f t="shared" si="1523"/>
        <v>118.69918699186992</v>
      </c>
      <c r="KVH127">
        <f t="shared" si="1524"/>
        <v>-18.699186991869922</v>
      </c>
      <c r="KVJ127" s="2"/>
      <c r="KVL127" s="1">
        <v>-0.76100000000000001</v>
      </c>
      <c r="KVM127">
        <f t="shared" si="1525"/>
        <v>1.3140604467805519</v>
      </c>
      <c r="KVN127" s="1">
        <v>0.4672</v>
      </c>
      <c r="KVO127">
        <f t="shared" si="1526"/>
        <v>118.69918699186992</v>
      </c>
      <c r="KVP127">
        <f t="shared" si="1527"/>
        <v>-18.699186991869922</v>
      </c>
      <c r="KVR127" s="2"/>
      <c r="KVT127" s="1">
        <v>-0.76100000000000001</v>
      </c>
      <c r="KVU127">
        <f t="shared" si="1525"/>
        <v>1.3140604467805519</v>
      </c>
      <c r="KVV127" s="1">
        <v>0.4672</v>
      </c>
      <c r="KVW127">
        <f t="shared" si="1526"/>
        <v>118.69918699186992</v>
      </c>
      <c r="KVX127">
        <f t="shared" si="1527"/>
        <v>-18.699186991869922</v>
      </c>
      <c r="KVZ127" s="2"/>
      <c r="KWB127" s="1">
        <v>-0.76100000000000001</v>
      </c>
      <c r="KWC127">
        <f t="shared" si="1528"/>
        <v>1.3140604467805519</v>
      </c>
      <c r="KWD127" s="1">
        <v>0.4672</v>
      </c>
      <c r="KWE127">
        <f t="shared" si="1529"/>
        <v>118.69918699186992</v>
      </c>
      <c r="KWF127">
        <f t="shared" si="1530"/>
        <v>-18.699186991869922</v>
      </c>
      <c r="KWH127" s="2"/>
      <c r="KWJ127" s="1">
        <v>-0.76100000000000001</v>
      </c>
      <c r="KWK127">
        <f t="shared" si="1528"/>
        <v>1.3140604467805519</v>
      </c>
      <c r="KWL127" s="1">
        <v>0.4672</v>
      </c>
      <c r="KWM127">
        <f t="shared" si="1529"/>
        <v>118.69918699186992</v>
      </c>
      <c r="KWN127">
        <f t="shared" si="1530"/>
        <v>-18.699186991869922</v>
      </c>
      <c r="KWP127" s="2"/>
      <c r="KWR127" s="1">
        <v>-0.76100000000000001</v>
      </c>
      <c r="KWS127">
        <f t="shared" si="1531"/>
        <v>1.3140604467805519</v>
      </c>
      <c r="KWT127" s="1">
        <v>0.4672</v>
      </c>
      <c r="KWU127">
        <f t="shared" si="1532"/>
        <v>118.69918699186992</v>
      </c>
      <c r="KWV127">
        <f t="shared" si="1533"/>
        <v>-18.699186991869922</v>
      </c>
      <c r="KWX127" s="2"/>
      <c r="KWZ127" s="1">
        <v>-0.76100000000000001</v>
      </c>
      <c r="KXA127">
        <f t="shared" si="1531"/>
        <v>1.3140604467805519</v>
      </c>
      <c r="KXB127" s="1">
        <v>0.4672</v>
      </c>
      <c r="KXC127">
        <f t="shared" si="1532"/>
        <v>118.69918699186992</v>
      </c>
      <c r="KXD127">
        <f t="shared" si="1533"/>
        <v>-18.699186991869922</v>
      </c>
      <c r="KXF127" s="2"/>
      <c r="KXH127" s="1">
        <v>-0.76100000000000001</v>
      </c>
      <c r="KXI127">
        <f t="shared" si="1534"/>
        <v>1.3140604467805519</v>
      </c>
      <c r="KXJ127" s="1">
        <v>0.4672</v>
      </c>
      <c r="KXK127">
        <f t="shared" si="1535"/>
        <v>118.69918699186992</v>
      </c>
      <c r="KXL127">
        <f t="shared" si="1536"/>
        <v>-18.699186991869922</v>
      </c>
      <c r="KXN127" s="2"/>
      <c r="KXP127" s="1">
        <v>-0.76100000000000001</v>
      </c>
      <c r="KXQ127">
        <f t="shared" si="1534"/>
        <v>1.3140604467805519</v>
      </c>
      <c r="KXR127" s="1">
        <v>0.4672</v>
      </c>
      <c r="KXS127">
        <f t="shared" si="1535"/>
        <v>118.69918699186992</v>
      </c>
      <c r="KXT127">
        <f t="shared" si="1536"/>
        <v>-18.699186991869922</v>
      </c>
      <c r="KXV127" s="2"/>
      <c r="KXX127" s="1">
        <v>-0.76100000000000001</v>
      </c>
      <c r="KXY127">
        <f t="shared" si="1537"/>
        <v>1.3140604467805519</v>
      </c>
      <c r="KXZ127" s="1">
        <v>0.4672</v>
      </c>
      <c r="KYA127">
        <f t="shared" si="1538"/>
        <v>118.69918699186992</v>
      </c>
      <c r="KYB127">
        <f t="shared" si="1539"/>
        <v>-18.699186991869922</v>
      </c>
      <c r="KYD127" s="2"/>
      <c r="KYF127" s="1">
        <v>-0.76100000000000001</v>
      </c>
      <c r="KYG127">
        <f t="shared" si="1537"/>
        <v>1.3140604467805519</v>
      </c>
      <c r="KYH127" s="1">
        <v>0.4672</v>
      </c>
      <c r="KYI127">
        <f t="shared" si="1538"/>
        <v>118.69918699186992</v>
      </c>
      <c r="KYJ127">
        <f t="shared" si="1539"/>
        <v>-18.699186991869922</v>
      </c>
      <c r="KYL127" s="2"/>
      <c r="KYN127" s="1">
        <v>-0.76100000000000001</v>
      </c>
      <c r="KYO127">
        <f t="shared" si="1540"/>
        <v>1.3140604467805519</v>
      </c>
      <c r="KYP127" s="1">
        <v>0.4672</v>
      </c>
      <c r="KYQ127">
        <f t="shared" si="1541"/>
        <v>118.69918699186992</v>
      </c>
      <c r="KYR127">
        <f t="shared" si="1542"/>
        <v>-18.699186991869922</v>
      </c>
      <c r="KYT127" s="2"/>
      <c r="KYV127" s="1">
        <v>-0.76100000000000001</v>
      </c>
      <c r="KYW127">
        <f t="shared" si="1540"/>
        <v>1.3140604467805519</v>
      </c>
      <c r="KYX127" s="1">
        <v>0.4672</v>
      </c>
      <c r="KYY127">
        <f t="shared" si="1541"/>
        <v>118.69918699186992</v>
      </c>
      <c r="KYZ127">
        <f t="shared" si="1542"/>
        <v>-18.699186991869922</v>
      </c>
      <c r="KZB127" s="2"/>
      <c r="KZD127" s="1">
        <v>-0.76100000000000001</v>
      </c>
      <c r="KZE127">
        <f t="shared" si="1543"/>
        <v>1.3140604467805519</v>
      </c>
      <c r="KZF127" s="1">
        <v>0.4672</v>
      </c>
      <c r="KZG127">
        <f t="shared" si="1544"/>
        <v>118.69918699186992</v>
      </c>
      <c r="KZH127">
        <f t="shared" si="1545"/>
        <v>-18.699186991869922</v>
      </c>
      <c r="KZJ127" s="2"/>
      <c r="KZL127" s="1">
        <v>-0.76100000000000001</v>
      </c>
      <c r="KZM127">
        <f t="shared" si="1543"/>
        <v>1.3140604467805519</v>
      </c>
      <c r="KZN127" s="1">
        <v>0.4672</v>
      </c>
      <c r="KZO127">
        <f t="shared" si="1544"/>
        <v>118.69918699186992</v>
      </c>
      <c r="KZP127">
        <f t="shared" si="1545"/>
        <v>-18.699186991869922</v>
      </c>
      <c r="KZR127" s="2"/>
      <c r="KZT127" s="1">
        <v>-0.76100000000000001</v>
      </c>
      <c r="KZU127">
        <f t="shared" si="1546"/>
        <v>1.3140604467805519</v>
      </c>
      <c r="KZV127" s="1">
        <v>0.4672</v>
      </c>
      <c r="KZW127">
        <f t="shared" si="1547"/>
        <v>118.69918699186992</v>
      </c>
      <c r="KZX127">
        <f t="shared" si="1548"/>
        <v>-18.699186991869922</v>
      </c>
      <c r="KZZ127" s="2"/>
      <c r="LAB127" s="1">
        <v>-0.76100000000000001</v>
      </c>
      <c r="LAC127">
        <f t="shared" si="1546"/>
        <v>1.3140604467805519</v>
      </c>
      <c r="LAD127" s="1">
        <v>0.4672</v>
      </c>
      <c r="LAE127">
        <f t="shared" si="1547"/>
        <v>118.69918699186992</v>
      </c>
      <c r="LAF127">
        <f t="shared" si="1548"/>
        <v>-18.699186991869922</v>
      </c>
      <c r="LAH127" s="2"/>
      <c r="LAJ127" s="1">
        <v>-0.76100000000000001</v>
      </c>
      <c r="LAK127">
        <f t="shared" si="1549"/>
        <v>1.3140604467805519</v>
      </c>
      <c r="LAL127" s="1">
        <v>0.4672</v>
      </c>
      <c r="LAM127">
        <f t="shared" si="1550"/>
        <v>118.69918699186992</v>
      </c>
      <c r="LAN127">
        <f t="shared" si="1551"/>
        <v>-18.699186991869922</v>
      </c>
      <c r="LAP127" s="2"/>
      <c r="LAR127" s="1">
        <v>-0.76100000000000001</v>
      </c>
      <c r="LAS127">
        <f t="shared" si="1549"/>
        <v>1.3140604467805519</v>
      </c>
      <c r="LAT127" s="1">
        <v>0.4672</v>
      </c>
      <c r="LAU127">
        <f t="shared" si="1550"/>
        <v>118.69918699186992</v>
      </c>
      <c r="LAV127">
        <f t="shared" si="1551"/>
        <v>-18.699186991869922</v>
      </c>
      <c r="LAX127" s="2"/>
      <c r="LAZ127" s="1">
        <v>-0.76100000000000001</v>
      </c>
      <c r="LBA127">
        <f t="shared" si="1552"/>
        <v>1.3140604467805519</v>
      </c>
      <c r="LBB127" s="1">
        <v>0.4672</v>
      </c>
      <c r="LBC127">
        <f t="shared" si="1553"/>
        <v>118.69918699186992</v>
      </c>
      <c r="LBD127">
        <f t="shared" si="1554"/>
        <v>-18.699186991869922</v>
      </c>
      <c r="LBF127" s="2"/>
      <c r="LBH127" s="1">
        <v>-0.76100000000000001</v>
      </c>
      <c r="LBI127">
        <f t="shared" si="1552"/>
        <v>1.3140604467805519</v>
      </c>
      <c r="LBJ127" s="1">
        <v>0.4672</v>
      </c>
      <c r="LBK127">
        <f t="shared" si="1553"/>
        <v>118.69918699186992</v>
      </c>
      <c r="LBL127">
        <f t="shared" si="1554"/>
        <v>-18.699186991869922</v>
      </c>
      <c r="LBN127" s="2"/>
      <c r="LBP127" s="1">
        <v>-0.76100000000000001</v>
      </c>
      <c r="LBQ127">
        <f t="shared" si="1555"/>
        <v>1.3140604467805519</v>
      </c>
      <c r="LBR127" s="1">
        <v>0.4672</v>
      </c>
      <c r="LBS127">
        <f t="shared" si="1556"/>
        <v>118.69918699186992</v>
      </c>
      <c r="LBT127">
        <f t="shared" si="1557"/>
        <v>-18.699186991869922</v>
      </c>
      <c r="LBV127" s="2"/>
      <c r="LBX127" s="1">
        <v>-0.76100000000000001</v>
      </c>
      <c r="LBY127">
        <f t="shared" si="1555"/>
        <v>1.3140604467805519</v>
      </c>
      <c r="LBZ127" s="1">
        <v>0.4672</v>
      </c>
      <c r="LCA127">
        <f t="shared" si="1556"/>
        <v>118.69918699186992</v>
      </c>
      <c r="LCB127">
        <f t="shared" si="1557"/>
        <v>-18.699186991869922</v>
      </c>
      <c r="LCD127" s="2"/>
      <c r="LCF127" s="1">
        <v>-0.76100000000000001</v>
      </c>
      <c r="LCG127">
        <f t="shared" si="1558"/>
        <v>1.3140604467805519</v>
      </c>
      <c r="LCH127" s="1">
        <v>0.4672</v>
      </c>
      <c r="LCI127">
        <f t="shared" si="1559"/>
        <v>118.69918699186992</v>
      </c>
      <c r="LCJ127">
        <f t="shared" si="1560"/>
        <v>-18.699186991869922</v>
      </c>
      <c r="LCL127" s="2"/>
      <c r="LCN127" s="1">
        <v>-0.76100000000000001</v>
      </c>
      <c r="LCO127">
        <f t="shared" si="1558"/>
        <v>1.3140604467805519</v>
      </c>
      <c r="LCP127" s="1">
        <v>0.4672</v>
      </c>
      <c r="LCQ127">
        <f t="shared" si="1559"/>
        <v>118.69918699186992</v>
      </c>
      <c r="LCR127">
        <f t="shared" si="1560"/>
        <v>-18.699186991869922</v>
      </c>
      <c r="LCT127" s="2"/>
      <c r="LCV127" s="1">
        <v>-0.76100000000000001</v>
      </c>
      <c r="LCW127">
        <f t="shared" si="1561"/>
        <v>1.3140604467805519</v>
      </c>
      <c r="LCX127" s="1">
        <v>0.4672</v>
      </c>
      <c r="LCY127">
        <f t="shared" si="1562"/>
        <v>118.69918699186992</v>
      </c>
      <c r="LCZ127">
        <f t="shared" si="1563"/>
        <v>-18.699186991869922</v>
      </c>
      <c r="LDB127" s="2"/>
      <c r="LDD127" s="1">
        <v>-0.76100000000000001</v>
      </c>
      <c r="LDE127">
        <f t="shared" si="1561"/>
        <v>1.3140604467805519</v>
      </c>
      <c r="LDF127" s="1">
        <v>0.4672</v>
      </c>
      <c r="LDG127">
        <f t="shared" si="1562"/>
        <v>118.69918699186992</v>
      </c>
      <c r="LDH127">
        <f t="shared" si="1563"/>
        <v>-18.699186991869922</v>
      </c>
      <c r="LDJ127" s="2"/>
      <c r="LDL127" s="1">
        <v>-0.76100000000000001</v>
      </c>
      <c r="LDM127">
        <f t="shared" si="1564"/>
        <v>1.3140604467805519</v>
      </c>
      <c r="LDN127" s="1">
        <v>0.4672</v>
      </c>
      <c r="LDO127">
        <f t="shared" si="1565"/>
        <v>118.69918699186992</v>
      </c>
      <c r="LDP127">
        <f t="shared" si="1566"/>
        <v>-18.699186991869922</v>
      </c>
      <c r="LDR127" s="2"/>
      <c r="LDT127" s="1">
        <v>-0.76100000000000001</v>
      </c>
      <c r="LDU127">
        <f t="shared" si="1564"/>
        <v>1.3140604467805519</v>
      </c>
      <c r="LDV127" s="1">
        <v>0.4672</v>
      </c>
      <c r="LDW127">
        <f t="shared" si="1565"/>
        <v>118.69918699186992</v>
      </c>
      <c r="LDX127">
        <f t="shared" si="1566"/>
        <v>-18.699186991869922</v>
      </c>
      <c r="LDZ127" s="2"/>
      <c r="LEB127" s="1">
        <v>-0.76100000000000001</v>
      </c>
      <c r="LEC127">
        <f t="shared" si="1567"/>
        <v>1.3140604467805519</v>
      </c>
      <c r="LED127" s="1">
        <v>0.4672</v>
      </c>
      <c r="LEE127">
        <f t="shared" si="1568"/>
        <v>118.69918699186992</v>
      </c>
      <c r="LEF127">
        <f t="shared" si="1569"/>
        <v>-18.699186991869922</v>
      </c>
      <c r="LEH127" s="2"/>
      <c r="LEJ127" s="1">
        <v>-0.76100000000000001</v>
      </c>
      <c r="LEK127">
        <f t="shared" si="1567"/>
        <v>1.3140604467805519</v>
      </c>
      <c r="LEL127" s="1">
        <v>0.4672</v>
      </c>
      <c r="LEM127">
        <f t="shared" si="1568"/>
        <v>118.69918699186992</v>
      </c>
      <c r="LEN127">
        <f t="shared" si="1569"/>
        <v>-18.699186991869922</v>
      </c>
      <c r="LEP127" s="2"/>
      <c r="LER127" s="1">
        <v>-0.76100000000000001</v>
      </c>
      <c r="LES127">
        <f t="shared" si="1570"/>
        <v>1.3140604467805519</v>
      </c>
      <c r="LET127" s="1">
        <v>0.4672</v>
      </c>
      <c r="LEU127">
        <f t="shared" si="1571"/>
        <v>118.69918699186992</v>
      </c>
      <c r="LEV127">
        <f t="shared" si="1572"/>
        <v>-18.699186991869922</v>
      </c>
      <c r="LEX127" s="2"/>
      <c r="LEZ127" s="1">
        <v>-0.76100000000000001</v>
      </c>
      <c r="LFA127">
        <f t="shared" si="1570"/>
        <v>1.3140604467805519</v>
      </c>
      <c r="LFB127" s="1">
        <v>0.4672</v>
      </c>
      <c r="LFC127">
        <f t="shared" si="1571"/>
        <v>118.69918699186992</v>
      </c>
      <c r="LFD127">
        <f t="shared" si="1572"/>
        <v>-18.699186991869922</v>
      </c>
      <c r="LFF127" s="2"/>
      <c r="LFH127" s="1">
        <v>-0.76100000000000001</v>
      </c>
      <c r="LFI127">
        <f t="shared" si="1573"/>
        <v>1.3140604467805519</v>
      </c>
      <c r="LFJ127" s="1">
        <v>0.4672</v>
      </c>
      <c r="LFK127">
        <f t="shared" si="1574"/>
        <v>118.69918699186992</v>
      </c>
      <c r="LFL127">
        <f t="shared" si="1575"/>
        <v>-18.699186991869922</v>
      </c>
      <c r="LFN127" s="2"/>
      <c r="LFP127" s="1">
        <v>-0.76100000000000001</v>
      </c>
      <c r="LFQ127">
        <f t="shared" si="1573"/>
        <v>1.3140604467805519</v>
      </c>
      <c r="LFR127" s="1">
        <v>0.4672</v>
      </c>
      <c r="LFS127">
        <f t="shared" si="1574"/>
        <v>118.69918699186992</v>
      </c>
      <c r="LFT127">
        <f t="shared" si="1575"/>
        <v>-18.699186991869922</v>
      </c>
      <c r="LFV127" s="2"/>
      <c r="LFX127" s="1">
        <v>-0.76100000000000001</v>
      </c>
      <c r="LFY127">
        <f t="shared" si="1576"/>
        <v>1.3140604467805519</v>
      </c>
      <c r="LFZ127" s="1">
        <v>0.4672</v>
      </c>
      <c r="LGA127">
        <f t="shared" si="1577"/>
        <v>118.69918699186992</v>
      </c>
      <c r="LGB127">
        <f t="shared" si="1578"/>
        <v>-18.699186991869922</v>
      </c>
      <c r="LGD127" s="2"/>
      <c r="LGF127" s="1">
        <v>-0.76100000000000001</v>
      </c>
      <c r="LGG127">
        <f t="shared" si="1576"/>
        <v>1.3140604467805519</v>
      </c>
      <c r="LGH127" s="1">
        <v>0.4672</v>
      </c>
      <c r="LGI127">
        <f t="shared" si="1577"/>
        <v>118.69918699186992</v>
      </c>
      <c r="LGJ127">
        <f t="shared" si="1578"/>
        <v>-18.699186991869922</v>
      </c>
      <c r="LGL127" s="2"/>
      <c r="LGN127" s="1">
        <v>-0.76100000000000001</v>
      </c>
      <c r="LGO127">
        <f t="shared" si="1579"/>
        <v>1.3140604467805519</v>
      </c>
      <c r="LGP127" s="1">
        <v>0.4672</v>
      </c>
      <c r="LGQ127">
        <f t="shared" si="1580"/>
        <v>118.69918699186992</v>
      </c>
      <c r="LGR127">
        <f t="shared" si="1581"/>
        <v>-18.699186991869922</v>
      </c>
      <c r="LGT127" s="2"/>
      <c r="LGV127" s="1">
        <v>-0.76100000000000001</v>
      </c>
      <c r="LGW127">
        <f t="shared" si="1579"/>
        <v>1.3140604467805519</v>
      </c>
      <c r="LGX127" s="1">
        <v>0.4672</v>
      </c>
      <c r="LGY127">
        <f t="shared" si="1580"/>
        <v>118.69918699186992</v>
      </c>
      <c r="LGZ127">
        <f t="shared" si="1581"/>
        <v>-18.699186991869922</v>
      </c>
      <c r="LHB127" s="2"/>
      <c r="LHD127" s="1">
        <v>-0.76100000000000001</v>
      </c>
      <c r="LHE127">
        <f t="shared" si="1582"/>
        <v>1.3140604467805519</v>
      </c>
      <c r="LHF127" s="1">
        <v>0.4672</v>
      </c>
      <c r="LHG127">
        <f t="shared" si="1583"/>
        <v>118.69918699186992</v>
      </c>
      <c r="LHH127">
        <f t="shared" si="1584"/>
        <v>-18.699186991869922</v>
      </c>
      <c r="LHJ127" s="2"/>
      <c r="LHL127" s="1">
        <v>-0.76100000000000001</v>
      </c>
      <c r="LHM127">
        <f t="shared" si="1582"/>
        <v>1.3140604467805519</v>
      </c>
      <c r="LHN127" s="1">
        <v>0.4672</v>
      </c>
      <c r="LHO127">
        <f t="shared" si="1583"/>
        <v>118.69918699186992</v>
      </c>
      <c r="LHP127">
        <f t="shared" si="1584"/>
        <v>-18.699186991869922</v>
      </c>
      <c r="LHR127" s="2"/>
      <c r="LHT127" s="1">
        <v>-0.76100000000000001</v>
      </c>
      <c r="LHU127">
        <f t="shared" si="1585"/>
        <v>1.3140604467805519</v>
      </c>
      <c r="LHV127" s="1">
        <v>0.4672</v>
      </c>
      <c r="LHW127">
        <f t="shared" si="1586"/>
        <v>118.69918699186992</v>
      </c>
      <c r="LHX127">
        <f t="shared" si="1587"/>
        <v>-18.699186991869922</v>
      </c>
      <c r="LHZ127" s="2"/>
      <c r="LIB127" s="1">
        <v>-0.76100000000000001</v>
      </c>
      <c r="LIC127">
        <f t="shared" si="1585"/>
        <v>1.3140604467805519</v>
      </c>
      <c r="LID127" s="1">
        <v>0.4672</v>
      </c>
      <c r="LIE127">
        <f t="shared" si="1586"/>
        <v>118.69918699186992</v>
      </c>
      <c r="LIF127">
        <f t="shared" si="1587"/>
        <v>-18.699186991869922</v>
      </c>
      <c r="LIH127" s="2"/>
      <c r="LIJ127" s="1">
        <v>-0.76100000000000001</v>
      </c>
      <c r="LIK127">
        <f t="shared" si="1588"/>
        <v>1.3140604467805519</v>
      </c>
      <c r="LIL127" s="1">
        <v>0.4672</v>
      </c>
      <c r="LIM127">
        <f t="shared" si="1589"/>
        <v>118.69918699186992</v>
      </c>
      <c r="LIN127">
        <f t="shared" si="1590"/>
        <v>-18.699186991869922</v>
      </c>
      <c r="LIP127" s="2"/>
      <c r="LIR127" s="1">
        <v>-0.76100000000000001</v>
      </c>
      <c r="LIS127">
        <f t="shared" si="1588"/>
        <v>1.3140604467805519</v>
      </c>
      <c r="LIT127" s="1">
        <v>0.4672</v>
      </c>
      <c r="LIU127">
        <f t="shared" si="1589"/>
        <v>118.69918699186992</v>
      </c>
      <c r="LIV127">
        <f t="shared" si="1590"/>
        <v>-18.699186991869922</v>
      </c>
      <c r="LIX127" s="2"/>
      <c r="LIZ127" s="1">
        <v>-0.76100000000000001</v>
      </c>
      <c r="LJA127">
        <f t="shared" si="1591"/>
        <v>1.3140604467805519</v>
      </c>
      <c r="LJB127" s="1">
        <v>0.4672</v>
      </c>
      <c r="LJC127">
        <f t="shared" si="1592"/>
        <v>118.69918699186992</v>
      </c>
      <c r="LJD127">
        <f t="shared" si="1593"/>
        <v>-18.699186991869922</v>
      </c>
      <c r="LJF127" s="2"/>
      <c r="LJH127" s="1">
        <v>-0.76100000000000001</v>
      </c>
      <c r="LJI127">
        <f t="shared" si="1591"/>
        <v>1.3140604467805519</v>
      </c>
      <c r="LJJ127" s="1">
        <v>0.4672</v>
      </c>
      <c r="LJK127">
        <f t="shared" si="1592"/>
        <v>118.69918699186992</v>
      </c>
      <c r="LJL127">
        <f t="shared" si="1593"/>
        <v>-18.699186991869922</v>
      </c>
      <c r="LJN127" s="2"/>
      <c r="LJP127" s="1">
        <v>-0.76100000000000001</v>
      </c>
      <c r="LJQ127">
        <f t="shared" si="1594"/>
        <v>1.3140604467805519</v>
      </c>
      <c r="LJR127" s="1">
        <v>0.4672</v>
      </c>
      <c r="LJS127">
        <f t="shared" si="1595"/>
        <v>118.69918699186992</v>
      </c>
      <c r="LJT127">
        <f t="shared" si="1596"/>
        <v>-18.699186991869922</v>
      </c>
      <c r="LJV127" s="2"/>
      <c r="LJX127" s="1">
        <v>-0.76100000000000001</v>
      </c>
      <c r="LJY127">
        <f t="shared" si="1594"/>
        <v>1.3140604467805519</v>
      </c>
      <c r="LJZ127" s="1">
        <v>0.4672</v>
      </c>
      <c r="LKA127">
        <f t="shared" si="1595"/>
        <v>118.69918699186992</v>
      </c>
      <c r="LKB127">
        <f t="shared" si="1596"/>
        <v>-18.699186991869922</v>
      </c>
      <c r="LKD127" s="2"/>
      <c r="LKF127" s="1">
        <v>-0.76100000000000001</v>
      </c>
      <c r="LKG127">
        <f t="shared" si="1597"/>
        <v>1.3140604467805519</v>
      </c>
      <c r="LKH127" s="1">
        <v>0.4672</v>
      </c>
      <c r="LKI127">
        <f t="shared" si="1598"/>
        <v>118.69918699186992</v>
      </c>
      <c r="LKJ127">
        <f t="shared" si="1599"/>
        <v>-18.699186991869922</v>
      </c>
      <c r="LKL127" s="2"/>
      <c r="LKN127" s="1">
        <v>-0.76100000000000001</v>
      </c>
      <c r="LKO127">
        <f t="shared" si="1597"/>
        <v>1.3140604467805519</v>
      </c>
      <c r="LKP127" s="1">
        <v>0.4672</v>
      </c>
      <c r="LKQ127">
        <f t="shared" si="1598"/>
        <v>118.69918699186992</v>
      </c>
      <c r="LKR127">
        <f t="shared" si="1599"/>
        <v>-18.699186991869922</v>
      </c>
      <c r="LKT127" s="2"/>
      <c r="LKV127" s="1">
        <v>-0.76100000000000001</v>
      </c>
      <c r="LKW127">
        <f t="shared" si="1600"/>
        <v>1.3140604467805519</v>
      </c>
      <c r="LKX127" s="1">
        <v>0.4672</v>
      </c>
      <c r="LKY127">
        <f t="shared" si="1601"/>
        <v>118.69918699186992</v>
      </c>
      <c r="LKZ127">
        <f t="shared" si="1602"/>
        <v>-18.699186991869922</v>
      </c>
      <c r="LLB127" s="2"/>
      <c r="LLD127" s="1">
        <v>-0.76100000000000001</v>
      </c>
      <c r="LLE127">
        <f t="shared" si="1600"/>
        <v>1.3140604467805519</v>
      </c>
      <c r="LLF127" s="1">
        <v>0.4672</v>
      </c>
      <c r="LLG127">
        <f t="shared" si="1601"/>
        <v>118.69918699186992</v>
      </c>
      <c r="LLH127">
        <f t="shared" si="1602"/>
        <v>-18.699186991869922</v>
      </c>
      <c r="LLJ127" s="2"/>
      <c r="LLL127" s="1">
        <v>-0.76100000000000001</v>
      </c>
      <c r="LLM127">
        <f t="shared" si="1603"/>
        <v>1.3140604467805519</v>
      </c>
      <c r="LLN127" s="1">
        <v>0.4672</v>
      </c>
      <c r="LLO127">
        <f t="shared" si="1604"/>
        <v>118.69918699186992</v>
      </c>
      <c r="LLP127">
        <f t="shared" si="1605"/>
        <v>-18.699186991869922</v>
      </c>
      <c r="LLR127" s="2"/>
      <c r="LLT127" s="1">
        <v>-0.76100000000000001</v>
      </c>
      <c r="LLU127">
        <f t="shared" si="1603"/>
        <v>1.3140604467805519</v>
      </c>
      <c r="LLV127" s="1">
        <v>0.4672</v>
      </c>
      <c r="LLW127">
        <f t="shared" si="1604"/>
        <v>118.69918699186992</v>
      </c>
      <c r="LLX127">
        <f t="shared" si="1605"/>
        <v>-18.699186991869922</v>
      </c>
      <c r="LLZ127" s="2"/>
      <c r="LMB127" s="1">
        <v>-0.76100000000000001</v>
      </c>
      <c r="LMC127">
        <f t="shared" si="1606"/>
        <v>1.3140604467805519</v>
      </c>
      <c r="LMD127" s="1">
        <v>0.4672</v>
      </c>
      <c r="LME127">
        <f t="shared" si="1607"/>
        <v>118.69918699186992</v>
      </c>
      <c r="LMF127">
        <f t="shared" si="1608"/>
        <v>-18.699186991869922</v>
      </c>
      <c r="LMH127" s="2"/>
      <c r="LMJ127" s="1">
        <v>-0.76100000000000001</v>
      </c>
      <c r="LMK127">
        <f t="shared" si="1606"/>
        <v>1.3140604467805519</v>
      </c>
      <c r="LML127" s="1">
        <v>0.4672</v>
      </c>
      <c r="LMM127">
        <f t="shared" si="1607"/>
        <v>118.69918699186992</v>
      </c>
      <c r="LMN127">
        <f t="shared" si="1608"/>
        <v>-18.699186991869922</v>
      </c>
      <c r="LMP127" s="2"/>
      <c r="LMR127" s="1">
        <v>-0.76100000000000001</v>
      </c>
      <c r="LMS127">
        <f t="shared" si="1609"/>
        <v>1.3140604467805519</v>
      </c>
      <c r="LMT127" s="1">
        <v>0.4672</v>
      </c>
      <c r="LMU127">
        <f t="shared" si="1610"/>
        <v>118.69918699186992</v>
      </c>
      <c r="LMV127">
        <f t="shared" si="1611"/>
        <v>-18.699186991869922</v>
      </c>
      <c r="LMX127" s="2"/>
      <c r="LMZ127" s="1">
        <v>-0.76100000000000001</v>
      </c>
      <c r="LNA127">
        <f t="shared" si="1609"/>
        <v>1.3140604467805519</v>
      </c>
      <c r="LNB127" s="1">
        <v>0.4672</v>
      </c>
      <c r="LNC127">
        <f t="shared" si="1610"/>
        <v>118.69918699186992</v>
      </c>
      <c r="LND127">
        <f t="shared" si="1611"/>
        <v>-18.699186991869922</v>
      </c>
      <c r="LNF127" s="2"/>
      <c r="LNH127" s="1">
        <v>-0.76100000000000001</v>
      </c>
      <c r="LNI127">
        <f t="shared" si="1612"/>
        <v>1.3140604467805519</v>
      </c>
      <c r="LNJ127" s="1">
        <v>0.4672</v>
      </c>
      <c r="LNK127">
        <f t="shared" si="1613"/>
        <v>118.69918699186992</v>
      </c>
      <c r="LNL127">
        <f t="shared" si="1614"/>
        <v>-18.699186991869922</v>
      </c>
      <c r="LNN127" s="2"/>
      <c r="LNP127" s="1">
        <v>-0.76100000000000001</v>
      </c>
      <c r="LNQ127">
        <f t="shared" si="1612"/>
        <v>1.3140604467805519</v>
      </c>
      <c r="LNR127" s="1">
        <v>0.4672</v>
      </c>
      <c r="LNS127">
        <f t="shared" si="1613"/>
        <v>118.69918699186992</v>
      </c>
      <c r="LNT127">
        <f t="shared" si="1614"/>
        <v>-18.699186991869922</v>
      </c>
      <c r="LNV127" s="2"/>
      <c r="LNX127" s="1">
        <v>-0.76100000000000001</v>
      </c>
      <c r="LNY127">
        <f t="shared" si="1615"/>
        <v>1.3140604467805519</v>
      </c>
      <c r="LNZ127" s="1">
        <v>0.4672</v>
      </c>
      <c r="LOA127">
        <f t="shared" si="1616"/>
        <v>118.69918699186992</v>
      </c>
      <c r="LOB127">
        <f t="shared" si="1617"/>
        <v>-18.699186991869922</v>
      </c>
      <c r="LOD127" s="2"/>
      <c r="LOF127" s="1">
        <v>-0.76100000000000001</v>
      </c>
      <c r="LOG127">
        <f t="shared" si="1615"/>
        <v>1.3140604467805519</v>
      </c>
      <c r="LOH127" s="1">
        <v>0.4672</v>
      </c>
      <c r="LOI127">
        <f t="shared" si="1616"/>
        <v>118.69918699186992</v>
      </c>
      <c r="LOJ127">
        <f t="shared" si="1617"/>
        <v>-18.699186991869922</v>
      </c>
      <c r="LOL127" s="2"/>
      <c r="LON127" s="1">
        <v>-0.76100000000000001</v>
      </c>
      <c r="LOO127">
        <f t="shared" si="1618"/>
        <v>1.3140604467805519</v>
      </c>
      <c r="LOP127" s="1">
        <v>0.4672</v>
      </c>
      <c r="LOQ127">
        <f t="shared" si="1619"/>
        <v>118.69918699186992</v>
      </c>
      <c r="LOR127">
        <f t="shared" si="1620"/>
        <v>-18.699186991869922</v>
      </c>
      <c r="LOT127" s="2"/>
      <c r="LOV127" s="1">
        <v>-0.76100000000000001</v>
      </c>
      <c r="LOW127">
        <f t="shared" si="1618"/>
        <v>1.3140604467805519</v>
      </c>
      <c r="LOX127" s="1">
        <v>0.4672</v>
      </c>
      <c r="LOY127">
        <f t="shared" si="1619"/>
        <v>118.69918699186992</v>
      </c>
      <c r="LOZ127">
        <f t="shared" si="1620"/>
        <v>-18.699186991869922</v>
      </c>
      <c r="LPB127" s="2"/>
      <c r="LPD127" s="1">
        <v>-0.76100000000000001</v>
      </c>
      <c r="LPE127">
        <f t="shared" si="1621"/>
        <v>1.3140604467805519</v>
      </c>
      <c r="LPF127" s="1">
        <v>0.4672</v>
      </c>
      <c r="LPG127">
        <f t="shared" si="1622"/>
        <v>118.69918699186992</v>
      </c>
      <c r="LPH127">
        <f t="shared" si="1623"/>
        <v>-18.699186991869922</v>
      </c>
      <c r="LPJ127" s="2"/>
      <c r="LPL127" s="1">
        <v>-0.76100000000000001</v>
      </c>
      <c r="LPM127">
        <f t="shared" si="1621"/>
        <v>1.3140604467805519</v>
      </c>
      <c r="LPN127" s="1">
        <v>0.4672</v>
      </c>
      <c r="LPO127">
        <f t="shared" si="1622"/>
        <v>118.69918699186992</v>
      </c>
      <c r="LPP127">
        <f t="shared" si="1623"/>
        <v>-18.699186991869922</v>
      </c>
      <c r="LPR127" s="2"/>
      <c r="LPT127" s="1">
        <v>-0.76100000000000001</v>
      </c>
      <c r="LPU127">
        <f t="shared" si="1624"/>
        <v>1.3140604467805519</v>
      </c>
      <c r="LPV127" s="1">
        <v>0.4672</v>
      </c>
      <c r="LPW127">
        <f t="shared" si="1625"/>
        <v>118.69918699186992</v>
      </c>
      <c r="LPX127">
        <f t="shared" si="1626"/>
        <v>-18.699186991869922</v>
      </c>
      <c r="LPZ127" s="2"/>
      <c r="LQB127" s="1">
        <v>-0.76100000000000001</v>
      </c>
      <c r="LQC127">
        <f t="shared" si="1624"/>
        <v>1.3140604467805519</v>
      </c>
      <c r="LQD127" s="1">
        <v>0.4672</v>
      </c>
      <c r="LQE127">
        <f t="shared" si="1625"/>
        <v>118.69918699186992</v>
      </c>
      <c r="LQF127">
        <f t="shared" si="1626"/>
        <v>-18.699186991869922</v>
      </c>
      <c r="LQH127" s="2"/>
      <c r="LQJ127" s="1">
        <v>-0.76100000000000001</v>
      </c>
      <c r="LQK127">
        <f t="shared" si="1627"/>
        <v>1.3140604467805519</v>
      </c>
      <c r="LQL127" s="1">
        <v>0.4672</v>
      </c>
      <c r="LQM127">
        <f t="shared" si="1628"/>
        <v>118.69918699186992</v>
      </c>
      <c r="LQN127">
        <f t="shared" si="1629"/>
        <v>-18.699186991869922</v>
      </c>
      <c r="LQP127" s="2"/>
      <c r="LQR127" s="1">
        <v>-0.76100000000000001</v>
      </c>
      <c r="LQS127">
        <f t="shared" si="1627"/>
        <v>1.3140604467805519</v>
      </c>
      <c r="LQT127" s="1">
        <v>0.4672</v>
      </c>
      <c r="LQU127">
        <f t="shared" si="1628"/>
        <v>118.69918699186992</v>
      </c>
      <c r="LQV127">
        <f t="shared" si="1629"/>
        <v>-18.699186991869922</v>
      </c>
      <c r="LQX127" s="2"/>
      <c r="LQZ127" s="1">
        <v>-0.76100000000000001</v>
      </c>
      <c r="LRA127">
        <f t="shared" si="1630"/>
        <v>1.3140604467805519</v>
      </c>
      <c r="LRB127" s="1">
        <v>0.4672</v>
      </c>
      <c r="LRC127">
        <f t="shared" si="1631"/>
        <v>118.69918699186992</v>
      </c>
      <c r="LRD127">
        <f t="shared" si="1632"/>
        <v>-18.699186991869922</v>
      </c>
      <c r="LRF127" s="2"/>
      <c r="LRH127" s="1">
        <v>-0.76100000000000001</v>
      </c>
      <c r="LRI127">
        <f t="shared" si="1630"/>
        <v>1.3140604467805519</v>
      </c>
      <c r="LRJ127" s="1">
        <v>0.4672</v>
      </c>
      <c r="LRK127">
        <f t="shared" si="1631"/>
        <v>118.69918699186992</v>
      </c>
      <c r="LRL127">
        <f t="shared" si="1632"/>
        <v>-18.699186991869922</v>
      </c>
      <c r="LRN127" s="2"/>
      <c r="LRP127" s="1">
        <v>-0.76100000000000001</v>
      </c>
      <c r="LRQ127">
        <f t="shared" si="1633"/>
        <v>1.3140604467805519</v>
      </c>
      <c r="LRR127" s="1">
        <v>0.4672</v>
      </c>
      <c r="LRS127">
        <f t="shared" si="1634"/>
        <v>118.69918699186992</v>
      </c>
      <c r="LRT127">
        <f t="shared" si="1635"/>
        <v>-18.699186991869922</v>
      </c>
      <c r="LRV127" s="2"/>
      <c r="LRX127" s="1">
        <v>-0.76100000000000001</v>
      </c>
      <c r="LRY127">
        <f t="shared" si="1633"/>
        <v>1.3140604467805519</v>
      </c>
      <c r="LRZ127" s="1">
        <v>0.4672</v>
      </c>
      <c r="LSA127">
        <f t="shared" si="1634"/>
        <v>118.69918699186992</v>
      </c>
      <c r="LSB127">
        <f t="shared" si="1635"/>
        <v>-18.699186991869922</v>
      </c>
      <c r="LSD127" s="2"/>
      <c r="LSF127" s="1">
        <v>-0.76100000000000001</v>
      </c>
      <c r="LSG127">
        <f t="shared" si="1636"/>
        <v>1.3140604467805519</v>
      </c>
      <c r="LSH127" s="1">
        <v>0.4672</v>
      </c>
      <c r="LSI127">
        <f t="shared" si="1637"/>
        <v>118.69918699186992</v>
      </c>
      <c r="LSJ127">
        <f t="shared" si="1638"/>
        <v>-18.699186991869922</v>
      </c>
      <c r="LSL127" s="2"/>
      <c r="LSN127" s="1">
        <v>-0.76100000000000001</v>
      </c>
      <c r="LSO127">
        <f t="shared" si="1636"/>
        <v>1.3140604467805519</v>
      </c>
      <c r="LSP127" s="1">
        <v>0.4672</v>
      </c>
      <c r="LSQ127">
        <f t="shared" si="1637"/>
        <v>118.69918699186992</v>
      </c>
      <c r="LSR127">
        <f t="shared" si="1638"/>
        <v>-18.699186991869922</v>
      </c>
      <c r="LST127" s="2"/>
      <c r="LSV127" s="1">
        <v>-0.76100000000000001</v>
      </c>
      <c r="LSW127">
        <f t="shared" si="1639"/>
        <v>1.3140604467805519</v>
      </c>
      <c r="LSX127" s="1">
        <v>0.4672</v>
      </c>
      <c r="LSY127">
        <f t="shared" si="1640"/>
        <v>118.69918699186992</v>
      </c>
      <c r="LSZ127">
        <f t="shared" si="1641"/>
        <v>-18.699186991869922</v>
      </c>
      <c r="LTB127" s="2"/>
      <c r="LTD127" s="1">
        <v>-0.76100000000000001</v>
      </c>
      <c r="LTE127">
        <f t="shared" si="1639"/>
        <v>1.3140604467805519</v>
      </c>
      <c r="LTF127" s="1">
        <v>0.4672</v>
      </c>
      <c r="LTG127">
        <f t="shared" si="1640"/>
        <v>118.69918699186992</v>
      </c>
      <c r="LTH127">
        <f t="shared" si="1641"/>
        <v>-18.699186991869922</v>
      </c>
      <c r="LTJ127" s="2"/>
      <c r="LTL127" s="1">
        <v>-0.76100000000000001</v>
      </c>
      <c r="LTM127">
        <f t="shared" si="1642"/>
        <v>1.3140604467805519</v>
      </c>
      <c r="LTN127" s="1">
        <v>0.4672</v>
      </c>
      <c r="LTO127">
        <f t="shared" si="1643"/>
        <v>118.69918699186992</v>
      </c>
      <c r="LTP127">
        <f t="shared" si="1644"/>
        <v>-18.699186991869922</v>
      </c>
      <c r="LTR127" s="2"/>
      <c r="LTT127" s="1">
        <v>-0.76100000000000001</v>
      </c>
      <c r="LTU127">
        <f t="shared" si="1642"/>
        <v>1.3140604467805519</v>
      </c>
      <c r="LTV127" s="1">
        <v>0.4672</v>
      </c>
      <c r="LTW127">
        <f t="shared" si="1643"/>
        <v>118.69918699186992</v>
      </c>
      <c r="LTX127">
        <f t="shared" si="1644"/>
        <v>-18.699186991869922</v>
      </c>
      <c r="LTZ127" s="2"/>
      <c r="LUB127" s="1">
        <v>-0.76100000000000001</v>
      </c>
      <c r="LUC127">
        <f t="shared" si="1645"/>
        <v>1.3140604467805519</v>
      </c>
      <c r="LUD127" s="1">
        <v>0.4672</v>
      </c>
      <c r="LUE127">
        <f t="shared" si="1646"/>
        <v>118.69918699186992</v>
      </c>
      <c r="LUF127">
        <f t="shared" si="1647"/>
        <v>-18.699186991869922</v>
      </c>
      <c r="LUH127" s="2"/>
      <c r="LUJ127" s="1">
        <v>-0.76100000000000001</v>
      </c>
      <c r="LUK127">
        <f t="shared" si="1645"/>
        <v>1.3140604467805519</v>
      </c>
      <c r="LUL127" s="1">
        <v>0.4672</v>
      </c>
      <c r="LUM127">
        <f t="shared" si="1646"/>
        <v>118.69918699186992</v>
      </c>
      <c r="LUN127">
        <f t="shared" si="1647"/>
        <v>-18.699186991869922</v>
      </c>
      <c r="LUP127" s="2"/>
      <c r="LUR127" s="1">
        <v>-0.76100000000000001</v>
      </c>
      <c r="LUS127">
        <f t="shared" si="1648"/>
        <v>1.3140604467805519</v>
      </c>
      <c r="LUT127" s="1">
        <v>0.4672</v>
      </c>
      <c r="LUU127">
        <f t="shared" si="1649"/>
        <v>118.69918699186992</v>
      </c>
      <c r="LUV127">
        <f t="shared" si="1650"/>
        <v>-18.699186991869922</v>
      </c>
      <c r="LUX127" s="2"/>
      <c r="LUZ127" s="1">
        <v>-0.76100000000000001</v>
      </c>
      <c r="LVA127">
        <f t="shared" si="1648"/>
        <v>1.3140604467805519</v>
      </c>
      <c r="LVB127" s="1">
        <v>0.4672</v>
      </c>
      <c r="LVC127">
        <f t="shared" si="1649"/>
        <v>118.69918699186992</v>
      </c>
      <c r="LVD127">
        <f t="shared" si="1650"/>
        <v>-18.699186991869922</v>
      </c>
      <c r="LVF127" s="2"/>
      <c r="LVH127" s="1">
        <v>-0.76100000000000001</v>
      </c>
      <c r="LVI127">
        <f t="shared" si="1651"/>
        <v>1.3140604467805519</v>
      </c>
      <c r="LVJ127" s="1">
        <v>0.4672</v>
      </c>
      <c r="LVK127">
        <f t="shared" si="1652"/>
        <v>118.69918699186992</v>
      </c>
      <c r="LVL127">
        <f t="shared" si="1653"/>
        <v>-18.699186991869922</v>
      </c>
      <c r="LVN127" s="2"/>
      <c r="LVP127" s="1">
        <v>-0.76100000000000001</v>
      </c>
      <c r="LVQ127">
        <f t="shared" si="1651"/>
        <v>1.3140604467805519</v>
      </c>
      <c r="LVR127" s="1">
        <v>0.4672</v>
      </c>
      <c r="LVS127">
        <f t="shared" si="1652"/>
        <v>118.69918699186992</v>
      </c>
      <c r="LVT127">
        <f t="shared" si="1653"/>
        <v>-18.699186991869922</v>
      </c>
      <c r="LVV127" s="2"/>
      <c r="LVX127" s="1">
        <v>-0.76100000000000001</v>
      </c>
      <c r="LVY127">
        <f t="shared" si="1654"/>
        <v>1.3140604467805519</v>
      </c>
      <c r="LVZ127" s="1">
        <v>0.4672</v>
      </c>
      <c r="LWA127">
        <f t="shared" si="1655"/>
        <v>118.69918699186992</v>
      </c>
      <c r="LWB127">
        <f t="shared" si="1656"/>
        <v>-18.699186991869922</v>
      </c>
      <c r="LWD127" s="2"/>
      <c r="LWF127" s="1">
        <v>-0.76100000000000001</v>
      </c>
      <c r="LWG127">
        <f t="shared" si="1654"/>
        <v>1.3140604467805519</v>
      </c>
      <c r="LWH127" s="1">
        <v>0.4672</v>
      </c>
      <c r="LWI127">
        <f t="shared" si="1655"/>
        <v>118.69918699186992</v>
      </c>
      <c r="LWJ127">
        <f t="shared" si="1656"/>
        <v>-18.699186991869922</v>
      </c>
      <c r="LWL127" s="2"/>
      <c r="LWN127" s="1">
        <v>-0.76100000000000001</v>
      </c>
      <c r="LWO127">
        <f t="shared" si="1657"/>
        <v>1.3140604467805519</v>
      </c>
      <c r="LWP127" s="1">
        <v>0.4672</v>
      </c>
      <c r="LWQ127">
        <f t="shared" si="1658"/>
        <v>118.69918699186992</v>
      </c>
      <c r="LWR127">
        <f t="shared" si="1659"/>
        <v>-18.699186991869922</v>
      </c>
      <c r="LWT127" s="2"/>
      <c r="LWV127" s="1">
        <v>-0.76100000000000001</v>
      </c>
      <c r="LWW127">
        <f t="shared" si="1657"/>
        <v>1.3140604467805519</v>
      </c>
      <c r="LWX127" s="1">
        <v>0.4672</v>
      </c>
      <c r="LWY127">
        <f t="shared" si="1658"/>
        <v>118.69918699186992</v>
      </c>
      <c r="LWZ127">
        <f t="shared" si="1659"/>
        <v>-18.699186991869922</v>
      </c>
      <c r="LXB127" s="2"/>
      <c r="LXD127" s="1">
        <v>-0.76100000000000001</v>
      </c>
      <c r="LXE127">
        <f t="shared" si="1660"/>
        <v>1.3140604467805519</v>
      </c>
      <c r="LXF127" s="1">
        <v>0.4672</v>
      </c>
      <c r="LXG127">
        <f t="shared" si="1661"/>
        <v>118.69918699186992</v>
      </c>
      <c r="LXH127">
        <f t="shared" si="1662"/>
        <v>-18.699186991869922</v>
      </c>
      <c r="LXJ127" s="2"/>
      <c r="LXL127" s="1">
        <v>-0.76100000000000001</v>
      </c>
      <c r="LXM127">
        <f t="shared" si="1660"/>
        <v>1.3140604467805519</v>
      </c>
      <c r="LXN127" s="1">
        <v>0.4672</v>
      </c>
      <c r="LXO127">
        <f t="shared" si="1661"/>
        <v>118.69918699186992</v>
      </c>
      <c r="LXP127">
        <f t="shared" si="1662"/>
        <v>-18.699186991869922</v>
      </c>
      <c r="LXR127" s="2"/>
      <c r="LXT127" s="1">
        <v>-0.76100000000000001</v>
      </c>
      <c r="LXU127">
        <f t="shared" si="1663"/>
        <v>1.3140604467805519</v>
      </c>
      <c r="LXV127" s="1">
        <v>0.4672</v>
      </c>
      <c r="LXW127">
        <f t="shared" si="1664"/>
        <v>118.69918699186992</v>
      </c>
      <c r="LXX127">
        <f t="shared" si="1665"/>
        <v>-18.699186991869922</v>
      </c>
      <c r="LXZ127" s="2"/>
      <c r="LYB127" s="1">
        <v>-0.76100000000000001</v>
      </c>
      <c r="LYC127">
        <f t="shared" si="1663"/>
        <v>1.3140604467805519</v>
      </c>
      <c r="LYD127" s="1">
        <v>0.4672</v>
      </c>
      <c r="LYE127">
        <f t="shared" si="1664"/>
        <v>118.69918699186992</v>
      </c>
      <c r="LYF127">
        <f t="shared" si="1665"/>
        <v>-18.699186991869922</v>
      </c>
      <c r="LYH127" s="2"/>
      <c r="LYJ127" s="1">
        <v>-0.76100000000000001</v>
      </c>
      <c r="LYK127">
        <f t="shared" si="1666"/>
        <v>1.3140604467805519</v>
      </c>
      <c r="LYL127" s="1">
        <v>0.4672</v>
      </c>
      <c r="LYM127">
        <f t="shared" si="1667"/>
        <v>118.69918699186992</v>
      </c>
      <c r="LYN127">
        <f t="shared" si="1668"/>
        <v>-18.699186991869922</v>
      </c>
      <c r="LYP127" s="2"/>
      <c r="LYR127" s="1">
        <v>-0.76100000000000001</v>
      </c>
      <c r="LYS127">
        <f t="shared" si="1666"/>
        <v>1.3140604467805519</v>
      </c>
      <c r="LYT127" s="1">
        <v>0.4672</v>
      </c>
      <c r="LYU127">
        <f t="shared" si="1667"/>
        <v>118.69918699186992</v>
      </c>
      <c r="LYV127">
        <f t="shared" si="1668"/>
        <v>-18.699186991869922</v>
      </c>
      <c r="LYX127" s="2"/>
      <c r="LYZ127" s="1">
        <v>-0.76100000000000001</v>
      </c>
      <c r="LZA127">
        <f t="shared" si="1669"/>
        <v>1.3140604467805519</v>
      </c>
      <c r="LZB127" s="1">
        <v>0.4672</v>
      </c>
      <c r="LZC127">
        <f t="shared" si="1670"/>
        <v>118.69918699186992</v>
      </c>
      <c r="LZD127">
        <f t="shared" si="1671"/>
        <v>-18.699186991869922</v>
      </c>
      <c r="LZF127" s="2"/>
      <c r="LZH127" s="1">
        <v>-0.76100000000000001</v>
      </c>
      <c r="LZI127">
        <f t="shared" si="1669"/>
        <v>1.3140604467805519</v>
      </c>
      <c r="LZJ127" s="1">
        <v>0.4672</v>
      </c>
      <c r="LZK127">
        <f t="shared" si="1670"/>
        <v>118.69918699186992</v>
      </c>
      <c r="LZL127">
        <f t="shared" si="1671"/>
        <v>-18.699186991869922</v>
      </c>
      <c r="LZN127" s="2"/>
      <c r="LZP127" s="1">
        <v>-0.76100000000000001</v>
      </c>
      <c r="LZQ127">
        <f t="shared" si="1672"/>
        <v>1.3140604467805519</v>
      </c>
      <c r="LZR127" s="1">
        <v>0.4672</v>
      </c>
      <c r="LZS127">
        <f t="shared" si="1673"/>
        <v>118.69918699186992</v>
      </c>
      <c r="LZT127">
        <f t="shared" si="1674"/>
        <v>-18.699186991869922</v>
      </c>
      <c r="LZV127" s="2"/>
      <c r="LZX127" s="1">
        <v>-0.76100000000000001</v>
      </c>
      <c r="LZY127">
        <f t="shared" si="1672"/>
        <v>1.3140604467805519</v>
      </c>
      <c r="LZZ127" s="1">
        <v>0.4672</v>
      </c>
      <c r="MAA127">
        <f t="shared" si="1673"/>
        <v>118.69918699186992</v>
      </c>
      <c r="MAB127">
        <f t="shared" si="1674"/>
        <v>-18.699186991869922</v>
      </c>
      <c r="MAD127" s="2"/>
      <c r="MAF127" s="1">
        <v>-0.76100000000000001</v>
      </c>
      <c r="MAG127">
        <f t="shared" si="1675"/>
        <v>1.3140604467805519</v>
      </c>
      <c r="MAH127" s="1">
        <v>0.4672</v>
      </c>
      <c r="MAI127">
        <f t="shared" si="1676"/>
        <v>118.69918699186992</v>
      </c>
      <c r="MAJ127">
        <f t="shared" si="1677"/>
        <v>-18.699186991869922</v>
      </c>
      <c r="MAL127" s="2"/>
      <c r="MAN127" s="1">
        <v>-0.76100000000000001</v>
      </c>
      <c r="MAO127">
        <f t="shared" si="1675"/>
        <v>1.3140604467805519</v>
      </c>
      <c r="MAP127" s="1">
        <v>0.4672</v>
      </c>
      <c r="MAQ127">
        <f t="shared" si="1676"/>
        <v>118.69918699186992</v>
      </c>
      <c r="MAR127">
        <f t="shared" si="1677"/>
        <v>-18.699186991869922</v>
      </c>
      <c r="MAT127" s="2"/>
      <c r="MAV127" s="1">
        <v>-0.76100000000000001</v>
      </c>
      <c r="MAW127">
        <f t="shared" si="1678"/>
        <v>1.3140604467805519</v>
      </c>
      <c r="MAX127" s="1">
        <v>0.4672</v>
      </c>
      <c r="MAY127">
        <f t="shared" si="1679"/>
        <v>118.69918699186992</v>
      </c>
      <c r="MAZ127">
        <f t="shared" si="1680"/>
        <v>-18.699186991869922</v>
      </c>
      <c r="MBB127" s="2"/>
      <c r="MBD127" s="1">
        <v>-0.76100000000000001</v>
      </c>
      <c r="MBE127">
        <f t="shared" si="1678"/>
        <v>1.3140604467805519</v>
      </c>
      <c r="MBF127" s="1">
        <v>0.4672</v>
      </c>
      <c r="MBG127">
        <f t="shared" si="1679"/>
        <v>118.69918699186992</v>
      </c>
      <c r="MBH127">
        <f t="shared" si="1680"/>
        <v>-18.699186991869922</v>
      </c>
      <c r="MBJ127" s="2"/>
      <c r="MBL127" s="1">
        <v>-0.76100000000000001</v>
      </c>
      <c r="MBM127">
        <f t="shared" si="1681"/>
        <v>1.3140604467805519</v>
      </c>
      <c r="MBN127" s="1">
        <v>0.4672</v>
      </c>
      <c r="MBO127">
        <f t="shared" si="1682"/>
        <v>118.69918699186992</v>
      </c>
      <c r="MBP127">
        <f t="shared" si="1683"/>
        <v>-18.699186991869922</v>
      </c>
      <c r="MBR127" s="2"/>
      <c r="MBT127" s="1">
        <v>-0.76100000000000001</v>
      </c>
      <c r="MBU127">
        <f t="shared" si="1681"/>
        <v>1.3140604467805519</v>
      </c>
      <c r="MBV127" s="1">
        <v>0.4672</v>
      </c>
      <c r="MBW127">
        <f t="shared" si="1682"/>
        <v>118.69918699186992</v>
      </c>
      <c r="MBX127">
        <f t="shared" si="1683"/>
        <v>-18.699186991869922</v>
      </c>
      <c r="MBZ127" s="2"/>
      <c r="MCB127" s="1">
        <v>-0.76100000000000001</v>
      </c>
      <c r="MCC127">
        <f t="shared" si="1684"/>
        <v>1.3140604467805519</v>
      </c>
      <c r="MCD127" s="1">
        <v>0.4672</v>
      </c>
      <c r="MCE127">
        <f t="shared" si="1685"/>
        <v>118.69918699186992</v>
      </c>
      <c r="MCF127">
        <f t="shared" si="1686"/>
        <v>-18.699186991869922</v>
      </c>
      <c r="MCH127" s="2"/>
      <c r="MCJ127" s="1">
        <v>-0.76100000000000001</v>
      </c>
      <c r="MCK127">
        <f t="shared" si="1684"/>
        <v>1.3140604467805519</v>
      </c>
      <c r="MCL127" s="1">
        <v>0.4672</v>
      </c>
      <c r="MCM127">
        <f t="shared" si="1685"/>
        <v>118.69918699186992</v>
      </c>
      <c r="MCN127">
        <f t="shared" si="1686"/>
        <v>-18.699186991869922</v>
      </c>
      <c r="MCP127" s="2"/>
      <c r="MCR127" s="1">
        <v>-0.76100000000000001</v>
      </c>
      <c r="MCS127">
        <f t="shared" si="1687"/>
        <v>1.3140604467805519</v>
      </c>
      <c r="MCT127" s="1">
        <v>0.4672</v>
      </c>
      <c r="MCU127">
        <f t="shared" si="1688"/>
        <v>118.69918699186992</v>
      </c>
      <c r="MCV127">
        <f t="shared" si="1689"/>
        <v>-18.699186991869922</v>
      </c>
      <c r="MCX127" s="2"/>
      <c r="MCZ127" s="1">
        <v>-0.76100000000000001</v>
      </c>
      <c r="MDA127">
        <f t="shared" si="1687"/>
        <v>1.3140604467805519</v>
      </c>
      <c r="MDB127" s="1">
        <v>0.4672</v>
      </c>
      <c r="MDC127">
        <f t="shared" si="1688"/>
        <v>118.69918699186992</v>
      </c>
      <c r="MDD127">
        <f t="shared" si="1689"/>
        <v>-18.699186991869922</v>
      </c>
      <c r="MDF127" s="2"/>
      <c r="MDH127" s="1">
        <v>-0.76100000000000001</v>
      </c>
      <c r="MDI127">
        <f t="shared" si="1690"/>
        <v>1.3140604467805519</v>
      </c>
      <c r="MDJ127" s="1">
        <v>0.4672</v>
      </c>
      <c r="MDK127">
        <f t="shared" si="1691"/>
        <v>118.69918699186992</v>
      </c>
      <c r="MDL127">
        <f t="shared" si="1692"/>
        <v>-18.699186991869922</v>
      </c>
      <c r="MDN127" s="2"/>
      <c r="MDP127" s="1">
        <v>-0.76100000000000001</v>
      </c>
      <c r="MDQ127">
        <f t="shared" si="1690"/>
        <v>1.3140604467805519</v>
      </c>
      <c r="MDR127" s="1">
        <v>0.4672</v>
      </c>
      <c r="MDS127">
        <f t="shared" si="1691"/>
        <v>118.69918699186992</v>
      </c>
      <c r="MDT127">
        <f t="shared" si="1692"/>
        <v>-18.699186991869922</v>
      </c>
      <c r="MDV127" s="2"/>
      <c r="MDX127" s="1">
        <v>-0.76100000000000001</v>
      </c>
      <c r="MDY127">
        <f t="shared" si="1693"/>
        <v>1.3140604467805519</v>
      </c>
      <c r="MDZ127" s="1">
        <v>0.4672</v>
      </c>
      <c r="MEA127">
        <f t="shared" si="1694"/>
        <v>118.69918699186992</v>
      </c>
      <c r="MEB127">
        <f t="shared" si="1695"/>
        <v>-18.699186991869922</v>
      </c>
      <c r="MED127" s="2"/>
      <c r="MEF127" s="1">
        <v>-0.76100000000000001</v>
      </c>
      <c r="MEG127">
        <f t="shared" si="1693"/>
        <v>1.3140604467805519</v>
      </c>
      <c r="MEH127" s="1">
        <v>0.4672</v>
      </c>
      <c r="MEI127">
        <f t="shared" si="1694"/>
        <v>118.69918699186992</v>
      </c>
      <c r="MEJ127">
        <f t="shared" si="1695"/>
        <v>-18.699186991869922</v>
      </c>
      <c r="MEL127" s="2"/>
      <c r="MEN127" s="1">
        <v>-0.76100000000000001</v>
      </c>
      <c r="MEO127">
        <f t="shared" si="1696"/>
        <v>1.3140604467805519</v>
      </c>
      <c r="MEP127" s="1">
        <v>0.4672</v>
      </c>
      <c r="MEQ127">
        <f t="shared" si="1697"/>
        <v>118.69918699186992</v>
      </c>
      <c r="MER127">
        <f t="shared" si="1698"/>
        <v>-18.699186991869922</v>
      </c>
      <c r="MET127" s="2"/>
      <c r="MEV127" s="1">
        <v>-0.76100000000000001</v>
      </c>
      <c r="MEW127">
        <f t="shared" si="1696"/>
        <v>1.3140604467805519</v>
      </c>
      <c r="MEX127" s="1">
        <v>0.4672</v>
      </c>
      <c r="MEY127">
        <f t="shared" si="1697"/>
        <v>118.69918699186992</v>
      </c>
      <c r="MEZ127">
        <f t="shared" si="1698"/>
        <v>-18.699186991869922</v>
      </c>
      <c r="MFB127" s="2"/>
      <c r="MFD127" s="1">
        <v>-0.76100000000000001</v>
      </c>
      <c r="MFE127">
        <f t="shared" si="1699"/>
        <v>1.3140604467805519</v>
      </c>
      <c r="MFF127" s="1">
        <v>0.4672</v>
      </c>
      <c r="MFG127">
        <f t="shared" si="1700"/>
        <v>118.69918699186992</v>
      </c>
      <c r="MFH127">
        <f t="shared" si="1701"/>
        <v>-18.699186991869922</v>
      </c>
      <c r="MFJ127" s="2"/>
      <c r="MFL127" s="1">
        <v>-0.76100000000000001</v>
      </c>
      <c r="MFM127">
        <f t="shared" si="1699"/>
        <v>1.3140604467805519</v>
      </c>
      <c r="MFN127" s="1">
        <v>0.4672</v>
      </c>
      <c r="MFO127">
        <f t="shared" si="1700"/>
        <v>118.69918699186992</v>
      </c>
      <c r="MFP127">
        <f t="shared" si="1701"/>
        <v>-18.699186991869922</v>
      </c>
      <c r="MFR127" s="2"/>
      <c r="MFT127" s="1">
        <v>-0.76100000000000001</v>
      </c>
      <c r="MFU127">
        <f t="shared" si="1702"/>
        <v>1.3140604467805519</v>
      </c>
      <c r="MFV127" s="1">
        <v>0.4672</v>
      </c>
      <c r="MFW127">
        <f t="shared" si="1703"/>
        <v>118.69918699186992</v>
      </c>
      <c r="MFX127">
        <f t="shared" si="1704"/>
        <v>-18.699186991869922</v>
      </c>
      <c r="MFZ127" s="2"/>
      <c r="MGB127" s="1">
        <v>-0.76100000000000001</v>
      </c>
      <c r="MGC127">
        <f t="shared" si="1702"/>
        <v>1.3140604467805519</v>
      </c>
      <c r="MGD127" s="1">
        <v>0.4672</v>
      </c>
      <c r="MGE127">
        <f t="shared" si="1703"/>
        <v>118.69918699186992</v>
      </c>
      <c r="MGF127">
        <f t="shared" si="1704"/>
        <v>-18.699186991869922</v>
      </c>
      <c r="MGH127" s="2"/>
      <c r="MGJ127" s="1">
        <v>-0.76100000000000001</v>
      </c>
      <c r="MGK127">
        <f t="shared" si="1705"/>
        <v>1.3140604467805519</v>
      </c>
      <c r="MGL127" s="1">
        <v>0.4672</v>
      </c>
      <c r="MGM127">
        <f t="shared" si="1706"/>
        <v>118.69918699186992</v>
      </c>
      <c r="MGN127">
        <f t="shared" si="1707"/>
        <v>-18.699186991869922</v>
      </c>
      <c r="MGP127" s="2"/>
      <c r="MGR127" s="1">
        <v>-0.76100000000000001</v>
      </c>
      <c r="MGS127">
        <f t="shared" si="1705"/>
        <v>1.3140604467805519</v>
      </c>
      <c r="MGT127" s="1">
        <v>0.4672</v>
      </c>
      <c r="MGU127">
        <f t="shared" si="1706"/>
        <v>118.69918699186992</v>
      </c>
      <c r="MGV127">
        <f t="shared" si="1707"/>
        <v>-18.699186991869922</v>
      </c>
      <c r="MGX127" s="2"/>
      <c r="MGZ127" s="1">
        <v>-0.76100000000000001</v>
      </c>
      <c r="MHA127">
        <f t="shared" si="1708"/>
        <v>1.3140604467805519</v>
      </c>
      <c r="MHB127" s="1">
        <v>0.4672</v>
      </c>
      <c r="MHC127">
        <f t="shared" si="1709"/>
        <v>118.69918699186992</v>
      </c>
      <c r="MHD127">
        <f t="shared" si="1710"/>
        <v>-18.699186991869922</v>
      </c>
      <c r="MHF127" s="2"/>
      <c r="MHH127" s="1">
        <v>-0.76100000000000001</v>
      </c>
      <c r="MHI127">
        <f t="shared" si="1708"/>
        <v>1.3140604467805519</v>
      </c>
      <c r="MHJ127" s="1">
        <v>0.4672</v>
      </c>
      <c r="MHK127">
        <f t="shared" si="1709"/>
        <v>118.69918699186992</v>
      </c>
      <c r="MHL127">
        <f t="shared" si="1710"/>
        <v>-18.699186991869922</v>
      </c>
      <c r="MHN127" s="2"/>
      <c r="MHP127" s="1">
        <v>-0.76100000000000001</v>
      </c>
      <c r="MHQ127">
        <f t="shared" si="1711"/>
        <v>1.3140604467805519</v>
      </c>
      <c r="MHR127" s="1">
        <v>0.4672</v>
      </c>
      <c r="MHS127">
        <f t="shared" si="1712"/>
        <v>118.69918699186992</v>
      </c>
      <c r="MHT127">
        <f t="shared" si="1713"/>
        <v>-18.699186991869922</v>
      </c>
      <c r="MHV127" s="2"/>
      <c r="MHX127" s="1">
        <v>-0.76100000000000001</v>
      </c>
      <c r="MHY127">
        <f t="shared" si="1711"/>
        <v>1.3140604467805519</v>
      </c>
      <c r="MHZ127" s="1">
        <v>0.4672</v>
      </c>
      <c r="MIA127">
        <f t="shared" si="1712"/>
        <v>118.69918699186992</v>
      </c>
      <c r="MIB127">
        <f t="shared" si="1713"/>
        <v>-18.699186991869922</v>
      </c>
      <c r="MID127" s="2"/>
      <c r="MIF127" s="1">
        <v>-0.76100000000000001</v>
      </c>
      <c r="MIG127">
        <f t="shared" si="1714"/>
        <v>1.3140604467805519</v>
      </c>
      <c r="MIH127" s="1">
        <v>0.4672</v>
      </c>
      <c r="MII127">
        <f t="shared" si="1715"/>
        <v>118.69918699186992</v>
      </c>
      <c r="MIJ127">
        <f t="shared" si="1716"/>
        <v>-18.699186991869922</v>
      </c>
      <c r="MIL127" s="2"/>
      <c r="MIN127" s="1">
        <v>-0.76100000000000001</v>
      </c>
      <c r="MIO127">
        <f t="shared" si="1714"/>
        <v>1.3140604467805519</v>
      </c>
      <c r="MIP127" s="1">
        <v>0.4672</v>
      </c>
      <c r="MIQ127">
        <f t="shared" si="1715"/>
        <v>118.69918699186992</v>
      </c>
      <c r="MIR127">
        <f t="shared" si="1716"/>
        <v>-18.699186991869922</v>
      </c>
      <c r="MIT127" s="2"/>
      <c r="MIV127" s="1">
        <v>-0.76100000000000001</v>
      </c>
      <c r="MIW127">
        <f t="shared" si="1717"/>
        <v>1.3140604467805519</v>
      </c>
      <c r="MIX127" s="1">
        <v>0.4672</v>
      </c>
      <c r="MIY127">
        <f t="shared" si="1718"/>
        <v>118.69918699186992</v>
      </c>
      <c r="MIZ127">
        <f t="shared" si="1719"/>
        <v>-18.699186991869922</v>
      </c>
      <c r="MJB127" s="2"/>
      <c r="MJD127" s="1">
        <v>-0.76100000000000001</v>
      </c>
      <c r="MJE127">
        <f t="shared" si="1717"/>
        <v>1.3140604467805519</v>
      </c>
      <c r="MJF127" s="1">
        <v>0.4672</v>
      </c>
      <c r="MJG127">
        <f t="shared" si="1718"/>
        <v>118.69918699186992</v>
      </c>
      <c r="MJH127">
        <f t="shared" si="1719"/>
        <v>-18.699186991869922</v>
      </c>
      <c r="MJJ127" s="2"/>
      <c r="MJL127" s="1">
        <v>-0.76100000000000001</v>
      </c>
      <c r="MJM127">
        <f t="shared" si="1720"/>
        <v>1.3140604467805519</v>
      </c>
      <c r="MJN127" s="1">
        <v>0.4672</v>
      </c>
      <c r="MJO127">
        <f t="shared" si="1721"/>
        <v>118.69918699186992</v>
      </c>
      <c r="MJP127">
        <f t="shared" si="1722"/>
        <v>-18.699186991869922</v>
      </c>
      <c r="MJR127" s="2"/>
      <c r="MJT127" s="1">
        <v>-0.76100000000000001</v>
      </c>
      <c r="MJU127">
        <f t="shared" si="1720"/>
        <v>1.3140604467805519</v>
      </c>
      <c r="MJV127" s="1">
        <v>0.4672</v>
      </c>
      <c r="MJW127">
        <f t="shared" si="1721"/>
        <v>118.69918699186992</v>
      </c>
      <c r="MJX127">
        <f t="shared" si="1722"/>
        <v>-18.699186991869922</v>
      </c>
      <c r="MJZ127" s="2"/>
      <c r="MKB127" s="1">
        <v>-0.76100000000000001</v>
      </c>
      <c r="MKC127">
        <f t="shared" si="1723"/>
        <v>1.3140604467805519</v>
      </c>
      <c r="MKD127" s="1">
        <v>0.4672</v>
      </c>
      <c r="MKE127">
        <f t="shared" si="1724"/>
        <v>118.69918699186992</v>
      </c>
      <c r="MKF127">
        <f t="shared" si="1725"/>
        <v>-18.699186991869922</v>
      </c>
      <c r="MKH127" s="2"/>
      <c r="MKJ127" s="1">
        <v>-0.76100000000000001</v>
      </c>
      <c r="MKK127">
        <f t="shared" si="1723"/>
        <v>1.3140604467805519</v>
      </c>
      <c r="MKL127" s="1">
        <v>0.4672</v>
      </c>
      <c r="MKM127">
        <f t="shared" si="1724"/>
        <v>118.69918699186992</v>
      </c>
      <c r="MKN127">
        <f t="shared" si="1725"/>
        <v>-18.699186991869922</v>
      </c>
      <c r="MKP127" s="2"/>
      <c r="MKR127" s="1">
        <v>-0.76100000000000001</v>
      </c>
      <c r="MKS127">
        <f t="shared" si="1726"/>
        <v>1.3140604467805519</v>
      </c>
      <c r="MKT127" s="1">
        <v>0.4672</v>
      </c>
      <c r="MKU127">
        <f t="shared" si="1727"/>
        <v>118.69918699186992</v>
      </c>
      <c r="MKV127">
        <f t="shared" si="1728"/>
        <v>-18.699186991869922</v>
      </c>
      <c r="MKX127" s="2"/>
      <c r="MKZ127" s="1">
        <v>-0.76100000000000001</v>
      </c>
      <c r="MLA127">
        <f t="shared" si="1726"/>
        <v>1.3140604467805519</v>
      </c>
      <c r="MLB127" s="1">
        <v>0.4672</v>
      </c>
      <c r="MLC127">
        <f t="shared" si="1727"/>
        <v>118.69918699186992</v>
      </c>
      <c r="MLD127">
        <f t="shared" si="1728"/>
        <v>-18.699186991869922</v>
      </c>
      <c r="MLF127" s="2"/>
      <c r="MLH127" s="1">
        <v>-0.76100000000000001</v>
      </c>
      <c r="MLI127">
        <f t="shared" si="1729"/>
        <v>1.3140604467805519</v>
      </c>
      <c r="MLJ127" s="1">
        <v>0.4672</v>
      </c>
      <c r="MLK127">
        <f t="shared" si="1730"/>
        <v>118.69918699186992</v>
      </c>
      <c r="MLL127">
        <f t="shared" si="1731"/>
        <v>-18.699186991869922</v>
      </c>
      <c r="MLN127" s="2"/>
      <c r="MLP127" s="1">
        <v>-0.76100000000000001</v>
      </c>
      <c r="MLQ127">
        <f t="shared" si="1729"/>
        <v>1.3140604467805519</v>
      </c>
      <c r="MLR127" s="1">
        <v>0.4672</v>
      </c>
      <c r="MLS127">
        <f t="shared" si="1730"/>
        <v>118.69918699186992</v>
      </c>
      <c r="MLT127">
        <f t="shared" si="1731"/>
        <v>-18.699186991869922</v>
      </c>
      <c r="MLV127" s="2"/>
      <c r="MLX127" s="1">
        <v>-0.76100000000000001</v>
      </c>
      <c r="MLY127">
        <f t="shared" si="1732"/>
        <v>1.3140604467805519</v>
      </c>
      <c r="MLZ127" s="1">
        <v>0.4672</v>
      </c>
      <c r="MMA127">
        <f t="shared" si="1733"/>
        <v>118.69918699186992</v>
      </c>
      <c r="MMB127">
        <f t="shared" si="1734"/>
        <v>-18.699186991869922</v>
      </c>
      <c r="MMD127" s="2"/>
      <c r="MMF127" s="1">
        <v>-0.76100000000000001</v>
      </c>
      <c r="MMG127">
        <f t="shared" si="1732"/>
        <v>1.3140604467805519</v>
      </c>
      <c r="MMH127" s="1">
        <v>0.4672</v>
      </c>
      <c r="MMI127">
        <f t="shared" si="1733"/>
        <v>118.69918699186992</v>
      </c>
      <c r="MMJ127">
        <f t="shared" si="1734"/>
        <v>-18.699186991869922</v>
      </c>
      <c r="MML127" s="2"/>
      <c r="MMN127" s="1">
        <v>-0.76100000000000001</v>
      </c>
      <c r="MMO127">
        <f t="shared" si="1735"/>
        <v>1.3140604467805519</v>
      </c>
      <c r="MMP127" s="1">
        <v>0.4672</v>
      </c>
      <c r="MMQ127">
        <f t="shared" si="1736"/>
        <v>118.69918699186992</v>
      </c>
      <c r="MMR127">
        <f t="shared" si="1737"/>
        <v>-18.699186991869922</v>
      </c>
      <c r="MMT127" s="2"/>
      <c r="MMV127" s="1">
        <v>-0.76100000000000001</v>
      </c>
      <c r="MMW127">
        <f t="shared" si="1735"/>
        <v>1.3140604467805519</v>
      </c>
      <c r="MMX127" s="1">
        <v>0.4672</v>
      </c>
      <c r="MMY127">
        <f t="shared" si="1736"/>
        <v>118.69918699186992</v>
      </c>
      <c r="MMZ127">
        <f t="shared" si="1737"/>
        <v>-18.699186991869922</v>
      </c>
      <c r="MNB127" s="2"/>
      <c r="MND127" s="1">
        <v>-0.76100000000000001</v>
      </c>
      <c r="MNE127">
        <f t="shared" si="1738"/>
        <v>1.3140604467805519</v>
      </c>
      <c r="MNF127" s="1">
        <v>0.4672</v>
      </c>
      <c r="MNG127">
        <f t="shared" si="1739"/>
        <v>118.69918699186992</v>
      </c>
      <c r="MNH127">
        <f t="shared" si="1740"/>
        <v>-18.699186991869922</v>
      </c>
      <c r="MNJ127" s="2"/>
      <c r="MNL127" s="1">
        <v>-0.76100000000000001</v>
      </c>
      <c r="MNM127">
        <f t="shared" si="1738"/>
        <v>1.3140604467805519</v>
      </c>
      <c r="MNN127" s="1">
        <v>0.4672</v>
      </c>
      <c r="MNO127">
        <f t="shared" si="1739"/>
        <v>118.69918699186992</v>
      </c>
      <c r="MNP127">
        <f t="shared" si="1740"/>
        <v>-18.699186991869922</v>
      </c>
      <c r="MNR127" s="2"/>
      <c r="MNT127" s="1">
        <v>-0.76100000000000001</v>
      </c>
      <c r="MNU127">
        <f t="shared" si="1741"/>
        <v>1.3140604467805519</v>
      </c>
      <c r="MNV127" s="1">
        <v>0.4672</v>
      </c>
      <c r="MNW127">
        <f t="shared" si="1742"/>
        <v>118.69918699186992</v>
      </c>
      <c r="MNX127">
        <f t="shared" si="1743"/>
        <v>-18.699186991869922</v>
      </c>
      <c r="MNZ127" s="2"/>
      <c r="MOB127" s="1">
        <v>-0.76100000000000001</v>
      </c>
      <c r="MOC127">
        <f t="shared" si="1741"/>
        <v>1.3140604467805519</v>
      </c>
      <c r="MOD127" s="1">
        <v>0.4672</v>
      </c>
      <c r="MOE127">
        <f t="shared" si="1742"/>
        <v>118.69918699186992</v>
      </c>
      <c r="MOF127">
        <f t="shared" si="1743"/>
        <v>-18.699186991869922</v>
      </c>
      <c r="MOH127" s="2"/>
      <c r="MOJ127" s="1">
        <v>-0.76100000000000001</v>
      </c>
      <c r="MOK127">
        <f t="shared" si="1744"/>
        <v>1.3140604467805519</v>
      </c>
      <c r="MOL127" s="1">
        <v>0.4672</v>
      </c>
      <c r="MOM127">
        <f t="shared" si="1745"/>
        <v>118.69918699186992</v>
      </c>
      <c r="MON127">
        <f t="shared" si="1746"/>
        <v>-18.699186991869922</v>
      </c>
      <c r="MOP127" s="2"/>
      <c r="MOR127" s="1">
        <v>-0.76100000000000001</v>
      </c>
      <c r="MOS127">
        <f t="shared" si="1744"/>
        <v>1.3140604467805519</v>
      </c>
      <c r="MOT127" s="1">
        <v>0.4672</v>
      </c>
      <c r="MOU127">
        <f t="shared" si="1745"/>
        <v>118.69918699186992</v>
      </c>
      <c r="MOV127">
        <f t="shared" si="1746"/>
        <v>-18.699186991869922</v>
      </c>
      <c r="MOX127" s="2"/>
      <c r="MOZ127" s="1">
        <v>-0.76100000000000001</v>
      </c>
      <c r="MPA127">
        <f t="shared" si="1747"/>
        <v>1.3140604467805519</v>
      </c>
      <c r="MPB127" s="1">
        <v>0.4672</v>
      </c>
      <c r="MPC127">
        <f t="shared" si="1748"/>
        <v>118.69918699186992</v>
      </c>
      <c r="MPD127">
        <f t="shared" si="1749"/>
        <v>-18.699186991869922</v>
      </c>
      <c r="MPF127" s="2"/>
      <c r="MPH127" s="1">
        <v>-0.76100000000000001</v>
      </c>
      <c r="MPI127">
        <f t="shared" si="1747"/>
        <v>1.3140604467805519</v>
      </c>
      <c r="MPJ127" s="1">
        <v>0.4672</v>
      </c>
      <c r="MPK127">
        <f t="shared" si="1748"/>
        <v>118.69918699186992</v>
      </c>
      <c r="MPL127">
        <f t="shared" si="1749"/>
        <v>-18.699186991869922</v>
      </c>
      <c r="MPN127" s="2"/>
      <c r="MPP127" s="1">
        <v>-0.76100000000000001</v>
      </c>
      <c r="MPQ127">
        <f t="shared" si="1750"/>
        <v>1.3140604467805519</v>
      </c>
      <c r="MPR127" s="1">
        <v>0.4672</v>
      </c>
      <c r="MPS127">
        <f t="shared" si="1751"/>
        <v>118.69918699186992</v>
      </c>
      <c r="MPT127">
        <f t="shared" si="1752"/>
        <v>-18.699186991869922</v>
      </c>
      <c r="MPV127" s="2"/>
      <c r="MPX127" s="1">
        <v>-0.76100000000000001</v>
      </c>
      <c r="MPY127">
        <f t="shared" si="1750"/>
        <v>1.3140604467805519</v>
      </c>
      <c r="MPZ127" s="1">
        <v>0.4672</v>
      </c>
      <c r="MQA127">
        <f t="shared" si="1751"/>
        <v>118.69918699186992</v>
      </c>
      <c r="MQB127">
        <f t="shared" si="1752"/>
        <v>-18.699186991869922</v>
      </c>
      <c r="MQD127" s="2"/>
      <c r="MQF127" s="1">
        <v>-0.76100000000000001</v>
      </c>
      <c r="MQG127">
        <f t="shared" si="1753"/>
        <v>1.3140604467805519</v>
      </c>
      <c r="MQH127" s="1">
        <v>0.4672</v>
      </c>
      <c r="MQI127">
        <f t="shared" si="1754"/>
        <v>118.69918699186992</v>
      </c>
      <c r="MQJ127">
        <f t="shared" si="1755"/>
        <v>-18.699186991869922</v>
      </c>
      <c r="MQL127" s="2"/>
      <c r="MQN127" s="1">
        <v>-0.76100000000000001</v>
      </c>
      <c r="MQO127">
        <f t="shared" si="1753"/>
        <v>1.3140604467805519</v>
      </c>
      <c r="MQP127" s="1">
        <v>0.4672</v>
      </c>
      <c r="MQQ127">
        <f t="shared" si="1754"/>
        <v>118.69918699186992</v>
      </c>
      <c r="MQR127">
        <f t="shared" si="1755"/>
        <v>-18.699186991869922</v>
      </c>
      <c r="MQT127" s="2"/>
      <c r="MQV127" s="1">
        <v>-0.76100000000000001</v>
      </c>
      <c r="MQW127">
        <f t="shared" si="1756"/>
        <v>1.3140604467805519</v>
      </c>
      <c r="MQX127" s="1">
        <v>0.4672</v>
      </c>
      <c r="MQY127">
        <f t="shared" si="1757"/>
        <v>118.69918699186992</v>
      </c>
      <c r="MQZ127">
        <f t="shared" si="1758"/>
        <v>-18.699186991869922</v>
      </c>
      <c r="MRB127" s="2"/>
      <c r="MRD127" s="1">
        <v>-0.76100000000000001</v>
      </c>
      <c r="MRE127">
        <f t="shared" si="1756"/>
        <v>1.3140604467805519</v>
      </c>
      <c r="MRF127" s="1">
        <v>0.4672</v>
      </c>
      <c r="MRG127">
        <f t="shared" si="1757"/>
        <v>118.69918699186992</v>
      </c>
      <c r="MRH127">
        <f t="shared" si="1758"/>
        <v>-18.699186991869922</v>
      </c>
      <c r="MRJ127" s="2"/>
      <c r="MRL127" s="1">
        <v>-0.76100000000000001</v>
      </c>
      <c r="MRM127">
        <f t="shared" si="1759"/>
        <v>1.3140604467805519</v>
      </c>
      <c r="MRN127" s="1">
        <v>0.4672</v>
      </c>
      <c r="MRO127">
        <f t="shared" si="1760"/>
        <v>118.69918699186992</v>
      </c>
      <c r="MRP127">
        <f t="shared" si="1761"/>
        <v>-18.699186991869922</v>
      </c>
      <c r="MRR127" s="2"/>
      <c r="MRT127" s="1">
        <v>-0.76100000000000001</v>
      </c>
      <c r="MRU127">
        <f t="shared" si="1759"/>
        <v>1.3140604467805519</v>
      </c>
      <c r="MRV127" s="1">
        <v>0.4672</v>
      </c>
      <c r="MRW127">
        <f t="shared" si="1760"/>
        <v>118.69918699186992</v>
      </c>
      <c r="MRX127">
        <f t="shared" si="1761"/>
        <v>-18.699186991869922</v>
      </c>
      <c r="MRZ127" s="2"/>
      <c r="MSB127" s="1">
        <v>-0.76100000000000001</v>
      </c>
      <c r="MSC127">
        <f t="shared" si="1762"/>
        <v>1.3140604467805519</v>
      </c>
      <c r="MSD127" s="1">
        <v>0.4672</v>
      </c>
      <c r="MSE127">
        <f t="shared" si="1763"/>
        <v>118.69918699186992</v>
      </c>
      <c r="MSF127">
        <f t="shared" si="1764"/>
        <v>-18.699186991869922</v>
      </c>
      <c r="MSH127" s="2"/>
      <c r="MSJ127" s="1">
        <v>-0.76100000000000001</v>
      </c>
      <c r="MSK127">
        <f t="shared" si="1762"/>
        <v>1.3140604467805519</v>
      </c>
      <c r="MSL127" s="1">
        <v>0.4672</v>
      </c>
      <c r="MSM127">
        <f t="shared" si="1763"/>
        <v>118.69918699186992</v>
      </c>
      <c r="MSN127">
        <f t="shared" si="1764"/>
        <v>-18.699186991869922</v>
      </c>
      <c r="MSP127" s="2"/>
      <c r="MSR127" s="1">
        <v>-0.76100000000000001</v>
      </c>
      <c r="MSS127">
        <f t="shared" si="1765"/>
        <v>1.3140604467805519</v>
      </c>
      <c r="MST127" s="1">
        <v>0.4672</v>
      </c>
      <c r="MSU127">
        <f t="shared" si="1766"/>
        <v>118.69918699186992</v>
      </c>
      <c r="MSV127">
        <f t="shared" si="1767"/>
        <v>-18.699186991869922</v>
      </c>
      <c r="MSX127" s="2"/>
      <c r="MSZ127" s="1">
        <v>-0.76100000000000001</v>
      </c>
      <c r="MTA127">
        <f t="shared" si="1765"/>
        <v>1.3140604467805519</v>
      </c>
      <c r="MTB127" s="1">
        <v>0.4672</v>
      </c>
      <c r="MTC127">
        <f t="shared" si="1766"/>
        <v>118.69918699186992</v>
      </c>
      <c r="MTD127">
        <f t="shared" si="1767"/>
        <v>-18.699186991869922</v>
      </c>
      <c r="MTF127" s="2"/>
      <c r="MTH127" s="1">
        <v>-0.76100000000000001</v>
      </c>
      <c r="MTI127">
        <f t="shared" si="1768"/>
        <v>1.3140604467805519</v>
      </c>
      <c r="MTJ127" s="1">
        <v>0.4672</v>
      </c>
      <c r="MTK127">
        <f t="shared" si="1769"/>
        <v>118.69918699186992</v>
      </c>
      <c r="MTL127">
        <f t="shared" si="1770"/>
        <v>-18.699186991869922</v>
      </c>
      <c r="MTN127" s="2"/>
      <c r="MTP127" s="1">
        <v>-0.76100000000000001</v>
      </c>
      <c r="MTQ127">
        <f t="shared" si="1768"/>
        <v>1.3140604467805519</v>
      </c>
      <c r="MTR127" s="1">
        <v>0.4672</v>
      </c>
      <c r="MTS127">
        <f t="shared" si="1769"/>
        <v>118.69918699186992</v>
      </c>
      <c r="MTT127">
        <f t="shared" si="1770"/>
        <v>-18.699186991869922</v>
      </c>
      <c r="MTV127" s="2"/>
      <c r="MTX127" s="1">
        <v>-0.76100000000000001</v>
      </c>
      <c r="MTY127">
        <f t="shared" si="1771"/>
        <v>1.3140604467805519</v>
      </c>
      <c r="MTZ127" s="1">
        <v>0.4672</v>
      </c>
      <c r="MUA127">
        <f t="shared" si="1772"/>
        <v>118.69918699186992</v>
      </c>
      <c r="MUB127">
        <f t="shared" si="1773"/>
        <v>-18.699186991869922</v>
      </c>
      <c r="MUD127" s="2"/>
      <c r="MUF127" s="1">
        <v>-0.76100000000000001</v>
      </c>
      <c r="MUG127">
        <f t="shared" si="1771"/>
        <v>1.3140604467805519</v>
      </c>
      <c r="MUH127" s="1">
        <v>0.4672</v>
      </c>
      <c r="MUI127">
        <f t="shared" si="1772"/>
        <v>118.69918699186992</v>
      </c>
      <c r="MUJ127">
        <f t="shared" si="1773"/>
        <v>-18.699186991869922</v>
      </c>
      <c r="MUL127" s="2"/>
      <c r="MUN127" s="1">
        <v>-0.76100000000000001</v>
      </c>
      <c r="MUO127">
        <f t="shared" si="1774"/>
        <v>1.3140604467805519</v>
      </c>
      <c r="MUP127" s="1">
        <v>0.4672</v>
      </c>
      <c r="MUQ127">
        <f t="shared" si="1775"/>
        <v>118.69918699186992</v>
      </c>
      <c r="MUR127">
        <f t="shared" si="1776"/>
        <v>-18.699186991869922</v>
      </c>
      <c r="MUT127" s="2"/>
      <c r="MUV127" s="1">
        <v>-0.76100000000000001</v>
      </c>
      <c r="MUW127">
        <f t="shared" si="1774"/>
        <v>1.3140604467805519</v>
      </c>
      <c r="MUX127" s="1">
        <v>0.4672</v>
      </c>
      <c r="MUY127">
        <f t="shared" si="1775"/>
        <v>118.69918699186992</v>
      </c>
      <c r="MUZ127">
        <f t="shared" si="1776"/>
        <v>-18.699186991869922</v>
      </c>
      <c r="MVB127" s="2"/>
      <c r="MVD127" s="1">
        <v>-0.76100000000000001</v>
      </c>
      <c r="MVE127">
        <f t="shared" si="1777"/>
        <v>1.3140604467805519</v>
      </c>
      <c r="MVF127" s="1">
        <v>0.4672</v>
      </c>
      <c r="MVG127">
        <f t="shared" si="1778"/>
        <v>118.69918699186992</v>
      </c>
      <c r="MVH127">
        <f t="shared" si="1779"/>
        <v>-18.699186991869922</v>
      </c>
      <c r="MVJ127" s="2"/>
      <c r="MVL127" s="1">
        <v>-0.76100000000000001</v>
      </c>
      <c r="MVM127">
        <f t="shared" si="1777"/>
        <v>1.3140604467805519</v>
      </c>
      <c r="MVN127" s="1">
        <v>0.4672</v>
      </c>
      <c r="MVO127">
        <f t="shared" si="1778"/>
        <v>118.69918699186992</v>
      </c>
      <c r="MVP127">
        <f t="shared" si="1779"/>
        <v>-18.699186991869922</v>
      </c>
      <c r="MVR127" s="2"/>
      <c r="MVT127" s="1">
        <v>-0.76100000000000001</v>
      </c>
      <c r="MVU127">
        <f t="shared" si="1780"/>
        <v>1.3140604467805519</v>
      </c>
      <c r="MVV127" s="1">
        <v>0.4672</v>
      </c>
      <c r="MVW127">
        <f t="shared" si="1781"/>
        <v>118.69918699186992</v>
      </c>
      <c r="MVX127">
        <f t="shared" si="1782"/>
        <v>-18.699186991869922</v>
      </c>
      <c r="MVZ127" s="2"/>
      <c r="MWB127" s="1">
        <v>-0.76100000000000001</v>
      </c>
      <c r="MWC127">
        <f t="shared" si="1780"/>
        <v>1.3140604467805519</v>
      </c>
      <c r="MWD127" s="1">
        <v>0.4672</v>
      </c>
      <c r="MWE127">
        <f t="shared" si="1781"/>
        <v>118.69918699186992</v>
      </c>
      <c r="MWF127">
        <f t="shared" si="1782"/>
        <v>-18.699186991869922</v>
      </c>
      <c r="MWH127" s="2"/>
      <c r="MWJ127" s="1">
        <v>-0.76100000000000001</v>
      </c>
      <c r="MWK127">
        <f t="shared" si="1783"/>
        <v>1.3140604467805519</v>
      </c>
      <c r="MWL127" s="1">
        <v>0.4672</v>
      </c>
      <c r="MWM127">
        <f t="shared" si="1784"/>
        <v>118.69918699186992</v>
      </c>
      <c r="MWN127">
        <f t="shared" si="1785"/>
        <v>-18.699186991869922</v>
      </c>
      <c r="MWP127" s="2"/>
      <c r="MWR127" s="1">
        <v>-0.76100000000000001</v>
      </c>
      <c r="MWS127">
        <f t="shared" si="1783"/>
        <v>1.3140604467805519</v>
      </c>
      <c r="MWT127" s="1">
        <v>0.4672</v>
      </c>
      <c r="MWU127">
        <f t="shared" si="1784"/>
        <v>118.69918699186992</v>
      </c>
      <c r="MWV127">
        <f t="shared" si="1785"/>
        <v>-18.699186991869922</v>
      </c>
      <c r="MWX127" s="2"/>
      <c r="MWZ127" s="1">
        <v>-0.76100000000000001</v>
      </c>
      <c r="MXA127">
        <f t="shared" si="1786"/>
        <v>1.3140604467805519</v>
      </c>
      <c r="MXB127" s="1">
        <v>0.4672</v>
      </c>
      <c r="MXC127">
        <f t="shared" si="1787"/>
        <v>118.69918699186992</v>
      </c>
      <c r="MXD127">
        <f t="shared" si="1788"/>
        <v>-18.699186991869922</v>
      </c>
      <c r="MXF127" s="2"/>
      <c r="MXH127" s="1">
        <v>-0.76100000000000001</v>
      </c>
      <c r="MXI127">
        <f t="shared" si="1786"/>
        <v>1.3140604467805519</v>
      </c>
      <c r="MXJ127" s="1">
        <v>0.4672</v>
      </c>
      <c r="MXK127">
        <f t="shared" si="1787"/>
        <v>118.69918699186992</v>
      </c>
      <c r="MXL127">
        <f t="shared" si="1788"/>
        <v>-18.699186991869922</v>
      </c>
      <c r="MXN127" s="2"/>
      <c r="MXP127" s="1">
        <v>-0.76100000000000001</v>
      </c>
      <c r="MXQ127">
        <f t="shared" si="1789"/>
        <v>1.3140604467805519</v>
      </c>
      <c r="MXR127" s="1">
        <v>0.4672</v>
      </c>
      <c r="MXS127">
        <f t="shared" si="1790"/>
        <v>118.69918699186992</v>
      </c>
      <c r="MXT127">
        <f t="shared" si="1791"/>
        <v>-18.699186991869922</v>
      </c>
      <c r="MXV127" s="2"/>
      <c r="MXX127" s="1">
        <v>-0.76100000000000001</v>
      </c>
      <c r="MXY127">
        <f t="shared" si="1789"/>
        <v>1.3140604467805519</v>
      </c>
      <c r="MXZ127" s="1">
        <v>0.4672</v>
      </c>
      <c r="MYA127">
        <f t="shared" si="1790"/>
        <v>118.69918699186992</v>
      </c>
      <c r="MYB127">
        <f t="shared" si="1791"/>
        <v>-18.699186991869922</v>
      </c>
      <c r="MYD127" s="2"/>
      <c r="MYF127" s="1">
        <v>-0.76100000000000001</v>
      </c>
      <c r="MYG127">
        <f t="shared" si="1792"/>
        <v>1.3140604467805519</v>
      </c>
      <c r="MYH127" s="1">
        <v>0.4672</v>
      </c>
      <c r="MYI127">
        <f t="shared" si="1793"/>
        <v>118.69918699186992</v>
      </c>
      <c r="MYJ127">
        <f t="shared" si="1794"/>
        <v>-18.699186991869922</v>
      </c>
      <c r="MYL127" s="2"/>
      <c r="MYN127" s="1">
        <v>-0.76100000000000001</v>
      </c>
      <c r="MYO127">
        <f t="shared" si="1792"/>
        <v>1.3140604467805519</v>
      </c>
      <c r="MYP127" s="1">
        <v>0.4672</v>
      </c>
      <c r="MYQ127">
        <f t="shared" si="1793"/>
        <v>118.69918699186992</v>
      </c>
      <c r="MYR127">
        <f t="shared" si="1794"/>
        <v>-18.699186991869922</v>
      </c>
      <c r="MYT127" s="2"/>
      <c r="MYV127" s="1">
        <v>-0.76100000000000001</v>
      </c>
      <c r="MYW127">
        <f t="shared" si="1795"/>
        <v>1.3140604467805519</v>
      </c>
      <c r="MYX127" s="1">
        <v>0.4672</v>
      </c>
      <c r="MYY127">
        <f t="shared" si="1796"/>
        <v>118.69918699186992</v>
      </c>
      <c r="MYZ127">
        <f t="shared" si="1797"/>
        <v>-18.699186991869922</v>
      </c>
      <c r="MZB127" s="2"/>
      <c r="MZD127" s="1">
        <v>-0.76100000000000001</v>
      </c>
      <c r="MZE127">
        <f t="shared" si="1795"/>
        <v>1.3140604467805519</v>
      </c>
      <c r="MZF127" s="1">
        <v>0.4672</v>
      </c>
      <c r="MZG127">
        <f t="shared" si="1796"/>
        <v>118.69918699186992</v>
      </c>
      <c r="MZH127">
        <f t="shared" si="1797"/>
        <v>-18.699186991869922</v>
      </c>
      <c r="MZJ127" s="2"/>
      <c r="MZL127" s="1">
        <v>-0.76100000000000001</v>
      </c>
      <c r="MZM127">
        <f t="shared" si="1798"/>
        <v>1.3140604467805519</v>
      </c>
      <c r="MZN127" s="1">
        <v>0.4672</v>
      </c>
      <c r="MZO127">
        <f t="shared" si="1799"/>
        <v>118.69918699186992</v>
      </c>
      <c r="MZP127">
        <f t="shared" si="1800"/>
        <v>-18.699186991869922</v>
      </c>
      <c r="MZR127" s="2"/>
      <c r="MZT127" s="1">
        <v>-0.76100000000000001</v>
      </c>
      <c r="MZU127">
        <f t="shared" si="1798"/>
        <v>1.3140604467805519</v>
      </c>
      <c r="MZV127" s="1">
        <v>0.4672</v>
      </c>
      <c r="MZW127">
        <f t="shared" si="1799"/>
        <v>118.69918699186992</v>
      </c>
      <c r="MZX127">
        <f t="shared" si="1800"/>
        <v>-18.699186991869922</v>
      </c>
      <c r="MZZ127" s="2"/>
      <c r="NAB127" s="1">
        <v>-0.76100000000000001</v>
      </c>
      <c r="NAC127">
        <f t="shared" si="1801"/>
        <v>1.3140604467805519</v>
      </c>
      <c r="NAD127" s="1">
        <v>0.4672</v>
      </c>
      <c r="NAE127">
        <f t="shared" si="1802"/>
        <v>118.69918699186992</v>
      </c>
      <c r="NAF127">
        <f t="shared" si="1803"/>
        <v>-18.699186991869922</v>
      </c>
      <c r="NAH127" s="2"/>
      <c r="NAJ127" s="1">
        <v>-0.76100000000000001</v>
      </c>
      <c r="NAK127">
        <f t="shared" si="1801"/>
        <v>1.3140604467805519</v>
      </c>
      <c r="NAL127" s="1">
        <v>0.4672</v>
      </c>
      <c r="NAM127">
        <f t="shared" si="1802"/>
        <v>118.69918699186992</v>
      </c>
      <c r="NAN127">
        <f t="shared" si="1803"/>
        <v>-18.699186991869922</v>
      </c>
      <c r="NAP127" s="2"/>
      <c r="NAR127" s="1">
        <v>-0.76100000000000001</v>
      </c>
      <c r="NAS127">
        <f t="shared" si="1804"/>
        <v>1.3140604467805519</v>
      </c>
      <c r="NAT127" s="1">
        <v>0.4672</v>
      </c>
      <c r="NAU127">
        <f t="shared" si="1805"/>
        <v>118.69918699186992</v>
      </c>
      <c r="NAV127">
        <f t="shared" si="1806"/>
        <v>-18.699186991869922</v>
      </c>
      <c r="NAX127" s="2"/>
      <c r="NAZ127" s="1">
        <v>-0.76100000000000001</v>
      </c>
      <c r="NBA127">
        <f t="shared" si="1804"/>
        <v>1.3140604467805519</v>
      </c>
      <c r="NBB127" s="1">
        <v>0.4672</v>
      </c>
      <c r="NBC127">
        <f t="shared" si="1805"/>
        <v>118.69918699186992</v>
      </c>
      <c r="NBD127">
        <f t="shared" si="1806"/>
        <v>-18.699186991869922</v>
      </c>
      <c r="NBF127" s="2"/>
      <c r="NBH127" s="1">
        <v>-0.76100000000000001</v>
      </c>
      <c r="NBI127">
        <f t="shared" si="1807"/>
        <v>1.3140604467805519</v>
      </c>
      <c r="NBJ127" s="1">
        <v>0.4672</v>
      </c>
      <c r="NBK127">
        <f t="shared" si="1808"/>
        <v>118.69918699186992</v>
      </c>
      <c r="NBL127">
        <f t="shared" si="1809"/>
        <v>-18.699186991869922</v>
      </c>
      <c r="NBN127" s="2"/>
      <c r="NBP127" s="1">
        <v>-0.76100000000000001</v>
      </c>
      <c r="NBQ127">
        <f t="shared" si="1807"/>
        <v>1.3140604467805519</v>
      </c>
      <c r="NBR127" s="1">
        <v>0.4672</v>
      </c>
      <c r="NBS127">
        <f t="shared" si="1808"/>
        <v>118.69918699186992</v>
      </c>
      <c r="NBT127">
        <f t="shared" si="1809"/>
        <v>-18.699186991869922</v>
      </c>
      <c r="NBV127" s="2"/>
      <c r="NBX127" s="1">
        <v>-0.76100000000000001</v>
      </c>
      <c r="NBY127">
        <f t="shared" si="1810"/>
        <v>1.3140604467805519</v>
      </c>
      <c r="NBZ127" s="1">
        <v>0.4672</v>
      </c>
      <c r="NCA127">
        <f t="shared" si="1811"/>
        <v>118.69918699186992</v>
      </c>
      <c r="NCB127">
        <f t="shared" si="1812"/>
        <v>-18.699186991869922</v>
      </c>
      <c r="NCD127" s="2"/>
      <c r="NCF127" s="1">
        <v>-0.76100000000000001</v>
      </c>
      <c r="NCG127">
        <f t="shared" si="1810"/>
        <v>1.3140604467805519</v>
      </c>
      <c r="NCH127" s="1">
        <v>0.4672</v>
      </c>
      <c r="NCI127">
        <f t="shared" si="1811"/>
        <v>118.69918699186992</v>
      </c>
      <c r="NCJ127">
        <f t="shared" si="1812"/>
        <v>-18.699186991869922</v>
      </c>
      <c r="NCL127" s="2"/>
      <c r="NCN127" s="1">
        <v>-0.76100000000000001</v>
      </c>
      <c r="NCO127">
        <f t="shared" si="1813"/>
        <v>1.3140604467805519</v>
      </c>
      <c r="NCP127" s="1">
        <v>0.4672</v>
      </c>
      <c r="NCQ127">
        <f t="shared" si="1814"/>
        <v>118.69918699186992</v>
      </c>
      <c r="NCR127">
        <f t="shared" si="1815"/>
        <v>-18.699186991869922</v>
      </c>
      <c r="NCT127" s="2"/>
      <c r="NCV127" s="1">
        <v>-0.76100000000000001</v>
      </c>
      <c r="NCW127">
        <f t="shared" si="1813"/>
        <v>1.3140604467805519</v>
      </c>
      <c r="NCX127" s="1">
        <v>0.4672</v>
      </c>
      <c r="NCY127">
        <f t="shared" si="1814"/>
        <v>118.69918699186992</v>
      </c>
      <c r="NCZ127">
        <f t="shared" si="1815"/>
        <v>-18.699186991869922</v>
      </c>
      <c r="NDB127" s="2"/>
      <c r="NDD127" s="1">
        <v>-0.76100000000000001</v>
      </c>
      <c r="NDE127">
        <f t="shared" si="1816"/>
        <v>1.3140604467805519</v>
      </c>
      <c r="NDF127" s="1">
        <v>0.4672</v>
      </c>
      <c r="NDG127">
        <f t="shared" si="1817"/>
        <v>118.69918699186992</v>
      </c>
      <c r="NDH127">
        <f t="shared" si="1818"/>
        <v>-18.699186991869922</v>
      </c>
      <c r="NDJ127" s="2"/>
      <c r="NDL127" s="1">
        <v>-0.76100000000000001</v>
      </c>
      <c r="NDM127">
        <f t="shared" si="1816"/>
        <v>1.3140604467805519</v>
      </c>
      <c r="NDN127" s="1">
        <v>0.4672</v>
      </c>
      <c r="NDO127">
        <f t="shared" si="1817"/>
        <v>118.69918699186992</v>
      </c>
      <c r="NDP127">
        <f t="shared" si="1818"/>
        <v>-18.699186991869922</v>
      </c>
      <c r="NDR127" s="2"/>
      <c r="NDT127" s="1">
        <v>-0.76100000000000001</v>
      </c>
      <c r="NDU127">
        <f t="shared" si="1819"/>
        <v>1.3140604467805519</v>
      </c>
      <c r="NDV127" s="1">
        <v>0.4672</v>
      </c>
      <c r="NDW127">
        <f t="shared" si="1820"/>
        <v>118.69918699186992</v>
      </c>
      <c r="NDX127">
        <f t="shared" si="1821"/>
        <v>-18.699186991869922</v>
      </c>
      <c r="NDZ127" s="2"/>
      <c r="NEB127" s="1">
        <v>-0.76100000000000001</v>
      </c>
      <c r="NEC127">
        <f t="shared" si="1819"/>
        <v>1.3140604467805519</v>
      </c>
      <c r="NED127" s="1">
        <v>0.4672</v>
      </c>
      <c r="NEE127">
        <f t="shared" si="1820"/>
        <v>118.69918699186992</v>
      </c>
      <c r="NEF127">
        <f t="shared" si="1821"/>
        <v>-18.699186991869922</v>
      </c>
      <c r="NEH127" s="2"/>
      <c r="NEJ127" s="1">
        <v>-0.76100000000000001</v>
      </c>
      <c r="NEK127">
        <f t="shared" si="1822"/>
        <v>1.3140604467805519</v>
      </c>
      <c r="NEL127" s="1">
        <v>0.4672</v>
      </c>
      <c r="NEM127">
        <f t="shared" si="1823"/>
        <v>118.69918699186992</v>
      </c>
      <c r="NEN127">
        <f t="shared" si="1824"/>
        <v>-18.699186991869922</v>
      </c>
      <c r="NEP127" s="2"/>
      <c r="NER127" s="1">
        <v>-0.76100000000000001</v>
      </c>
      <c r="NES127">
        <f t="shared" si="1822"/>
        <v>1.3140604467805519</v>
      </c>
      <c r="NET127" s="1">
        <v>0.4672</v>
      </c>
      <c r="NEU127">
        <f t="shared" si="1823"/>
        <v>118.69918699186992</v>
      </c>
      <c r="NEV127">
        <f t="shared" si="1824"/>
        <v>-18.699186991869922</v>
      </c>
      <c r="NEX127" s="2"/>
      <c r="NEZ127" s="1">
        <v>-0.76100000000000001</v>
      </c>
      <c r="NFA127">
        <f t="shared" si="1825"/>
        <v>1.3140604467805519</v>
      </c>
      <c r="NFB127" s="1">
        <v>0.4672</v>
      </c>
      <c r="NFC127">
        <f t="shared" si="1826"/>
        <v>118.69918699186992</v>
      </c>
      <c r="NFD127">
        <f t="shared" si="1827"/>
        <v>-18.699186991869922</v>
      </c>
      <c r="NFF127" s="2"/>
      <c r="NFH127" s="1">
        <v>-0.76100000000000001</v>
      </c>
      <c r="NFI127">
        <f t="shared" si="1825"/>
        <v>1.3140604467805519</v>
      </c>
      <c r="NFJ127" s="1">
        <v>0.4672</v>
      </c>
      <c r="NFK127">
        <f t="shared" si="1826"/>
        <v>118.69918699186992</v>
      </c>
      <c r="NFL127">
        <f t="shared" si="1827"/>
        <v>-18.699186991869922</v>
      </c>
      <c r="NFN127" s="2"/>
      <c r="NFP127" s="1">
        <v>-0.76100000000000001</v>
      </c>
      <c r="NFQ127">
        <f t="shared" si="1828"/>
        <v>1.3140604467805519</v>
      </c>
      <c r="NFR127" s="1">
        <v>0.4672</v>
      </c>
      <c r="NFS127">
        <f t="shared" si="1829"/>
        <v>118.69918699186992</v>
      </c>
      <c r="NFT127">
        <f t="shared" si="1830"/>
        <v>-18.699186991869922</v>
      </c>
      <c r="NFV127" s="2"/>
      <c r="NFX127" s="1">
        <v>-0.76100000000000001</v>
      </c>
      <c r="NFY127">
        <f t="shared" si="1828"/>
        <v>1.3140604467805519</v>
      </c>
      <c r="NFZ127" s="1">
        <v>0.4672</v>
      </c>
      <c r="NGA127">
        <f t="shared" si="1829"/>
        <v>118.69918699186992</v>
      </c>
      <c r="NGB127">
        <f t="shared" si="1830"/>
        <v>-18.699186991869922</v>
      </c>
      <c r="NGD127" s="2"/>
      <c r="NGF127" s="1">
        <v>-0.76100000000000001</v>
      </c>
      <c r="NGG127">
        <f t="shared" si="1831"/>
        <v>1.3140604467805519</v>
      </c>
      <c r="NGH127" s="1">
        <v>0.4672</v>
      </c>
      <c r="NGI127">
        <f t="shared" si="1832"/>
        <v>118.69918699186992</v>
      </c>
      <c r="NGJ127">
        <f t="shared" si="1833"/>
        <v>-18.699186991869922</v>
      </c>
      <c r="NGL127" s="2"/>
      <c r="NGN127" s="1">
        <v>-0.76100000000000001</v>
      </c>
      <c r="NGO127">
        <f t="shared" si="1831"/>
        <v>1.3140604467805519</v>
      </c>
      <c r="NGP127" s="1">
        <v>0.4672</v>
      </c>
      <c r="NGQ127">
        <f t="shared" si="1832"/>
        <v>118.69918699186992</v>
      </c>
      <c r="NGR127">
        <f t="shared" si="1833"/>
        <v>-18.699186991869922</v>
      </c>
      <c r="NGT127" s="2"/>
      <c r="NGV127" s="1">
        <v>-0.76100000000000001</v>
      </c>
      <c r="NGW127">
        <f t="shared" si="1834"/>
        <v>1.3140604467805519</v>
      </c>
      <c r="NGX127" s="1">
        <v>0.4672</v>
      </c>
      <c r="NGY127">
        <f t="shared" si="1835"/>
        <v>118.69918699186992</v>
      </c>
      <c r="NGZ127">
        <f t="shared" si="1836"/>
        <v>-18.699186991869922</v>
      </c>
      <c r="NHB127" s="2"/>
      <c r="NHD127" s="1">
        <v>-0.76100000000000001</v>
      </c>
      <c r="NHE127">
        <f t="shared" si="1834"/>
        <v>1.3140604467805519</v>
      </c>
      <c r="NHF127" s="1">
        <v>0.4672</v>
      </c>
      <c r="NHG127">
        <f t="shared" si="1835"/>
        <v>118.69918699186992</v>
      </c>
      <c r="NHH127">
        <f t="shared" si="1836"/>
        <v>-18.699186991869922</v>
      </c>
      <c r="NHJ127" s="2"/>
      <c r="NHL127" s="1">
        <v>-0.76100000000000001</v>
      </c>
      <c r="NHM127">
        <f t="shared" si="1837"/>
        <v>1.3140604467805519</v>
      </c>
      <c r="NHN127" s="1">
        <v>0.4672</v>
      </c>
      <c r="NHO127">
        <f t="shared" si="1838"/>
        <v>118.69918699186992</v>
      </c>
      <c r="NHP127">
        <f t="shared" si="1839"/>
        <v>-18.699186991869922</v>
      </c>
      <c r="NHR127" s="2"/>
      <c r="NHT127" s="1">
        <v>-0.76100000000000001</v>
      </c>
      <c r="NHU127">
        <f t="shared" si="1837"/>
        <v>1.3140604467805519</v>
      </c>
      <c r="NHV127" s="1">
        <v>0.4672</v>
      </c>
      <c r="NHW127">
        <f t="shared" si="1838"/>
        <v>118.69918699186992</v>
      </c>
      <c r="NHX127">
        <f t="shared" si="1839"/>
        <v>-18.699186991869922</v>
      </c>
      <c r="NHZ127" s="2"/>
      <c r="NIB127" s="1">
        <v>-0.76100000000000001</v>
      </c>
      <c r="NIC127">
        <f t="shared" si="1840"/>
        <v>1.3140604467805519</v>
      </c>
      <c r="NID127" s="1">
        <v>0.4672</v>
      </c>
      <c r="NIE127">
        <f t="shared" si="1841"/>
        <v>118.69918699186992</v>
      </c>
      <c r="NIF127">
        <f t="shared" si="1842"/>
        <v>-18.699186991869922</v>
      </c>
      <c r="NIH127" s="2"/>
      <c r="NIJ127" s="1">
        <v>-0.76100000000000001</v>
      </c>
      <c r="NIK127">
        <f t="shared" si="1840"/>
        <v>1.3140604467805519</v>
      </c>
      <c r="NIL127" s="1">
        <v>0.4672</v>
      </c>
      <c r="NIM127">
        <f t="shared" si="1841"/>
        <v>118.69918699186992</v>
      </c>
      <c r="NIN127">
        <f t="shared" si="1842"/>
        <v>-18.699186991869922</v>
      </c>
      <c r="NIP127" s="2"/>
      <c r="NIR127" s="1">
        <v>-0.76100000000000001</v>
      </c>
      <c r="NIS127">
        <f t="shared" si="1843"/>
        <v>1.3140604467805519</v>
      </c>
      <c r="NIT127" s="1">
        <v>0.4672</v>
      </c>
      <c r="NIU127">
        <f t="shared" si="1844"/>
        <v>118.69918699186992</v>
      </c>
      <c r="NIV127">
        <f t="shared" si="1845"/>
        <v>-18.699186991869922</v>
      </c>
      <c r="NIX127" s="2"/>
      <c r="NIZ127" s="1">
        <v>-0.76100000000000001</v>
      </c>
      <c r="NJA127">
        <f t="shared" si="1843"/>
        <v>1.3140604467805519</v>
      </c>
      <c r="NJB127" s="1">
        <v>0.4672</v>
      </c>
      <c r="NJC127">
        <f t="shared" si="1844"/>
        <v>118.69918699186992</v>
      </c>
      <c r="NJD127">
        <f t="shared" si="1845"/>
        <v>-18.699186991869922</v>
      </c>
      <c r="NJF127" s="2"/>
      <c r="NJH127" s="1">
        <v>-0.76100000000000001</v>
      </c>
      <c r="NJI127">
        <f t="shared" si="1846"/>
        <v>1.3140604467805519</v>
      </c>
      <c r="NJJ127" s="1">
        <v>0.4672</v>
      </c>
      <c r="NJK127">
        <f t="shared" si="1847"/>
        <v>118.69918699186992</v>
      </c>
      <c r="NJL127">
        <f t="shared" si="1848"/>
        <v>-18.699186991869922</v>
      </c>
      <c r="NJN127" s="2"/>
      <c r="NJP127" s="1">
        <v>-0.76100000000000001</v>
      </c>
      <c r="NJQ127">
        <f t="shared" si="1846"/>
        <v>1.3140604467805519</v>
      </c>
      <c r="NJR127" s="1">
        <v>0.4672</v>
      </c>
      <c r="NJS127">
        <f t="shared" si="1847"/>
        <v>118.69918699186992</v>
      </c>
      <c r="NJT127">
        <f t="shared" si="1848"/>
        <v>-18.699186991869922</v>
      </c>
      <c r="NJV127" s="2"/>
      <c r="NJX127" s="1">
        <v>-0.76100000000000001</v>
      </c>
      <c r="NJY127">
        <f t="shared" si="1849"/>
        <v>1.3140604467805519</v>
      </c>
      <c r="NJZ127" s="1">
        <v>0.4672</v>
      </c>
      <c r="NKA127">
        <f t="shared" si="1850"/>
        <v>118.69918699186992</v>
      </c>
      <c r="NKB127">
        <f t="shared" si="1851"/>
        <v>-18.699186991869922</v>
      </c>
      <c r="NKD127" s="2"/>
      <c r="NKF127" s="1">
        <v>-0.76100000000000001</v>
      </c>
      <c r="NKG127">
        <f t="shared" si="1849"/>
        <v>1.3140604467805519</v>
      </c>
      <c r="NKH127" s="1">
        <v>0.4672</v>
      </c>
      <c r="NKI127">
        <f t="shared" si="1850"/>
        <v>118.69918699186992</v>
      </c>
      <c r="NKJ127">
        <f t="shared" si="1851"/>
        <v>-18.699186991869922</v>
      </c>
      <c r="NKL127" s="2"/>
      <c r="NKN127" s="1">
        <v>-0.76100000000000001</v>
      </c>
      <c r="NKO127">
        <f t="shared" si="1852"/>
        <v>1.3140604467805519</v>
      </c>
      <c r="NKP127" s="1">
        <v>0.4672</v>
      </c>
      <c r="NKQ127">
        <f t="shared" si="1853"/>
        <v>118.69918699186992</v>
      </c>
      <c r="NKR127">
        <f t="shared" si="1854"/>
        <v>-18.699186991869922</v>
      </c>
      <c r="NKT127" s="2"/>
      <c r="NKV127" s="1">
        <v>-0.76100000000000001</v>
      </c>
      <c r="NKW127">
        <f t="shared" si="1852"/>
        <v>1.3140604467805519</v>
      </c>
      <c r="NKX127" s="1">
        <v>0.4672</v>
      </c>
      <c r="NKY127">
        <f t="shared" si="1853"/>
        <v>118.69918699186992</v>
      </c>
      <c r="NKZ127">
        <f t="shared" si="1854"/>
        <v>-18.699186991869922</v>
      </c>
      <c r="NLB127" s="2"/>
      <c r="NLD127" s="1">
        <v>-0.76100000000000001</v>
      </c>
      <c r="NLE127">
        <f t="shared" si="1855"/>
        <v>1.3140604467805519</v>
      </c>
      <c r="NLF127" s="1">
        <v>0.4672</v>
      </c>
      <c r="NLG127">
        <f t="shared" si="1856"/>
        <v>118.69918699186992</v>
      </c>
      <c r="NLH127">
        <f t="shared" si="1857"/>
        <v>-18.699186991869922</v>
      </c>
      <c r="NLJ127" s="2"/>
      <c r="NLL127" s="1">
        <v>-0.76100000000000001</v>
      </c>
      <c r="NLM127">
        <f t="shared" si="1855"/>
        <v>1.3140604467805519</v>
      </c>
      <c r="NLN127" s="1">
        <v>0.4672</v>
      </c>
      <c r="NLO127">
        <f t="shared" si="1856"/>
        <v>118.69918699186992</v>
      </c>
      <c r="NLP127">
        <f t="shared" si="1857"/>
        <v>-18.699186991869922</v>
      </c>
      <c r="NLR127" s="2"/>
      <c r="NLT127" s="1">
        <v>-0.76100000000000001</v>
      </c>
      <c r="NLU127">
        <f t="shared" si="1858"/>
        <v>1.3140604467805519</v>
      </c>
      <c r="NLV127" s="1">
        <v>0.4672</v>
      </c>
      <c r="NLW127">
        <f t="shared" si="1859"/>
        <v>118.69918699186992</v>
      </c>
      <c r="NLX127">
        <f t="shared" si="1860"/>
        <v>-18.699186991869922</v>
      </c>
      <c r="NLZ127" s="2"/>
      <c r="NMB127" s="1">
        <v>-0.76100000000000001</v>
      </c>
      <c r="NMC127">
        <f t="shared" si="1858"/>
        <v>1.3140604467805519</v>
      </c>
      <c r="NMD127" s="1">
        <v>0.4672</v>
      </c>
      <c r="NME127">
        <f t="shared" si="1859"/>
        <v>118.69918699186992</v>
      </c>
      <c r="NMF127">
        <f t="shared" si="1860"/>
        <v>-18.699186991869922</v>
      </c>
      <c r="NMH127" s="2"/>
      <c r="NMJ127" s="1">
        <v>-0.76100000000000001</v>
      </c>
      <c r="NMK127">
        <f t="shared" si="1861"/>
        <v>1.3140604467805519</v>
      </c>
      <c r="NML127" s="1">
        <v>0.4672</v>
      </c>
      <c r="NMM127">
        <f t="shared" si="1862"/>
        <v>118.69918699186992</v>
      </c>
      <c r="NMN127">
        <f t="shared" si="1863"/>
        <v>-18.699186991869922</v>
      </c>
      <c r="NMP127" s="2"/>
      <c r="NMR127" s="1">
        <v>-0.76100000000000001</v>
      </c>
      <c r="NMS127">
        <f t="shared" si="1861"/>
        <v>1.3140604467805519</v>
      </c>
      <c r="NMT127" s="1">
        <v>0.4672</v>
      </c>
      <c r="NMU127">
        <f t="shared" si="1862"/>
        <v>118.69918699186992</v>
      </c>
      <c r="NMV127">
        <f t="shared" si="1863"/>
        <v>-18.699186991869922</v>
      </c>
      <c r="NMX127" s="2"/>
      <c r="NMZ127" s="1">
        <v>-0.76100000000000001</v>
      </c>
      <c r="NNA127">
        <f t="shared" si="1864"/>
        <v>1.3140604467805519</v>
      </c>
      <c r="NNB127" s="1">
        <v>0.4672</v>
      </c>
      <c r="NNC127">
        <f t="shared" si="1865"/>
        <v>118.69918699186992</v>
      </c>
      <c r="NND127">
        <f t="shared" si="1866"/>
        <v>-18.699186991869922</v>
      </c>
      <c r="NNF127" s="2"/>
      <c r="NNH127" s="1">
        <v>-0.76100000000000001</v>
      </c>
      <c r="NNI127">
        <f t="shared" si="1864"/>
        <v>1.3140604467805519</v>
      </c>
      <c r="NNJ127" s="1">
        <v>0.4672</v>
      </c>
      <c r="NNK127">
        <f t="shared" si="1865"/>
        <v>118.69918699186992</v>
      </c>
      <c r="NNL127">
        <f t="shared" si="1866"/>
        <v>-18.699186991869922</v>
      </c>
      <c r="NNN127" s="2"/>
      <c r="NNP127" s="1">
        <v>-0.76100000000000001</v>
      </c>
      <c r="NNQ127">
        <f t="shared" si="1867"/>
        <v>1.3140604467805519</v>
      </c>
      <c r="NNR127" s="1">
        <v>0.4672</v>
      </c>
      <c r="NNS127">
        <f t="shared" si="1868"/>
        <v>118.69918699186992</v>
      </c>
      <c r="NNT127">
        <f t="shared" si="1869"/>
        <v>-18.699186991869922</v>
      </c>
      <c r="NNV127" s="2"/>
      <c r="NNX127" s="1">
        <v>-0.76100000000000001</v>
      </c>
      <c r="NNY127">
        <f t="shared" si="1867"/>
        <v>1.3140604467805519</v>
      </c>
      <c r="NNZ127" s="1">
        <v>0.4672</v>
      </c>
      <c r="NOA127">
        <f t="shared" si="1868"/>
        <v>118.69918699186992</v>
      </c>
      <c r="NOB127">
        <f t="shared" si="1869"/>
        <v>-18.699186991869922</v>
      </c>
      <c r="NOD127" s="2"/>
      <c r="NOF127" s="1">
        <v>-0.76100000000000001</v>
      </c>
      <c r="NOG127">
        <f t="shared" si="1870"/>
        <v>1.3140604467805519</v>
      </c>
      <c r="NOH127" s="1">
        <v>0.4672</v>
      </c>
      <c r="NOI127">
        <f t="shared" si="1871"/>
        <v>118.69918699186992</v>
      </c>
      <c r="NOJ127">
        <f t="shared" si="1872"/>
        <v>-18.699186991869922</v>
      </c>
      <c r="NOL127" s="2"/>
      <c r="NON127" s="1">
        <v>-0.76100000000000001</v>
      </c>
      <c r="NOO127">
        <f t="shared" si="1870"/>
        <v>1.3140604467805519</v>
      </c>
      <c r="NOP127" s="1">
        <v>0.4672</v>
      </c>
      <c r="NOQ127">
        <f t="shared" si="1871"/>
        <v>118.69918699186992</v>
      </c>
      <c r="NOR127">
        <f t="shared" si="1872"/>
        <v>-18.699186991869922</v>
      </c>
      <c r="NOT127" s="2"/>
      <c r="NOV127" s="1">
        <v>-0.76100000000000001</v>
      </c>
      <c r="NOW127">
        <f t="shared" si="1873"/>
        <v>1.3140604467805519</v>
      </c>
      <c r="NOX127" s="1">
        <v>0.4672</v>
      </c>
      <c r="NOY127">
        <f t="shared" si="1874"/>
        <v>118.69918699186992</v>
      </c>
      <c r="NOZ127">
        <f t="shared" si="1875"/>
        <v>-18.699186991869922</v>
      </c>
      <c r="NPB127" s="2"/>
      <c r="NPD127" s="1">
        <v>-0.76100000000000001</v>
      </c>
      <c r="NPE127">
        <f t="shared" si="1873"/>
        <v>1.3140604467805519</v>
      </c>
      <c r="NPF127" s="1">
        <v>0.4672</v>
      </c>
      <c r="NPG127">
        <f t="shared" si="1874"/>
        <v>118.69918699186992</v>
      </c>
      <c r="NPH127">
        <f t="shared" si="1875"/>
        <v>-18.699186991869922</v>
      </c>
      <c r="NPJ127" s="2"/>
      <c r="NPL127" s="1">
        <v>-0.76100000000000001</v>
      </c>
      <c r="NPM127">
        <f t="shared" si="1876"/>
        <v>1.3140604467805519</v>
      </c>
      <c r="NPN127" s="1">
        <v>0.4672</v>
      </c>
      <c r="NPO127">
        <f t="shared" si="1877"/>
        <v>118.69918699186992</v>
      </c>
      <c r="NPP127">
        <f t="shared" si="1878"/>
        <v>-18.699186991869922</v>
      </c>
      <c r="NPR127" s="2"/>
      <c r="NPT127" s="1">
        <v>-0.76100000000000001</v>
      </c>
      <c r="NPU127">
        <f t="shared" si="1876"/>
        <v>1.3140604467805519</v>
      </c>
      <c r="NPV127" s="1">
        <v>0.4672</v>
      </c>
      <c r="NPW127">
        <f t="shared" si="1877"/>
        <v>118.69918699186992</v>
      </c>
      <c r="NPX127">
        <f t="shared" si="1878"/>
        <v>-18.699186991869922</v>
      </c>
      <c r="NPZ127" s="2"/>
      <c r="NQB127" s="1">
        <v>-0.76100000000000001</v>
      </c>
      <c r="NQC127">
        <f t="shared" si="1879"/>
        <v>1.3140604467805519</v>
      </c>
      <c r="NQD127" s="1">
        <v>0.4672</v>
      </c>
      <c r="NQE127">
        <f t="shared" si="1880"/>
        <v>118.69918699186992</v>
      </c>
      <c r="NQF127">
        <f t="shared" si="1881"/>
        <v>-18.699186991869922</v>
      </c>
      <c r="NQH127" s="2"/>
      <c r="NQJ127" s="1">
        <v>-0.76100000000000001</v>
      </c>
      <c r="NQK127">
        <f t="shared" si="1879"/>
        <v>1.3140604467805519</v>
      </c>
      <c r="NQL127" s="1">
        <v>0.4672</v>
      </c>
      <c r="NQM127">
        <f t="shared" si="1880"/>
        <v>118.69918699186992</v>
      </c>
      <c r="NQN127">
        <f t="shared" si="1881"/>
        <v>-18.699186991869922</v>
      </c>
      <c r="NQP127" s="2"/>
      <c r="NQR127" s="1">
        <v>-0.76100000000000001</v>
      </c>
      <c r="NQS127">
        <f t="shared" si="1882"/>
        <v>1.3140604467805519</v>
      </c>
      <c r="NQT127" s="1">
        <v>0.4672</v>
      </c>
      <c r="NQU127">
        <f t="shared" si="1883"/>
        <v>118.69918699186992</v>
      </c>
      <c r="NQV127">
        <f t="shared" si="1884"/>
        <v>-18.699186991869922</v>
      </c>
      <c r="NQX127" s="2"/>
      <c r="NQZ127" s="1">
        <v>-0.76100000000000001</v>
      </c>
      <c r="NRA127">
        <f t="shared" si="1882"/>
        <v>1.3140604467805519</v>
      </c>
      <c r="NRB127" s="1">
        <v>0.4672</v>
      </c>
      <c r="NRC127">
        <f t="shared" si="1883"/>
        <v>118.69918699186992</v>
      </c>
      <c r="NRD127">
        <f t="shared" si="1884"/>
        <v>-18.699186991869922</v>
      </c>
      <c r="NRF127" s="2"/>
      <c r="NRH127" s="1">
        <v>-0.76100000000000001</v>
      </c>
      <c r="NRI127">
        <f t="shared" si="1885"/>
        <v>1.3140604467805519</v>
      </c>
      <c r="NRJ127" s="1">
        <v>0.4672</v>
      </c>
      <c r="NRK127">
        <f t="shared" si="1886"/>
        <v>118.69918699186992</v>
      </c>
      <c r="NRL127">
        <f t="shared" si="1887"/>
        <v>-18.699186991869922</v>
      </c>
      <c r="NRN127" s="2"/>
      <c r="NRP127" s="1">
        <v>-0.76100000000000001</v>
      </c>
      <c r="NRQ127">
        <f t="shared" si="1885"/>
        <v>1.3140604467805519</v>
      </c>
      <c r="NRR127" s="1">
        <v>0.4672</v>
      </c>
      <c r="NRS127">
        <f t="shared" si="1886"/>
        <v>118.69918699186992</v>
      </c>
      <c r="NRT127">
        <f t="shared" si="1887"/>
        <v>-18.699186991869922</v>
      </c>
      <c r="NRV127" s="2"/>
      <c r="NRX127" s="1">
        <v>-0.76100000000000001</v>
      </c>
      <c r="NRY127">
        <f t="shared" si="1888"/>
        <v>1.3140604467805519</v>
      </c>
      <c r="NRZ127" s="1">
        <v>0.4672</v>
      </c>
      <c r="NSA127">
        <f t="shared" si="1889"/>
        <v>118.69918699186992</v>
      </c>
      <c r="NSB127">
        <f t="shared" si="1890"/>
        <v>-18.699186991869922</v>
      </c>
      <c r="NSD127" s="2"/>
      <c r="NSF127" s="1">
        <v>-0.76100000000000001</v>
      </c>
      <c r="NSG127">
        <f t="shared" si="1888"/>
        <v>1.3140604467805519</v>
      </c>
      <c r="NSH127" s="1">
        <v>0.4672</v>
      </c>
      <c r="NSI127">
        <f t="shared" si="1889"/>
        <v>118.69918699186992</v>
      </c>
      <c r="NSJ127">
        <f t="shared" si="1890"/>
        <v>-18.699186991869922</v>
      </c>
      <c r="NSL127" s="2"/>
      <c r="NSN127" s="1">
        <v>-0.76100000000000001</v>
      </c>
      <c r="NSO127">
        <f t="shared" si="1891"/>
        <v>1.3140604467805519</v>
      </c>
      <c r="NSP127" s="1">
        <v>0.4672</v>
      </c>
      <c r="NSQ127">
        <f t="shared" si="1892"/>
        <v>118.69918699186992</v>
      </c>
      <c r="NSR127">
        <f t="shared" si="1893"/>
        <v>-18.699186991869922</v>
      </c>
      <c r="NST127" s="2"/>
      <c r="NSV127" s="1">
        <v>-0.76100000000000001</v>
      </c>
      <c r="NSW127">
        <f t="shared" si="1891"/>
        <v>1.3140604467805519</v>
      </c>
      <c r="NSX127" s="1">
        <v>0.4672</v>
      </c>
      <c r="NSY127">
        <f t="shared" si="1892"/>
        <v>118.69918699186992</v>
      </c>
      <c r="NSZ127">
        <f t="shared" si="1893"/>
        <v>-18.699186991869922</v>
      </c>
      <c r="NTB127" s="2"/>
      <c r="NTD127" s="1">
        <v>-0.76100000000000001</v>
      </c>
      <c r="NTE127">
        <f t="shared" si="1894"/>
        <v>1.3140604467805519</v>
      </c>
      <c r="NTF127" s="1">
        <v>0.4672</v>
      </c>
      <c r="NTG127">
        <f t="shared" si="1895"/>
        <v>118.69918699186992</v>
      </c>
      <c r="NTH127">
        <f t="shared" si="1896"/>
        <v>-18.699186991869922</v>
      </c>
      <c r="NTJ127" s="2"/>
      <c r="NTL127" s="1">
        <v>-0.76100000000000001</v>
      </c>
      <c r="NTM127">
        <f t="shared" si="1894"/>
        <v>1.3140604467805519</v>
      </c>
      <c r="NTN127" s="1">
        <v>0.4672</v>
      </c>
      <c r="NTO127">
        <f t="shared" si="1895"/>
        <v>118.69918699186992</v>
      </c>
      <c r="NTP127">
        <f t="shared" si="1896"/>
        <v>-18.699186991869922</v>
      </c>
      <c r="NTR127" s="2"/>
      <c r="NTT127" s="1">
        <v>-0.76100000000000001</v>
      </c>
      <c r="NTU127">
        <f t="shared" si="1897"/>
        <v>1.3140604467805519</v>
      </c>
      <c r="NTV127" s="1">
        <v>0.4672</v>
      </c>
      <c r="NTW127">
        <f t="shared" si="1898"/>
        <v>118.69918699186992</v>
      </c>
      <c r="NTX127">
        <f t="shared" si="1899"/>
        <v>-18.699186991869922</v>
      </c>
      <c r="NTZ127" s="2"/>
      <c r="NUB127" s="1">
        <v>-0.76100000000000001</v>
      </c>
      <c r="NUC127">
        <f t="shared" si="1897"/>
        <v>1.3140604467805519</v>
      </c>
      <c r="NUD127" s="1">
        <v>0.4672</v>
      </c>
      <c r="NUE127">
        <f t="shared" si="1898"/>
        <v>118.69918699186992</v>
      </c>
      <c r="NUF127">
        <f t="shared" si="1899"/>
        <v>-18.699186991869922</v>
      </c>
      <c r="NUH127" s="2"/>
      <c r="NUJ127" s="1">
        <v>-0.76100000000000001</v>
      </c>
      <c r="NUK127">
        <f t="shared" si="1900"/>
        <v>1.3140604467805519</v>
      </c>
      <c r="NUL127" s="1">
        <v>0.4672</v>
      </c>
      <c r="NUM127">
        <f t="shared" si="1901"/>
        <v>118.69918699186992</v>
      </c>
      <c r="NUN127">
        <f t="shared" si="1902"/>
        <v>-18.699186991869922</v>
      </c>
      <c r="NUP127" s="2"/>
      <c r="NUR127" s="1">
        <v>-0.76100000000000001</v>
      </c>
      <c r="NUS127">
        <f t="shared" si="1900"/>
        <v>1.3140604467805519</v>
      </c>
      <c r="NUT127" s="1">
        <v>0.4672</v>
      </c>
      <c r="NUU127">
        <f t="shared" si="1901"/>
        <v>118.69918699186992</v>
      </c>
      <c r="NUV127">
        <f t="shared" si="1902"/>
        <v>-18.699186991869922</v>
      </c>
      <c r="NUX127" s="2"/>
      <c r="NUZ127" s="1">
        <v>-0.76100000000000001</v>
      </c>
      <c r="NVA127">
        <f t="shared" si="1903"/>
        <v>1.3140604467805519</v>
      </c>
      <c r="NVB127" s="1">
        <v>0.4672</v>
      </c>
      <c r="NVC127">
        <f t="shared" si="1904"/>
        <v>118.69918699186992</v>
      </c>
      <c r="NVD127">
        <f t="shared" si="1905"/>
        <v>-18.699186991869922</v>
      </c>
      <c r="NVF127" s="2"/>
      <c r="NVH127" s="1">
        <v>-0.76100000000000001</v>
      </c>
      <c r="NVI127">
        <f t="shared" si="1903"/>
        <v>1.3140604467805519</v>
      </c>
      <c r="NVJ127" s="1">
        <v>0.4672</v>
      </c>
      <c r="NVK127">
        <f t="shared" si="1904"/>
        <v>118.69918699186992</v>
      </c>
      <c r="NVL127">
        <f t="shared" si="1905"/>
        <v>-18.699186991869922</v>
      </c>
      <c r="NVN127" s="2"/>
      <c r="NVP127" s="1">
        <v>-0.76100000000000001</v>
      </c>
      <c r="NVQ127">
        <f t="shared" si="1906"/>
        <v>1.3140604467805519</v>
      </c>
      <c r="NVR127" s="1">
        <v>0.4672</v>
      </c>
      <c r="NVS127">
        <f t="shared" si="1907"/>
        <v>118.69918699186992</v>
      </c>
      <c r="NVT127">
        <f t="shared" si="1908"/>
        <v>-18.699186991869922</v>
      </c>
      <c r="NVV127" s="2"/>
      <c r="NVX127" s="1">
        <v>-0.76100000000000001</v>
      </c>
      <c r="NVY127">
        <f t="shared" si="1906"/>
        <v>1.3140604467805519</v>
      </c>
      <c r="NVZ127" s="1">
        <v>0.4672</v>
      </c>
      <c r="NWA127">
        <f t="shared" si="1907"/>
        <v>118.69918699186992</v>
      </c>
      <c r="NWB127">
        <f t="shared" si="1908"/>
        <v>-18.699186991869922</v>
      </c>
      <c r="NWD127" s="2"/>
      <c r="NWF127" s="1">
        <v>-0.76100000000000001</v>
      </c>
      <c r="NWG127">
        <f t="shared" si="1909"/>
        <v>1.3140604467805519</v>
      </c>
      <c r="NWH127" s="1">
        <v>0.4672</v>
      </c>
      <c r="NWI127">
        <f t="shared" si="1910"/>
        <v>118.69918699186992</v>
      </c>
      <c r="NWJ127">
        <f t="shared" si="1911"/>
        <v>-18.699186991869922</v>
      </c>
      <c r="NWL127" s="2"/>
      <c r="NWN127" s="1">
        <v>-0.76100000000000001</v>
      </c>
      <c r="NWO127">
        <f t="shared" si="1909"/>
        <v>1.3140604467805519</v>
      </c>
      <c r="NWP127" s="1">
        <v>0.4672</v>
      </c>
      <c r="NWQ127">
        <f t="shared" si="1910"/>
        <v>118.69918699186992</v>
      </c>
      <c r="NWR127">
        <f t="shared" si="1911"/>
        <v>-18.699186991869922</v>
      </c>
      <c r="NWT127" s="2"/>
      <c r="NWV127" s="1">
        <v>-0.76100000000000001</v>
      </c>
      <c r="NWW127">
        <f t="shared" si="1912"/>
        <v>1.3140604467805519</v>
      </c>
      <c r="NWX127" s="1">
        <v>0.4672</v>
      </c>
      <c r="NWY127">
        <f t="shared" si="1913"/>
        <v>118.69918699186992</v>
      </c>
      <c r="NWZ127">
        <f t="shared" si="1914"/>
        <v>-18.699186991869922</v>
      </c>
      <c r="NXB127" s="2"/>
      <c r="NXD127" s="1">
        <v>-0.76100000000000001</v>
      </c>
      <c r="NXE127">
        <f t="shared" si="1912"/>
        <v>1.3140604467805519</v>
      </c>
      <c r="NXF127" s="1">
        <v>0.4672</v>
      </c>
      <c r="NXG127">
        <f t="shared" si="1913"/>
        <v>118.69918699186992</v>
      </c>
      <c r="NXH127">
        <f t="shared" si="1914"/>
        <v>-18.699186991869922</v>
      </c>
      <c r="NXJ127" s="2"/>
      <c r="NXL127" s="1">
        <v>-0.76100000000000001</v>
      </c>
      <c r="NXM127">
        <f t="shared" si="1915"/>
        <v>1.3140604467805519</v>
      </c>
      <c r="NXN127" s="1">
        <v>0.4672</v>
      </c>
      <c r="NXO127">
        <f t="shared" si="1916"/>
        <v>118.69918699186992</v>
      </c>
      <c r="NXP127">
        <f t="shared" si="1917"/>
        <v>-18.699186991869922</v>
      </c>
      <c r="NXR127" s="2"/>
      <c r="NXT127" s="1">
        <v>-0.76100000000000001</v>
      </c>
      <c r="NXU127">
        <f t="shared" si="1915"/>
        <v>1.3140604467805519</v>
      </c>
      <c r="NXV127" s="1">
        <v>0.4672</v>
      </c>
      <c r="NXW127">
        <f t="shared" si="1916"/>
        <v>118.69918699186992</v>
      </c>
      <c r="NXX127">
        <f t="shared" si="1917"/>
        <v>-18.699186991869922</v>
      </c>
      <c r="NXZ127" s="2"/>
      <c r="NYB127" s="1">
        <v>-0.76100000000000001</v>
      </c>
      <c r="NYC127">
        <f t="shared" si="1918"/>
        <v>1.3140604467805519</v>
      </c>
      <c r="NYD127" s="1">
        <v>0.4672</v>
      </c>
      <c r="NYE127">
        <f t="shared" si="1919"/>
        <v>118.69918699186992</v>
      </c>
      <c r="NYF127">
        <f t="shared" si="1920"/>
        <v>-18.699186991869922</v>
      </c>
      <c r="NYH127" s="2"/>
      <c r="NYJ127" s="1">
        <v>-0.76100000000000001</v>
      </c>
      <c r="NYK127">
        <f t="shared" si="1918"/>
        <v>1.3140604467805519</v>
      </c>
      <c r="NYL127" s="1">
        <v>0.4672</v>
      </c>
      <c r="NYM127">
        <f t="shared" si="1919"/>
        <v>118.69918699186992</v>
      </c>
      <c r="NYN127">
        <f t="shared" si="1920"/>
        <v>-18.699186991869922</v>
      </c>
      <c r="NYP127" s="2"/>
      <c r="NYR127" s="1">
        <v>-0.76100000000000001</v>
      </c>
      <c r="NYS127">
        <f t="shared" si="1921"/>
        <v>1.3140604467805519</v>
      </c>
      <c r="NYT127" s="1">
        <v>0.4672</v>
      </c>
      <c r="NYU127">
        <f t="shared" si="1922"/>
        <v>118.69918699186992</v>
      </c>
      <c r="NYV127">
        <f t="shared" si="1923"/>
        <v>-18.699186991869922</v>
      </c>
      <c r="NYX127" s="2"/>
      <c r="NYZ127" s="1">
        <v>-0.76100000000000001</v>
      </c>
      <c r="NZA127">
        <f t="shared" si="1921"/>
        <v>1.3140604467805519</v>
      </c>
      <c r="NZB127" s="1">
        <v>0.4672</v>
      </c>
      <c r="NZC127">
        <f t="shared" si="1922"/>
        <v>118.69918699186992</v>
      </c>
      <c r="NZD127">
        <f t="shared" si="1923"/>
        <v>-18.699186991869922</v>
      </c>
      <c r="NZF127" s="2"/>
      <c r="NZH127" s="1">
        <v>-0.76100000000000001</v>
      </c>
      <c r="NZI127">
        <f t="shared" si="1924"/>
        <v>1.3140604467805519</v>
      </c>
      <c r="NZJ127" s="1">
        <v>0.4672</v>
      </c>
      <c r="NZK127">
        <f t="shared" si="1925"/>
        <v>118.69918699186992</v>
      </c>
      <c r="NZL127">
        <f t="shared" si="1926"/>
        <v>-18.699186991869922</v>
      </c>
      <c r="NZN127" s="2"/>
      <c r="NZP127" s="1">
        <v>-0.76100000000000001</v>
      </c>
      <c r="NZQ127">
        <f t="shared" si="1924"/>
        <v>1.3140604467805519</v>
      </c>
      <c r="NZR127" s="1">
        <v>0.4672</v>
      </c>
      <c r="NZS127">
        <f t="shared" si="1925"/>
        <v>118.69918699186992</v>
      </c>
      <c r="NZT127">
        <f t="shared" si="1926"/>
        <v>-18.699186991869922</v>
      </c>
      <c r="NZV127" s="2"/>
      <c r="NZX127" s="1">
        <v>-0.76100000000000001</v>
      </c>
      <c r="NZY127">
        <f t="shared" si="1927"/>
        <v>1.3140604467805519</v>
      </c>
      <c r="NZZ127" s="1">
        <v>0.4672</v>
      </c>
      <c r="OAA127">
        <f t="shared" si="1928"/>
        <v>118.69918699186992</v>
      </c>
      <c r="OAB127">
        <f t="shared" si="1929"/>
        <v>-18.699186991869922</v>
      </c>
      <c r="OAD127" s="2"/>
      <c r="OAF127" s="1">
        <v>-0.76100000000000001</v>
      </c>
      <c r="OAG127">
        <f t="shared" si="1927"/>
        <v>1.3140604467805519</v>
      </c>
      <c r="OAH127" s="1">
        <v>0.4672</v>
      </c>
      <c r="OAI127">
        <f t="shared" si="1928"/>
        <v>118.69918699186992</v>
      </c>
      <c r="OAJ127">
        <f t="shared" si="1929"/>
        <v>-18.699186991869922</v>
      </c>
      <c r="OAL127" s="2"/>
      <c r="OAN127" s="1">
        <v>-0.76100000000000001</v>
      </c>
      <c r="OAO127">
        <f t="shared" si="1930"/>
        <v>1.3140604467805519</v>
      </c>
      <c r="OAP127" s="1">
        <v>0.4672</v>
      </c>
      <c r="OAQ127">
        <f t="shared" si="1931"/>
        <v>118.69918699186992</v>
      </c>
      <c r="OAR127">
        <f t="shared" si="1932"/>
        <v>-18.699186991869922</v>
      </c>
      <c r="OAT127" s="2"/>
      <c r="OAV127" s="1">
        <v>-0.76100000000000001</v>
      </c>
      <c r="OAW127">
        <f t="shared" si="1930"/>
        <v>1.3140604467805519</v>
      </c>
      <c r="OAX127" s="1">
        <v>0.4672</v>
      </c>
      <c r="OAY127">
        <f t="shared" si="1931"/>
        <v>118.69918699186992</v>
      </c>
      <c r="OAZ127">
        <f t="shared" si="1932"/>
        <v>-18.699186991869922</v>
      </c>
      <c r="OBB127" s="2"/>
      <c r="OBD127" s="1">
        <v>-0.76100000000000001</v>
      </c>
      <c r="OBE127">
        <f t="shared" si="1933"/>
        <v>1.3140604467805519</v>
      </c>
      <c r="OBF127" s="1">
        <v>0.4672</v>
      </c>
      <c r="OBG127">
        <f t="shared" si="1934"/>
        <v>118.69918699186992</v>
      </c>
      <c r="OBH127">
        <f t="shared" si="1935"/>
        <v>-18.699186991869922</v>
      </c>
      <c r="OBJ127" s="2"/>
      <c r="OBL127" s="1">
        <v>-0.76100000000000001</v>
      </c>
      <c r="OBM127">
        <f t="shared" si="1933"/>
        <v>1.3140604467805519</v>
      </c>
      <c r="OBN127" s="1">
        <v>0.4672</v>
      </c>
      <c r="OBO127">
        <f t="shared" si="1934"/>
        <v>118.69918699186992</v>
      </c>
      <c r="OBP127">
        <f t="shared" si="1935"/>
        <v>-18.699186991869922</v>
      </c>
      <c r="OBR127" s="2"/>
      <c r="OBT127" s="1">
        <v>-0.76100000000000001</v>
      </c>
      <c r="OBU127">
        <f t="shared" si="1936"/>
        <v>1.3140604467805519</v>
      </c>
      <c r="OBV127" s="1">
        <v>0.4672</v>
      </c>
      <c r="OBW127">
        <f t="shared" si="1937"/>
        <v>118.69918699186992</v>
      </c>
      <c r="OBX127">
        <f t="shared" si="1938"/>
        <v>-18.699186991869922</v>
      </c>
      <c r="OBZ127" s="2"/>
      <c r="OCB127" s="1">
        <v>-0.76100000000000001</v>
      </c>
      <c r="OCC127">
        <f t="shared" si="1936"/>
        <v>1.3140604467805519</v>
      </c>
      <c r="OCD127" s="1">
        <v>0.4672</v>
      </c>
      <c r="OCE127">
        <f t="shared" si="1937"/>
        <v>118.69918699186992</v>
      </c>
      <c r="OCF127">
        <f t="shared" si="1938"/>
        <v>-18.699186991869922</v>
      </c>
      <c r="OCH127" s="2"/>
      <c r="OCJ127" s="1">
        <v>-0.76100000000000001</v>
      </c>
      <c r="OCK127">
        <f t="shared" si="1939"/>
        <v>1.3140604467805519</v>
      </c>
      <c r="OCL127" s="1">
        <v>0.4672</v>
      </c>
      <c r="OCM127">
        <f t="shared" si="1940"/>
        <v>118.69918699186992</v>
      </c>
      <c r="OCN127">
        <f t="shared" si="1941"/>
        <v>-18.699186991869922</v>
      </c>
      <c r="OCP127" s="2"/>
      <c r="OCR127" s="1">
        <v>-0.76100000000000001</v>
      </c>
      <c r="OCS127">
        <f t="shared" si="1939"/>
        <v>1.3140604467805519</v>
      </c>
      <c r="OCT127" s="1">
        <v>0.4672</v>
      </c>
      <c r="OCU127">
        <f t="shared" si="1940"/>
        <v>118.69918699186992</v>
      </c>
      <c r="OCV127">
        <f t="shared" si="1941"/>
        <v>-18.699186991869922</v>
      </c>
      <c r="OCX127" s="2"/>
      <c r="OCZ127" s="1">
        <v>-0.76100000000000001</v>
      </c>
      <c r="ODA127">
        <f t="shared" si="1942"/>
        <v>1.3140604467805519</v>
      </c>
      <c r="ODB127" s="1">
        <v>0.4672</v>
      </c>
      <c r="ODC127">
        <f t="shared" si="1943"/>
        <v>118.69918699186992</v>
      </c>
      <c r="ODD127">
        <f t="shared" si="1944"/>
        <v>-18.699186991869922</v>
      </c>
      <c r="ODF127" s="2"/>
      <c r="ODH127" s="1">
        <v>-0.76100000000000001</v>
      </c>
      <c r="ODI127">
        <f t="shared" si="1942"/>
        <v>1.3140604467805519</v>
      </c>
      <c r="ODJ127" s="1">
        <v>0.4672</v>
      </c>
      <c r="ODK127">
        <f t="shared" si="1943"/>
        <v>118.69918699186992</v>
      </c>
      <c r="ODL127">
        <f t="shared" si="1944"/>
        <v>-18.699186991869922</v>
      </c>
      <c r="ODN127" s="2"/>
      <c r="ODP127" s="1">
        <v>-0.76100000000000001</v>
      </c>
      <c r="ODQ127">
        <f t="shared" si="1945"/>
        <v>1.3140604467805519</v>
      </c>
      <c r="ODR127" s="1">
        <v>0.4672</v>
      </c>
      <c r="ODS127">
        <f t="shared" si="1946"/>
        <v>118.69918699186992</v>
      </c>
      <c r="ODT127">
        <f t="shared" si="1947"/>
        <v>-18.699186991869922</v>
      </c>
      <c r="ODV127" s="2"/>
      <c r="ODX127" s="1">
        <v>-0.76100000000000001</v>
      </c>
      <c r="ODY127">
        <f t="shared" si="1945"/>
        <v>1.3140604467805519</v>
      </c>
      <c r="ODZ127" s="1">
        <v>0.4672</v>
      </c>
      <c r="OEA127">
        <f t="shared" si="1946"/>
        <v>118.69918699186992</v>
      </c>
      <c r="OEB127">
        <f t="shared" si="1947"/>
        <v>-18.699186991869922</v>
      </c>
      <c r="OED127" s="2"/>
      <c r="OEF127" s="1">
        <v>-0.76100000000000001</v>
      </c>
      <c r="OEG127">
        <f t="shared" si="1948"/>
        <v>1.3140604467805519</v>
      </c>
      <c r="OEH127" s="1">
        <v>0.4672</v>
      </c>
      <c r="OEI127">
        <f t="shared" si="1949"/>
        <v>118.69918699186992</v>
      </c>
      <c r="OEJ127">
        <f t="shared" si="1950"/>
        <v>-18.699186991869922</v>
      </c>
      <c r="OEL127" s="2"/>
      <c r="OEN127" s="1">
        <v>-0.76100000000000001</v>
      </c>
      <c r="OEO127">
        <f t="shared" si="1948"/>
        <v>1.3140604467805519</v>
      </c>
      <c r="OEP127" s="1">
        <v>0.4672</v>
      </c>
      <c r="OEQ127">
        <f t="shared" si="1949"/>
        <v>118.69918699186992</v>
      </c>
      <c r="OER127">
        <f t="shared" si="1950"/>
        <v>-18.699186991869922</v>
      </c>
      <c r="OET127" s="2"/>
      <c r="OEV127" s="1">
        <v>-0.76100000000000001</v>
      </c>
      <c r="OEW127">
        <f t="shared" si="1951"/>
        <v>1.3140604467805519</v>
      </c>
      <c r="OEX127" s="1">
        <v>0.4672</v>
      </c>
      <c r="OEY127">
        <f t="shared" si="1952"/>
        <v>118.69918699186992</v>
      </c>
      <c r="OEZ127">
        <f t="shared" si="1953"/>
        <v>-18.699186991869922</v>
      </c>
      <c r="OFB127" s="2"/>
      <c r="OFD127" s="1">
        <v>-0.76100000000000001</v>
      </c>
      <c r="OFE127">
        <f t="shared" si="1951"/>
        <v>1.3140604467805519</v>
      </c>
      <c r="OFF127" s="1">
        <v>0.4672</v>
      </c>
      <c r="OFG127">
        <f t="shared" si="1952"/>
        <v>118.69918699186992</v>
      </c>
      <c r="OFH127">
        <f t="shared" si="1953"/>
        <v>-18.699186991869922</v>
      </c>
      <c r="OFJ127" s="2"/>
      <c r="OFL127" s="1">
        <v>-0.76100000000000001</v>
      </c>
      <c r="OFM127">
        <f t="shared" si="1954"/>
        <v>1.3140604467805519</v>
      </c>
      <c r="OFN127" s="1">
        <v>0.4672</v>
      </c>
      <c r="OFO127">
        <f t="shared" si="1955"/>
        <v>118.69918699186992</v>
      </c>
      <c r="OFP127">
        <f t="shared" si="1956"/>
        <v>-18.699186991869922</v>
      </c>
      <c r="OFR127" s="2"/>
      <c r="OFT127" s="1">
        <v>-0.76100000000000001</v>
      </c>
      <c r="OFU127">
        <f t="shared" si="1954"/>
        <v>1.3140604467805519</v>
      </c>
      <c r="OFV127" s="1">
        <v>0.4672</v>
      </c>
      <c r="OFW127">
        <f t="shared" si="1955"/>
        <v>118.69918699186992</v>
      </c>
      <c r="OFX127">
        <f t="shared" si="1956"/>
        <v>-18.699186991869922</v>
      </c>
      <c r="OFZ127" s="2"/>
      <c r="OGB127" s="1">
        <v>-0.76100000000000001</v>
      </c>
      <c r="OGC127">
        <f t="shared" si="1957"/>
        <v>1.3140604467805519</v>
      </c>
      <c r="OGD127" s="1">
        <v>0.4672</v>
      </c>
      <c r="OGE127">
        <f t="shared" si="1958"/>
        <v>118.69918699186992</v>
      </c>
      <c r="OGF127">
        <f t="shared" si="1959"/>
        <v>-18.699186991869922</v>
      </c>
      <c r="OGH127" s="2"/>
      <c r="OGJ127" s="1">
        <v>-0.76100000000000001</v>
      </c>
      <c r="OGK127">
        <f t="shared" si="1957"/>
        <v>1.3140604467805519</v>
      </c>
      <c r="OGL127" s="1">
        <v>0.4672</v>
      </c>
      <c r="OGM127">
        <f t="shared" si="1958"/>
        <v>118.69918699186992</v>
      </c>
      <c r="OGN127">
        <f t="shared" si="1959"/>
        <v>-18.699186991869922</v>
      </c>
      <c r="OGP127" s="2"/>
      <c r="OGR127" s="1">
        <v>-0.76100000000000001</v>
      </c>
      <c r="OGS127">
        <f t="shared" si="1960"/>
        <v>1.3140604467805519</v>
      </c>
      <c r="OGT127" s="1">
        <v>0.4672</v>
      </c>
      <c r="OGU127">
        <f t="shared" si="1961"/>
        <v>118.69918699186992</v>
      </c>
      <c r="OGV127">
        <f t="shared" si="1962"/>
        <v>-18.699186991869922</v>
      </c>
      <c r="OGX127" s="2"/>
      <c r="OGZ127" s="1">
        <v>-0.76100000000000001</v>
      </c>
      <c r="OHA127">
        <f t="shared" si="1960"/>
        <v>1.3140604467805519</v>
      </c>
      <c r="OHB127" s="1">
        <v>0.4672</v>
      </c>
      <c r="OHC127">
        <f t="shared" si="1961"/>
        <v>118.69918699186992</v>
      </c>
      <c r="OHD127">
        <f t="shared" si="1962"/>
        <v>-18.699186991869922</v>
      </c>
      <c r="OHF127" s="2"/>
      <c r="OHH127" s="1">
        <v>-0.76100000000000001</v>
      </c>
      <c r="OHI127">
        <f t="shared" si="1963"/>
        <v>1.3140604467805519</v>
      </c>
      <c r="OHJ127" s="1">
        <v>0.4672</v>
      </c>
      <c r="OHK127">
        <f t="shared" si="1964"/>
        <v>118.69918699186992</v>
      </c>
      <c r="OHL127">
        <f t="shared" si="1965"/>
        <v>-18.699186991869922</v>
      </c>
      <c r="OHN127" s="2"/>
      <c r="OHP127" s="1">
        <v>-0.76100000000000001</v>
      </c>
      <c r="OHQ127">
        <f t="shared" si="1963"/>
        <v>1.3140604467805519</v>
      </c>
      <c r="OHR127" s="1">
        <v>0.4672</v>
      </c>
      <c r="OHS127">
        <f t="shared" si="1964"/>
        <v>118.69918699186992</v>
      </c>
      <c r="OHT127">
        <f t="shared" si="1965"/>
        <v>-18.699186991869922</v>
      </c>
      <c r="OHV127" s="2"/>
      <c r="OHX127" s="1">
        <v>-0.76100000000000001</v>
      </c>
      <c r="OHY127">
        <f t="shared" si="1966"/>
        <v>1.3140604467805519</v>
      </c>
      <c r="OHZ127" s="1">
        <v>0.4672</v>
      </c>
      <c r="OIA127">
        <f t="shared" si="1967"/>
        <v>118.69918699186992</v>
      </c>
      <c r="OIB127">
        <f t="shared" si="1968"/>
        <v>-18.699186991869922</v>
      </c>
      <c r="OID127" s="2"/>
      <c r="OIF127" s="1">
        <v>-0.76100000000000001</v>
      </c>
      <c r="OIG127">
        <f t="shared" si="1966"/>
        <v>1.3140604467805519</v>
      </c>
      <c r="OIH127" s="1">
        <v>0.4672</v>
      </c>
      <c r="OII127">
        <f t="shared" si="1967"/>
        <v>118.69918699186992</v>
      </c>
      <c r="OIJ127">
        <f t="shared" si="1968"/>
        <v>-18.699186991869922</v>
      </c>
      <c r="OIL127" s="2"/>
      <c r="OIN127" s="1">
        <v>-0.76100000000000001</v>
      </c>
      <c r="OIO127">
        <f t="shared" si="1969"/>
        <v>1.3140604467805519</v>
      </c>
      <c r="OIP127" s="1">
        <v>0.4672</v>
      </c>
      <c r="OIQ127">
        <f t="shared" si="1970"/>
        <v>118.69918699186992</v>
      </c>
      <c r="OIR127">
        <f t="shared" si="1971"/>
        <v>-18.699186991869922</v>
      </c>
      <c r="OIT127" s="2"/>
      <c r="OIV127" s="1">
        <v>-0.76100000000000001</v>
      </c>
      <c r="OIW127">
        <f t="shared" si="1969"/>
        <v>1.3140604467805519</v>
      </c>
      <c r="OIX127" s="1">
        <v>0.4672</v>
      </c>
      <c r="OIY127">
        <f t="shared" si="1970"/>
        <v>118.69918699186992</v>
      </c>
      <c r="OIZ127">
        <f t="shared" si="1971"/>
        <v>-18.699186991869922</v>
      </c>
      <c r="OJB127" s="2"/>
      <c r="OJD127" s="1">
        <v>-0.76100000000000001</v>
      </c>
      <c r="OJE127">
        <f t="shared" si="1972"/>
        <v>1.3140604467805519</v>
      </c>
      <c r="OJF127" s="1">
        <v>0.4672</v>
      </c>
      <c r="OJG127">
        <f t="shared" si="1973"/>
        <v>118.69918699186992</v>
      </c>
      <c r="OJH127">
        <f t="shared" si="1974"/>
        <v>-18.699186991869922</v>
      </c>
      <c r="OJJ127" s="2"/>
      <c r="OJL127" s="1">
        <v>-0.76100000000000001</v>
      </c>
      <c r="OJM127">
        <f t="shared" si="1972"/>
        <v>1.3140604467805519</v>
      </c>
      <c r="OJN127" s="1">
        <v>0.4672</v>
      </c>
      <c r="OJO127">
        <f t="shared" si="1973"/>
        <v>118.69918699186992</v>
      </c>
      <c r="OJP127">
        <f t="shared" si="1974"/>
        <v>-18.699186991869922</v>
      </c>
      <c r="OJR127" s="2"/>
      <c r="OJT127" s="1">
        <v>-0.76100000000000001</v>
      </c>
      <c r="OJU127">
        <f t="shared" si="1975"/>
        <v>1.3140604467805519</v>
      </c>
      <c r="OJV127" s="1">
        <v>0.4672</v>
      </c>
      <c r="OJW127">
        <f t="shared" si="1976"/>
        <v>118.69918699186992</v>
      </c>
      <c r="OJX127">
        <f t="shared" si="1977"/>
        <v>-18.699186991869922</v>
      </c>
      <c r="OJZ127" s="2"/>
      <c r="OKB127" s="1">
        <v>-0.76100000000000001</v>
      </c>
      <c r="OKC127">
        <f t="shared" si="1975"/>
        <v>1.3140604467805519</v>
      </c>
      <c r="OKD127" s="1">
        <v>0.4672</v>
      </c>
      <c r="OKE127">
        <f t="shared" si="1976"/>
        <v>118.69918699186992</v>
      </c>
      <c r="OKF127">
        <f t="shared" si="1977"/>
        <v>-18.699186991869922</v>
      </c>
      <c r="OKH127" s="2"/>
      <c r="OKJ127" s="1">
        <v>-0.76100000000000001</v>
      </c>
      <c r="OKK127">
        <f t="shared" si="1978"/>
        <v>1.3140604467805519</v>
      </c>
      <c r="OKL127" s="1">
        <v>0.4672</v>
      </c>
      <c r="OKM127">
        <f t="shared" si="1979"/>
        <v>118.69918699186992</v>
      </c>
      <c r="OKN127">
        <f t="shared" si="1980"/>
        <v>-18.699186991869922</v>
      </c>
      <c r="OKP127" s="2"/>
      <c r="OKR127" s="1">
        <v>-0.76100000000000001</v>
      </c>
      <c r="OKS127">
        <f t="shared" si="1978"/>
        <v>1.3140604467805519</v>
      </c>
      <c r="OKT127" s="1">
        <v>0.4672</v>
      </c>
      <c r="OKU127">
        <f t="shared" si="1979"/>
        <v>118.69918699186992</v>
      </c>
      <c r="OKV127">
        <f t="shared" si="1980"/>
        <v>-18.699186991869922</v>
      </c>
      <c r="OKX127" s="2"/>
      <c r="OKZ127" s="1">
        <v>-0.76100000000000001</v>
      </c>
      <c r="OLA127">
        <f t="shared" si="1981"/>
        <v>1.3140604467805519</v>
      </c>
      <c r="OLB127" s="1">
        <v>0.4672</v>
      </c>
      <c r="OLC127">
        <f t="shared" si="1982"/>
        <v>118.69918699186992</v>
      </c>
      <c r="OLD127">
        <f t="shared" si="1983"/>
        <v>-18.699186991869922</v>
      </c>
      <c r="OLF127" s="2"/>
      <c r="OLH127" s="1">
        <v>-0.76100000000000001</v>
      </c>
      <c r="OLI127">
        <f t="shared" si="1981"/>
        <v>1.3140604467805519</v>
      </c>
      <c r="OLJ127" s="1">
        <v>0.4672</v>
      </c>
      <c r="OLK127">
        <f t="shared" si="1982"/>
        <v>118.69918699186992</v>
      </c>
      <c r="OLL127">
        <f t="shared" si="1983"/>
        <v>-18.699186991869922</v>
      </c>
      <c r="OLN127" s="2"/>
      <c r="OLP127" s="1">
        <v>-0.76100000000000001</v>
      </c>
      <c r="OLQ127">
        <f t="shared" si="1984"/>
        <v>1.3140604467805519</v>
      </c>
      <c r="OLR127" s="1">
        <v>0.4672</v>
      </c>
      <c r="OLS127">
        <f t="shared" si="1985"/>
        <v>118.69918699186992</v>
      </c>
      <c r="OLT127">
        <f t="shared" si="1986"/>
        <v>-18.699186991869922</v>
      </c>
      <c r="OLV127" s="2"/>
      <c r="OLX127" s="1">
        <v>-0.76100000000000001</v>
      </c>
      <c r="OLY127">
        <f t="shared" si="1984"/>
        <v>1.3140604467805519</v>
      </c>
      <c r="OLZ127" s="1">
        <v>0.4672</v>
      </c>
      <c r="OMA127">
        <f t="shared" si="1985"/>
        <v>118.69918699186992</v>
      </c>
      <c r="OMB127">
        <f t="shared" si="1986"/>
        <v>-18.699186991869922</v>
      </c>
      <c r="OMD127" s="2"/>
      <c r="OMF127" s="1">
        <v>-0.76100000000000001</v>
      </c>
      <c r="OMG127">
        <f t="shared" si="1987"/>
        <v>1.3140604467805519</v>
      </c>
      <c r="OMH127" s="1">
        <v>0.4672</v>
      </c>
      <c r="OMI127">
        <f t="shared" si="1988"/>
        <v>118.69918699186992</v>
      </c>
      <c r="OMJ127">
        <f t="shared" si="1989"/>
        <v>-18.699186991869922</v>
      </c>
      <c r="OML127" s="2"/>
      <c r="OMN127" s="1">
        <v>-0.76100000000000001</v>
      </c>
      <c r="OMO127">
        <f t="shared" si="1987"/>
        <v>1.3140604467805519</v>
      </c>
      <c r="OMP127" s="1">
        <v>0.4672</v>
      </c>
      <c r="OMQ127">
        <f t="shared" si="1988"/>
        <v>118.69918699186992</v>
      </c>
      <c r="OMR127">
        <f t="shared" si="1989"/>
        <v>-18.699186991869922</v>
      </c>
      <c r="OMT127" s="2"/>
      <c r="OMV127" s="1">
        <v>-0.76100000000000001</v>
      </c>
      <c r="OMW127">
        <f t="shared" si="1990"/>
        <v>1.3140604467805519</v>
      </c>
      <c r="OMX127" s="1">
        <v>0.4672</v>
      </c>
      <c r="OMY127">
        <f t="shared" si="1991"/>
        <v>118.69918699186992</v>
      </c>
      <c r="OMZ127">
        <f t="shared" si="1992"/>
        <v>-18.699186991869922</v>
      </c>
      <c r="ONB127" s="2"/>
      <c r="OND127" s="1">
        <v>-0.76100000000000001</v>
      </c>
      <c r="ONE127">
        <f t="shared" si="1990"/>
        <v>1.3140604467805519</v>
      </c>
      <c r="ONF127" s="1">
        <v>0.4672</v>
      </c>
      <c r="ONG127">
        <f t="shared" si="1991"/>
        <v>118.69918699186992</v>
      </c>
      <c r="ONH127">
        <f t="shared" si="1992"/>
        <v>-18.699186991869922</v>
      </c>
      <c r="ONJ127" s="2"/>
      <c r="ONL127" s="1">
        <v>-0.76100000000000001</v>
      </c>
      <c r="ONM127">
        <f t="shared" si="1993"/>
        <v>1.3140604467805519</v>
      </c>
      <c r="ONN127" s="1">
        <v>0.4672</v>
      </c>
      <c r="ONO127">
        <f t="shared" si="1994"/>
        <v>118.69918699186992</v>
      </c>
      <c r="ONP127">
        <f t="shared" si="1995"/>
        <v>-18.699186991869922</v>
      </c>
      <c r="ONR127" s="2"/>
      <c r="ONT127" s="1">
        <v>-0.76100000000000001</v>
      </c>
      <c r="ONU127">
        <f t="shared" si="1993"/>
        <v>1.3140604467805519</v>
      </c>
      <c r="ONV127" s="1">
        <v>0.4672</v>
      </c>
      <c r="ONW127">
        <f t="shared" si="1994"/>
        <v>118.69918699186992</v>
      </c>
      <c r="ONX127">
        <f t="shared" si="1995"/>
        <v>-18.699186991869922</v>
      </c>
      <c r="ONZ127" s="2"/>
      <c r="OOB127" s="1">
        <v>-0.76100000000000001</v>
      </c>
      <c r="OOC127">
        <f t="shared" si="1996"/>
        <v>1.3140604467805519</v>
      </c>
      <c r="OOD127" s="1">
        <v>0.4672</v>
      </c>
      <c r="OOE127">
        <f t="shared" si="1997"/>
        <v>118.69918699186992</v>
      </c>
      <c r="OOF127">
        <f t="shared" si="1998"/>
        <v>-18.699186991869922</v>
      </c>
      <c r="OOH127" s="2"/>
      <c r="OOJ127" s="1">
        <v>-0.76100000000000001</v>
      </c>
      <c r="OOK127">
        <f t="shared" si="1996"/>
        <v>1.3140604467805519</v>
      </c>
      <c r="OOL127" s="1">
        <v>0.4672</v>
      </c>
      <c r="OOM127">
        <f t="shared" si="1997"/>
        <v>118.69918699186992</v>
      </c>
      <c r="OON127">
        <f t="shared" si="1998"/>
        <v>-18.699186991869922</v>
      </c>
      <c r="OOP127" s="2"/>
      <c r="OOR127" s="1">
        <v>-0.76100000000000001</v>
      </c>
      <c r="OOS127">
        <f t="shared" si="1999"/>
        <v>1.3140604467805519</v>
      </c>
      <c r="OOT127" s="1">
        <v>0.4672</v>
      </c>
      <c r="OOU127">
        <f t="shared" si="2000"/>
        <v>118.69918699186992</v>
      </c>
      <c r="OOV127">
        <f t="shared" si="2001"/>
        <v>-18.699186991869922</v>
      </c>
      <c r="OOX127" s="2"/>
      <c r="OOZ127" s="1">
        <v>-0.76100000000000001</v>
      </c>
      <c r="OPA127">
        <f t="shared" si="1999"/>
        <v>1.3140604467805519</v>
      </c>
      <c r="OPB127" s="1">
        <v>0.4672</v>
      </c>
      <c r="OPC127">
        <f t="shared" si="2000"/>
        <v>118.69918699186992</v>
      </c>
      <c r="OPD127">
        <f t="shared" si="2001"/>
        <v>-18.699186991869922</v>
      </c>
      <c r="OPF127" s="2"/>
      <c r="OPH127" s="1">
        <v>-0.76100000000000001</v>
      </c>
      <c r="OPI127">
        <f t="shared" si="2002"/>
        <v>1.3140604467805519</v>
      </c>
      <c r="OPJ127" s="1">
        <v>0.4672</v>
      </c>
      <c r="OPK127">
        <f t="shared" si="2003"/>
        <v>118.69918699186992</v>
      </c>
      <c r="OPL127">
        <f t="shared" si="2004"/>
        <v>-18.699186991869922</v>
      </c>
      <c r="OPN127" s="2"/>
      <c r="OPP127" s="1">
        <v>-0.76100000000000001</v>
      </c>
      <c r="OPQ127">
        <f t="shared" si="2002"/>
        <v>1.3140604467805519</v>
      </c>
      <c r="OPR127" s="1">
        <v>0.4672</v>
      </c>
      <c r="OPS127">
        <f t="shared" si="2003"/>
        <v>118.69918699186992</v>
      </c>
      <c r="OPT127">
        <f t="shared" si="2004"/>
        <v>-18.699186991869922</v>
      </c>
      <c r="OPV127" s="2"/>
      <c r="OPX127" s="1">
        <v>-0.76100000000000001</v>
      </c>
      <c r="OPY127">
        <f t="shared" si="2005"/>
        <v>1.3140604467805519</v>
      </c>
      <c r="OPZ127" s="1">
        <v>0.4672</v>
      </c>
      <c r="OQA127">
        <f t="shared" si="2006"/>
        <v>118.69918699186992</v>
      </c>
      <c r="OQB127">
        <f t="shared" si="2007"/>
        <v>-18.699186991869922</v>
      </c>
      <c r="OQD127" s="2"/>
      <c r="OQF127" s="1">
        <v>-0.76100000000000001</v>
      </c>
      <c r="OQG127">
        <f t="shared" si="2005"/>
        <v>1.3140604467805519</v>
      </c>
      <c r="OQH127" s="1">
        <v>0.4672</v>
      </c>
      <c r="OQI127">
        <f t="shared" si="2006"/>
        <v>118.69918699186992</v>
      </c>
      <c r="OQJ127">
        <f t="shared" si="2007"/>
        <v>-18.699186991869922</v>
      </c>
      <c r="OQL127" s="2"/>
      <c r="OQN127" s="1">
        <v>-0.76100000000000001</v>
      </c>
      <c r="OQO127">
        <f t="shared" si="2008"/>
        <v>1.3140604467805519</v>
      </c>
      <c r="OQP127" s="1">
        <v>0.4672</v>
      </c>
      <c r="OQQ127">
        <f t="shared" si="2009"/>
        <v>118.69918699186992</v>
      </c>
      <c r="OQR127">
        <f t="shared" si="2010"/>
        <v>-18.699186991869922</v>
      </c>
      <c r="OQT127" s="2"/>
      <c r="OQV127" s="1">
        <v>-0.76100000000000001</v>
      </c>
      <c r="OQW127">
        <f t="shared" si="2008"/>
        <v>1.3140604467805519</v>
      </c>
      <c r="OQX127" s="1">
        <v>0.4672</v>
      </c>
      <c r="OQY127">
        <f t="shared" si="2009"/>
        <v>118.69918699186992</v>
      </c>
      <c r="OQZ127">
        <f t="shared" si="2010"/>
        <v>-18.699186991869922</v>
      </c>
      <c r="ORB127" s="2"/>
      <c r="ORD127" s="1">
        <v>-0.76100000000000001</v>
      </c>
      <c r="ORE127">
        <f t="shared" si="2011"/>
        <v>1.3140604467805519</v>
      </c>
      <c r="ORF127" s="1">
        <v>0.4672</v>
      </c>
      <c r="ORG127">
        <f t="shared" si="2012"/>
        <v>118.69918699186992</v>
      </c>
      <c r="ORH127">
        <f t="shared" si="2013"/>
        <v>-18.699186991869922</v>
      </c>
      <c r="ORJ127" s="2"/>
      <c r="ORL127" s="1">
        <v>-0.76100000000000001</v>
      </c>
      <c r="ORM127">
        <f t="shared" si="2011"/>
        <v>1.3140604467805519</v>
      </c>
      <c r="ORN127" s="1">
        <v>0.4672</v>
      </c>
      <c r="ORO127">
        <f t="shared" si="2012"/>
        <v>118.69918699186992</v>
      </c>
      <c r="ORP127">
        <f t="shared" si="2013"/>
        <v>-18.699186991869922</v>
      </c>
      <c r="ORR127" s="2"/>
      <c r="ORT127" s="1">
        <v>-0.76100000000000001</v>
      </c>
      <c r="ORU127">
        <f t="shared" si="2014"/>
        <v>1.3140604467805519</v>
      </c>
      <c r="ORV127" s="1">
        <v>0.4672</v>
      </c>
      <c r="ORW127">
        <f t="shared" si="2015"/>
        <v>118.69918699186992</v>
      </c>
      <c r="ORX127">
        <f t="shared" si="2016"/>
        <v>-18.699186991869922</v>
      </c>
      <c r="ORZ127" s="2"/>
      <c r="OSB127" s="1">
        <v>-0.76100000000000001</v>
      </c>
      <c r="OSC127">
        <f t="shared" si="2014"/>
        <v>1.3140604467805519</v>
      </c>
      <c r="OSD127" s="1">
        <v>0.4672</v>
      </c>
      <c r="OSE127">
        <f t="shared" si="2015"/>
        <v>118.69918699186992</v>
      </c>
      <c r="OSF127">
        <f t="shared" si="2016"/>
        <v>-18.699186991869922</v>
      </c>
      <c r="OSH127" s="2"/>
      <c r="OSJ127" s="1">
        <v>-0.76100000000000001</v>
      </c>
      <c r="OSK127">
        <f t="shared" si="2017"/>
        <v>1.3140604467805519</v>
      </c>
      <c r="OSL127" s="1">
        <v>0.4672</v>
      </c>
      <c r="OSM127">
        <f t="shared" si="2018"/>
        <v>118.69918699186992</v>
      </c>
      <c r="OSN127">
        <f t="shared" si="2019"/>
        <v>-18.699186991869922</v>
      </c>
      <c r="OSP127" s="2"/>
      <c r="OSR127" s="1">
        <v>-0.76100000000000001</v>
      </c>
      <c r="OSS127">
        <f t="shared" si="2017"/>
        <v>1.3140604467805519</v>
      </c>
      <c r="OST127" s="1">
        <v>0.4672</v>
      </c>
      <c r="OSU127">
        <f t="shared" si="2018"/>
        <v>118.69918699186992</v>
      </c>
      <c r="OSV127">
        <f t="shared" si="2019"/>
        <v>-18.699186991869922</v>
      </c>
      <c r="OSX127" s="2"/>
      <c r="OSZ127" s="1">
        <v>-0.76100000000000001</v>
      </c>
      <c r="OTA127">
        <f t="shared" si="2020"/>
        <v>1.3140604467805519</v>
      </c>
      <c r="OTB127" s="1">
        <v>0.4672</v>
      </c>
      <c r="OTC127">
        <f t="shared" si="2021"/>
        <v>118.69918699186992</v>
      </c>
      <c r="OTD127">
        <f t="shared" si="2022"/>
        <v>-18.699186991869922</v>
      </c>
      <c r="OTF127" s="2"/>
      <c r="OTH127" s="1">
        <v>-0.76100000000000001</v>
      </c>
      <c r="OTI127">
        <f t="shared" si="2020"/>
        <v>1.3140604467805519</v>
      </c>
      <c r="OTJ127" s="1">
        <v>0.4672</v>
      </c>
      <c r="OTK127">
        <f t="shared" si="2021"/>
        <v>118.69918699186992</v>
      </c>
      <c r="OTL127">
        <f t="shared" si="2022"/>
        <v>-18.699186991869922</v>
      </c>
      <c r="OTN127" s="2"/>
      <c r="OTP127" s="1">
        <v>-0.76100000000000001</v>
      </c>
      <c r="OTQ127">
        <f t="shared" si="2023"/>
        <v>1.3140604467805519</v>
      </c>
      <c r="OTR127" s="1">
        <v>0.4672</v>
      </c>
      <c r="OTS127">
        <f t="shared" si="2024"/>
        <v>118.69918699186992</v>
      </c>
      <c r="OTT127">
        <f t="shared" si="2025"/>
        <v>-18.699186991869922</v>
      </c>
      <c r="OTV127" s="2"/>
      <c r="OTX127" s="1">
        <v>-0.76100000000000001</v>
      </c>
      <c r="OTY127">
        <f t="shared" si="2023"/>
        <v>1.3140604467805519</v>
      </c>
      <c r="OTZ127" s="1">
        <v>0.4672</v>
      </c>
      <c r="OUA127">
        <f t="shared" si="2024"/>
        <v>118.69918699186992</v>
      </c>
      <c r="OUB127">
        <f t="shared" si="2025"/>
        <v>-18.699186991869922</v>
      </c>
      <c r="OUD127" s="2"/>
      <c r="OUF127" s="1">
        <v>-0.76100000000000001</v>
      </c>
      <c r="OUG127">
        <f t="shared" si="2026"/>
        <v>1.3140604467805519</v>
      </c>
      <c r="OUH127" s="1">
        <v>0.4672</v>
      </c>
      <c r="OUI127">
        <f t="shared" si="2027"/>
        <v>118.69918699186992</v>
      </c>
      <c r="OUJ127">
        <f t="shared" si="2028"/>
        <v>-18.699186991869922</v>
      </c>
      <c r="OUL127" s="2"/>
      <c r="OUN127" s="1">
        <v>-0.76100000000000001</v>
      </c>
      <c r="OUO127">
        <f t="shared" si="2026"/>
        <v>1.3140604467805519</v>
      </c>
      <c r="OUP127" s="1">
        <v>0.4672</v>
      </c>
      <c r="OUQ127">
        <f t="shared" si="2027"/>
        <v>118.69918699186992</v>
      </c>
      <c r="OUR127">
        <f t="shared" si="2028"/>
        <v>-18.699186991869922</v>
      </c>
      <c r="OUT127" s="2"/>
      <c r="OUV127" s="1">
        <v>-0.76100000000000001</v>
      </c>
      <c r="OUW127">
        <f t="shared" si="2029"/>
        <v>1.3140604467805519</v>
      </c>
      <c r="OUX127" s="1">
        <v>0.4672</v>
      </c>
      <c r="OUY127">
        <f t="shared" si="2030"/>
        <v>118.69918699186992</v>
      </c>
      <c r="OUZ127">
        <f t="shared" si="2031"/>
        <v>-18.699186991869922</v>
      </c>
      <c r="OVB127" s="2"/>
      <c r="OVD127" s="1">
        <v>-0.76100000000000001</v>
      </c>
      <c r="OVE127">
        <f t="shared" si="2029"/>
        <v>1.3140604467805519</v>
      </c>
      <c r="OVF127" s="1">
        <v>0.4672</v>
      </c>
      <c r="OVG127">
        <f t="shared" si="2030"/>
        <v>118.69918699186992</v>
      </c>
      <c r="OVH127">
        <f t="shared" si="2031"/>
        <v>-18.699186991869922</v>
      </c>
      <c r="OVJ127" s="2"/>
      <c r="OVL127" s="1">
        <v>-0.76100000000000001</v>
      </c>
      <c r="OVM127">
        <f t="shared" si="2032"/>
        <v>1.3140604467805519</v>
      </c>
      <c r="OVN127" s="1">
        <v>0.4672</v>
      </c>
      <c r="OVO127">
        <f t="shared" si="2033"/>
        <v>118.69918699186992</v>
      </c>
      <c r="OVP127">
        <f t="shared" si="2034"/>
        <v>-18.699186991869922</v>
      </c>
      <c r="OVR127" s="2"/>
      <c r="OVT127" s="1">
        <v>-0.76100000000000001</v>
      </c>
      <c r="OVU127">
        <f t="shared" si="2032"/>
        <v>1.3140604467805519</v>
      </c>
      <c r="OVV127" s="1">
        <v>0.4672</v>
      </c>
      <c r="OVW127">
        <f t="shared" si="2033"/>
        <v>118.69918699186992</v>
      </c>
      <c r="OVX127">
        <f t="shared" si="2034"/>
        <v>-18.699186991869922</v>
      </c>
      <c r="OVZ127" s="2"/>
      <c r="OWB127" s="1">
        <v>-0.76100000000000001</v>
      </c>
      <c r="OWC127">
        <f t="shared" si="2035"/>
        <v>1.3140604467805519</v>
      </c>
      <c r="OWD127" s="1">
        <v>0.4672</v>
      </c>
      <c r="OWE127">
        <f t="shared" si="2036"/>
        <v>118.69918699186992</v>
      </c>
      <c r="OWF127">
        <f t="shared" si="2037"/>
        <v>-18.699186991869922</v>
      </c>
      <c r="OWH127" s="2"/>
      <c r="OWJ127" s="1">
        <v>-0.76100000000000001</v>
      </c>
      <c r="OWK127">
        <f t="shared" si="2035"/>
        <v>1.3140604467805519</v>
      </c>
      <c r="OWL127" s="1">
        <v>0.4672</v>
      </c>
      <c r="OWM127">
        <f t="shared" si="2036"/>
        <v>118.69918699186992</v>
      </c>
      <c r="OWN127">
        <f t="shared" si="2037"/>
        <v>-18.699186991869922</v>
      </c>
      <c r="OWP127" s="2"/>
      <c r="OWR127" s="1">
        <v>-0.76100000000000001</v>
      </c>
      <c r="OWS127">
        <f t="shared" si="2038"/>
        <v>1.3140604467805519</v>
      </c>
      <c r="OWT127" s="1">
        <v>0.4672</v>
      </c>
      <c r="OWU127">
        <f t="shared" si="2039"/>
        <v>118.69918699186992</v>
      </c>
      <c r="OWV127">
        <f t="shared" si="2040"/>
        <v>-18.699186991869922</v>
      </c>
      <c r="OWX127" s="2"/>
      <c r="OWZ127" s="1">
        <v>-0.76100000000000001</v>
      </c>
      <c r="OXA127">
        <f t="shared" si="2038"/>
        <v>1.3140604467805519</v>
      </c>
      <c r="OXB127" s="1">
        <v>0.4672</v>
      </c>
      <c r="OXC127">
        <f t="shared" si="2039"/>
        <v>118.69918699186992</v>
      </c>
      <c r="OXD127">
        <f t="shared" si="2040"/>
        <v>-18.699186991869922</v>
      </c>
      <c r="OXF127" s="2"/>
      <c r="OXH127" s="1">
        <v>-0.76100000000000001</v>
      </c>
      <c r="OXI127">
        <f t="shared" si="2041"/>
        <v>1.3140604467805519</v>
      </c>
      <c r="OXJ127" s="1">
        <v>0.4672</v>
      </c>
      <c r="OXK127">
        <f t="shared" si="2042"/>
        <v>118.69918699186992</v>
      </c>
      <c r="OXL127">
        <f t="shared" si="2043"/>
        <v>-18.699186991869922</v>
      </c>
      <c r="OXN127" s="2"/>
      <c r="OXP127" s="1">
        <v>-0.76100000000000001</v>
      </c>
      <c r="OXQ127">
        <f t="shared" si="2041"/>
        <v>1.3140604467805519</v>
      </c>
      <c r="OXR127" s="1">
        <v>0.4672</v>
      </c>
      <c r="OXS127">
        <f t="shared" si="2042"/>
        <v>118.69918699186992</v>
      </c>
      <c r="OXT127">
        <f t="shared" si="2043"/>
        <v>-18.699186991869922</v>
      </c>
      <c r="OXV127" s="2"/>
      <c r="OXX127" s="1">
        <v>-0.76100000000000001</v>
      </c>
      <c r="OXY127">
        <f t="shared" si="2044"/>
        <v>1.3140604467805519</v>
      </c>
      <c r="OXZ127" s="1">
        <v>0.4672</v>
      </c>
      <c r="OYA127">
        <f t="shared" si="2045"/>
        <v>118.69918699186992</v>
      </c>
      <c r="OYB127">
        <f t="shared" si="2046"/>
        <v>-18.699186991869922</v>
      </c>
      <c r="OYD127" s="2"/>
      <c r="OYF127" s="1">
        <v>-0.76100000000000001</v>
      </c>
      <c r="OYG127">
        <f t="shared" si="2044"/>
        <v>1.3140604467805519</v>
      </c>
      <c r="OYH127" s="1">
        <v>0.4672</v>
      </c>
      <c r="OYI127">
        <f t="shared" si="2045"/>
        <v>118.69918699186992</v>
      </c>
      <c r="OYJ127">
        <f t="shared" si="2046"/>
        <v>-18.699186991869922</v>
      </c>
      <c r="OYL127" s="2"/>
      <c r="OYN127" s="1">
        <v>-0.76100000000000001</v>
      </c>
      <c r="OYO127">
        <f t="shared" si="2047"/>
        <v>1.3140604467805519</v>
      </c>
      <c r="OYP127" s="1">
        <v>0.4672</v>
      </c>
      <c r="OYQ127">
        <f t="shared" si="2048"/>
        <v>118.69918699186992</v>
      </c>
      <c r="OYR127">
        <f t="shared" si="2049"/>
        <v>-18.699186991869922</v>
      </c>
      <c r="OYT127" s="2"/>
      <c r="OYV127" s="1">
        <v>-0.76100000000000001</v>
      </c>
      <c r="OYW127">
        <f t="shared" si="2047"/>
        <v>1.3140604467805519</v>
      </c>
      <c r="OYX127" s="1">
        <v>0.4672</v>
      </c>
      <c r="OYY127">
        <f t="shared" si="2048"/>
        <v>118.69918699186992</v>
      </c>
      <c r="OYZ127">
        <f t="shared" si="2049"/>
        <v>-18.699186991869922</v>
      </c>
      <c r="OZB127" s="2"/>
      <c r="OZD127" s="1">
        <v>-0.76100000000000001</v>
      </c>
      <c r="OZE127">
        <f t="shared" si="2050"/>
        <v>1.3140604467805519</v>
      </c>
      <c r="OZF127" s="1">
        <v>0.4672</v>
      </c>
      <c r="OZG127">
        <f t="shared" si="2051"/>
        <v>118.69918699186992</v>
      </c>
      <c r="OZH127">
        <f t="shared" si="2052"/>
        <v>-18.699186991869922</v>
      </c>
      <c r="OZJ127" s="2"/>
      <c r="OZL127" s="1">
        <v>-0.76100000000000001</v>
      </c>
      <c r="OZM127">
        <f t="shared" si="2050"/>
        <v>1.3140604467805519</v>
      </c>
      <c r="OZN127" s="1">
        <v>0.4672</v>
      </c>
      <c r="OZO127">
        <f t="shared" si="2051"/>
        <v>118.69918699186992</v>
      </c>
      <c r="OZP127">
        <f t="shared" si="2052"/>
        <v>-18.699186991869922</v>
      </c>
      <c r="OZR127" s="2"/>
      <c r="OZT127" s="1">
        <v>-0.76100000000000001</v>
      </c>
      <c r="OZU127">
        <f t="shared" si="2053"/>
        <v>1.3140604467805519</v>
      </c>
      <c r="OZV127" s="1">
        <v>0.4672</v>
      </c>
      <c r="OZW127">
        <f t="shared" si="2054"/>
        <v>118.69918699186992</v>
      </c>
      <c r="OZX127">
        <f t="shared" si="2055"/>
        <v>-18.699186991869922</v>
      </c>
      <c r="OZZ127" s="2"/>
      <c r="PAB127" s="1">
        <v>-0.76100000000000001</v>
      </c>
      <c r="PAC127">
        <f t="shared" si="2053"/>
        <v>1.3140604467805519</v>
      </c>
      <c r="PAD127" s="1">
        <v>0.4672</v>
      </c>
      <c r="PAE127">
        <f t="shared" si="2054"/>
        <v>118.69918699186992</v>
      </c>
      <c r="PAF127">
        <f t="shared" si="2055"/>
        <v>-18.699186991869922</v>
      </c>
      <c r="PAH127" s="2"/>
      <c r="PAJ127" s="1">
        <v>-0.76100000000000001</v>
      </c>
      <c r="PAK127">
        <f t="shared" si="2056"/>
        <v>1.3140604467805519</v>
      </c>
      <c r="PAL127" s="1">
        <v>0.4672</v>
      </c>
      <c r="PAM127">
        <f t="shared" si="2057"/>
        <v>118.69918699186992</v>
      </c>
      <c r="PAN127">
        <f t="shared" si="2058"/>
        <v>-18.699186991869922</v>
      </c>
      <c r="PAP127" s="2"/>
      <c r="PAR127" s="1">
        <v>-0.76100000000000001</v>
      </c>
      <c r="PAS127">
        <f t="shared" si="2056"/>
        <v>1.3140604467805519</v>
      </c>
      <c r="PAT127" s="1">
        <v>0.4672</v>
      </c>
      <c r="PAU127">
        <f t="shared" si="2057"/>
        <v>118.69918699186992</v>
      </c>
      <c r="PAV127">
        <f t="shared" si="2058"/>
        <v>-18.699186991869922</v>
      </c>
      <c r="PAX127" s="2"/>
      <c r="PAZ127" s="1">
        <v>-0.76100000000000001</v>
      </c>
      <c r="PBA127">
        <f t="shared" si="2059"/>
        <v>1.3140604467805519</v>
      </c>
      <c r="PBB127" s="1">
        <v>0.4672</v>
      </c>
      <c r="PBC127">
        <f t="shared" si="2060"/>
        <v>118.69918699186992</v>
      </c>
      <c r="PBD127">
        <f t="shared" si="2061"/>
        <v>-18.699186991869922</v>
      </c>
      <c r="PBF127" s="2"/>
      <c r="PBH127" s="1">
        <v>-0.76100000000000001</v>
      </c>
      <c r="PBI127">
        <f t="shared" si="2059"/>
        <v>1.3140604467805519</v>
      </c>
      <c r="PBJ127" s="1">
        <v>0.4672</v>
      </c>
      <c r="PBK127">
        <f t="shared" si="2060"/>
        <v>118.69918699186992</v>
      </c>
      <c r="PBL127">
        <f t="shared" si="2061"/>
        <v>-18.699186991869922</v>
      </c>
      <c r="PBN127" s="2"/>
      <c r="PBP127" s="1">
        <v>-0.76100000000000001</v>
      </c>
      <c r="PBQ127">
        <f t="shared" si="2062"/>
        <v>1.3140604467805519</v>
      </c>
      <c r="PBR127" s="1">
        <v>0.4672</v>
      </c>
      <c r="PBS127">
        <f t="shared" si="2063"/>
        <v>118.69918699186992</v>
      </c>
      <c r="PBT127">
        <f t="shared" si="2064"/>
        <v>-18.699186991869922</v>
      </c>
      <c r="PBV127" s="2"/>
      <c r="PBX127" s="1">
        <v>-0.76100000000000001</v>
      </c>
      <c r="PBY127">
        <f t="shared" si="2062"/>
        <v>1.3140604467805519</v>
      </c>
      <c r="PBZ127" s="1">
        <v>0.4672</v>
      </c>
      <c r="PCA127">
        <f t="shared" si="2063"/>
        <v>118.69918699186992</v>
      </c>
      <c r="PCB127">
        <f t="shared" si="2064"/>
        <v>-18.699186991869922</v>
      </c>
      <c r="PCD127" s="2"/>
      <c r="PCF127" s="1">
        <v>-0.76100000000000001</v>
      </c>
      <c r="PCG127">
        <f t="shared" si="2065"/>
        <v>1.3140604467805519</v>
      </c>
      <c r="PCH127" s="1">
        <v>0.4672</v>
      </c>
      <c r="PCI127">
        <f t="shared" si="2066"/>
        <v>118.69918699186992</v>
      </c>
      <c r="PCJ127">
        <f t="shared" si="2067"/>
        <v>-18.699186991869922</v>
      </c>
      <c r="PCL127" s="2"/>
      <c r="PCN127" s="1">
        <v>-0.76100000000000001</v>
      </c>
      <c r="PCO127">
        <f t="shared" si="2065"/>
        <v>1.3140604467805519</v>
      </c>
      <c r="PCP127" s="1">
        <v>0.4672</v>
      </c>
      <c r="PCQ127">
        <f t="shared" si="2066"/>
        <v>118.69918699186992</v>
      </c>
      <c r="PCR127">
        <f t="shared" si="2067"/>
        <v>-18.699186991869922</v>
      </c>
      <c r="PCT127" s="2"/>
      <c r="PCV127" s="1">
        <v>-0.76100000000000001</v>
      </c>
      <c r="PCW127">
        <f t="shared" si="2068"/>
        <v>1.3140604467805519</v>
      </c>
      <c r="PCX127" s="1">
        <v>0.4672</v>
      </c>
      <c r="PCY127">
        <f t="shared" si="2069"/>
        <v>118.69918699186992</v>
      </c>
      <c r="PCZ127">
        <f t="shared" si="2070"/>
        <v>-18.699186991869922</v>
      </c>
      <c r="PDB127" s="2"/>
      <c r="PDD127" s="1">
        <v>-0.76100000000000001</v>
      </c>
      <c r="PDE127">
        <f t="shared" si="2068"/>
        <v>1.3140604467805519</v>
      </c>
      <c r="PDF127" s="1">
        <v>0.4672</v>
      </c>
      <c r="PDG127">
        <f t="shared" si="2069"/>
        <v>118.69918699186992</v>
      </c>
      <c r="PDH127">
        <f t="shared" si="2070"/>
        <v>-18.699186991869922</v>
      </c>
      <c r="PDJ127" s="2"/>
      <c r="PDL127" s="1">
        <v>-0.76100000000000001</v>
      </c>
      <c r="PDM127">
        <f t="shared" si="2071"/>
        <v>1.3140604467805519</v>
      </c>
      <c r="PDN127" s="1">
        <v>0.4672</v>
      </c>
      <c r="PDO127">
        <f t="shared" si="2072"/>
        <v>118.69918699186992</v>
      </c>
      <c r="PDP127">
        <f t="shared" si="2073"/>
        <v>-18.699186991869922</v>
      </c>
      <c r="PDR127" s="2"/>
      <c r="PDT127" s="1">
        <v>-0.76100000000000001</v>
      </c>
      <c r="PDU127">
        <f t="shared" si="2071"/>
        <v>1.3140604467805519</v>
      </c>
      <c r="PDV127" s="1">
        <v>0.4672</v>
      </c>
      <c r="PDW127">
        <f t="shared" si="2072"/>
        <v>118.69918699186992</v>
      </c>
      <c r="PDX127">
        <f t="shared" si="2073"/>
        <v>-18.699186991869922</v>
      </c>
      <c r="PDZ127" s="2"/>
      <c r="PEB127" s="1">
        <v>-0.76100000000000001</v>
      </c>
      <c r="PEC127">
        <f t="shared" si="2074"/>
        <v>1.3140604467805519</v>
      </c>
      <c r="PED127" s="1">
        <v>0.4672</v>
      </c>
      <c r="PEE127">
        <f t="shared" si="2075"/>
        <v>118.69918699186992</v>
      </c>
      <c r="PEF127">
        <f t="shared" si="2076"/>
        <v>-18.699186991869922</v>
      </c>
      <c r="PEH127" s="2"/>
      <c r="PEJ127" s="1">
        <v>-0.76100000000000001</v>
      </c>
      <c r="PEK127">
        <f t="shared" si="2074"/>
        <v>1.3140604467805519</v>
      </c>
      <c r="PEL127" s="1">
        <v>0.4672</v>
      </c>
      <c r="PEM127">
        <f t="shared" si="2075"/>
        <v>118.69918699186992</v>
      </c>
      <c r="PEN127">
        <f t="shared" si="2076"/>
        <v>-18.699186991869922</v>
      </c>
      <c r="PEP127" s="2"/>
      <c r="PER127" s="1">
        <v>-0.76100000000000001</v>
      </c>
      <c r="PES127">
        <f t="shared" si="2077"/>
        <v>1.3140604467805519</v>
      </c>
      <c r="PET127" s="1">
        <v>0.4672</v>
      </c>
      <c r="PEU127">
        <f t="shared" si="2078"/>
        <v>118.69918699186992</v>
      </c>
      <c r="PEV127">
        <f t="shared" si="2079"/>
        <v>-18.699186991869922</v>
      </c>
      <c r="PEX127" s="2"/>
      <c r="PEZ127" s="1">
        <v>-0.76100000000000001</v>
      </c>
      <c r="PFA127">
        <f t="shared" si="2077"/>
        <v>1.3140604467805519</v>
      </c>
      <c r="PFB127" s="1">
        <v>0.4672</v>
      </c>
      <c r="PFC127">
        <f t="shared" si="2078"/>
        <v>118.69918699186992</v>
      </c>
      <c r="PFD127">
        <f t="shared" si="2079"/>
        <v>-18.699186991869922</v>
      </c>
      <c r="PFF127" s="2"/>
      <c r="PFH127" s="1">
        <v>-0.76100000000000001</v>
      </c>
      <c r="PFI127">
        <f t="shared" si="2080"/>
        <v>1.3140604467805519</v>
      </c>
      <c r="PFJ127" s="1">
        <v>0.4672</v>
      </c>
      <c r="PFK127">
        <f t="shared" si="2081"/>
        <v>118.69918699186992</v>
      </c>
      <c r="PFL127">
        <f t="shared" si="2082"/>
        <v>-18.699186991869922</v>
      </c>
      <c r="PFN127" s="2"/>
      <c r="PFP127" s="1">
        <v>-0.76100000000000001</v>
      </c>
      <c r="PFQ127">
        <f t="shared" si="2080"/>
        <v>1.3140604467805519</v>
      </c>
      <c r="PFR127" s="1">
        <v>0.4672</v>
      </c>
      <c r="PFS127">
        <f t="shared" si="2081"/>
        <v>118.69918699186992</v>
      </c>
      <c r="PFT127">
        <f t="shared" si="2082"/>
        <v>-18.699186991869922</v>
      </c>
      <c r="PFV127" s="2"/>
      <c r="PFX127" s="1">
        <v>-0.76100000000000001</v>
      </c>
      <c r="PFY127">
        <f t="shared" si="2083"/>
        <v>1.3140604467805519</v>
      </c>
      <c r="PFZ127" s="1">
        <v>0.4672</v>
      </c>
      <c r="PGA127">
        <f t="shared" si="2084"/>
        <v>118.69918699186992</v>
      </c>
      <c r="PGB127">
        <f t="shared" si="2085"/>
        <v>-18.699186991869922</v>
      </c>
      <c r="PGD127" s="2"/>
      <c r="PGF127" s="1">
        <v>-0.76100000000000001</v>
      </c>
      <c r="PGG127">
        <f t="shared" si="2083"/>
        <v>1.3140604467805519</v>
      </c>
      <c r="PGH127" s="1">
        <v>0.4672</v>
      </c>
      <c r="PGI127">
        <f t="shared" si="2084"/>
        <v>118.69918699186992</v>
      </c>
      <c r="PGJ127">
        <f t="shared" si="2085"/>
        <v>-18.699186991869922</v>
      </c>
      <c r="PGL127" s="2"/>
      <c r="PGN127" s="1">
        <v>-0.76100000000000001</v>
      </c>
      <c r="PGO127">
        <f t="shared" si="2086"/>
        <v>1.3140604467805519</v>
      </c>
      <c r="PGP127" s="1">
        <v>0.4672</v>
      </c>
      <c r="PGQ127">
        <f t="shared" si="2087"/>
        <v>118.69918699186992</v>
      </c>
      <c r="PGR127">
        <f t="shared" si="2088"/>
        <v>-18.699186991869922</v>
      </c>
      <c r="PGT127" s="2"/>
      <c r="PGV127" s="1">
        <v>-0.76100000000000001</v>
      </c>
      <c r="PGW127">
        <f t="shared" si="2086"/>
        <v>1.3140604467805519</v>
      </c>
      <c r="PGX127" s="1">
        <v>0.4672</v>
      </c>
      <c r="PGY127">
        <f t="shared" si="2087"/>
        <v>118.69918699186992</v>
      </c>
      <c r="PGZ127">
        <f t="shared" si="2088"/>
        <v>-18.699186991869922</v>
      </c>
      <c r="PHB127" s="2"/>
      <c r="PHD127" s="1">
        <v>-0.76100000000000001</v>
      </c>
      <c r="PHE127">
        <f t="shared" si="2089"/>
        <v>1.3140604467805519</v>
      </c>
      <c r="PHF127" s="1">
        <v>0.4672</v>
      </c>
      <c r="PHG127">
        <f t="shared" si="2090"/>
        <v>118.69918699186992</v>
      </c>
      <c r="PHH127">
        <f t="shared" si="2091"/>
        <v>-18.699186991869922</v>
      </c>
      <c r="PHJ127" s="2"/>
      <c r="PHL127" s="1">
        <v>-0.76100000000000001</v>
      </c>
      <c r="PHM127">
        <f t="shared" si="2089"/>
        <v>1.3140604467805519</v>
      </c>
      <c r="PHN127" s="1">
        <v>0.4672</v>
      </c>
      <c r="PHO127">
        <f t="shared" si="2090"/>
        <v>118.69918699186992</v>
      </c>
      <c r="PHP127">
        <f t="shared" si="2091"/>
        <v>-18.699186991869922</v>
      </c>
      <c r="PHR127" s="2"/>
      <c r="PHT127" s="1">
        <v>-0.76100000000000001</v>
      </c>
      <c r="PHU127">
        <f t="shared" si="2092"/>
        <v>1.3140604467805519</v>
      </c>
      <c r="PHV127" s="1">
        <v>0.4672</v>
      </c>
      <c r="PHW127">
        <f t="shared" si="2093"/>
        <v>118.69918699186992</v>
      </c>
      <c r="PHX127">
        <f t="shared" si="2094"/>
        <v>-18.699186991869922</v>
      </c>
      <c r="PHZ127" s="2"/>
      <c r="PIB127" s="1">
        <v>-0.76100000000000001</v>
      </c>
      <c r="PIC127">
        <f t="shared" si="2092"/>
        <v>1.3140604467805519</v>
      </c>
      <c r="PID127" s="1">
        <v>0.4672</v>
      </c>
      <c r="PIE127">
        <f t="shared" si="2093"/>
        <v>118.69918699186992</v>
      </c>
      <c r="PIF127">
        <f t="shared" si="2094"/>
        <v>-18.699186991869922</v>
      </c>
      <c r="PIH127" s="2"/>
      <c r="PIJ127" s="1">
        <v>-0.76100000000000001</v>
      </c>
      <c r="PIK127">
        <f t="shared" si="2095"/>
        <v>1.3140604467805519</v>
      </c>
      <c r="PIL127" s="1">
        <v>0.4672</v>
      </c>
      <c r="PIM127">
        <f t="shared" si="2096"/>
        <v>118.69918699186992</v>
      </c>
      <c r="PIN127">
        <f t="shared" si="2097"/>
        <v>-18.699186991869922</v>
      </c>
      <c r="PIP127" s="2"/>
      <c r="PIR127" s="1">
        <v>-0.76100000000000001</v>
      </c>
      <c r="PIS127">
        <f t="shared" si="2095"/>
        <v>1.3140604467805519</v>
      </c>
      <c r="PIT127" s="1">
        <v>0.4672</v>
      </c>
      <c r="PIU127">
        <f t="shared" si="2096"/>
        <v>118.69918699186992</v>
      </c>
      <c r="PIV127">
        <f t="shared" si="2097"/>
        <v>-18.699186991869922</v>
      </c>
      <c r="PIX127" s="2"/>
      <c r="PIZ127" s="1">
        <v>-0.76100000000000001</v>
      </c>
      <c r="PJA127">
        <f t="shared" si="2098"/>
        <v>1.3140604467805519</v>
      </c>
      <c r="PJB127" s="1">
        <v>0.4672</v>
      </c>
      <c r="PJC127">
        <f t="shared" si="2099"/>
        <v>118.69918699186992</v>
      </c>
      <c r="PJD127">
        <f t="shared" si="2100"/>
        <v>-18.699186991869922</v>
      </c>
      <c r="PJF127" s="2"/>
      <c r="PJH127" s="1">
        <v>-0.76100000000000001</v>
      </c>
      <c r="PJI127">
        <f t="shared" si="2098"/>
        <v>1.3140604467805519</v>
      </c>
      <c r="PJJ127" s="1">
        <v>0.4672</v>
      </c>
      <c r="PJK127">
        <f t="shared" si="2099"/>
        <v>118.69918699186992</v>
      </c>
      <c r="PJL127">
        <f t="shared" si="2100"/>
        <v>-18.699186991869922</v>
      </c>
      <c r="PJN127" s="2"/>
      <c r="PJP127" s="1">
        <v>-0.76100000000000001</v>
      </c>
      <c r="PJQ127">
        <f t="shared" si="2101"/>
        <v>1.3140604467805519</v>
      </c>
      <c r="PJR127" s="1">
        <v>0.4672</v>
      </c>
      <c r="PJS127">
        <f t="shared" si="2102"/>
        <v>118.69918699186992</v>
      </c>
      <c r="PJT127">
        <f t="shared" si="2103"/>
        <v>-18.699186991869922</v>
      </c>
      <c r="PJV127" s="2"/>
      <c r="PJX127" s="1">
        <v>-0.76100000000000001</v>
      </c>
      <c r="PJY127">
        <f t="shared" si="2101"/>
        <v>1.3140604467805519</v>
      </c>
      <c r="PJZ127" s="1">
        <v>0.4672</v>
      </c>
      <c r="PKA127">
        <f t="shared" si="2102"/>
        <v>118.69918699186992</v>
      </c>
      <c r="PKB127">
        <f t="shared" si="2103"/>
        <v>-18.699186991869922</v>
      </c>
      <c r="PKD127" s="2"/>
      <c r="PKF127" s="1">
        <v>-0.76100000000000001</v>
      </c>
      <c r="PKG127">
        <f t="shared" si="2104"/>
        <v>1.3140604467805519</v>
      </c>
      <c r="PKH127" s="1">
        <v>0.4672</v>
      </c>
      <c r="PKI127">
        <f t="shared" si="2105"/>
        <v>118.69918699186992</v>
      </c>
      <c r="PKJ127">
        <f t="shared" si="2106"/>
        <v>-18.699186991869922</v>
      </c>
      <c r="PKL127" s="2"/>
      <c r="PKN127" s="1">
        <v>-0.76100000000000001</v>
      </c>
      <c r="PKO127">
        <f t="shared" si="2104"/>
        <v>1.3140604467805519</v>
      </c>
      <c r="PKP127" s="1">
        <v>0.4672</v>
      </c>
      <c r="PKQ127">
        <f t="shared" si="2105"/>
        <v>118.69918699186992</v>
      </c>
      <c r="PKR127">
        <f t="shared" si="2106"/>
        <v>-18.699186991869922</v>
      </c>
      <c r="PKT127" s="2"/>
      <c r="PKV127" s="1">
        <v>-0.76100000000000001</v>
      </c>
      <c r="PKW127">
        <f t="shared" si="2107"/>
        <v>1.3140604467805519</v>
      </c>
      <c r="PKX127" s="1">
        <v>0.4672</v>
      </c>
      <c r="PKY127">
        <f t="shared" si="2108"/>
        <v>118.69918699186992</v>
      </c>
      <c r="PKZ127">
        <f t="shared" si="2109"/>
        <v>-18.699186991869922</v>
      </c>
      <c r="PLB127" s="2"/>
      <c r="PLD127" s="1">
        <v>-0.76100000000000001</v>
      </c>
      <c r="PLE127">
        <f t="shared" si="2107"/>
        <v>1.3140604467805519</v>
      </c>
      <c r="PLF127" s="1">
        <v>0.4672</v>
      </c>
      <c r="PLG127">
        <f t="shared" si="2108"/>
        <v>118.69918699186992</v>
      </c>
      <c r="PLH127">
        <f t="shared" si="2109"/>
        <v>-18.699186991869922</v>
      </c>
      <c r="PLJ127" s="2"/>
      <c r="PLL127" s="1">
        <v>-0.76100000000000001</v>
      </c>
      <c r="PLM127">
        <f t="shared" si="2110"/>
        <v>1.3140604467805519</v>
      </c>
      <c r="PLN127" s="1">
        <v>0.4672</v>
      </c>
      <c r="PLO127">
        <f t="shared" si="2111"/>
        <v>118.69918699186992</v>
      </c>
      <c r="PLP127">
        <f t="shared" si="2112"/>
        <v>-18.699186991869922</v>
      </c>
      <c r="PLR127" s="2"/>
      <c r="PLT127" s="1">
        <v>-0.76100000000000001</v>
      </c>
      <c r="PLU127">
        <f t="shared" si="2110"/>
        <v>1.3140604467805519</v>
      </c>
      <c r="PLV127" s="1">
        <v>0.4672</v>
      </c>
      <c r="PLW127">
        <f t="shared" si="2111"/>
        <v>118.69918699186992</v>
      </c>
      <c r="PLX127">
        <f t="shared" si="2112"/>
        <v>-18.699186991869922</v>
      </c>
      <c r="PLZ127" s="2"/>
      <c r="PMB127" s="1">
        <v>-0.76100000000000001</v>
      </c>
      <c r="PMC127">
        <f t="shared" si="2113"/>
        <v>1.3140604467805519</v>
      </c>
      <c r="PMD127" s="1">
        <v>0.4672</v>
      </c>
      <c r="PME127">
        <f t="shared" si="2114"/>
        <v>118.69918699186992</v>
      </c>
      <c r="PMF127">
        <f t="shared" si="2115"/>
        <v>-18.699186991869922</v>
      </c>
      <c r="PMH127" s="2"/>
      <c r="PMJ127" s="1">
        <v>-0.76100000000000001</v>
      </c>
      <c r="PMK127">
        <f t="shared" si="2113"/>
        <v>1.3140604467805519</v>
      </c>
      <c r="PML127" s="1">
        <v>0.4672</v>
      </c>
      <c r="PMM127">
        <f t="shared" si="2114"/>
        <v>118.69918699186992</v>
      </c>
      <c r="PMN127">
        <f t="shared" si="2115"/>
        <v>-18.699186991869922</v>
      </c>
      <c r="PMP127" s="2"/>
      <c r="PMR127" s="1">
        <v>-0.76100000000000001</v>
      </c>
      <c r="PMS127">
        <f t="shared" si="2116"/>
        <v>1.3140604467805519</v>
      </c>
      <c r="PMT127" s="1">
        <v>0.4672</v>
      </c>
      <c r="PMU127">
        <f t="shared" si="2117"/>
        <v>118.69918699186992</v>
      </c>
      <c r="PMV127">
        <f t="shared" si="2118"/>
        <v>-18.699186991869922</v>
      </c>
      <c r="PMX127" s="2"/>
      <c r="PMZ127" s="1">
        <v>-0.76100000000000001</v>
      </c>
      <c r="PNA127">
        <f t="shared" si="2116"/>
        <v>1.3140604467805519</v>
      </c>
      <c r="PNB127" s="1">
        <v>0.4672</v>
      </c>
      <c r="PNC127">
        <f t="shared" si="2117"/>
        <v>118.69918699186992</v>
      </c>
      <c r="PND127">
        <f t="shared" si="2118"/>
        <v>-18.699186991869922</v>
      </c>
      <c r="PNF127" s="2"/>
      <c r="PNH127" s="1">
        <v>-0.76100000000000001</v>
      </c>
      <c r="PNI127">
        <f t="shared" si="2119"/>
        <v>1.3140604467805519</v>
      </c>
      <c r="PNJ127" s="1">
        <v>0.4672</v>
      </c>
      <c r="PNK127">
        <f t="shared" si="2120"/>
        <v>118.69918699186992</v>
      </c>
      <c r="PNL127">
        <f t="shared" si="2121"/>
        <v>-18.699186991869922</v>
      </c>
      <c r="PNN127" s="2"/>
      <c r="PNP127" s="1">
        <v>-0.76100000000000001</v>
      </c>
      <c r="PNQ127">
        <f t="shared" si="2119"/>
        <v>1.3140604467805519</v>
      </c>
      <c r="PNR127" s="1">
        <v>0.4672</v>
      </c>
      <c r="PNS127">
        <f t="shared" si="2120"/>
        <v>118.69918699186992</v>
      </c>
      <c r="PNT127">
        <f t="shared" si="2121"/>
        <v>-18.699186991869922</v>
      </c>
      <c r="PNV127" s="2"/>
      <c r="PNX127" s="1">
        <v>-0.76100000000000001</v>
      </c>
      <c r="PNY127">
        <f t="shared" si="2122"/>
        <v>1.3140604467805519</v>
      </c>
      <c r="PNZ127" s="1">
        <v>0.4672</v>
      </c>
      <c r="POA127">
        <f t="shared" si="2123"/>
        <v>118.69918699186992</v>
      </c>
      <c r="POB127">
        <f t="shared" si="2124"/>
        <v>-18.699186991869922</v>
      </c>
      <c r="POD127" s="2"/>
      <c r="POF127" s="1">
        <v>-0.76100000000000001</v>
      </c>
      <c r="POG127">
        <f t="shared" si="2122"/>
        <v>1.3140604467805519</v>
      </c>
      <c r="POH127" s="1">
        <v>0.4672</v>
      </c>
      <c r="POI127">
        <f t="shared" si="2123"/>
        <v>118.69918699186992</v>
      </c>
      <c r="POJ127">
        <f t="shared" si="2124"/>
        <v>-18.699186991869922</v>
      </c>
      <c r="POL127" s="2"/>
      <c r="PON127" s="1">
        <v>-0.76100000000000001</v>
      </c>
      <c r="POO127">
        <f t="shared" si="2125"/>
        <v>1.3140604467805519</v>
      </c>
      <c r="POP127" s="1">
        <v>0.4672</v>
      </c>
      <c r="POQ127">
        <f t="shared" si="2126"/>
        <v>118.69918699186992</v>
      </c>
      <c r="POR127">
        <f t="shared" si="2127"/>
        <v>-18.699186991869922</v>
      </c>
      <c r="POT127" s="2"/>
      <c r="POV127" s="1">
        <v>-0.76100000000000001</v>
      </c>
      <c r="POW127">
        <f t="shared" si="2125"/>
        <v>1.3140604467805519</v>
      </c>
      <c r="POX127" s="1">
        <v>0.4672</v>
      </c>
      <c r="POY127">
        <f t="shared" si="2126"/>
        <v>118.69918699186992</v>
      </c>
      <c r="POZ127">
        <f t="shared" si="2127"/>
        <v>-18.699186991869922</v>
      </c>
      <c r="PPB127" s="2"/>
      <c r="PPD127" s="1">
        <v>-0.76100000000000001</v>
      </c>
      <c r="PPE127">
        <f t="shared" si="2128"/>
        <v>1.3140604467805519</v>
      </c>
      <c r="PPF127" s="1">
        <v>0.4672</v>
      </c>
      <c r="PPG127">
        <f t="shared" si="2129"/>
        <v>118.69918699186992</v>
      </c>
      <c r="PPH127">
        <f t="shared" si="2130"/>
        <v>-18.699186991869922</v>
      </c>
      <c r="PPJ127" s="2"/>
      <c r="PPL127" s="1">
        <v>-0.76100000000000001</v>
      </c>
      <c r="PPM127">
        <f t="shared" si="2128"/>
        <v>1.3140604467805519</v>
      </c>
      <c r="PPN127" s="1">
        <v>0.4672</v>
      </c>
      <c r="PPO127">
        <f t="shared" si="2129"/>
        <v>118.69918699186992</v>
      </c>
      <c r="PPP127">
        <f t="shared" si="2130"/>
        <v>-18.699186991869922</v>
      </c>
      <c r="PPR127" s="2"/>
      <c r="PPT127" s="1">
        <v>-0.76100000000000001</v>
      </c>
      <c r="PPU127">
        <f t="shared" si="2131"/>
        <v>1.3140604467805519</v>
      </c>
      <c r="PPV127" s="1">
        <v>0.4672</v>
      </c>
      <c r="PPW127">
        <f t="shared" si="2132"/>
        <v>118.69918699186992</v>
      </c>
      <c r="PPX127">
        <f t="shared" si="2133"/>
        <v>-18.699186991869922</v>
      </c>
      <c r="PPZ127" s="2"/>
      <c r="PQB127" s="1">
        <v>-0.76100000000000001</v>
      </c>
      <c r="PQC127">
        <f t="shared" si="2131"/>
        <v>1.3140604467805519</v>
      </c>
      <c r="PQD127" s="1">
        <v>0.4672</v>
      </c>
      <c r="PQE127">
        <f t="shared" si="2132"/>
        <v>118.69918699186992</v>
      </c>
      <c r="PQF127">
        <f t="shared" si="2133"/>
        <v>-18.699186991869922</v>
      </c>
      <c r="PQH127" s="2"/>
      <c r="PQJ127" s="1">
        <v>-0.76100000000000001</v>
      </c>
      <c r="PQK127">
        <f t="shared" si="2134"/>
        <v>1.3140604467805519</v>
      </c>
      <c r="PQL127" s="1">
        <v>0.4672</v>
      </c>
      <c r="PQM127">
        <f t="shared" si="2135"/>
        <v>118.69918699186992</v>
      </c>
      <c r="PQN127">
        <f t="shared" si="2136"/>
        <v>-18.699186991869922</v>
      </c>
      <c r="PQP127" s="2"/>
      <c r="PQR127" s="1">
        <v>-0.76100000000000001</v>
      </c>
      <c r="PQS127">
        <f t="shared" si="2134"/>
        <v>1.3140604467805519</v>
      </c>
      <c r="PQT127" s="1">
        <v>0.4672</v>
      </c>
      <c r="PQU127">
        <f t="shared" si="2135"/>
        <v>118.69918699186992</v>
      </c>
      <c r="PQV127">
        <f t="shared" si="2136"/>
        <v>-18.699186991869922</v>
      </c>
      <c r="PQX127" s="2"/>
      <c r="PQZ127" s="1">
        <v>-0.76100000000000001</v>
      </c>
      <c r="PRA127">
        <f t="shared" si="2137"/>
        <v>1.3140604467805519</v>
      </c>
      <c r="PRB127" s="1">
        <v>0.4672</v>
      </c>
      <c r="PRC127">
        <f t="shared" si="2138"/>
        <v>118.69918699186992</v>
      </c>
      <c r="PRD127">
        <f t="shared" si="2139"/>
        <v>-18.699186991869922</v>
      </c>
      <c r="PRF127" s="2"/>
      <c r="PRH127" s="1">
        <v>-0.76100000000000001</v>
      </c>
      <c r="PRI127">
        <f t="shared" si="2137"/>
        <v>1.3140604467805519</v>
      </c>
      <c r="PRJ127" s="1">
        <v>0.4672</v>
      </c>
      <c r="PRK127">
        <f t="shared" si="2138"/>
        <v>118.69918699186992</v>
      </c>
      <c r="PRL127">
        <f t="shared" si="2139"/>
        <v>-18.699186991869922</v>
      </c>
      <c r="PRN127" s="2"/>
      <c r="PRP127" s="1">
        <v>-0.76100000000000001</v>
      </c>
      <c r="PRQ127">
        <f t="shared" si="2140"/>
        <v>1.3140604467805519</v>
      </c>
      <c r="PRR127" s="1">
        <v>0.4672</v>
      </c>
      <c r="PRS127">
        <f t="shared" si="2141"/>
        <v>118.69918699186992</v>
      </c>
      <c r="PRT127">
        <f t="shared" si="2142"/>
        <v>-18.699186991869922</v>
      </c>
      <c r="PRV127" s="2"/>
      <c r="PRX127" s="1">
        <v>-0.76100000000000001</v>
      </c>
      <c r="PRY127">
        <f t="shared" si="2140"/>
        <v>1.3140604467805519</v>
      </c>
      <c r="PRZ127" s="1">
        <v>0.4672</v>
      </c>
      <c r="PSA127">
        <f t="shared" si="2141"/>
        <v>118.69918699186992</v>
      </c>
      <c r="PSB127">
        <f t="shared" si="2142"/>
        <v>-18.699186991869922</v>
      </c>
      <c r="PSD127" s="2"/>
      <c r="PSF127" s="1">
        <v>-0.76100000000000001</v>
      </c>
      <c r="PSG127">
        <f t="shared" si="2143"/>
        <v>1.3140604467805519</v>
      </c>
      <c r="PSH127" s="1">
        <v>0.4672</v>
      </c>
      <c r="PSI127">
        <f t="shared" si="2144"/>
        <v>118.69918699186992</v>
      </c>
      <c r="PSJ127">
        <f t="shared" si="2145"/>
        <v>-18.699186991869922</v>
      </c>
      <c r="PSL127" s="2"/>
      <c r="PSN127" s="1">
        <v>-0.76100000000000001</v>
      </c>
      <c r="PSO127">
        <f t="shared" si="2143"/>
        <v>1.3140604467805519</v>
      </c>
      <c r="PSP127" s="1">
        <v>0.4672</v>
      </c>
      <c r="PSQ127">
        <f t="shared" si="2144"/>
        <v>118.69918699186992</v>
      </c>
      <c r="PSR127">
        <f t="shared" si="2145"/>
        <v>-18.699186991869922</v>
      </c>
      <c r="PST127" s="2"/>
      <c r="PSV127" s="1">
        <v>-0.76100000000000001</v>
      </c>
      <c r="PSW127">
        <f t="shared" si="2146"/>
        <v>1.3140604467805519</v>
      </c>
      <c r="PSX127" s="1">
        <v>0.4672</v>
      </c>
      <c r="PSY127">
        <f t="shared" si="2147"/>
        <v>118.69918699186992</v>
      </c>
      <c r="PSZ127">
        <f t="shared" si="2148"/>
        <v>-18.699186991869922</v>
      </c>
      <c r="PTB127" s="2"/>
      <c r="PTD127" s="1">
        <v>-0.76100000000000001</v>
      </c>
      <c r="PTE127">
        <f t="shared" si="2146"/>
        <v>1.3140604467805519</v>
      </c>
      <c r="PTF127" s="1">
        <v>0.4672</v>
      </c>
      <c r="PTG127">
        <f t="shared" si="2147"/>
        <v>118.69918699186992</v>
      </c>
      <c r="PTH127">
        <f t="shared" si="2148"/>
        <v>-18.699186991869922</v>
      </c>
      <c r="PTJ127" s="2"/>
      <c r="PTL127" s="1">
        <v>-0.76100000000000001</v>
      </c>
      <c r="PTM127">
        <f t="shared" si="2149"/>
        <v>1.3140604467805519</v>
      </c>
      <c r="PTN127" s="1">
        <v>0.4672</v>
      </c>
      <c r="PTO127">
        <f t="shared" si="2150"/>
        <v>118.69918699186992</v>
      </c>
      <c r="PTP127">
        <f t="shared" si="2151"/>
        <v>-18.699186991869922</v>
      </c>
      <c r="PTR127" s="2"/>
      <c r="PTT127" s="1">
        <v>-0.76100000000000001</v>
      </c>
      <c r="PTU127">
        <f t="shared" si="2149"/>
        <v>1.3140604467805519</v>
      </c>
      <c r="PTV127" s="1">
        <v>0.4672</v>
      </c>
      <c r="PTW127">
        <f t="shared" si="2150"/>
        <v>118.69918699186992</v>
      </c>
      <c r="PTX127">
        <f t="shared" si="2151"/>
        <v>-18.699186991869922</v>
      </c>
      <c r="PTZ127" s="2"/>
      <c r="PUB127" s="1">
        <v>-0.76100000000000001</v>
      </c>
      <c r="PUC127">
        <f t="shared" si="2152"/>
        <v>1.3140604467805519</v>
      </c>
      <c r="PUD127" s="1">
        <v>0.4672</v>
      </c>
      <c r="PUE127">
        <f t="shared" si="2153"/>
        <v>118.69918699186992</v>
      </c>
      <c r="PUF127">
        <f t="shared" si="2154"/>
        <v>-18.699186991869922</v>
      </c>
      <c r="PUH127" s="2"/>
      <c r="PUJ127" s="1">
        <v>-0.76100000000000001</v>
      </c>
      <c r="PUK127">
        <f t="shared" si="2152"/>
        <v>1.3140604467805519</v>
      </c>
      <c r="PUL127" s="1">
        <v>0.4672</v>
      </c>
      <c r="PUM127">
        <f t="shared" si="2153"/>
        <v>118.69918699186992</v>
      </c>
      <c r="PUN127">
        <f t="shared" si="2154"/>
        <v>-18.699186991869922</v>
      </c>
      <c r="PUP127" s="2"/>
      <c r="PUR127" s="1">
        <v>-0.76100000000000001</v>
      </c>
      <c r="PUS127">
        <f t="shared" si="2155"/>
        <v>1.3140604467805519</v>
      </c>
      <c r="PUT127" s="1">
        <v>0.4672</v>
      </c>
      <c r="PUU127">
        <f t="shared" si="2156"/>
        <v>118.69918699186992</v>
      </c>
      <c r="PUV127">
        <f t="shared" si="2157"/>
        <v>-18.699186991869922</v>
      </c>
      <c r="PUX127" s="2"/>
      <c r="PUZ127" s="1">
        <v>-0.76100000000000001</v>
      </c>
      <c r="PVA127">
        <f t="shared" si="2155"/>
        <v>1.3140604467805519</v>
      </c>
      <c r="PVB127" s="1">
        <v>0.4672</v>
      </c>
      <c r="PVC127">
        <f t="shared" si="2156"/>
        <v>118.69918699186992</v>
      </c>
      <c r="PVD127">
        <f t="shared" si="2157"/>
        <v>-18.699186991869922</v>
      </c>
      <c r="PVF127" s="2"/>
      <c r="PVH127" s="1">
        <v>-0.76100000000000001</v>
      </c>
      <c r="PVI127">
        <f t="shared" si="2158"/>
        <v>1.3140604467805519</v>
      </c>
      <c r="PVJ127" s="1">
        <v>0.4672</v>
      </c>
      <c r="PVK127">
        <f t="shared" si="2159"/>
        <v>118.69918699186992</v>
      </c>
      <c r="PVL127">
        <f t="shared" si="2160"/>
        <v>-18.699186991869922</v>
      </c>
      <c r="PVN127" s="2"/>
      <c r="PVP127" s="1">
        <v>-0.76100000000000001</v>
      </c>
      <c r="PVQ127">
        <f t="shared" si="2158"/>
        <v>1.3140604467805519</v>
      </c>
      <c r="PVR127" s="1">
        <v>0.4672</v>
      </c>
      <c r="PVS127">
        <f t="shared" si="2159"/>
        <v>118.69918699186992</v>
      </c>
      <c r="PVT127">
        <f t="shared" si="2160"/>
        <v>-18.699186991869922</v>
      </c>
      <c r="PVV127" s="2"/>
      <c r="PVX127" s="1">
        <v>-0.76100000000000001</v>
      </c>
      <c r="PVY127">
        <f t="shared" si="2161"/>
        <v>1.3140604467805519</v>
      </c>
      <c r="PVZ127" s="1">
        <v>0.4672</v>
      </c>
      <c r="PWA127">
        <f t="shared" si="2162"/>
        <v>118.69918699186992</v>
      </c>
      <c r="PWB127">
        <f t="shared" si="2163"/>
        <v>-18.699186991869922</v>
      </c>
      <c r="PWD127" s="2"/>
      <c r="PWF127" s="1">
        <v>-0.76100000000000001</v>
      </c>
      <c r="PWG127">
        <f t="shared" si="2161"/>
        <v>1.3140604467805519</v>
      </c>
      <c r="PWH127" s="1">
        <v>0.4672</v>
      </c>
      <c r="PWI127">
        <f t="shared" si="2162"/>
        <v>118.69918699186992</v>
      </c>
      <c r="PWJ127">
        <f t="shared" si="2163"/>
        <v>-18.699186991869922</v>
      </c>
      <c r="PWL127" s="2"/>
      <c r="PWN127" s="1">
        <v>-0.76100000000000001</v>
      </c>
      <c r="PWO127">
        <f t="shared" si="2164"/>
        <v>1.3140604467805519</v>
      </c>
      <c r="PWP127" s="1">
        <v>0.4672</v>
      </c>
      <c r="PWQ127">
        <f t="shared" si="2165"/>
        <v>118.69918699186992</v>
      </c>
      <c r="PWR127">
        <f t="shared" si="2166"/>
        <v>-18.699186991869922</v>
      </c>
      <c r="PWT127" s="2"/>
      <c r="PWV127" s="1">
        <v>-0.76100000000000001</v>
      </c>
      <c r="PWW127">
        <f t="shared" si="2164"/>
        <v>1.3140604467805519</v>
      </c>
      <c r="PWX127" s="1">
        <v>0.4672</v>
      </c>
      <c r="PWY127">
        <f t="shared" si="2165"/>
        <v>118.69918699186992</v>
      </c>
      <c r="PWZ127">
        <f t="shared" si="2166"/>
        <v>-18.699186991869922</v>
      </c>
      <c r="PXB127" s="2"/>
      <c r="PXD127" s="1">
        <v>-0.76100000000000001</v>
      </c>
      <c r="PXE127">
        <f t="shared" si="2167"/>
        <v>1.3140604467805519</v>
      </c>
      <c r="PXF127" s="1">
        <v>0.4672</v>
      </c>
      <c r="PXG127">
        <f t="shared" si="2168"/>
        <v>118.69918699186992</v>
      </c>
      <c r="PXH127">
        <f t="shared" si="2169"/>
        <v>-18.699186991869922</v>
      </c>
      <c r="PXJ127" s="2"/>
      <c r="PXL127" s="1">
        <v>-0.76100000000000001</v>
      </c>
      <c r="PXM127">
        <f t="shared" si="2167"/>
        <v>1.3140604467805519</v>
      </c>
      <c r="PXN127" s="1">
        <v>0.4672</v>
      </c>
      <c r="PXO127">
        <f t="shared" si="2168"/>
        <v>118.69918699186992</v>
      </c>
      <c r="PXP127">
        <f t="shared" si="2169"/>
        <v>-18.699186991869922</v>
      </c>
      <c r="PXR127" s="2"/>
      <c r="PXT127" s="1">
        <v>-0.76100000000000001</v>
      </c>
      <c r="PXU127">
        <f t="shared" si="2170"/>
        <v>1.3140604467805519</v>
      </c>
      <c r="PXV127" s="1">
        <v>0.4672</v>
      </c>
      <c r="PXW127">
        <f t="shared" si="2171"/>
        <v>118.69918699186992</v>
      </c>
      <c r="PXX127">
        <f t="shared" si="2172"/>
        <v>-18.699186991869922</v>
      </c>
      <c r="PXZ127" s="2"/>
      <c r="PYB127" s="1">
        <v>-0.76100000000000001</v>
      </c>
      <c r="PYC127">
        <f t="shared" si="2170"/>
        <v>1.3140604467805519</v>
      </c>
      <c r="PYD127" s="1">
        <v>0.4672</v>
      </c>
      <c r="PYE127">
        <f t="shared" si="2171"/>
        <v>118.69918699186992</v>
      </c>
      <c r="PYF127">
        <f t="shared" si="2172"/>
        <v>-18.699186991869922</v>
      </c>
      <c r="PYH127" s="2"/>
      <c r="PYJ127" s="1">
        <v>-0.76100000000000001</v>
      </c>
      <c r="PYK127">
        <f t="shared" si="2173"/>
        <v>1.3140604467805519</v>
      </c>
      <c r="PYL127" s="1">
        <v>0.4672</v>
      </c>
      <c r="PYM127">
        <f t="shared" si="2174"/>
        <v>118.69918699186992</v>
      </c>
      <c r="PYN127">
        <f t="shared" si="2175"/>
        <v>-18.699186991869922</v>
      </c>
      <c r="PYP127" s="2"/>
      <c r="PYR127" s="1">
        <v>-0.76100000000000001</v>
      </c>
      <c r="PYS127">
        <f t="shared" si="2173"/>
        <v>1.3140604467805519</v>
      </c>
      <c r="PYT127" s="1">
        <v>0.4672</v>
      </c>
      <c r="PYU127">
        <f t="shared" si="2174"/>
        <v>118.69918699186992</v>
      </c>
      <c r="PYV127">
        <f t="shared" si="2175"/>
        <v>-18.699186991869922</v>
      </c>
      <c r="PYX127" s="2"/>
      <c r="PYZ127" s="1">
        <v>-0.76100000000000001</v>
      </c>
      <c r="PZA127">
        <f t="shared" si="2176"/>
        <v>1.3140604467805519</v>
      </c>
      <c r="PZB127" s="1">
        <v>0.4672</v>
      </c>
      <c r="PZC127">
        <f t="shared" si="2177"/>
        <v>118.69918699186992</v>
      </c>
      <c r="PZD127">
        <f t="shared" si="2178"/>
        <v>-18.699186991869922</v>
      </c>
      <c r="PZF127" s="2"/>
      <c r="PZH127" s="1">
        <v>-0.76100000000000001</v>
      </c>
      <c r="PZI127">
        <f t="shared" si="2176"/>
        <v>1.3140604467805519</v>
      </c>
      <c r="PZJ127" s="1">
        <v>0.4672</v>
      </c>
      <c r="PZK127">
        <f t="shared" si="2177"/>
        <v>118.69918699186992</v>
      </c>
      <c r="PZL127">
        <f t="shared" si="2178"/>
        <v>-18.699186991869922</v>
      </c>
      <c r="PZN127" s="2"/>
      <c r="PZP127" s="1">
        <v>-0.76100000000000001</v>
      </c>
      <c r="PZQ127">
        <f t="shared" si="2179"/>
        <v>1.3140604467805519</v>
      </c>
      <c r="PZR127" s="1">
        <v>0.4672</v>
      </c>
      <c r="PZS127">
        <f t="shared" si="2180"/>
        <v>118.69918699186992</v>
      </c>
      <c r="PZT127">
        <f t="shared" si="2181"/>
        <v>-18.699186991869922</v>
      </c>
      <c r="PZV127" s="2"/>
      <c r="PZX127" s="1">
        <v>-0.76100000000000001</v>
      </c>
      <c r="PZY127">
        <f t="shared" si="2179"/>
        <v>1.3140604467805519</v>
      </c>
      <c r="PZZ127" s="1">
        <v>0.4672</v>
      </c>
      <c r="QAA127">
        <f t="shared" si="2180"/>
        <v>118.69918699186992</v>
      </c>
      <c r="QAB127">
        <f t="shared" si="2181"/>
        <v>-18.699186991869922</v>
      </c>
      <c r="QAD127" s="2"/>
      <c r="QAF127" s="1">
        <v>-0.76100000000000001</v>
      </c>
      <c r="QAG127">
        <f t="shared" si="2182"/>
        <v>1.3140604467805519</v>
      </c>
      <c r="QAH127" s="1">
        <v>0.4672</v>
      </c>
      <c r="QAI127">
        <f t="shared" si="2183"/>
        <v>118.69918699186992</v>
      </c>
      <c r="QAJ127">
        <f t="shared" si="2184"/>
        <v>-18.699186991869922</v>
      </c>
      <c r="QAL127" s="2"/>
      <c r="QAN127" s="1">
        <v>-0.76100000000000001</v>
      </c>
      <c r="QAO127">
        <f t="shared" si="2182"/>
        <v>1.3140604467805519</v>
      </c>
      <c r="QAP127" s="1">
        <v>0.4672</v>
      </c>
      <c r="QAQ127">
        <f t="shared" si="2183"/>
        <v>118.69918699186992</v>
      </c>
      <c r="QAR127">
        <f t="shared" si="2184"/>
        <v>-18.699186991869922</v>
      </c>
      <c r="QAT127" s="2"/>
      <c r="QAV127" s="1">
        <v>-0.76100000000000001</v>
      </c>
      <c r="QAW127">
        <f t="shared" si="2185"/>
        <v>1.3140604467805519</v>
      </c>
      <c r="QAX127" s="1">
        <v>0.4672</v>
      </c>
      <c r="QAY127">
        <f t="shared" si="2186"/>
        <v>118.69918699186992</v>
      </c>
      <c r="QAZ127">
        <f t="shared" si="2187"/>
        <v>-18.699186991869922</v>
      </c>
      <c r="QBB127" s="2"/>
      <c r="QBD127" s="1">
        <v>-0.76100000000000001</v>
      </c>
      <c r="QBE127">
        <f t="shared" si="2185"/>
        <v>1.3140604467805519</v>
      </c>
      <c r="QBF127" s="1">
        <v>0.4672</v>
      </c>
      <c r="QBG127">
        <f t="shared" si="2186"/>
        <v>118.69918699186992</v>
      </c>
      <c r="QBH127">
        <f t="shared" si="2187"/>
        <v>-18.699186991869922</v>
      </c>
      <c r="QBJ127" s="2"/>
      <c r="QBL127" s="1">
        <v>-0.76100000000000001</v>
      </c>
      <c r="QBM127">
        <f t="shared" si="2188"/>
        <v>1.3140604467805519</v>
      </c>
      <c r="QBN127" s="1">
        <v>0.4672</v>
      </c>
      <c r="QBO127">
        <f t="shared" si="2189"/>
        <v>118.69918699186992</v>
      </c>
      <c r="QBP127">
        <f t="shared" si="2190"/>
        <v>-18.699186991869922</v>
      </c>
      <c r="QBR127" s="2"/>
      <c r="QBT127" s="1">
        <v>-0.76100000000000001</v>
      </c>
      <c r="QBU127">
        <f t="shared" si="2188"/>
        <v>1.3140604467805519</v>
      </c>
      <c r="QBV127" s="1">
        <v>0.4672</v>
      </c>
      <c r="QBW127">
        <f t="shared" si="2189"/>
        <v>118.69918699186992</v>
      </c>
      <c r="QBX127">
        <f t="shared" si="2190"/>
        <v>-18.699186991869922</v>
      </c>
      <c r="QBZ127" s="2"/>
      <c r="QCB127" s="1">
        <v>-0.76100000000000001</v>
      </c>
      <c r="QCC127">
        <f t="shared" si="2191"/>
        <v>1.3140604467805519</v>
      </c>
      <c r="QCD127" s="1">
        <v>0.4672</v>
      </c>
      <c r="QCE127">
        <f t="shared" si="2192"/>
        <v>118.69918699186992</v>
      </c>
      <c r="QCF127">
        <f t="shared" si="2193"/>
        <v>-18.699186991869922</v>
      </c>
      <c r="QCH127" s="2"/>
      <c r="QCJ127" s="1">
        <v>-0.76100000000000001</v>
      </c>
      <c r="QCK127">
        <f t="shared" si="2191"/>
        <v>1.3140604467805519</v>
      </c>
      <c r="QCL127" s="1">
        <v>0.4672</v>
      </c>
      <c r="QCM127">
        <f t="shared" si="2192"/>
        <v>118.69918699186992</v>
      </c>
      <c r="QCN127">
        <f t="shared" si="2193"/>
        <v>-18.699186991869922</v>
      </c>
      <c r="QCP127" s="2"/>
      <c r="QCR127" s="1">
        <v>-0.76100000000000001</v>
      </c>
      <c r="QCS127">
        <f t="shared" si="2194"/>
        <v>1.3140604467805519</v>
      </c>
      <c r="QCT127" s="1">
        <v>0.4672</v>
      </c>
      <c r="QCU127">
        <f t="shared" si="2195"/>
        <v>118.69918699186992</v>
      </c>
      <c r="QCV127">
        <f t="shared" si="2196"/>
        <v>-18.699186991869922</v>
      </c>
      <c r="QCX127" s="2"/>
      <c r="QCZ127" s="1">
        <v>-0.76100000000000001</v>
      </c>
      <c r="QDA127">
        <f t="shared" si="2194"/>
        <v>1.3140604467805519</v>
      </c>
      <c r="QDB127" s="1">
        <v>0.4672</v>
      </c>
      <c r="QDC127">
        <f t="shared" si="2195"/>
        <v>118.69918699186992</v>
      </c>
      <c r="QDD127">
        <f t="shared" si="2196"/>
        <v>-18.699186991869922</v>
      </c>
      <c r="QDF127" s="2"/>
      <c r="QDH127" s="1">
        <v>-0.76100000000000001</v>
      </c>
      <c r="QDI127">
        <f t="shared" si="2197"/>
        <v>1.3140604467805519</v>
      </c>
      <c r="QDJ127" s="1">
        <v>0.4672</v>
      </c>
      <c r="QDK127">
        <f t="shared" si="2198"/>
        <v>118.69918699186992</v>
      </c>
      <c r="QDL127">
        <f t="shared" si="2199"/>
        <v>-18.699186991869922</v>
      </c>
      <c r="QDN127" s="2"/>
      <c r="QDP127" s="1">
        <v>-0.76100000000000001</v>
      </c>
      <c r="QDQ127">
        <f t="shared" si="2197"/>
        <v>1.3140604467805519</v>
      </c>
      <c r="QDR127" s="1">
        <v>0.4672</v>
      </c>
      <c r="QDS127">
        <f t="shared" si="2198"/>
        <v>118.69918699186992</v>
      </c>
      <c r="QDT127">
        <f t="shared" si="2199"/>
        <v>-18.699186991869922</v>
      </c>
      <c r="QDV127" s="2"/>
      <c r="QDX127" s="1">
        <v>-0.76100000000000001</v>
      </c>
      <c r="QDY127">
        <f t="shared" si="2200"/>
        <v>1.3140604467805519</v>
      </c>
      <c r="QDZ127" s="1">
        <v>0.4672</v>
      </c>
      <c r="QEA127">
        <f t="shared" si="2201"/>
        <v>118.69918699186992</v>
      </c>
      <c r="QEB127">
        <f t="shared" si="2202"/>
        <v>-18.699186991869922</v>
      </c>
      <c r="QED127" s="2"/>
      <c r="QEF127" s="1">
        <v>-0.76100000000000001</v>
      </c>
      <c r="QEG127">
        <f t="shared" si="2200"/>
        <v>1.3140604467805519</v>
      </c>
      <c r="QEH127" s="1">
        <v>0.4672</v>
      </c>
      <c r="QEI127">
        <f t="shared" si="2201"/>
        <v>118.69918699186992</v>
      </c>
      <c r="QEJ127">
        <f t="shared" si="2202"/>
        <v>-18.699186991869922</v>
      </c>
      <c r="QEL127" s="2"/>
      <c r="QEN127" s="1">
        <v>-0.76100000000000001</v>
      </c>
      <c r="QEO127">
        <f t="shared" si="2203"/>
        <v>1.3140604467805519</v>
      </c>
      <c r="QEP127" s="1">
        <v>0.4672</v>
      </c>
      <c r="QEQ127">
        <f t="shared" si="2204"/>
        <v>118.69918699186992</v>
      </c>
      <c r="QER127">
        <f t="shared" si="2205"/>
        <v>-18.699186991869922</v>
      </c>
      <c r="QET127" s="2"/>
      <c r="QEV127" s="1">
        <v>-0.76100000000000001</v>
      </c>
      <c r="QEW127">
        <f t="shared" si="2203"/>
        <v>1.3140604467805519</v>
      </c>
      <c r="QEX127" s="1">
        <v>0.4672</v>
      </c>
      <c r="QEY127">
        <f t="shared" si="2204"/>
        <v>118.69918699186992</v>
      </c>
      <c r="QEZ127">
        <f t="shared" si="2205"/>
        <v>-18.699186991869922</v>
      </c>
      <c r="QFB127" s="2"/>
      <c r="QFD127" s="1">
        <v>-0.76100000000000001</v>
      </c>
      <c r="QFE127">
        <f t="shared" si="2206"/>
        <v>1.3140604467805519</v>
      </c>
      <c r="QFF127" s="1">
        <v>0.4672</v>
      </c>
      <c r="QFG127">
        <f t="shared" si="2207"/>
        <v>118.69918699186992</v>
      </c>
      <c r="QFH127">
        <f t="shared" si="2208"/>
        <v>-18.699186991869922</v>
      </c>
      <c r="QFJ127" s="2"/>
      <c r="QFL127" s="1">
        <v>-0.76100000000000001</v>
      </c>
      <c r="QFM127">
        <f t="shared" si="2206"/>
        <v>1.3140604467805519</v>
      </c>
      <c r="QFN127" s="1">
        <v>0.4672</v>
      </c>
      <c r="QFO127">
        <f t="shared" si="2207"/>
        <v>118.69918699186992</v>
      </c>
      <c r="QFP127">
        <f t="shared" si="2208"/>
        <v>-18.699186991869922</v>
      </c>
      <c r="QFR127" s="2"/>
      <c r="QFT127" s="1">
        <v>-0.76100000000000001</v>
      </c>
      <c r="QFU127">
        <f t="shared" si="2209"/>
        <v>1.3140604467805519</v>
      </c>
      <c r="QFV127" s="1">
        <v>0.4672</v>
      </c>
      <c r="QFW127">
        <f t="shared" si="2210"/>
        <v>118.69918699186992</v>
      </c>
      <c r="QFX127">
        <f t="shared" si="2211"/>
        <v>-18.699186991869922</v>
      </c>
      <c r="QFZ127" s="2"/>
      <c r="QGB127" s="1">
        <v>-0.76100000000000001</v>
      </c>
      <c r="QGC127">
        <f t="shared" si="2209"/>
        <v>1.3140604467805519</v>
      </c>
      <c r="QGD127" s="1">
        <v>0.4672</v>
      </c>
      <c r="QGE127">
        <f t="shared" si="2210"/>
        <v>118.69918699186992</v>
      </c>
      <c r="QGF127">
        <f t="shared" si="2211"/>
        <v>-18.699186991869922</v>
      </c>
      <c r="QGH127" s="2"/>
      <c r="QGJ127" s="1">
        <v>-0.76100000000000001</v>
      </c>
      <c r="QGK127">
        <f t="shared" si="2212"/>
        <v>1.3140604467805519</v>
      </c>
      <c r="QGL127" s="1">
        <v>0.4672</v>
      </c>
      <c r="QGM127">
        <f t="shared" si="2213"/>
        <v>118.69918699186992</v>
      </c>
      <c r="QGN127">
        <f t="shared" si="2214"/>
        <v>-18.699186991869922</v>
      </c>
      <c r="QGP127" s="2"/>
      <c r="QGR127" s="1">
        <v>-0.76100000000000001</v>
      </c>
      <c r="QGS127">
        <f t="shared" si="2212"/>
        <v>1.3140604467805519</v>
      </c>
      <c r="QGT127" s="1">
        <v>0.4672</v>
      </c>
      <c r="QGU127">
        <f t="shared" si="2213"/>
        <v>118.69918699186992</v>
      </c>
      <c r="QGV127">
        <f t="shared" si="2214"/>
        <v>-18.699186991869922</v>
      </c>
      <c r="QGX127" s="2"/>
      <c r="QGZ127" s="1">
        <v>-0.76100000000000001</v>
      </c>
      <c r="QHA127">
        <f t="shared" si="2215"/>
        <v>1.3140604467805519</v>
      </c>
      <c r="QHB127" s="1">
        <v>0.4672</v>
      </c>
      <c r="QHC127">
        <f t="shared" si="2216"/>
        <v>118.69918699186992</v>
      </c>
      <c r="QHD127">
        <f t="shared" si="2217"/>
        <v>-18.699186991869922</v>
      </c>
      <c r="QHF127" s="2"/>
      <c r="QHH127" s="1">
        <v>-0.76100000000000001</v>
      </c>
      <c r="QHI127">
        <f t="shared" si="2215"/>
        <v>1.3140604467805519</v>
      </c>
      <c r="QHJ127" s="1">
        <v>0.4672</v>
      </c>
      <c r="QHK127">
        <f t="shared" si="2216"/>
        <v>118.69918699186992</v>
      </c>
      <c r="QHL127">
        <f t="shared" si="2217"/>
        <v>-18.699186991869922</v>
      </c>
      <c r="QHN127" s="2"/>
      <c r="QHP127" s="1">
        <v>-0.76100000000000001</v>
      </c>
      <c r="QHQ127">
        <f t="shared" si="2218"/>
        <v>1.3140604467805519</v>
      </c>
      <c r="QHR127" s="1">
        <v>0.4672</v>
      </c>
      <c r="QHS127">
        <f t="shared" si="2219"/>
        <v>118.69918699186992</v>
      </c>
      <c r="QHT127">
        <f t="shared" si="2220"/>
        <v>-18.699186991869922</v>
      </c>
      <c r="QHV127" s="2"/>
      <c r="QHX127" s="1">
        <v>-0.76100000000000001</v>
      </c>
      <c r="QHY127">
        <f t="shared" si="2218"/>
        <v>1.3140604467805519</v>
      </c>
      <c r="QHZ127" s="1">
        <v>0.4672</v>
      </c>
      <c r="QIA127">
        <f t="shared" si="2219"/>
        <v>118.69918699186992</v>
      </c>
      <c r="QIB127">
        <f t="shared" si="2220"/>
        <v>-18.699186991869922</v>
      </c>
      <c r="QID127" s="2"/>
      <c r="QIF127" s="1">
        <v>-0.76100000000000001</v>
      </c>
      <c r="QIG127">
        <f t="shared" si="2221"/>
        <v>1.3140604467805519</v>
      </c>
      <c r="QIH127" s="1">
        <v>0.4672</v>
      </c>
      <c r="QII127">
        <f t="shared" si="2222"/>
        <v>118.69918699186992</v>
      </c>
      <c r="QIJ127">
        <f t="shared" si="2223"/>
        <v>-18.699186991869922</v>
      </c>
      <c r="QIL127" s="2"/>
      <c r="QIN127" s="1">
        <v>-0.76100000000000001</v>
      </c>
      <c r="QIO127">
        <f t="shared" si="2221"/>
        <v>1.3140604467805519</v>
      </c>
      <c r="QIP127" s="1">
        <v>0.4672</v>
      </c>
      <c r="QIQ127">
        <f t="shared" si="2222"/>
        <v>118.69918699186992</v>
      </c>
      <c r="QIR127">
        <f t="shared" si="2223"/>
        <v>-18.699186991869922</v>
      </c>
      <c r="QIT127" s="2"/>
      <c r="QIV127" s="1">
        <v>-0.76100000000000001</v>
      </c>
      <c r="QIW127">
        <f t="shared" si="2224"/>
        <v>1.3140604467805519</v>
      </c>
      <c r="QIX127" s="1">
        <v>0.4672</v>
      </c>
      <c r="QIY127">
        <f t="shared" si="2225"/>
        <v>118.69918699186992</v>
      </c>
      <c r="QIZ127">
        <f t="shared" si="2226"/>
        <v>-18.699186991869922</v>
      </c>
      <c r="QJB127" s="2"/>
      <c r="QJD127" s="1">
        <v>-0.76100000000000001</v>
      </c>
      <c r="QJE127">
        <f t="shared" si="2224"/>
        <v>1.3140604467805519</v>
      </c>
      <c r="QJF127" s="1">
        <v>0.4672</v>
      </c>
      <c r="QJG127">
        <f t="shared" si="2225"/>
        <v>118.69918699186992</v>
      </c>
      <c r="QJH127">
        <f t="shared" si="2226"/>
        <v>-18.699186991869922</v>
      </c>
      <c r="QJJ127" s="2"/>
      <c r="QJL127" s="1">
        <v>-0.76100000000000001</v>
      </c>
      <c r="QJM127">
        <f t="shared" si="2227"/>
        <v>1.3140604467805519</v>
      </c>
      <c r="QJN127" s="1">
        <v>0.4672</v>
      </c>
      <c r="QJO127">
        <f t="shared" si="2228"/>
        <v>118.69918699186992</v>
      </c>
      <c r="QJP127">
        <f t="shared" si="2229"/>
        <v>-18.699186991869922</v>
      </c>
      <c r="QJR127" s="2"/>
      <c r="QJT127" s="1">
        <v>-0.76100000000000001</v>
      </c>
      <c r="QJU127">
        <f t="shared" si="2227"/>
        <v>1.3140604467805519</v>
      </c>
      <c r="QJV127" s="1">
        <v>0.4672</v>
      </c>
      <c r="QJW127">
        <f t="shared" si="2228"/>
        <v>118.69918699186992</v>
      </c>
      <c r="QJX127">
        <f t="shared" si="2229"/>
        <v>-18.699186991869922</v>
      </c>
      <c r="QJZ127" s="2"/>
      <c r="QKB127" s="1">
        <v>-0.76100000000000001</v>
      </c>
      <c r="QKC127">
        <f t="shared" si="2230"/>
        <v>1.3140604467805519</v>
      </c>
      <c r="QKD127" s="1">
        <v>0.4672</v>
      </c>
      <c r="QKE127">
        <f t="shared" si="2231"/>
        <v>118.69918699186992</v>
      </c>
      <c r="QKF127">
        <f t="shared" si="2232"/>
        <v>-18.699186991869922</v>
      </c>
      <c r="QKH127" s="2"/>
      <c r="QKJ127" s="1">
        <v>-0.76100000000000001</v>
      </c>
      <c r="QKK127">
        <f t="shared" si="2230"/>
        <v>1.3140604467805519</v>
      </c>
      <c r="QKL127" s="1">
        <v>0.4672</v>
      </c>
      <c r="QKM127">
        <f t="shared" si="2231"/>
        <v>118.69918699186992</v>
      </c>
      <c r="QKN127">
        <f t="shared" si="2232"/>
        <v>-18.699186991869922</v>
      </c>
      <c r="QKP127" s="2"/>
      <c r="QKR127" s="1">
        <v>-0.76100000000000001</v>
      </c>
      <c r="QKS127">
        <f t="shared" si="2233"/>
        <v>1.3140604467805519</v>
      </c>
      <c r="QKT127" s="1">
        <v>0.4672</v>
      </c>
      <c r="QKU127">
        <f t="shared" si="2234"/>
        <v>118.69918699186992</v>
      </c>
      <c r="QKV127">
        <f t="shared" si="2235"/>
        <v>-18.699186991869922</v>
      </c>
      <c r="QKX127" s="2"/>
      <c r="QKZ127" s="1">
        <v>-0.76100000000000001</v>
      </c>
      <c r="QLA127">
        <f t="shared" si="2233"/>
        <v>1.3140604467805519</v>
      </c>
      <c r="QLB127" s="1">
        <v>0.4672</v>
      </c>
      <c r="QLC127">
        <f t="shared" si="2234"/>
        <v>118.69918699186992</v>
      </c>
      <c r="QLD127">
        <f t="shared" si="2235"/>
        <v>-18.699186991869922</v>
      </c>
      <c r="QLF127" s="2"/>
      <c r="QLH127" s="1">
        <v>-0.76100000000000001</v>
      </c>
      <c r="QLI127">
        <f t="shared" si="2236"/>
        <v>1.3140604467805519</v>
      </c>
      <c r="QLJ127" s="1">
        <v>0.4672</v>
      </c>
      <c r="QLK127">
        <f t="shared" si="2237"/>
        <v>118.69918699186992</v>
      </c>
      <c r="QLL127">
        <f t="shared" si="2238"/>
        <v>-18.699186991869922</v>
      </c>
      <c r="QLN127" s="2"/>
      <c r="QLP127" s="1">
        <v>-0.76100000000000001</v>
      </c>
      <c r="QLQ127">
        <f t="shared" si="2236"/>
        <v>1.3140604467805519</v>
      </c>
      <c r="QLR127" s="1">
        <v>0.4672</v>
      </c>
      <c r="QLS127">
        <f t="shared" si="2237"/>
        <v>118.69918699186992</v>
      </c>
      <c r="QLT127">
        <f t="shared" si="2238"/>
        <v>-18.699186991869922</v>
      </c>
      <c r="QLV127" s="2"/>
      <c r="QLX127" s="1">
        <v>-0.76100000000000001</v>
      </c>
      <c r="QLY127">
        <f t="shared" si="2239"/>
        <v>1.3140604467805519</v>
      </c>
      <c r="QLZ127" s="1">
        <v>0.4672</v>
      </c>
      <c r="QMA127">
        <f t="shared" si="2240"/>
        <v>118.69918699186992</v>
      </c>
      <c r="QMB127">
        <f t="shared" si="2241"/>
        <v>-18.699186991869922</v>
      </c>
      <c r="QMD127" s="2"/>
      <c r="QMF127" s="1">
        <v>-0.76100000000000001</v>
      </c>
      <c r="QMG127">
        <f t="shared" si="2239"/>
        <v>1.3140604467805519</v>
      </c>
      <c r="QMH127" s="1">
        <v>0.4672</v>
      </c>
      <c r="QMI127">
        <f t="shared" si="2240"/>
        <v>118.69918699186992</v>
      </c>
      <c r="QMJ127">
        <f t="shared" si="2241"/>
        <v>-18.699186991869922</v>
      </c>
      <c r="QML127" s="2"/>
      <c r="QMN127" s="1">
        <v>-0.76100000000000001</v>
      </c>
      <c r="QMO127">
        <f t="shared" si="2242"/>
        <v>1.3140604467805519</v>
      </c>
      <c r="QMP127" s="1">
        <v>0.4672</v>
      </c>
      <c r="QMQ127">
        <f t="shared" si="2243"/>
        <v>118.69918699186992</v>
      </c>
      <c r="QMR127">
        <f t="shared" si="2244"/>
        <v>-18.699186991869922</v>
      </c>
      <c r="QMT127" s="2"/>
      <c r="QMV127" s="1">
        <v>-0.76100000000000001</v>
      </c>
      <c r="QMW127">
        <f t="shared" si="2242"/>
        <v>1.3140604467805519</v>
      </c>
      <c r="QMX127" s="1">
        <v>0.4672</v>
      </c>
      <c r="QMY127">
        <f t="shared" si="2243"/>
        <v>118.69918699186992</v>
      </c>
      <c r="QMZ127">
        <f t="shared" si="2244"/>
        <v>-18.699186991869922</v>
      </c>
      <c r="QNB127" s="2"/>
      <c r="QND127" s="1">
        <v>-0.76100000000000001</v>
      </c>
      <c r="QNE127">
        <f t="shared" si="2245"/>
        <v>1.3140604467805519</v>
      </c>
      <c r="QNF127" s="1">
        <v>0.4672</v>
      </c>
      <c r="QNG127">
        <f t="shared" si="2246"/>
        <v>118.69918699186992</v>
      </c>
      <c r="QNH127">
        <f t="shared" si="2247"/>
        <v>-18.699186991869922</v>
      </c>
      <c r="QNJ127" s="2"/>
      <c r="QNL127" s="1">
        <v>-0.76100000000000001</v>
      </c>
      <c r="QNM127">
        <f t="shared" si="2245"/>
        <v>1.3140604467805519</v>
      </c>
      <c r="QNN127" s="1">
        <v>0.4672</v>
      </c>
      <c r="QNO127">
        <f t="shared" si="2246"/>
        <v>118.69918699186992</v>
      </c>
      <c r="QNP127">
        <f t="shared" si="2247"/>
        <v>-18.699186991869922</v>
      </c>
      <c r="QNR127" s="2"/>
      <c r="QNT127" s="1">
        <v>-0.76100000000000001</v>
      </c>
      <c r="QNU127">
        <f t="shared" si="2248"/>
        <v>1.3140604467805519</v>
      </c>
      <c r="QNV127" s="1">
        <v>0.4672</v>
      </c>
      <c r="QNW127">
        <f t="shared" si="2249"/>
        <v>118.69918699186992</v>
      </c>
      <c r="QNX127">
        <f t="shared" si="2250"/>
        <v>-18.699186991869922</v>
      </c>
      <c r="QNZ127" s="2"/>
      <c r="QOB127" s="1">
        <v>-0.76100000000000001</v>
      </c>
      <c r="QOC127">
        <f t="shared" si="2248"/>
        <v>1.3140604467805519</v>
      </c>
      <c r="QOD127" s="1">
        <v>0.4672</v>
      </c>
      <c r="QOE127">
        <f t="shared" si="2249"/>
        <v>118.69918699186992</v>
      </c>
      <c r="QOF127">
        <f t="shared" si="2250"/>
        <v>-18.699186991869922</v>
      </c>
      <c r="QOH127" s="2"/>
      <c r="QOJ127" s="1">
        <v>-0.76100000000000001</v>
      </c>
      <c r="QOK127">
        <f t="shared" si="2251"/>
        <v>1.3140604467805519</v>
      </c>
      <c r="QOL127" s="1">
        <v>0.4672</v>
      </c>
      <c r="QOM127">
        <f t="shared" si="2252"/>
        <v>118.69918699186992</v>
      </c>
      <c r="QON127">
        <f t="shared" si="2253"/>
        <v>-18.699186991869922</v>
      </c>
      <c r="QOP127" s="2"/>
      <c r="QOR127" s="1">
        <v>-0.76100000000000001</v>
      </c>
      <c r="QOS127">
        <f t="shared" si="2251"/>
        <v>1.3140604467805519</v>
      </c>
      <c r="QOT127" s="1">
        <v>0.4672</v>
      </c>
      <c r="QOU127">
        <f t="shared" si="2252"/>
        <v>118.69918699186992</v>
      </c>
      <c r="QOV127">
        <f t="shared" si="2253"/>
        <v>-18.699186991869922</v>
      </c>
      <c r="QOX127" s="2"/>
      <c r="QOZ127" s="1">
        <v>-0.76100000000000001</v>
      </c>
      <c r="QPA127">
        <f t="shared" si="2254"/>
        <v>1.3140604467805519</v>
      </c>
      <c r="QPB127" s="1">
        <v>0.4672</v>
      </c>
      <c r="QPC127">
        <f t="shared" si="2255"/>
        <v>118.69918699186992</v>
      </c>
      <c r="QPD127">
        <f t="shared" si="2256"/>
        <v>-18.699186991869922</v>
      </c>
      <c r="QPF127" s="2"/>
      <c r="QPH127" s="1">
        <v>-0.76100000000000001</v>
      </c>
      <c r="QPI127">
        <f t="shared" si="2254"/>
        <v>1.3140604467805519</v>
      </c>
      <c r="QPJ127" s="1">
        <v>0.4672</v>
      </c>
      <c r="QPK127">
        <f t="shared" si="2255"/>
        <v>118.69918699186992</v>
      </c>
      <c r="QPL127">
        <f t="shared" si="2256"/>
        <v>-18.699186991869922</v>
      </c>
      <c r="QPN127" s="2"/>
      <c r="QPP127" s="1">
        <v>-0.76100000000000001</v>
      </c>
      <c r="QPQ127">
        <f t="shared" si="2257"/>
        <v>1.3140604467805519</v>
      </c>
      <c r="QPR127" s="1">
        <v>0.4672</v>
      </c>
      <c r="QPS127">
        <f t="shared" si="2258"/>
        <v>118.69918699186992</v>
      </c>
      <c r="QPT127">
        <f t="shared" si="2259"/>
        <v>-18.699186991869922</v>
      </c>
      <c r="QPV127" s="2"/>
      <c r="QPX127" s="1">
        <v>-0.76100000000000001</v>
      </c>
      <c r="QPY127">
        <f t="shared" si="2257"/>
        <v>1.3140604467805519</v>
      </c>
      <c r="QPZ127" s="1">
        <v>0.4672</v>
      </c>
      <c r="QQA127">
        <f t="shared" si="2258"/>
        <v>118.69918699186992</v>
      </c>
      <c r="QQB127">
        <f t="shared" si="2259"/>
        <v>-18.699186991869922</v>
      </c>
      <c r="QQD127" s="2"/>
      <c r="QQF127" s="1">
        <v>-0.76100000000000001</v>
      </c>
      <c r="QQG127">
        <f t="shared" si="2260"/>
        <v>1.3140604467805519</v>
      </c>
      <c r="QQH127" s="1">
        <v>0.4672</v>
      </c>
      <c r="QQI127">
        <f t="shared" si="2261"/>
        <v>118.69918699186992</v>
      </c>
      <c r="QQJ127">
        <f t="shared" si="2262"/>
        <v>-18.699186991869922</v>
      </c>
      <c r="QQL127" s="2"/>
      <c r="QQN127" s="1">
        <v>-0.76100000000000001</v>
      </c>
      <c r="QQO127">
        <f t="shared" si="2260"/>
        <v>1.3140604467805519</v>
      </c>
      <c r="QQP127" s="1">
        <v>0.4672</v>
      </c>
      <c r="QQQ127">
        <f t="shared" si="2261"/>
        <v>118.69918699186992</v>
      </c>
      <c r="QQR127">
        <f t="shared" si="2262"/>
        <v>-18.699186991869922</v>
      </c>
      <c r="QQT127" s="2"/>
      <c r="QQV127" s="1">
        <v>-0.76100000000000001</v>
      </c>
      <c r="QQW127">
        <f t="shared" si="2263"/>
        <v>1.3140604467805519</v>
      </c>
      <c r="QQX127" s="1">
        <v>0.4672</v>
      </c>
      <c r="QQY127">
        <f t="shared" si="2264"/>
        <v>118.69918699186992</v>
      </c>
      <c r="QQZ127">
        <f t="shared" si="2265"/>
        <v>-18.699186991869922</v>
      </c>
      <c r="QRB127" s="2"/>
      <c r="QRD127" s="1">
        <v>-0.76100000000000001</v>
      </c>
      <c r="QRE127">
        <f t="shared" si="2263"/>
        <v>1.3140604467805519</v>
      </c>
      <c r="QRF127" s="1">
        <v>0.4672</v>
      </c>
      <c r="QRG127">
        <f t="shared" si="2264"/>
        <v>118.69918699186992</v>
      </c>
      <c r="QRH127">
        <f t="shared" si="2265"/>
        <v>-18.699186991869922</v>
      </c>
      <c r="QRJ127" s="2"/>
      <c r="QRL127" s="1">
        <v>-0.76100000000000001</v>
      </c>
      <c r="QRM127">
        <f t="shared" si="2266"/>
        <v>1.3140604467805519</v>
      </c>
      <c r="QRN127" s="1">
        <v>0.4672</v>
      </c>
      <c r="QRO127">
        <f t="shared" si="2267"/>
        <v>118.69918699186992</v>
      </c>
      <c r="QRP127">
        <f t="shared" si="2268"/>
        <v>-18.699186991869922</v>
      </c>
      <c r="QRR127" s="2"/>
      <c r="QRT127" s="1">
        <v>-0.76100000000000001</v>
      </c>
      <c r="QRU127">
        <f t="shared" si="2266"/>
        <v>1.3140604467805519</v>
      </c>
      <c r="QRV127" s="1">
        <v>0.4672</v>
      </c>
      <c r="QRW127">
        <f t="shared" si="2267"/>
        <v>118.69918699186992</v>
      </c>
      <c r="QRX127">
        <f t="shared" si="2268"/>
        <v>-18.699186991869922</v>
      </c>
      <c r="QRZ127" s="2"/>
      <c r="QSB127" s="1">
        <v>-0.76100000000000001</v>
      </c>
      <c r="QSC127">
        <f t="shared" si="2269"/>
        <v>1.3140604467805519</v>
      </c>
      <c r="QSD127" s="1">
        <v>0.4672</v>
      </c>
      <c r="QSE127">
        <f t="shared" si="2270"/>
        <v>118.69918699186992</v>
      </c>
      <c r="QSF127">
        <f t="shared" si="2271"/>
        <v>-18.699186991869922</v>
      </c>
      <c r="QSH127" s="2"/>
      <c r="QSJ127" s="1">
        <v>-0.76100000000000001</v>
      </c>
      <c r="QSK127">
        <f t="shared" si="2269"/>
        <v>1.3140604467805519</v>
      </c>
      <c r="QSL127" s="1">
        <v>0.4672</v>
      </c>
      <c r="QSM127">
        <f t="shared" si="2270"/>
        <v>118.69918699186992</v>
      </c>
      <c r="QSN127">
        <f t="shared" si="2271"/>
        <v>-18.699186991869922</v>
      </c>
      <c r="QSP127" s="2"/>
      <c r="QSR127" s="1">
        <v>-0.76100000000000001</v>
      </c>
      <c r="QSS127">
        <f t="shared" si="2272"/>
        <v>1.3140604467805519</v>
      </c>
      <c r="QST127" s="1">
        <v>0.4672</v>
      </c>
      <c r="QSU127">
        <f t="shared" si="2273"/>
        <v>118.69918699186992</v>
      </c>
      <c r="QSV127">
        <f t="shared" si="2274"/>
        <v>-18.699186991869922</v>
      </c>
      <c r="QSX127" s="2"/>
      <c r="QSZ127" s="1">
        <v>-0.76100000000000001</v>
      </c>
      <c r="QTA127">
        <f t="shared" si="2272"/>
        <v>1.3140604467805519</v>
      </c>
      <c r="QTB127" s="1">
        <v>0.4672</v>
      </c>
      <c r="QTC127">
        <f t="shared" si="2273"/>
        <v>118.69918699186992</v>
      </c>
      <c r="QTD127">
        <f t="shared" si="2274"/>
        <v>-18.699186991869922</v>
      </c>
      <c r="QTF127" s="2"/>
      <c r="QTH127" s="1">
        <v>-0.76100000000000001</v>
      </c>
      <c r="QTI127">
        <f t="shared" si="2275"/>
        <v>1.3140604467805519</v>
      </c>
      <c r="QTJ127" s="1">
        <v>0.4672</v>
      </c>
      <c r="QTK127">
        <f t="shared" si="2276"/>
        <v>118.69918699186992</v>
      </c>
      <c r="QTL127">
        <f t="shared" si="2277"/>
        <v>-18.699186991869922</v>
      </c>
      <c r="QTN127" s="2"/>
      <c r="QTP127" s="1">
        <v>-0.76100000000000001</v>
      </c>
      <c r="QTQ127">
        <f t="shared" si="2275"/>
        <v>1.3140604467805519</v>
      </c>
      <c r="QTR127" s="1">
        <v>0.4672</v>
      </c>
      <c r="QTS127">
        <f t="shared" si="2276"/>
        <v>118.69918699186992</v>
      </c>
      <c r="QTT127">
        <f t="shared" si="2277"/>
        <v>-18.699186991869922</v>
      </c>
      <c r="QTV127" s="2"/>
      <c r="QTX127" s="1">
        <v>-0.76100000000000001</v>
      </c>
      <c r="QTY127">
        <f t="shared" si="2278"/>
        <v>1.3140604467805519</v>
      </c>
      <c r="QTZ127" s="1">
        <v>0.4672</v>
      </c>
      <c r="QUA127">
        <f t="shared" si="2279"/>
        <v>118.69918699186992</v>
      </c>
      <c r="QUB127">
        <f t="shared" si="2280"/>
        <v>-18.699186991869922</v>
      </c>
      <c r="QUD127" s="2"/>
      <c r="QUF127" s="1">
        <v>-0.76100000000000001</v>
      </c>
      <c r="QUG127">
        <f t="shared" si="2278"/>
        <v>1.3140604467805519</v>
      </c>
      <c r="QUH127" s="1">
        <v>0.4672</v>
      </c>
      <c r="QUI127">
        <f t="shared" si="2279"/>
        <v>118.69918699186992</v>
      </c>
      <c r="QUJ127">
        <f t="shared" si="2280"/>
        <v>-18.699186991869922</v>
      </c>
      <c r="QUL127" s="2"/>
      <c r="QUN127" s="1">
        <v>-0.76100000000000001</v>
      </c>
      <c r="QUO127">
        <f t="shared" si="2281"/>
        <v>1.3140604467805519</v>
      </c>
      <c r="QUP127" s="1">
        <v>0.4672</v>
      </c>
      <c r="QUQ127">
        <f t="shared" si="2282"/>
        <v>118.69918699186992</v>
      </c>
      <c r="QUR127">
        <f t="shared" si="2283"/>
        <v>-18.699186991869922</v>
      </c>
      <c r="QUT127" s="2"/>
      <c r="QUV127" s="1">
        <v>-0.76100000000000001</v>
      </c>
      <c r="QUW127">
        <f t="shared" si="2281"/>
        <v>1.3140604467805519</v>
      </c>
      <c r="QUX127" s="1">
        <v>0.4672</v>
      </c>
      <c r="QUY127">
        <f t="shared" si="2282"/>
        <v>118.69918699186992</v>
      </c>
      <c r="QUZ127">
        <f t="shared" si="2283"/>
        <v>-18.699186991869922</v>
      </c>
      <c r="QVB127" s="2"/>
      <c r="QVD127" s="1">
        <v>-0.76100000000000001</v>
      </c>
      <c r="QVE127">
        <f t="shared" si="2284"/>
        <v>1.3140604467805519</v>
      </c>
      <c r="QVF127" s="1">
        <v>0.4672</v>
      </c>
      <c r="QVG127">
        <f t="shared" si="2285"/>
        <v>118.69918699186992</v>
      </c>
      <c r="QVH127">
        <f t="shared" si="2286"/>
        <v>-18.699186991869922</v>
      </c>
      <c r="QVJ127" s="2"/>
      <c r="QVL127" s="1">
        <v>-0.76100000000000001</v>
      </c>
      <c r="QVM127">
        <f t="shared" si="2284"/>
        <v>1.3140604467805519</v>
      </c>
      <c r="QVN127" s="1">
        <v>0.4672</v>
      </c>
      <c r="QVO127">
        <f t="shared" si="2285"/>
        <v>118.69918699186992</v>
      </c>
      <c r="QVP127">
        <f t="shared" si="2286"/>
        <v>-18.699186991869922</v>
      </c>
      <c r="QVR127" s="2"/>
      <c r="QVT127" s="1">
        <v>-0.76100000000000001</v>
      </c>
      <c r="QVU127">
        <f t="shared" si="2287"/>
        <v>1.3140604467805519</v>
      </c>
      <c r="QVV127" s="1">
        <v>0.4672</v>
      </c>
      <c r="QVW127">
        <f t="shared" si="2288"/>
        <v>118.69918699186992</v>
      </c>
      <c r="QVX127">
        <f t="shared" si="2289"/>
        <v>-18.699186991869922</v>
      </c>
      <c r="QVZ127" s="2"/>
      <c r="QWB127" s="1">
        <v>-0.76100000000000001</v>
      </c>
      <c r="QWC127">
        <f t="shared" si="2287"/>
        <v>1.3140604467805519</v>
      </c>
      <c r="QWD127" s="1">
        <v>0.4672</v>
      </c>
      <c r="QWE127">
        <f t="shared" si="2288"/>
        <v>118.69918699186992</v>
      </c>
      <c r="QWF127">
        <f t="shared" si="2289"/>
        <v>-18.699186991869922</v>
      </c>
      <c r="QWH127" s="2"/>
      <c r="QWJ127" s="1">
        <v>-0.76100000000000001</v>
      </c>
      <c r="QWK127">
        <f t="shared" si="2290"/>
        <v>1.3140604467805519</v>
      </c>
      <c r="QWL127" s="1">
        <v>0.4672</v>
      </c>
      <c r="QWM127">
        <f t="shared" si="2291"/>
        <v>118.69918699186992</v>
      </c>
      <c r="QWN127">
        <f t="shared" si="2292"/>
        <v>-18.699186991869922</v>
      </c>
      <c r="QWP127" s="2"/>
      <c r="QWR127" s="1">
        <v>-0.76100000000000001</v>
      </c>
      <c r="QWS127">
        <f t="shared" si="2290"/>
        <v>1.3140604467805519</v>
      </c>
      <c r="QWT127" s="1">
        <v>0.4672</v>
      </c>
      <c r="QWU127">
        <f t="shared" si="2291"/>
        <v>118.69918699186992</v>
      </c>
      <c r="QWV127">
        <f t="shared" si="2292"/>
        <v>-18.699186991869922</v>
      </c>
      <c r="QWX127" s="2"/>
      <c r="QWZ127" s="1">
        <v>-0.76100000000000001</v>
      </c>
      <c r="QXA127">
        <f t="shared" si="2293"/>
        <v>1.3140604467805519</v>
      </c>
      <c r="QXB127" s="1">
        <v>0.4672</v>
      </c>
      <c r="QXC127">
        <f t="shared" si="2294"/>
        <v>118.69918699186992</v>
      </c>
      <c r="QXD127">
        <f t="shared" si="2295"/>
        <v>-18.699186991869922</v>
      </c>
      <c r="QXF127" s="2"/>
      <c r="QXH127" s="1">
        <v>-0.76100000000000001</v>
      </c>
      <c r="QXI127">
        <f t="shared" si="2293"/>
        <v>1.3140604467805519</v>
      </c>
      <c r="QXJ127" s="1">
        <v>0.4672</v>
      </c>
      <c r="QXK127">
        <f t="shared" si="2294"/>
        <v>118.69918699186992</v>
      </c>
      <c r="QXL127">
        <f t="shared" si="2295"/>
        <v>-18.699186991869922</v>
      </c>
      <c r="QXN127" s="2"/>
      <c r="QXP127" s="1">
        <v>-0.76100000000000001</v>
      </c>
      <c r="QXQ127">
        <f t="shared" si="2296"/>
        <v>1.3140604467805519</v>
      </c>
      <c r="QXR127" s="1">
        <v>0.4672</v>
      </c>
      <c r="QXS127">
        <f t="shared" si="2297"/>
        <v>118.69918699186992</v>
      </c>
      <c r="QXT127">
        <f t="shared" si="2298"/>
        <v>-18.699186991869922</v>
      </c>
      <c r="QXV127" s="2"/>
      <c r="QXX127" s="1">
        <v>-0.76100000000000001</v>
      </c>
      <c r="QXY127">
        <f t="shared" si="2296"/>
        <v>1.3140604467805519</v>
      </c>
      <c r="QXZ127" s="1">
        <v>0.4672</v>
      </c>
      <c r="QYA127">
        <f t="shared" si="2297"/>
        <v>118.69918699186992</v>
      </c>
      <c r="QYB127">
        <f t="shared" si="2298"/>
        <v>-18.699186991869922</v>
      </c>
      <c r="QYD127" s="2"/>
      <c r="QYF127" s="1">
        <v>-0.76100000000000001</v>
      </c>
      <c r="QYG127">
        <f t="shared" si="2299"/>
        <v>1.3140604467805519</v>
      </c>
      <c r="QYH127" s="1">
        <v>0.4672</v>
      </c>
      <c r="QYI127">
        <f t="shared" si="2300"/>
        <v>118.69918699186992</v>
      </c>
      <c r="QYJ127">
        <f t="shared" si="2301"/>
        <v>-18.699186991869922</v>
      </c>
      <c r="QYL127" s="2"/>
      <c r="QYN127" s="1">
        <v>-0.76100000000000001</v>
      </c>
      <c r="QYO127">
        <f t="shared" si="2299"/>
        <v>1.3140604467805519</v>
      </c>
      <c r="QYP127" s="1">
        <v>0.4672</v>
      </c>
      <c r="QYQ127">
        <f t="shared" si="2300"/>
        <v>118.69918699186992</v>
      </c>
      <c r="QYR127">
        <f t="shared" si="2301"/>
        <v>-18.699186991869922</v>
      </c>
      <c r="QYT127" s="2"/>
      <c r="QYV127" s="1">
        <v>-0.76100000000000001</v>
      </c>
      <c r="QYW127">
        <f t="shared" si="2302"/>
        <v>1.3140604467805519</v>
      </c>
      <c r="QYX127" s="1">
        <v>0.4672</v>
      </c>
      <c r="QYY127">
        <f t="shared" si="2303"/>
        <v>118.69918699186992</v>
      </c>
      <c r="QYZ127">
        <f t="shared" si="2304"/>
        <v>-18.699186991869922</v>
      </c>
      <c r="QZB127" s="2"/>
      <c r="QZD127" s="1">
        <v>-0.76100000000000001</v>
      </c>
      <c r="QZE127">
        <f t="shared" si="2302"/>
        <v>1.3140604467805519</v>
      </c>
      <c r="QZF127" s="1">
        <v>0.4672</v>
      </c>
      <c r="QZG127">
        <f t="shared" si="2303"/>
        <v>118.69918699186992</v>
      </c>
      <c r="QZH127">
        <f t="shared" si="2304"/>
        <v>-18.699186991869922</v>
      </c>
      <c r="QZJ127" s="2"/>
      <c r="QZL127" s="1">
        <v>-0.76100000000000001</v>
      </c>
      <c r="QZM127">
        <f t="shared" si="2305"/>
        <v>1.3140604467805519</v>
      </c>
      <c r="QZN127" s="1">
        <v>0.4672</v>
      </c>
      <c r="QZO127">
        <f t="shared" si="2306"/>
        <v>118.69918699186992</v>
      </c>
      <c r="QZP127">
        <f t="shared" si="2307"/>
        <v>-18.699186991869922</v>
      </c>
      <c r="QZR127" s="2"/>
      <c r="QZT127" s="1">
        <v>-0.76100000000000001</v>
      </c>
      <c r="QZU127">
        <f t="shared" si="2305"/>
        <v>1.3140604467805519</v>
      </c>
      <c r="QZV127" s="1">
        <v>0.4672</v>
      </c>
      <c r="QZW127">
        <f t="shared" si="2306"/>
        <v>118.69918699186992</v>
      </c>
      <c r="QZX127">
        <f t="shared" si="2307"/>
        <v>-18.699186991869922</v>
      </c>
      <c r="QZZ127" s="2"/>
      <c r="RAB127" s="1">
        <v>-0.76100000000000001</v>
      </c>
      <c r="RAC127">
        <f t="shared" si="2308"/>
        <v>1.3140604467805519</v>
      </c>
      <c r="RAD127" s="1">
        <v>0.4672</v>
      </c>
      <c r="RAE127">
        <f t="shared" si="2309"/>
        <v>118.69918699186992</v>
      </c>
      <c r="RAF127">
        <f t="shared" si="2310"/>
        <v>-18.699186991869922</v>
      </c>
      <c r="RAH127" s="2"/>
      <c r="RAJ127" s="1">
        <v>-0.76100000000000001</v>
      </c>
      <c r="RAK127">
        <f t="shared" si="2308"/>
        <v>1.3140604467805519</v>
      </c>
      <c r="RAL127" s="1">
        <v>0.4672</v>
      </c>
      <c r="RAM127">
        <f t="shared" si="2309"/>
        <v>118.69918699186992</v>
      </c>
      <c r="RAN127">
        <f t="shared" si="2310"/>
        <v>-18.699186991869922</v>
      </c>
      <c r="RAP127" s="2"/>
      <c r="RAR127" s="1">
        <v>-0.76100000000000001</v>
      </c>
      <c r="RAS127">
        <f t="shared" si="2311"/>
        <v>1.3140604467805519</v>
      </c>
      <c r="RAT127" s="1">
        <v>0.4672</v>
      </c>
      <c r="RAU127">
        <f t="shared" si="2312"/>
        <v>118.69918699186992</v>
      </c>
      <c r="RAV127">
        <f t="shared" si="2313"/>
        <v>-18.699186991869922</v>
      </c>
      <c r="RAX127" s="2"/>
      <c r="RAZ127" s="1">
        <v>-0.76100000000000001</v>
      </c>
      <c r="RBA127">
        <f t="shared" si="2311"/>
        <v>1.3140604467805519</v>
      </c>
      <c r="RBB127" s="1">
        <v>0.4672</v>
      </c>
      <c r="RBC127">
        <f t="shared" si="2312"/>
        <v>118.69918699186992</v>
      </c>
      <c r="RBD127">
        <f t="shared" si="2313"/>
        <v>-18.699186991869922</v>
      </c>
      <c r="RBF127" s="2"/>
      <c r="RBH127" s="1">
        <v>-0.76100000000000001</v>
      </c>
      <c r="RBI127">
        <f t="shared" si="2314"/>
        <v>1.3140604467805519</v>
      </c>
      <c r="RBJ127" s="1">
        <v>0.4672</v>
      </c>
      <c r="RBK127">
        <f t="shared" si="2315"/>
        <v>118.69918699186992</v>
      </c>
      <c r="RBL127">
        <f t="shared" si="2316"/>
        <v>-18.699186991869922</v>
      </c>
      <c r="RBN127" s="2"/>
      <c r="RBP127" s="1">
        <v>-0.76100000000000001</v>
      </c>
      <c r="RBQ127">
        <f t="shared" si="2314"/>
        <v>1.3140604467805519</v>
      </c>
      <c r="RBR127" s="1">
        <v>0.4672</v>
      </c>
      <c r="RBS127">
        <f t="shared" si="2315"/>
        <v>118.69918699186992</v>
      </c>
      <c r="RBT127">
        <f t="shared" si="2316"/>
        <v>-18.699186991869922</v>
      </c>
      <c r="RBV127" s="2"/>
      <c r="RBX127" s="1">
        <v>-0.76100000000000001</v>
      </c>
      <c r="RBY127">
        <f t="shared" si="2317"/>
        <v>1.3140604467805519</v>
      </c>
      <c r="RBZ127" s="1">
        <v>0.4672</v>
      </c>
      <c r="RCA127">
        <f t="shared" si="2318"/>
        <v>118.69918699186992</v>
      </c>
      <c r="RCB127">
        <f t="shared" si="2319"/>
        <v>-18.699186991869922</v>
      </c>
      <c r="RCD127" s="2"/>
      <c r="RCF127" s="1">
        <v>-0.76100000000000001</v>
      </c>
      <c r="RCG127">
        <f t="shared" si="2317"/>
        <v>1.3140604467805519</v>
      </c>
      <c r="RCH127" s="1">
        <v>0.4672</v>
      </c>
      <c r="RCI127">
        <f t="shared" si="2318"/>
        <v>118.69918699186992</v>
      </c>
      <c r="RCJ127">
        <f t="shared" si="2319"/>
        <v>-18.699186991869922</v>
      </c>
      <c r="RCL127" s="2"/>
      <c r="RCN127" s="1">
        <v>-0.76100000000000001</v>
      </c>
      <c r="RCO127">
        <f t="shared" si="2320"/>
        <v>1.3140604467805519</v>
      </c>
      <c r="RCP127" s="1">
        <v>0.4672</v>
      </c>
      <c r="RCQ127">
        <f t="shared" si="2321"/>
        <v>118.69918699186992</v>
      </c>
      <c r="RCR127">
        <f t="shared" si="2322"/>
        <v>-18.699186991869922</v>
      </c>
      <c r="RCT127" s="2"/>
      <c r="RCV127" s="1">
        <v>-0.76100000000000001</v>
      </c>
      <c r="RCW127">
        <f t="shared" si="2320"/>
        <v>1.3140604467805519</v>
      </c>
      <c r="RCX127" s="1">
        <v>0.4672</v>
      </c>
      <c r="RCY127">
        <f t="shared" si="2321"/>
        <v>118.69918699186992</v>
      </c>
      <c r="RCZ127">
        <f t="shared" si="2322"/>
        <v>-18.699186991869922</v>
      </c>
      <c r="RDB127" s="2"/>
      <c r="RDD127" s="1">
        <v>-0.76100000000000001</v>
      </c>
      <c r="RDE127">
        <f t="shared" si="2323"/>
        <v>1.3140604467805519</v>
      </c>
      <c r="RDF127" s="1">
        <v>0.4672</v>
      </c>
      <c r="RDG127">
        <f t="shared" si="2324"/>
        <v>118.69918699186992</v>
      </c>
      <c r="RDH127">
        <f t="shared" si="2325"/>
        <v>-18.699186991869922</v>
      </c>
      <c r="RDJ127" s="2"/>
      <c r="RDL127" s="1">
        <v>-0.76100000000000001</v>
      </c>
      <c r="RDM127">
        <f t="shared" si="2323"/>
        <v>1.3140604467805519</v>
      </c>
      <c r="RDN127" s="1">
        <v>0.4672</v>
      </c>
      <c r="RDO127">
        <f t="shared" si="2324"/>
        <v>118.69918699186992</v>
      </c>
      <c r="RDP127">
        <f t="shared" si="2325"/>
        <v>-18.699186991869922</v>
      </c>
      <c r="RDR127" s="2"/>
      <c r="RDT127" s="1">
        <v>-0.76100000000000001</v>
      </c>
      <c r="RDU127">
        <f t="shared" si="2326"/>
        <v>1.3140604467805519</v>
      </c>
      <c r="RDV127" s="1">
        <v>0.4672</v>
      </c>
      <c r="RDW127">
        <f t="shared" si="2327"/>
        <v>118.69918699186992</v>
      </c>
      <c r="RDX127">
        <f t="shared" si="2328"/>
        <v>-18.699186991869922</v>
      </c>
      <c r="RDZ127" s="2"/>
      <c r="REB127" s="1">
        <v>-0.76100000000000001</v>
      </c>
      <c r="REC127">
        <f t="shared" si="2326"/>
        <v>1.3140604467805519</v>
      </c>
      <c r="RED127" s="1">
        <v>0.4672</v>
      </c>
      <c r="REE127">
        <f t="shared" si="2327"/>
        <v>118.69918699186992</v>
      </c>
      <c r="REF127">
        <f t="shared" si="2328"/>
        <v>-18.699186991869922</v>
      </c>
      <c r="REH127" s="2"/>
      <c r="REJ127" s="1">
        <v>-0.76100000000000001</v>
      </c>
      <c r="REK127">
        <f t="shared" si="2329"/>
        <v>1.3140604467805519</v>
      </c>
      <c r="REL127" s="1">
        <v>0.4672</v>
      </c>
      <c r="REM127">
        <f t="shared" si="2330"/>
        <v>118.69918699186992</v>
      </c>
      <c r="REN127">
        <f t="shared" si="2331"/>
        <v>-18.699186991869922</v>
      </c>
      <c r="REP127" s="2"/>
      <c r="RER127" s="1">
        <v>-0.76100000000000001</v>
      </c>
      <c r="RES127">
        <f t="shared" si="2329"/>
        <v>1.3140604467805519</v>
      </c>
      <c r="RET127" s="1">
        <v>0.4672</v>
      </c>
      <c r="REU127">
        <f t="shared" si="2330"/>
        <v>118.69918699186992</v>
      </c>
      <c r="REV127">
        <f t="shared" si="2331"/>
        <v>-18.699186991869922</v>
      </c>
      <c r="REX127" s="2"/>
      <c r="REZ127" s="1">
        <v>-0.76100000000000001</v>
      </c>
      <c r="RFA127">
        <f t="shared" si="2332"/>
        <v>1.3140604467805519</v>
      </c>
      <c r="RFB127" s="1">
        <v>0.4672</v>
      </c>
      <c r="RFC127">
        <f t="shared" si="2333"/>
        <v>118.69918699186992</v>
      </c>
      <c r="RFD127">
        <f t="shared" si="2334"/>
        <v>-18.699186991869922</v>
      </c>
      <c r="RFF127" s="2"/>
      <c r="RFH127" s="1">
        <v>-0.76100000000000001</v>
      </c>
      <c r="RFI127">
        <f t="shared" si="2332"/>
        <v>1.3140604467805519</v>
      </c>
      <c r="RFJ127" s="1">
        <v>0.4672</v>
      </c>
      <c r="RFK127">
        <f t="shared" si="2333"/>
        <v>118.69918699186992</v>
      </c>
      <c r="RFL127">
        <f t="shared" si="2334"/>
        <v>-18.699186991869922</v>
      </c>
      <c r="RFN127" s="2"/>
      <c r="RFP127" s="1">
        <v>-0.76100000000000001</v>
      </c>
      <c r="RFQ127">
        <f t="shared" si="2335"/>
        <v>1.3140604467805519</v>
      </c>
      <c r="RFR127" s="1">
        <v>0.4672</v>
      </c>
      <c r="RFS127">
        <f t="shared" si="2336"/>
        <v>118.69918699186992</v>
      </c>
      <c r="RFT127">
        <f t="shared" si="2337"/>
        <v>-18.699186991869922</v>
      </c>
      <c r="RFV127" s="2"/>
      <c r="RFX127" s="1">
        <v>-0.76100000000000001</v>
      </c>
      <c r="RFY127">
        <f t="shared" si="2335"/>
        <v>1.3140604467805519</v>
      </c>
      <c r="RFZ127" s="1">
        <v>0.4672</v>
      </c>
      <c r="RGA127">
        <f t="shared" si="2336"/>
        <v>118.69918699186992</v>
      </c>
      <c r="RGB127">
        <f t="shared" si="2337"/>
        <v>-18.699186991869922</v>
      </c>
      <c r="RGD127" s="2"/>
      <c r="RGF127" s="1">
        <v>-0.76100000000000001</v>
      </c>
      <c r="RGG127">
        <f t="shared" si="2338"/>
        <v>1.3140604467805519</v>
      </c>
      <c r="RGH127" s="1">
        <v>0.4672</v>
      </c>
      <c r="RGI127">
        <f t="shared" si="2339"/>
        <v>118.69918699186992</v>
      </c>
      <c r="RGJ127">
        <f t="shared" si="2340"/>
        <v>-18.699186991869922</v>
      </c>
      <c r="RGL127" s="2"/>
      <c r="RGN127" s="1">
        <v>-0.76100000000000001</v>
      </c>
      <c r="RGO127">
        <f t="shared" si="2338"/>
        <v>1.3140604467805519</v>
      </c>
      <c r="RGP127" s="1">
        <v>0.4672</v>
      </c>
      <c r="RGQ127">
        <f t="shared" si="2339"/>
        <v>118.69918699186992</v>
      </c>
      <c r="RGR127">
        <f t="shared" si="2340"/>
        <v>-18.699186991869922</v>
      </c>
      <c r="RGT127" s="2"/>
      <c r="RGV127" s="1">
        <v>-0.76100000000000001</v>
      </c>
      <c r="RGW127">
        <f t="shared" si="2341"/>
        <v>1.3140604467805519</v>
      </c>
      <c r="RGX127" s="1">
        <v>0.4672</v>
      </c>
      <c r="RGY127">
        <f t="shared" si="2342"/>
        <v>118.69918699186992</v>
      </c>
      <c r="RGZ127">
        <f t="shared" si="2343"/>
        <v>-18.699186991869922</v>
      </c>
      <c r="RHB127" s="2"/>
      <c r="RHD127" s="1">
        <v>-0.76100000000000001</v>
      </c>
      <c r="RHE127">
        <f t="shared" si="2341"/>
        <v>1.3140604467805519</v>
      </c>
      <c r="RHF127" s="1">
        <v>0.4672</v>
      </c>
      <c r="RHG127">
        <f t="shared" si="2342"/>
        <v>118.69918699186992</v>
      </c>
      <c r="RHH127">
        <f t="shared" si="2343"/>
        <v>-18.699186991869922</v>
      </c>
      <c r="RHJ127" s="2"/>
      <c r="RHL127" s="1">
        <v>-0.76100000000000001</v>
      </c>
      <c r="RHM127">
        <f t="shared" si="2344"/>
        <v>1.3140604467805519</v>
      </c>
      <c r="RHN127" s="1">
        <v>0.4672</v>
      </c>
      <c r="RHO127">
        <f t="shared" si="2345"/>
        <v>118.69918699186992</v>
      </c>
      <c r="RHP127">
        <f t="shared" si="2346"/>
        <v>-18.699186991869922</v>
      </c>
      <c r="RHR127" s="2"/>
      <c r="RHT127" s="1">
        <v>-0.76100000000000001</v>
      </c>
      <c r="RHU127">
        <f t="shared" si="2344"/>
        <v>1.3140604467805519</v>
      </c>
      <c r="RHV127" s="1">
        <v>0.4672</v>
      </c>
      <c r="RHW127">
        <f t="shared" si="2345"/>
        <v>118.69918699186992</v>
      </c>
      <c r="RHX127">
        <f t="shared" si="2346"/>
        <v>-18.699186991869922</v>
      </c>
      <c r="RHZ127" s="2"/>
      <c r="RIB127" s="1">
        <v>-0.76100000000000001</v>
      </c>
      <c r="RIC127">
        <f t="shared" si="2347"/>
        <v>1.3140604467805519</v>
      </c>
      <c r="RID127" s="1">
        <v>0.4672</v>
      </c>
      <c r="RIE127">
        <f t="shared" si="2348"/>
        <v>118.69918699186992</v>
      </c>
      <c r="RIF127">
        <f t="shared" si="2349"/>
        <v>-18.699186991869922</v>
      </c>
      <c r="RIH127" s="2"/>
      <c r="RIJ127" s="1">
        <v>-0.76100000000000001</v>
      </c>
      <c r="RIK127">
        <f t="shared" si="2347"/>
        <v>1.3140604467805519</v>
      </c>
      <c r="RIL127" s="1">
        <v>0.4672</v>
      </c>
      <c r="RIM127">
        <f t="shared" si="2348"/>
        <v>118.69918699186992</v>
      </c>
      <c r="RIN127">
        <f t="shared" si="2349"/>
        <v>-18.699186991869922</v>
      </c>
      <c r="RIP127" s="2"/>
      <c r="RIR127" s="1">
        <v>-0.76100000000000001</v>
      </c>
      <c r="RIS127">
        <f t="shared" si="2350"/>
        <v>1.3140604467805519</v>
      </c>
      <c r="RIT127" s="1">
        <v>0.4672</v>
      </c>
      <c r="RIU127">
        <f t="shared" si="2351"/>
        <v>118.69918699186992</v>
      </c>
      <c r="RIV127">
        <f t="shared" si="2352"/>
        <v>-18.699186991869922</v>
      </c>
      <c r="RIX127" s="2"/>
      <c r="RIZ127" s="1">
        <v>-0.76100000000000001</v>
      </c>
      <c r="RJA127">
        <f t="shared" si="2350"/>
        <v>1.3140604467805519</v>
      </c>
      <c r="RJB127" s="1">
        <v>0.4672</v>
      </c>
      <c r="RJC127">
        <f t="shared" si="2351"/>
        <v>118.69918699186992</v>
      </c>
      <c r="RJD127">
        <f t="shared" si="2352"/>
        <v>-18.699186991869922</v>
      </c>
      <c r="RJF127" s="2"/>
      <c r="RJH127" s="1">
        <v>-0.76100000000000001</v>
      </c>
      <c r="RJI127">
        <f t="shared" si="2353"/>
        <v>1.3140604467805519</v>
      </c>
      <c r="RJJ127" s="1">
        <v>0.4672</v>
      </c>
      <c r="RJK127">
        <f t="shared" si="2354"/>
        <v>118.69918699186992</v>
      </c>
      <c r="RJL127">
        <f t="shared" si="2355"/>
        <v>-18.699186991869922</v>
      </c>
      <c r="RJN127" s="2"/>
      <c r="RJP127" s="1">
        <v>-0.76100000000000001</v>
      </c>
      <c r="RJQ127">
        <f t="shared" si="2353"/>
        <v>1.3140604467805519</v>
      </c>
      <c r="RJR127" s="1">
        <v>0.4672</v>
      </c>
      <c r="RJS127">
        <f t="shared" si="2354"/>
        <v>118.69918699186992</v>
      </c>
      <c r="RJT127">
        <f t="shared" si="2355"/>
        <v>-18.699186991869922</v>
      </c>
      <c r="RJV127" s="2"/>
      <c r="RJX127" s="1">
        <v>-0.76100000000000001</v>
      </c>
      <c r="RJY127">
        <f t="shared" si="2356"/>
        <v>1.3140604467805519</v>
      </c>
      <c r="RJZ127" s="1">
        <v>0.4672</v>
      </c>
      <c r="RKA127">
        <f t="shared" si="2357"/>
        <v>118.69918699186992</v>
      </c>
      <c r="RKB127">
        <f t="shared" si="2358"/>
        <v>-18.699186991869922</v>
      </c>
      <c r="RKD127" s="2"/>
      <c r="RKF127" s="1">
        <v>-0.76100000000000001</v>
      </c>
      <c r="RKG127">
        <f t="shared" si="2356"/>
        <v>1.3140604467805519</v>
      </c>
      <c r="RKH127" s="1">
        <v>0.4672</v>
      </c>
      <c r="RKI127">
        <f t="shared" si="2357"/>
        <v>118.69918699186992</v>
      </c>
      <c r="RKJ127">
        <f t="shared" si="2358"/>
        <v>-18.699186991869922</v>
      </c>
      <c r="RKL127" s="2"/>
      <c r="RKN127" s="1">
        <v>-0.76100000000000001</v>
      </c>
      <c r="RKO127">
        <f t="shared" si="2359"/>
        <v>1.3140604467805519</v>
      </c>
      <c r="RKP127" s="1">
        <v>0.4672</v>
      </c>
      <c r="RKQ127">
        <f t="shared" si="2360"/>
        <v>118.69918699186992</v>
      </c>
      <c r="RKR127">
        <f t="shared" si="2361"/>
        <v>-18.699186991869922</v>
      </c>
      <c r="RKT127" s="2"/>
      <c r="RKV127" s="1">
        <v>-0.76100000000000001</v>
      </c>
      <c r="RKW127">
        <f t="shared" si="2359"/>
        <v>1.3140604467805519</v>
      </c>
      <c r="RKX127" s="1">
        <v>0.4672</v>
      </c>
      <c r="RKY127">
        <f t="shared" si="2360"/>
        <v>118.69918699186992</v>
      </c>
      <c r="RKZ127">
        <f t="shared" si="2361"/>
        <v>-18.699186991869922</v>
      </c>
      <c r="RLB127" s="2"/>
      <c r="RLD127" s="1">
        <v>-0.76100000000000001</v>
      </c>
      <c r="RLE127">
        <f t="shared" si="2362"/>
        <v>1.3140604467805519</v>
      </c>
      <c r="RLF127" s="1">
        <v>0.4672</v>
      </c>
      <c r="RLG127">
        <f t="shared" si="2363"/>
        <v>118.69918699186992</v>
      </c>
      <c r="RLH127">
        <f t="shared" si="2364"/>
        <v>-18.699186991869922</v>
      </c>
      <c r="RLJ127" s="2"/>
      <c r="RLL127" s="1">
        <v>-0.76100000000000001</v>
      </c>
      <c r="RLM127">
        <f t="shared" si="2362"/>
        <v>1.3140604467805519</v>
      </c>
      <c r="RLN127" s="1">
        <v>0.4672</v>
      </c>
      <c r="RLO127">
        <f t="shared" si="2363"/>
        <v>118.69918699186992</v>
      </c>
      <c r="RLP127">
        <f t="shared" si="2364"/>
        <v>-18.699186991869922</v>
      </c>
      <c r="RLR127" s="2"/>
      <c r="RLT127" s="1">
        <v>-0.76100000000000001</v>
      </c>
      <c r="RLU127">
        <f t="shared" si="2365"/>
        <v>1.3140604467805519</v>
      </c>
      <c r="RLV127" s="1">
        <v>0.4672</v>
      </c>
      <c r="RLW127">
        <f t="shared" si="2366"/>
        <v>118.69918699186992</v>
      </c>
      <c r="RLX127">
        <f t="shared" si="2367"/>
        <v>-18.699186991869922</v>
      </c>
      <c r="RLZ127" s="2"/>
      <c r="RMB127" s="1">
        <v>-0.76100000000000001</v>
      </c>
      <c r="RMC127">
        <f t="shared" si="2365"/>
        <v>1.3140604467805519</v>
      </c>
      <c r="RMD127" s="1">
        <v>0.4672</v>
      </c>
      <c r="RME127">
        <f t="shared" si="2366"/>
        <v>118.69918699186992</v>
      </c>
      <c r="RMF127">
        <f t="shared" si="2367"/>
        <v>-18.699186991869922</v>
      </c>
      <c r="RMH127" s="2"/>
      <c r="RMJ127" s="1">
        <v>-0.76100000000000001</v>
      </c>
      <c r="RMK127">
        <f t="shared" si="2368"/>
        <v>1.3140604467805519</v>
      </c>
      <c r="RML127" s="1">
        <v>0.4672</v>
      </c>
      <c r="RMM127">
        <f t="shared" si="2369"/>
        <v>118.69918699186992</v>
      </c>
      <c r="RMN127">
        <f t="shared" si="2370"/>
        <v>-18.699186991869922</v>
      </c>
      <c r="RMP127" s="2"/>
      <c r="RMR127" s="1">
        <v>-0.76100000000000001</v>
      </c>
      <c r="RMS127">
        <f t="shared" si="2368"/>
        <v>1.3140604467805519</v>
      </c>
      <c r="RMT127" s="1">
        <v>0.4672</v>
      </c>
      <c r="RMU127">
        <f t="shared" si="2369"/>
        <v>118.69918699186992</v>
      </c>
      <c r="RMV127">
        <f t="shared" si="2370"/>
        <v>-18.699186991869922</v>
      </c>
      <c r="RMX127" s="2"/>
      <c r="RMZ127" s="1">
        <v>-0.76100000000000001</v>
      </c>
      <c r="RNA127">
        <f t="shared" si="2371"/>
        <v>1.3140604467805519</v>
      </c>
      <c r="RNB127" s="1">
        <v>0.4672</v>
      </c>
      <c r="RNC127">
        <f t="shared" si="2372"/>
        <v>118.69918699186992</v>
      </c>
      <c r="RND127">
        <f t="shared" si="2373"/>
        <v>-18.699186991869922</v>
      </c>
      <c r="RNF127" s="2"/>
      <c r="RNH127" s="1">
        <v>-0.76100000000000001</v>
      </c>
      <c r="RNI127">
        <f t="shared" si="2371"/>
        <v>1.3140604467805519</v>
      </c>
      <c r="RNJ127" s="1">
        <v>0.4672</v>
      </c>
      <c r="RNK127">
        <f t="shared" si="2372"/>
        <v>118.69918699186992</v>
      </c>
      <c r="RNL127">
        <f t="shared" si="2373"/>
        <v>-18.699186991869922</v>
      </c>
      <c r="RNN127" s="2"/>
      <c r="RNP127" s="1">
        <v>-0.76100000000000001</v>
      </c>
      <c r="RNQ127">
        <f t="shared" si="2374"/>
        <v>1.3140604467805519</v>
      </c>
      <c r="RNR127" s="1">
        <v>0.4672</v>
      </c>
      <c r="RNS127">
        <f t="shared" si="2375"/>
        <v>118.69918699186992</v>
      </c>
      <c r="RNT127">
        <f t="shared" si="2376"/>
        <v>-18.699186991869922</v>
      </c>
      <c r="RNV127" s="2"/>
      <c r="RNX127" s="1">
        <v>-0.76100000000000001</v>
      </c>
      <c r="RNY127">
        <f t="shared" si="2374"/>
        <v>1.3140604467805519</v>
      </c>
      <c r="RNZ127" s="1">
        <v>0.4672</v>
      </c>
      <c r="ROA127">
        <f t="shared" si="2375"/>
        <v>118.69918699186992</v>
      </c>
      <c r="ROB127">
        <f t="shared" si="2376"/>
        <v>-18.699186991869922</v>
      </c>
      <c r="ROD127" s="2"/>
      <c r="ROF127" s="1">
        <v>-0.76100000000000001</v>
      </c>
      <c r="ROG127">
        <f t="shared" si="2377"/>
        <v>1.3140604467805519</v>
      </c>
      <c r="ROH127" s="1">
        <v>0.4672</v>
      </c>
      <c r="ROI127">
        <f t="shared" si="2378"/>
        <v>118.69918699186992</v>
      </c>
      <c r="ROJ127">
        <f t="shared" si="2379"/>
        <v>-18.699186991869922</v>
      </c>
      <c r="ROL127" s="2"/>
      <c r="RON127" s="1">
        <v>-0.76100000000000001</v>
      </c>
      <c r="ROO127">
        <f t="shared" si="2377"/>
        <v>1.3140604467805519</v>
      </c>
      <c r="ROP127" s="1">
        <v>0.4672</v>
      </c>
      <c r="ROQ127">
        <f t="shared" si="2378"/>
        <v>118.69918699186992</v>
      </c>
      <c r="ROR127">
        <f t="shared" si="2379"/>
        <v>-18.699186991869922</v>
      </c>
      <c r="ROT127" s="2"/>
      <c r="ROV127" s="1">
        <v>-0.76100000000000001</v>
      </c>
      <c r="ROW127">
        <f t="shared" si="2380"/>
        <v>1.3140604467805519</v>
      </c>
      <c r="ROX127" s="1">
        <v>0.4672</v>
      </c>
      <c r="ROY127">
        <f t="shared" si="2381"/>
        <v>118.69918699186992</v>
      </c>
      <c r="ROZ127">
        <f t="shared" si="2382"/>
        <v>-18.699186991869922</v>
      </c>
      <c r="RPB127" s="2"/>
      <c r="RPD127" s="1">
        <v>-0.76100000000000001</v>
      </c>
      <c r="RPE127">
        <f t="shared" si="2380"/>
        <v>1.3140604467805519</v>
      </c>
      <c r="RPF127" s="1">
        <v>0.4672</v>
      </c>
      <c r="RPG127">
        <f t="shared" si="2381"/>
        <v>118.69918699186992</v>
      </c>
      <c r="RPH127">
        <f t="shared" si="2382"/>
        <v>-18.699186991869922</v>
      </c>
      <c r="RPJ127" s="2"/>
      <c r="RPL127" s="1">
        <v>-0.76100000000000001</v>
      </c>
      <c r="RPM127">
        <f t="shared" si="2383"/>
        <v>1.3140604467805519</v>
      </c>
      <c r="RPN127" s="1">
        <v>0.4672</v>
      </c>
      <c r="RPO127">
        <f t="shared" si="2384"/>
        <v>118.69918699186992</v>
      </c>
      <c r="RPP127">
        <f t="shared" si="2385"/>
        <v>-18.699186991869922</v>
      </c>
      <c r="RPR127" s="2"/>
      <c r="RPT127" s="1">
        <v>-0.76100000000000001</v>
      </c>
      <c r="RPU127">
        <f t="shared" si="2383"/>
        <v>1.3140604467805519</v>
      </c>
      <c r="RPV127" s="1">
        <v>0.4672</v>
      </c>
      <c r="RPW127">
        <f t="shared" si="2384"/>
        <v>118.69918699186992</v>
      </c>
      <c r="RPX127">
        <f t="shared" si="2385"/>
        <v>-18.699186991869922</v>
      </c>
      <c r="RPZ127" s="2"/>
      <c r="RQB127" s="1">
        <v>-0.76100000000000001</v>
      </c>
      <c r="RQC127">
        <f t="shared" si="2386"/>
        <v>1.3140604467805519</v>
      </c>
      <c r="RQD127" s="1">
        <v>0.4672</v>
      </c>
      <c r="RQE127">
        <f t="shared" si="2387"/>
        <v>118.69918699186992</v>
      </c>
      <c r="RQF127">
        <f t="shared" si="2388"/>
        <v>-18.699186991869922</v>
      </c>
      <c r="RQH127" s="2"/>
      <c r="RQJ127" s="1">
        <v>-0.76100000000000001</v>
      </c>
      <c r="RQK127">
        <f t="shared" si="2386"/>
        <v>1.3140604467805519</v>
      </c>
      <c r="RQL127" s="1">
        <v>0.4672</v>
      </c>
      <c r="RQM127">
        <f t="shared" si="2387"/>
        <v>118.69918699186992</v>
      </c>
      <c r="RQN127">
        <f t="shared" si="2388"/>
        <v>-18.699186991869922</v>
      </c>
      <c r="RQP127" s="2"/>
      <c r="RQR127" s="1">
        <v>-0.76100000000000001</v>
      </c>
      <c r="RQS127">
        <f t="shared" si="2389"/>
        <v>1.3140604467805519</v>
      </c>
      <c r="RQT127" s="1">
        <v>0.4672</v>
      </c>
      <c r="RQU127">
        <f t="shared" si="2390"/>
        <v>118.69918699186992</v>
      </c>
      <c r="RQV127">
        <f t="shared" si="2391"/>
        <v>-18.699186991869922</v>
      </c>
      <c r="RQX127" s="2"/>
      <c r="RQZ127" s="1">
        <v>-0.76100000000000001</v>
      </c>
      <c r="RRA127">
        <f t="shared" si="2389"/>
        <v>1.3140604467805519</v>
      </c>
      <c r="RRB127" s="1">
        <v>0.4672</v>
      </c>
      <c r="RRC127">
        <f t="shared" si="2390"/>
        <v>118.69918699186992</v>
      </c>
      <c r="RRD127">
        <f t="shared" si="2391"/>
        <v>-18.699186991869922</v>
      </c>
      <c r="RRF127" s="2"/>
      <c r="RRH127" s="1">
        <v>-0.76100000000000001</v>
      </c>
      <c r="RRI127">
        <f t="shared" si="2392"/>
        <v>1.3140604467805519</v>
      </c>
      <c r="RRJ127" s="1">
        <v>0.4672</v>
      </c>
      <c r="RRK127">
        <f t="shared" si="2393"/>
        <v>118.69918699186992</v>
      </c>
      <c r="RRL127">
        <f t="shared" si="2394"/>
        <v>-18.699186991869922</v>
      </c>
      <c r="RRN127" s="2"/>
      <c r="RRP127" s="1">
        <v>-0.76100000000000001</v>
      </c>
      <c r="RRQ127">
        <f t="shared" si="2392"/>
        <v>1.3140604467805519</v>
      </c>
      <c r="RRR127" s="1">
        <v>0.4672</v>
      </c>
      <c r="RRS127">
        <f t="shared" si="2393"/>
        <v>118.69918699186992</v>
      </c>
      <c r="RRT127">
        <f t="shared" si="2394"/>
        <v>-18.699186991869922</v>
      </c>
      <c r="RRV127" s="2"/>
      <c r="RRX127" s="1">
        <v>-0.76100000000000001</v>
      </c>
      <c r="RRY127">
        <f t="shared" si="2395"/>
        <v>1.3140604467805519</v>
      </c>
      <c r="RRZ127" s="1">
        <v>0.4672</v>
      </c>
      <c r="RSA127">
        <f t="shared" si="2396"/>
        <v>118.69918699186992</v>
      </c>
      <c r="RSB127">
        <f t="shared" si="2397"/>
        <v>-18.699186991869922</v>
      </c>
      <c r="RSD127" s="2"/>
      <c r="RSF127" s="1">
        <v>-0.76100000000000001</v>
      </c>
      <c r="RSG127">
        <f t="shared" si="2395"/>
        <v>1.3140604467805519</v>
      </c>
      <c r="RSH127" s="1">
        <v>0.4672</v>
      </c>
      <c r="RSI127">
        <f t="shared" si="2396"/>
        <v>118.69918699186992</v>
      </c>
      <c r="RSJ127">
        <f t="shared" si="2397"/>
        <v>-18.699186991869922</v>
      </c>
      <c r="RSL127" s="2"/>
      <c r="RSN127" s="1">
        <v>-0.76100000000000001</v>
      </c>
      <c r="RSO127">
        <f t="shared" si="2398"/>
        <v>1.3140604467805519</v>
      </c>
      <c r="RSP127" s="1">
        <v>0.4672</v>
      </c>
      <c r="RSQ127">
        <f t="shared" si="2399"/>
        <v>118.69918699186992</v>
      </c>
      <c r="RSR127">
        <f t="shared" si="2400"/>
        <v>-18.699186991869922</v>
      </c>
      <c r="RST127" s="2"/>
      <c r="RSV127" s="1">
        <v>-0.76100000000000001</v>
      </c>
      <c r="RSW127">
        <f t="shared" si="2398"/>
        <v>1.3140604467805519</v>
      </c>
      <c r="RSX127" s="1">
        <v>0.4672</v>
      </c>
      <c r="RSY127">
        <f t="shared" si="2399"/>
        <v>118.69918699186992</v>
      </c>
      <c r="RSZ127">
        <f t="shared" si="2400"/>
        <v>-18.699186991869922</v>
      </c>
      <c r="RTB127" s="2"/>
      <c r="RTD127" s="1">
        <v>-0.76100000000000001</v>
      </c>
      <c r="RTE127">
        <f t="shared" si="2401"/>
        <v>1.3140604467805519</v>
      </c>
      <c r="RTF127" s="1">
        <v>0.4672</v>
      </c>
      <c r="RTG127">
        <f t="shared" si="2402"/>
        <v>118.69918699186992</v>
      </c>
      <c r="RTH127">
        <f t="shared" si="2403"/>
        <v>-18.699186991869922</v>
      </c>
      <c r="RTJ127" s="2"/>
      <c r="RTL127" s="1">
        <v>-0.76100000000000001</v>
      </c>
      <c r="RTM127">
        <f t="shared" si="2401"/>
        <v>1.3140604467805519</v>
      </c>
      <c r="RTN127" s="1">
        <v>0.4672</v>
      </c>
      <c r="RTO127">
        <f t="shared" si="2402"/>
        <v>118.69918699186992</v>
      </c>
      <c r="RTP127">
        <f t="shared" si="2403"/>
        <v>-18.699186991869922</v>
      </c>
      <c r="RTR127" s="2"/>
      <c r="RTT127" s="1">
        <v>-0.76100000000000001</v>
      </c>
      <c r="RTU127">
        <f t="shared" si="2404"/>
        <v>1.3140604467805519</v>
      </c>
      <c r="RTV127" s="1">
        <v>0.4672</v>
      </c>
      <c r="RTW127">
        <f t="shared" si="2405"/>
        <v>118.69918699186992</v>
      </c>
      <c r="RTX127">
        <f t="shared" si="2406"/>
        <v>-18.699186991869922</v>
      </c>
      <c r="RTZ127" s="2"/>
      <c r="RUB127" s="1">
        <v>-0.76100000000000001</v>
      </c>
      <c r="RUC127">
        <f t="shared" si="2404"/>
        <v>1.3140604467805519</v>
      </c>
      <c r="RUD127" s="1">
        <v>0.4672</v>
      </c>
      <c r="RUE127">
        <f t="shared" si="2405"/>
        <v>118.69918699186992</v>
      </c>
      <c r="RUF127">
        <f t="shared" si="2406"/>
        <v>-18.699186991869922</v>
      </c>
      <c r="RUH127" s="2"/>
      <c r="RUJ127" s="1">
        <v>-0.76100000000000001</v>
      </c>
      <c r="RUK127">
        <f t="shared" si="2407"/>
        <v>1.3140604467805519</v>
      </c>
      <c r="RUL127" s="1">
        <v>0.4672</v>
      </c>
      <c r="RUM127">
        <f t="shared" si="2408"/>
        <v>118.69918699186992</v>
      </c>
      <c r="RUN127">
        <f t="shared" si="2409"/>
        <v>-18.699186991869922</v>
      </c>
      <c r="RUP127" s="2"/>
      <c r="RUR127" s="1">
        <v>-0.76100000000000001</v>
      </c>
      <c r="RUS127">
        <f t="shared" si="2407"/>
        <v>1.3140604467805519</v>
      </c>
      <c r="RUT127" s="1">
        <v>0.4672</v>
      </c>
      <c r="RUU127">
        <f t="shared" si="2408"/>
        <v>118.69918699186992</v>
      </c>
      <c r="RUV127">
        <f t="shared" si="2409"/>
        <v>-18.699186991869922</v>
      </c>
      <c r="RUX127" s="2"/>
      <c r="RUZ127" s="1">
        <v>-0.76100000000000001</v>
      </c>
      <c r="RVA127">
        <f t="shared" si="2410"/>
        <v>1.3140604467805519</v>
      </c>
      <c r="RVB127" s="1">
        <v>0.4672</v>
      </c>
      <c r="RVC127">
        <f t="shared" si="2411"/>
        <v>118.69918699186992</v>
      </c>
      <c r="RVD127">
        <f t="shared" si="2412"/>
        <v>-18.699186991869922</v>
      </c>
      <c r="RVF127" s="2"/>
      <c r="RVH127" s="1">
        <v>-0.76100000000000001</v>
      </c>
      <c r="RVI127">
        <f t="shared" si="2410"/>
        <v>1.3140604467805519</v>
      </c>
      <c r="RVJ127" s="1">
        <v>0.4672</v>
      </c>
      <c r="RVK127">
        <f t="shared" si="2411"/>
        <v>118.69918699186992</v>
      </c>
      <c r="RVL127">
        <f t="shared" si="2412"/>
        <v>-18.699186991869922</v>
      </c>
      <c r="RVN127" s="2"/>
      <c r="RVP127" s="1">
        <v>-0.76100000000000001</v>
      </c>
      <c r="RVQ127">
        <f t="shared" si="2413"/>
        <v>1.3140604467805519</v>
      </c>
      <c r="RVR127" s="1">
        <v>0.4672</v>
      </c>
      <c r="RVS127">
        <f t="shared" si="2414"/>
        <v>118.69918699186992</v>
      </c>
      <c r="RVT127">
        <f t="shared" si="2415"/>
        <v>-18.699186991869922</v>
      </c>
      <c r="RVV127" s="2"/>
      <c r="RVX127" s="1">
        <v>-0.76100000000000001</v>
      </c>
      <c r="RVY127">
        <f t="shared" si="2413"/>
        <v>1.3140604467805519</v>
      </c>
      <c r="RVZ127" s="1">
        <v>0.4672</v>
      </c>
      <c r="RWA127">
        <f t="shared" si="2414"/>
        <v>118.69918699186992</v>
      </c>
      <c r="RWB127">
        <f t="shared" si="2415"/>
        <v>-18.699186991869922</v>
      </c>
      <c r="RWD127" s="2"/>
      <c r="RWF127" s="1">
        <v>-0.76100000000000001</v>
      </c>
      <c r="RWG127">
        <f t="shared" si="2416"/>
        <v>1.3140604467805519</v>
      </c>
      <c r="RWH127" s="1">
        <v>0.4672</v>
      </c>
      <c r="RWI127">
        <f t="shared" si="2417"/>
        <v>118.69918699186992</v>
      </c>
      <c r="RWJ127">
        <f t="shared" si="2418"/>
        <v>-18.699186991869922</v>
      </c>
      <c r="RWL127" s="2"/>
      <c r="RWN127" s="1">
        <v>-0.76100000000000001</v>
      </c>
      <c r="RWO127">
        <f t="shared" si="2416"/>
        <v>1.3140604467805519</v>
      </c>
      <c r="RWP127" s="1">
        <v>0.4672</v>
      </c>
      <c r="RWQ127">
        <f t="shared" si="2417"/>
        <v>118.69918699186992</v>
      </c>
      <c r="RWR127">
        <f t="shared" si="2418"/>
        <v>-18.699186991869922</v>
      </c>
      <c r="RWT127" s="2"/>
      <c r="RWV127" s="1">
        <v>-0.76100000000000001</v>
      </c>
      <c r="RWW127">
        <f t="shared" si="2419"/>
        <v>1.3140604467805519</v>
      </c>
      <c r="RWX127" s="1">
        <v>0.4672</v>
      </c>
      <c r="RWY127">
        <f t="shared" si="2420"/>
        <v>118.69918699186992</v>
      </c>
      <c r="RWZ127">
        <f t="shared" si="2421"/>
        <v>-18.699186991869922</v>
      </c>
      <c r="RXB127" s="2"/>
      <c r="RXD127" s="1">
        <v>-0.76100000000000001</v>
      </c>
      <c r="RXE127">
        <f t="shared" si="2419"/>
        <v>1.3140604467805519</v>
      </c>
      <c r="RXF127" s="1">
        <v>0.4672</v>
      </c>
      <c r="RXG127">
        <f t="shared" si="2420"/>
        <v>118.69918699186992</v>
      </c>
      <c r="RXH127">
        <f t="shared" si="2421"/>
        <v>-18.699186991869922</v>
      </c>
      <c r="RXJ127" s="2"/>
      <c r="RXL127" s="1">
        <v>-0.76100000000000001</v>
      </c>
      <c r="RXM127">
        <f t="shared" si="2422"/>
        <v>1.3140604467805519</v>
      </c>
      <c r="RXN127" s="1">
        <v>0.4672</v>
      </c>
      <c r="RXO127">
        <f t="shared" si="2423"/>
        <v>118.69918699186992</v>
      </c>
      <c r="RXP127">
        <f t="shared" si="2424"/>
        <v>-18.699186991869922</v>
      </c>
      <c r="RXR127" s="2"/>
      <c r="RXT127" s="1">
        <v>-0.76100000000000001</v>
      </c>
      <c r="RXU127">
        <f t="shared" si="2422"/>
        <v>1.3140604467805519</v>
      </c>
      <c r="RXV127" s="1">
        <v>0.4672</v>
      </c>
      <c r="RXW127">
        <f t="shared" si="2423"/>
        <v>118.69918699186992</v>
      </c>
      <c r="RXX127">
        <f t="shared" si="2424"/>
        <v>-18.699186991869922</v>
      </c>
      <c r="RXZ127" s="2"/>
      <c r="RYB127" s="1">
        <v>-0.76100000000000001</v>
      </c>
      <c r="RYC127">
        <f t="shared" si="2425"/>
        <v>1.3140604467805519</v>
      </c>
      <c r="RYD127" s="1">
        <v>0.4672</v>
      </c>
      <c r="RYE127">
        <f t="shared" si="2426"/>
        <v>118.69918699186992</v>
      </c>
      <c r="RYF127">
        <f t="shared" si="2427"/>
        <v>-18.699186991869922</v>
      </c>
      <c r="RYH127" s="2"/>
      <c r="RYJ127" s="1">
        <v>-0.76100000000000001</v>
      </c>
      <c r="RYK127">
        <f t="shared" si="2425"/>
        <v>1.3140604467805519</v>
      </c>
      <c r="RYL127" s="1">
        <v>0.4672</v>
      </c>
      <c r="RYM127">
        <f t="shared" si="2426"/>
        <v>118.69918699186992</v>
      </c>
      <c r="RYN127">
        <f t="shared" si="2427"/>
        <v>-18.699186991869922</v>
      </c>
      <c r="RYP127" s="2"/>
      <c r="RYR127" s="1">
        <v>-0.76100000000000001</v>
      </c>
      <c r="RYS127">
        <f t="shared" si="2428"/>
        <v>1.3140604467805519</v>
      </c>
      <c r="RYT127" s="1">
        <v>0.4672</v>
      </c>
      <c r="RYU127">
        <f t="shared" si="2429"/>
        <v>118.69918699186992</v>
      </c>
      <c r="RYV127">
        <f t="shared" si="2430"/>
        <v>-18.699186991869922</v>
      </c>
      <c r="RYX127" s="2"/>
      <c r="RYZ127" s="1">
        <v>-0.76100000000000001</v>
      </c>
      <c r="RZA127">
        <f t="shared" si="2428"/>
        <v>1.3140604467805519</v>
      </c>
      <c r="RZB127" s="1">
        <v>0.4672</v>
      </c>
      <c r="RZC127">
        <f t="shared" si="2429"/>
        <v>118.69918699186992</v>
      </c>
      <c r="RZD127">
        <f t="shared" si="2430"/>
        <v>-18.699186991869922</v>
      </c>
      <c r="RZF127" s="2"/>
      <c r="RZH127" s="1">
        <v>-0.76100000000000001</v>
      </c>
      <c r="RZI127">
        <f t="shared" si="2431"/>
        <v>1.3140604467805519</v>
      </c>
      <c r="RZJ127" s="1">
        <v>0.4672</v>
      </c>
      <c r="RZK127">
        <f t="shared" si="2432"/>
        <v>118.69918699186992</v>
      </c>
      <c r="RZL127">
        <f t="shared" si="2433"/>
        <v>-18.699186991869922</v>
      </c>
      <c r="RZN127" s="2"/>
      <c r="RZP127" s="1">
        <v>-0.76100000000000001</v>
      </c>
      <c r="RZQ127">
        <f t="shared" si="2431"/>
        <v>1.3140604467805519</v>
      </c>
      <c r="RZR127" s="1">
        <v>0.4672</v>
      </c>
      <c r="RZS127">
        <f t="shared" si="2432"/>
        <v>118.69918699186992</v>
      </c>
      <c r="RZT127">
        <f t="shared" si="2433"/>
        <v>-18.699186991869922</v>
      </c>
      <c r="RZV127" s="2"/>
      <c r="RZX127" s="1">
        <v>-0.76100000000000001</v>
      </c>
      <c r="RZY127">
        <f t="shared" si="2434"/>
        <v>1.3140604467805519</v>
      </c>
      <c r="RZZ127" s="1">
        <v>0.4672</v>
      </c>
      <c r="SAA127">
        <f t="shared" si="2435"/>
        <v>118.69918699186992</v>
      </c>
      <c r="SAB127">
        <f t="shared" si="2436"/>
        <v>-18.699186991869922</v>
      </c>
      <c r="SAD127" s="2"/>
      <c r="SAF127" s="1">
        <v>-0.76100000000000001</v>
      </c>
      <c r="SAG127">
        <f t="shared" si="2434"/>
        <v>1.3140604467805519</v>
      </c>
      <c r="SAH127" s="1">
        <v>0.4672</v>
      </c>
      <c r="SAI127">
        <f t="shared" si="2435"/>
        <v>118.69918699186992</v>
      </c>
      <c r="SAJ127">
        <f t="shared" si="2436"/>
        <v>-18.699186991869922</v>
      </c>
      <c r="SAL127" s="2"/>
      <c r="SAN127" s="1">
        <v>-0.76100000000000001</v>
      </c>
      <c r="SAO127">
        <f t="shared" si="2437"/>
        <v>1.3140604467805519</v>
      </c>
      <c r="SAP127" s="1">
        <v>0.4672</v>
      </c>
      <c r="SAQ127">
        <f t="shared" si="2438"/>
        <v>118.69918699186992</v>
      </c>
      <c r="SAR127">
        <f t="shared" si="2439"/>
        <v>-18.699186991869922</v>
      </c>
      <c r="SAT127" s="2"/>
      <c r="SAV127" s="1">
        <v>-0.76100000000000001</v>
      </c>
      <c r="SAW127">
        <f t="shared" si="2437"/>
        <v>1.3140604467805519</v>
      </c>
      <c r="SAX127" s="1">
        <v>0.4672</v>
      </c>
      <c r="SAY127">
        <f t="shared" si="2438"/>
        <v>118.69918699186992</v>
      </c>
      <c r="SAZ127">
        <f t="shared" si="2439"/>
        <v>-18.699186991869922</v>
      </c>
      <c r="SBB127" s="2"/>
      <c r="SBD127" s="1">
        <v>-0.76100000000000001</v>
      </c>
      <c r="SBE127">
        <f t="shared" si="2440"/>
        <v>1.3140604467805519</v>
      </c>
      <c r="SBF127" s="1">
        <v>0.4672</v>
      </c>
      <c r="SBG127">
        <f t="shared" si="2441"/>
        <v>118.69918699186992</v>
      </c>
      <c r="SBH127">
        <f t="shared" si="2442"/>
        <v>-18.699186991869922</v>
      </c>
      <c r="SBJ127" s="2"/>
      <c r="SBL127" s="1">
        <v>-0.76100000000000001</v>
      </c>
      <c r="SBM127">
        <f t="shared" si="2440"/>
        <v>1.3140604467805519</v>
      </c>
      <c r="SBN127" s="1">
        <v>0.4672</v>
      </c>
      <c r="SBO127">
        <f t="shared" si="2441"/>
        <v>118.69918699186992</v>
      </c>
      <c r="SBP127">
        <f t="shared" si="2442"/>
        <v>-18.699186991869922</v>
      </c>
      <c r="SBR127" s="2"/>
      <c r="SBT127" s="1">
        <v>-0.76100000000000001</v>
      </c>
      <c r="SBU127">
        <f t="shared" si="2443"/>
        <v>1.3140604467805519</v>
      </c>
      <c r="SBV127" s="1">
        <v>0.4672</v>
      </c>
      <c r="SBW127">
        <f t="shared" si="2444"/>
        <v>118.69918699186992</v>
      </c>
      <c r="SBX127">
        <f t="shared" si="2445"/>
        <v>-18.699186991869922</v>
      </c>
      <c r="SBZ127" s="2"/>
      <c r="SCB127" s="1">
        <v>-0.76100000000000001</v>
      </c>
      <c r="SCC127">
        <f t="shared" si="2443"/>
        <v>1.3140604467805519</v>
      </c>
      <c r="SCD127" s="1">
        <v>0.4672</v>
      </c>
      <c r="SCE127">
        <f t="shared" si="2444"/>
        <v>118.69918699186992</v>
      </c>
      <c r="SCF127">
        <f t="shared" si="2445"/>
        <v>-18.699186991869922</v>
      </c>
      <c r="SCH127" s="2"/>
      <c r="SCJ127" s="1">
        <v>-0.76100000000000001</v>
      </c>
      <c r="SCK127">
        <f t="shared" si="2446"/>
        <v>1.3140604467805519</v>
      </c>
      <c r="SCL127" s="1">
        <v>0.4672</v>
      </c>
      <c r="SCM127">
        <f t="shared" si="2447"/>
        <v>118.69918699186992</v>
      </c>
      <c r="SCN127">
        <f t="shared" si="2448"/>
        <v>-18.699186991869922</v>
      </c>
      <c r="SCP127" s="2"/>
      <c r="SCR127" s="1">
        <v>-0.76100000000000001</v>
      </c>
      <c r="SCS127">
        <f t="shared" si="2446"/>
        <v>1.3140604467805519</v>
      </c>
      <c r="SCT127" s="1">
        <v>0.4672</v>
      </c>
      <c r="SCU127">
        <f t="shared" si="2447"/>
        <v>118.69918699186992</v>
      </c>
      <c r="SCV127">
        <f t="shared" si="2448"/>
        <v>-18.699186991869922</v>
      </c>
      <c r="SCX127" s="2"/>
      <c r="SCZ127" s="1">
        <v>-0.76100000000000001</v>
      </c>
      <c r="SDA127">
        <f t="shared" si="2449"/>
        <v>1.3140604467805519</v>
      </c>
      <c r="SDB127" s="1">
        <v>0.4672</v>
      </c>
      <c r="SDC127">
        <f t="shared" si="2450"/>
        <v>118.69918699186992</v>
      </c>
      <c r="SDD127">
        <f t="shared" si="2451"/>
        <v>-18.699186991869922</v>
      </c>
      <c r="SDF127" s="2"/>
      <c r="SDH127" s="1">
        <v>-0.76100000000000001</v>
      </c>
      <c r="SDI127">
        <f t="shared" si="2449"/>
        <v>1.3140604467805519</v>
      </c>
      <c r="SDJ127" s="1">
        <v>0.4672</v>
      </c>
      <c r="SDK127">
        <f t="shared" si="2450"/>
        <v>118.69918699186992</v>
      </c>
      <c r="SDL127">
        <f t="shared" si="2451"/>
        <v>-18.699186991869922</v>
      </c>
      <c r="SDN127" s="2"/>
      <c r="SDP127" s="1">
        <v>-0.76100000000000001</v>
      </c>
      <c r="SDQ127">
        <f t="shared" si="2452"/>
        <v>1.3140604467805519</v>
      </c>
      <c r="SDR127" s="1">
        <v>0.4672</v>
      </c>
      <c r="SDS127">
        <f t="shared" si="2453"/>
        <v>118.69918699186992</v>
      </c>
      <c r="SDT127">
        <f t="shared" si="2454"/>
        <v>-18.699186991869922</v>
      </c>
      <c r="SDV127" s="2"/>
      <c r="SDX127" s="1">
        <v>-0.76100000000000001</v>
      </c>
      <c r="SDY127">
        <f t="shared" si="2452"/>
        <v>1.3140604467805519</v>
      </c>
      <c r="SDZ127" s="1">
        <v>0.4672</v>
      </c>
      <c r="SEA127">
        <f t="shared" si="2453"/>
        <v>118.69918699186992</v>
      </c>
      <c r="SEB127">
        <f t="shared" si="2454"/>
        <v>-18.699186991869922</v>
      </c>
      <c r="SED127" s="2"/>
      <c r="SEF127" s="1">
        <v>-0.76100000000000001</v>
      </c>
      <c r="SEG127">
        <f t="shared" si="2455"/>
        <v>1.3140604467805519</v>
      </c>
      <c r="SEH127" s="1">
        <v>0.4672</v>
      </c>
      <c r="SEI127">
        <f t="shared" si="2456"/>
        <v>118.69918699186992</v>
      </c>
      <c r="SEJ127">
        <f t="shared" si="2457"/>
        <v>-18.699186991869922</v>
      </c>
      <c r="SEL127" s="2"/>
      <c r="SEN127" s="1">
        <v>-0.76100000000000001</v>
      </c>
      <c r="SEO127">
        <f t="shared" si="2455"/>
        <v>1.3140604467805519</v>
      </c>
      <c r="SEP127" s="1">
        <v>0.4672</v>
      </c>
      <c r="SEQ127">
        <f t="shared" si="2456"/>
        <v>118.69918699186992</v>
      </c>
      <c r="SER127">
        <f t="shared" si="2457"/>
        <v>-18.699186991869922</v>
      </c>
      <c r="SET127" s="2"/>
      <c r="SEV127" s="1">
        <v>-0.76100000000000001</v>
      </c>
      <c r="SEW127">
        <f t="shared" si="2458"/>
        <v>1.3140604467805519</v>
      </c>
      <c r="SEX127" s="1">
        <v>0.4672</v>
      </c>
      <c r="SEY127">
        <f t="shared" si="2459"/>
        <v>118.69918699186992</v>
      </c>
      <c r="SEZ127">
        <f t="shared" si="2460"/>
        <v>-18.699186991869922</v>
      </c>
      <c r="SFB127" s="2"/>
      <c r="SFD127" s="1">
        <v>-0.76100000000000001</v>
      </c>
      <c r="SFE127">
        <f t="shared" si="2458"/>
        <v>1.3140604467805519</v>
      </c>
      <c r="SFF127" s="1">
        <v>0.4672</v>
      </c>
      <c r="SFG127">
        <f t="shared" si="2459"/>
        <v>118.69918699186992</v>
      </c>
      <c r="SFH127">
        <f t="shared" si="2460"/>
        <v>-18.699186991869922</v>
      </c>
      <c r="SFJ127" s="2"/>
      <c r="SFL127" s="1">
        <v>-0.76100000000000001</v>
      </c>
      <c r="SFM127">
        <f t="shared" si="2461"/>
        <v>1.3140604467805519</v>
      </c>
      <c r="SFN127" s="1">
        <v>0.4672</v>
      </c>
      <c r="SFO127">
        <f t="shared" si="2462"/>
        <v>118.69918699186992</v>
      </c>
      <c r="SFP127">
        <f t="shared" si="2463"/>
        <v>-18.699186991869922</v>
      </c>
      <c r="SFR127" s="2"/>
      <c r="SFT127" s="1">
        <v>-0.76100000000000001</v>
      </c>
      <c r="SFU127">
        <f t="shared" si="2461"/>
        <v>1.3140604467805519</v>
      </c>
      <c r="SFV127" s="1">
        <v>0.4672</v>
      </c>
      <c r="SFW127">
        <f t="shared" si="2462"/>
        <v>118.69918699186992</v>
      </c>
      <c r="SFX127">
        <f t="shared" si="2463"/>
        <v>-18.699186991869922</v>
      </c>
      <c r="SFZ127" s="2"/>
      <c r="SGB127" s="1">
        <v>-0.76100000000000001</v>
      </c>
      <c r="SGC127">
        <f t="shared" si="2464"/>
        <v>1.3140604467805519</v>
      </c>
      <c r="SGD127" s="1">
        <v>0.4672</v>
      </c>
      <c r="SGE127">
        <f t="shared" si="2465"/>
        <v>118.69918699186992</v>
      </c>
      <c r="SGF127">
        <f t="shared" si="2466"/>
        <v>-18.699186991869922</v>
      </c>
      <c r="SGH127" s="2"/>
      <c r="SGJ127" s="1">
        <v>-0.76100000000000001</v>
      </c>
      <c r="SGK127">
        <f t="shared" si="2464"/>
        <v>1.3140604467805519</v>
      </c>
      <c r="SGL127" s="1">
        <v>0.4672</v>
      </c>
      <c r="SGM127">
        <f t="shared" si="2465"/>
        <v>118.69918699186992</v>
      </c>
      <c r="SGN127">
        <f t="shared" si="2466"/>
        <v>-18.699186991869922</v>
      </c>
      <c r="SGP127" s="2"/>
      <c r="SGR127" s="1">
        <v>-0.76100000000000001</v>
      </c>
      <c r="SGS127">
        <f t="shared" si="2467"/>
        <v>1.3140604467805519</v>
      </c>
      <c r="SGT127" s="1">
        <v>0.4672</v>
      </c>
      <c r="SGU127">
        <f t="shared" si="2468"/>
        <v>118.69918699186992</v>
      </c>
      <c r="SGV127">
        <f t="shared" si="2469"/>
        <v>-18.699186991869922</v>
      </c>
      <c r="SGX127" s="2"/>
      <c r="SGZ127" s="1">
        <v>-0.76100000000000001</v>
      </c>
      <c r="SHA127">
        <f t="shared" si="2467"/>
        <v>1.3140604467805519</v>
      </c>
      <c r="SHB127" s="1">
        <v>0.4672</v>
      </c>
      <c r="SHC127">
        <f t="shared" si="2468"/>
        <v>118.69918699186992</v>
      </c>
      <c r="SHD127">
        <f t="shared" si="2469"/>
        <v>-18.699186991869922</v>
      </c>
      <c r="SHF127" s="2"/>
      <c r="SHH127" s="1">
        <v>-0.76100000000000001</v>
      </c>
      <c r="SHI127">
        <f t="shared" si="2470"/>
        <v>1.3140604467805519</v>
      </c>
      <c r="SHJ127" s="1">
        <v>0.4672</v>
      </c>
      <c r="SHK127">
        <f t="shared" si="2471"/>
        <v>118.69918699186992</v>
      </c>
      <c r="SHL127">
        <f t="shared" si="2472"/>
        <v>-18.699186991869922</v>
      </c>
      <c r="SHN127" s="2"/>
      <c r="SHP127" s="1">
        <v>-0.76100000000000001</v>
      </c>
      <c r="SHQ127">
        <f t="shared" si="2470"/>
        <v>1.3140604467805519</v>
      </c>
      <c r="SHR127" s="1">
        <v>0.4672</v>
      </c>
      <c r="SHS127">
        <f t="shared" si="2471"/>
        <v>118.69918699186992</v>
      </c>
      <c r="SHT127">
        <f t="shared" si="2472"/>
        <v>-18.699186991869922</v>
      </c>
      <c r="SHV127" s="2"/>
      <c r="SHX127" s="1">
        <v>-0.76100000000000001</v>
      </c>
      <c r="SHY127">
        <f t="shared" si="2473"/>
        <v>1.3140604467805519</v>
      </c>
      <c r="SHZ127" s="1">
        <v>0.4672</v>
      </c>
      <c r="SIA127">
        <f t="shared" si="2474"/>
        <v>118.69918699186992</v>
      </c>
      <c r="SIB127">
        <f t="shared" si="2475"/>
        <v>-18.699186991869922</v>
      </c>
      <c r="SID127" s="2"/>
      <c r="SIF127" s="1">
        <v>-0.76100000000000001</v>
      </c>
      <c r="SIG127">
        <f t="shared" si="2473"/>
        <v>1.3140604467805519</v>
      </c>
      <c r="SIH127" s="1">
        <v>0.4672</v>
      </c>
      <c r="SII127">
        <f t="shared" si="2474"/>
        <v>118.69918699186992</v>
      </c>
      <c r="SIJ127">
        <f t="shared" si="2475"/>
        <v>-18.699186991869922</v>
      </c>
      <c r="SIL127" s="2"/>
      <c r="SIN127" s="1">
        <v>-0.76100000000000001</v>
      </c>
      <c r="SIO127">
        <f t="shared" si="2476"/>
        <v>1.3140604467805519</v>
      </c>
      <c r="SIP127" s="1">
        <v>0.4672</v>
      </c>
      <c r="SIQ127">
        <f t="shared" si="2477"/>
        <v>118.69918699186992</v>
      </c>
      <c r="SIR127">
        <f t="shared" si="2478"/>
        <v>-18.699186991869922</v>
      </c>
      <c r="SIT127" s="2"/>
      <c r="SIV127" s="1">
        <v>-0.76100000000000001</v>
      </c>
      <c r="SIW127">
        <f t="shared" si="2476"/>
        <v>1.3140604467805519</v>
      </c>
      <c r="SIX127" s="1">
        <v>0.4672</v>
      </c>
      <c r="SIY127">
        <f t="shared" si="2477"/>
        <v>118.69918699186992</v>
      </c>
      <c r="SIZ127">
        <f t="shared" si="2478"/>
        <v>-18.699186991869922</v>
      </c>
      <c r="SJB127" s="2"/>
      <c r="SJD127" s="1">
        <v>-0.76100000000000001</v>
      </c>
      <c r="SJE127">
        <f t="shared" si="2479"/>
        <v>1.3140604467805519</v>
      </c>
      <c r="SJF127" s="1">
        <v>0.4672</v>
      </c>
      <c r="SJG127">
        <f t="shared" si="2480"/>
        <v>118.69918699186992</v>
      </c>
      <c r="SJH127">
        <f t="shared" si="2481"/>
        <v>-18.699186991869922</v>
      </c>
      <c r="SJJ127" s="2"/>
      <c r="SJL127" s="1">
        <v>-0.76100000000000001</v>
      </c>
      <c r="SJM127">
        <f t="shared" si="2479"/>
        <v>1.3140604467805519</v>
      </c>
      <c r="SJN127" s="1">
        <v>0.4672</v>
      </c>
      <c r="SJO127">
        <f t="shared" si="2480"/>
        <v>118.69918699186992</v>
      </c>
      <c r="SJP127">
        <f t="shared" si="2481"/>
        <v>-18.699186991869922</v>
      </c>
      <c r="SJR127" s="2"/>
      <c r="SJT127" s="1">
        <v>-0.76100000000000001</v>
      </c>
      <c r="SJU127">
        <f t="shared" si="2482"/>
        <v>1.3140604467805519</v>
      </c>
      <c r="SJV127" s="1">
        <v>0.4672</v>
      </c>
      <c r="SJW127">
        <f t="shared" si="2483"/>
        <v>118.69918699186992</v>
      </c>
      <c r="SJX127">
        <f t="shared" si="2484"/>
        <v>-18.699186991869922</v>
      </c>
      <c r="SJZ127" s="2"/>
      <c r="SKB127" s="1">
        <v>-0.76100000000000001</v>
      </c>
      <c r="SKC127">
        <f t="shared" si="2482"/>
        <v>1.3140604467805519</v>
      </c>
      <c r="SKD127" s="1">
        <v>0.4672</v>
      </c>
      <c r="SKE127">
        <f t="shared" si="2483"/>
        <v>118.69918699186992</v>
      </c>
      <c r="SKF127">
        <f t="shared" si="2484"/>
        <v>-18.699186991869922</v>
      </c>
      <c r="SKH127" s="2"/>
      <c r="SKJ127" s="1">
        <v>-0.76100000000000001</v>
      </c>
      <c r="SKK127">
        <f t="shared" si="2485"/>
        <v>1.3140604467805519</v>
      </c>
      <c r="SKL127" s="1">
        <v>0.4672</v>
      </c>
      <c r="SKM127">
        <f t="shared" si="2486"/>
        <v>118.69918699186992</v>
      </c>
      <c r="SKN127">
        <f t="shared" si="2487"/>
        <v>-18.699186991869922</v>
      </c>
      <c r="SKP127" s="2"/>
      <c r="SKR127" s="1">
        <v>-0.76100000000000001</v>
      </c>
      <c r="SKS127">
        <f t="shared" si="2485"/>
        <v>1.3140604467805519</v>
      </c>
      <c r="SKT127" s="1">
        <v>0.4672</v>
      </c>
      <c r="SKU127">
        <f t="shared" si="2486"/>
        <v>118.69918699186992</v>
      </c>
      <c r="SKV127">
        <f t="shared" si="2487"/>
        <v>-18.699186991869922</v>
      </c>
      <c r="SKX127" s="2"/>
      <c r="SKZ127" s="1">
        <v>-0.76100000000000001</v>
      </c>
      <c r="SLA127">
        <f t="shared" si="2488"/>
        <v>1.3140604467805519</v>
      </c>
      <c r="SLB127" s="1">
        <v>0.4672</v>
      </c>
      <c r="SLC127">
        <f t="shared" si="2489"/>
        <v>118.69918699186992</v>
      </c>
      <c r="SLD127">
        <f t="shared" si="2490"/>
        <v>-18.699186991869922</v>
      </c>
      <c r="SLF127" s="2"/>
      <c r="SLH127" s="1">
        <v>-0.76100000000000001</v>
      </c>
      <c r="SLI127">
        <f t="shared" si="2488"/>
        <v>1.3140604467805519</v>
      </c>
      <c r="SLJ127" s="1">
        <v>0.4672</v>
      </c>
      <c r="SLK127">
        <f t="shared" si="2489"/>
        <v>118.69918699186992</v>
      </c>
      <c r="SLL127">
        <f t="shared" si="2490"/>
        <v>-18.699186991869922</v>
      </c>
      <c r="SLN127" s="2"/>
      <c r="SLP127" s="1">
        <v>-0.76100000000000001</v>
      </c>
      <c r="SLQ127">
        <f t="shared" si="2491"/>
        <v>1.3140604467805519</v>
      </c>
      <c r="SLR127" s="1">
        <v>0.4672</v>
      </c>
      <c r="SLS127">
        <f t="shared" si="2492"/>
        <v>118.69918699186992</v>
      </c>
      <c r="SLT127">
        <f t="shared" si="2493"/>
        <v>-18.699186991869922</v>
      </c>
      <c r="SLV127" s="2"/>
      <c r="SLX127" s="1">
        <v>-0.76100000000000001</v>
      </c>
      <c r="SLY127">
        <f t="shared" si="2491"/>
        <v>1.3140604467805519</v>
      </c>
      <c r="SLZ127" s="1">
        <v>0.4672</v>
      </c>
      <c r="SMA127">
        <f t="shared" si="2492"/>
        <v>118.69918699186992</v>
      </c>
      <c r="SMB127">
        <f t="shared" si="2493"/>
        <v>-18.699186991869922</v>
      </c>
      <c r="SMD127" s="2"/>
      <c r="SMF127" s="1">
        <v>-0.76100000000000001</v>
      </c>
      <c r="SMG127">
        <f t="shared" si="2494"/>
        <v>1.3140604467805519</v>
      </c>
      <c r="SMH127" s="1">
        <v>0.4672</v>
      </c>
      <c r="SMI127">
        <f t="shared" si="2495"/>
        <v>118.69918699186992</v>
      </c>
      <c r="SMJ127">
        <f t="shared" si="2496"/>
        <v>-18.699186991869922</v>
      </c>
      <c r="SML127" s="2"/>
      <c r="SMN127" s="1">
        <v>-0.76100000000000001</v>
      </c>
      <c r="SMO127">
        <f t="shared" si="2494"/>
        <v>1.3140604467805519</v>
      </c>
      <c r="SMP127" s="1">
        <v>0.4672</v>
      </c>
      <c r="SMQ127">
        <f t="shared" si="2495"/>
        <v>118.69918699186992</v>
      </c>
      <c r="SMR127">
        <f t="shared" si="2496"/>
        <v>-18.699186991869922</v>
      </c>
      <c r="SMT127" s="2"/>
      <c r="SMV127" s="1">
        <v>-0.76100000000000001</v>
      </c>
      <c r="SMW127">
        <f t="shared" si="2497"/>
        <v>1.3140604467805519</v>
      </c>
      <c r="SMX127" s="1">
        <v>0.4672</v>
      </c>
      <c r="SMY127">
        <f t="shared" si="2498"/>
        <v>118.69918699186992</v>
      </c>
      <c r="SMZ127">
        <f t="shared" si="2499"/>
        <v>-18.699186991869922</v>
      </c>
      <c r="SNB127" s="2"/>
      <c r="SND127" s="1">
        <v>-0.76100000000000001</v>
      </c>
      <c r="SNE127">
        <f t="shared" si="2497"/>
        <v>1.3140604467805519</v>
      </c>
      <c r="SNF127" s="1">
        <v>0.4672</v>
      </c>
      <c r="SNG127">
        <f t="shared" si="2498"/>
        <v>118.69918699186992</v>
      </c>
      <c r="SNH127">
        <f t="shared" si="2499"/>
        <v>-18.699186991869922</v>
      </c>
      <c r="SNJ127" s="2"/>
      <c r="SNL127" s="1">
        <v>-0.76100000000000001</v>
      </c>
      <c r="SNM127">
        <f t="shared" si="2500"/>
        <v>1.3140604467805519</v>
      </c>
      <c r="SNN127" s="1">
        <v>0.4672</v>
      </c>
      <c r="SNO127">
        <f t="shared" si="2501"/>
        <v>118.69918699186992</v>
      </c>
      <c r="SNP127">
        <f t="shared" si="2502"/>
        <v>-18.699186991869922</v>
      </c>
      <c r="SNR127" s="2"/>
      <c r="SNT127" s="1">
        <v>-0.76100000000000001</v>
      </c>
      <c r="SNU127">
        <f t="shared" si="2500"/>
        <v>1.3140604467805519</v>
      </c>
      <c r="SNV127" s="1">
        <v>0.4672</v>
      </c>
      <c r="SNW127">
        <f t="shared" si="2501"/>
        <v>118.69918699186992</v>
      </c>
      <c r="SNX127">
        <f t="shared" si="2502"/>
        <v>-18.699186991869922</v>
      </c>
      <c r="SNZ127" s="2"/>
      <c r="SOB127" s="1">
        <v>-0.76100000000000001</v>
      </c>
      <c r="SOC127">
        <f t="shared" si="2503"/>
        <v>1.3140604467805519</v>
      </c>
      <c r="SOD127" s="1">
        <v>0.4672</v>
      </c>
      <c r="SOE127">
        <f t="shared" si="2504"/>
        <v>118.69918699186992</v>
      </c>
      <c r="SOF127">
        <f t="shared" si="2505"/>
        <v>-18.699186991869922</v>
      </c>
      <c r="SOH127" s="2"/>
      <c r="SOJ127" s="1">
        <v>-0.76100000000000001</v>
      </c>
      <c r="SOK127">
        <f t="shared" si="2503"/>
        <v>1.3140604467805519</v>
      </c>
      <c r="SOL127" s="1">
        <v>0.4672</v>
      </c>
      <c r="SOM127">
        <f t="shared" si="2504"/>
        <v>118.69918699186992</v>
      </c>
      <c r="SON127">
        <f t="shared" si="2505"/>
        <v>-18.699186991869922</v>
      </c>
      <c r="SOP127" s="2"/>
      <c r="SOR127" s="1">
        <v>-0.76100000000000001</v>
      </c>
      <c r="SOS127">
        <f t="shared" si="2506"/>
        <v>1.3140604467805519</v>
      </c>
      <c r="SOT127" s="1">
        <v>0.4672</v>
      </c>
      <c r="SOU127">
        <f t="shared" si="2507"/>
        <v>118.69918699186992</v>
      </c>
      <c r="SOV127">
        <f t="shared" si="2508"/>
        <v>-18.699186991869922</v>
      </c>
      <c r="SOX127" s="2"/>
      <c r="SOZ127" s="1">
        <v>-0.76100000000000001</v>
      </c>
      <c r="SPA127">
        <f t="shared" si="2506"/>
        <v>1.3140604467805519</v>
      </c>
      <c r="SPB127" s="1">
        <v>0.4672</v>
      </c>
      <c r="SPC127">
        <f t="shared" si="2507"/>
        <v>118.69918699186992</v>
      </c>
      <c r="SPD127">
        <f t="shared" si="2508"/>
        <v>-18.699186991869922</v>
      </c>
      <c r="SPF127" s="2"/>
      <c r="SPH127" s="1">
        <v>-0.76100000000000001</v>
      </c>
      <c r="SPI127">
        <f t="shared" si="2509"/>
        <v>1.3140604467805519</v>
      </c>
      <c r="SPJ127" s="1">
        <v>0.4672</v>
      </c>
      <c r="SPK127">
        <f t="shared" si="2510"/>
        <v>118.69918699186992</v>
      </c>
      <c r="SPL127">
        <f t="shared" si="2511"/>
        <v>-18.699186991869922</v>
      </c>
      <c r="SPN127" s="2"/>
      <c r="SPP127" s="1">
        <v>-0.76100000000000001</v>
      </c>
      <c r="SPQ127">
        <f t="shared" si="2509"/>
        <v>1.3140604467805519</v>
      </c>
      <c r="SPR127" s="1">
        <v>0.4672</v>
      </c>
      <c r="SPS127">
        <f t="shared" si="2510"/>
        <v>118.69918699186992</v>
      </c>
      <c r="SPT127">
        <f t="shared" si="2511"/>
        <v>-18.699186991869922</v>
      </c>
      <c r="SPV127" s="2"/>
      <c r="SPX127" s="1">
        <v>-0.76100000000000001</v>
      </c>
      <c r="SPY127">
        <f t="shared" si="2512"/>
        <v>1.3140604467805519</v>
      </c>
      <c r="SPZ127" s="1">
        <v>0.4672</v>
      </c>
      <c r="SQA127">
        <f t="shared" si="2513"/>
        <v>118.69918699186992</v>
      </c>
      <c r="SQB127">
        <f t="shared" si="2514"/>
        <v>-18.699186991869922</v>
      </c>
      <c r="SQD127" s="2"/>
      <c r="SQF127" s="1">
        <v>-0.76100000000000001</v>
      </c>
      <c r="SQG127">
        <f t="shared" si="2512"/>
        <v>1.3140604467805519</v>
      </c>
      <c r="SQH127" s="1">
        <v>0.4672</v>
      </c>
      <c r="SQI127">
        <f t="shared" si="2513"/>
        <v>118.69918699186992</v>
      </c>
      <c r="SQJ127">
        <f t="shared" si="2514"/>
        <v>-18.699186991869922</v>
      </c>
      <c r="SQL127" s="2"/>
      <c r="SQN127" s="1">
        <v>-0.76100000000000001</v>
      </c>
      <c r="SQO127">
        <f t="shared" si="2515"/>
        <v>1.3140604467805519</v>
      </c>
      <c r="SQP127" s="1">
        <v>0.4672</v>
      </c>
      <c r="SQQ127">
        <f t="shared" si="2516"/>
        <v>118.69918699186992</v>
      </c>
      <c r="SQR127">
        <f t="shared" si="2517"/>
        <v>-18.699186991869922</v>
      </c>
      <c r="SQT127" s="2"/>
      <c r="SQV127" s="1">
        <v>-0.76100000000000001</v>
      </c>
      <c r="SQW127">
        <f t="shared" si="2515"/>
        <v>1.3140604467805519</v>
      </c>
      <c r="SQX127" s="1">
        <v>0.4672</v>
      </c>
      <c r="SQY127">
        <f t="shared" si="2516"/>
        <v>118.69918699186992</v>
      </c>
      <c r="SQZ127">
        <f t="shared" si="2517"/>
        <v>-18.699186991869922</v>
      </c>
      <c r="SRB127" s="2"/>
      <c r="SRD127" s="1">
        <v>-0.76100000000000001</v>
      </c>
      <c r="SRE127">
        <f t="shared" si="2518"/>
        <v>1.3140604467805519</v>
      </c>
      <c r="SRF127" s="1">
        <v>0.4672</v>
      </c>
      <c r="SRG127">
        <f t="shared" si="2519"/>
        <v>118.69918699186992</v>
      </c>
      <c r="SRH127">
        <f t="shared" si="2520"/>
        <v>-18.699186991869922</v>
      </c>
      <c r="SRJ127" s="2"/>
      <c r="SRL127" s="1">
        <v>-0.76100000000000001</v>
      </c>
      <c r="SRM127">
        <f t="shared" si="2518"/>
        <v>1.3140604467805519</v>
      </c>
      <c r="SRN127" s="1">
        <v>0.4672</v>
      </c>
      <c r="SRO127">
        <f t="shared" si="2519"/>
        <v>118.69918699186992</v>
      </c>
      <c r="SRP127">
        <f t="shared" si="2520"/>
        <v>-18.699186991869922</v>
      </c>
      <c r="SRR127" s="2"/>
      <c r="SRT127" s="1">
        <v>-0.76100000000000001</v>
      </c>
      <c r="SRU127">
        <f t="shared" si="2521"/>
        <v>1.3140604467805519</v>
      </c>
      <c r="SRV127" s="1">
        <v>0.4672</v>
      </c>
      <c r="SRW127">
        <f t="shared" si="2522"/>
        <v>118.69918699186992</v>
      </c>
      <c r="SRX127">
        <f t="shared" si="2523"/>
        <v>-18.699186991869922</v>
      </c>
      <c r="SRZ127" s="2"/>
      <c r="SSB127" s="1">
        <v>-0.76100000000000001</v>
      </c>
      <c r="SSC127">
        <f t="shared" si="2521"/>
        <v>1.3140604467805519</v>
      </c>
      <c r="SSD127" s="1">
        <v>0.4672</v>
      </c>
      <c r="SSE127">
        <f t="shared" si="2522"/>
        <v>118.69918699186992</v>
      </c>
      <c r="SSF127">
        <f t="shared" si="2523"/>
        <v>-18.699186991869922</v>
      </c>
      <c r="SSH127" s="2"/>
      <c r="SSJ127" s="1">
        <v>-0.76100000000000001</v>
      </c>
      <c r="SSK127">
        <f t="shared" si="2524"/>
        <v>1.3140604467805519</v>
      </c>
      <c r="SSL127" s="1">
        <v>0.4672</v>
      </c>
      <c r="SSM127">
        <f t="shared" si="2525"/>
        <v>118.69918699186992</v>
      </c>
      <c r="SSN127">
        <f t="shared" si="2526"/>
        <v>-18.699186991869922</v>
      </c>
      <c r="SSP127" s="2"/>
      <c r="SSR127" s="1">
        <v>-0.76100000000000001</v>
      </c>
      <c r="SSS127">
        <f t="shared" si="2524"/>
        <v>1.3140604467805519</v>
      </c>
      <c r="SST127" s="1">
        <v>0.4672</v>
      </c>
      <c r="SSU127">
        <f t="shared" si="2525"/>
        <v>118.69918699186992</v>
      </c>
      <c r="SSV127">
        <f t="shared" si="2526"/>
        <v>-18.699186991869922</v>
      </c>
      <c r="SSX127" s="2"/>
      <c r="SSZ127" s="1">
        <v>-0.76100000000000001</v>
      </c>
      <c r="STA127">
        <f t="shared" si="2527"/>
        <v>1.3140604467805519</v>
      </c>
      <c r="STB127" s="1">
        <v>0.4672</v>
      </c>
      <c r="STC127">
        <f t="shared" si="2528"/>
        <v>118.69918699186992</v>
      </c>
      <c r="STD127">
        <f t="shared" si="2529"/>
        <v>-18.699186991869922</v>
      </c>
      <c r="STF127" s="2"/>
      <c r="STH127" s="1">
        <v>-0.76100000000000001</v>
      </c>
      <c r="STI127">
        <f t="shared" si="2527"/>
        <v>1.3140604467805519</v>
      </c>
      <c r="STJ127" s="1">
        <v>0.4672</v>
      </c>
      <c r="STK127">
        <f t="shared" si="2528"/>
        <v>118.69918699186992</v>
      </c>
      <c r="STL127">
        <f t="shared" si="2529"/>
        <v>-18.699186991869922</v>
      </c>
      <c r="STN127" s="2"/>
      <c r="STP127" s="1">
        <v>-0.76100000000000001</v>
      </c>
      <c r="STQ127">
        <f t="shared" si="2530"/>
        <v>1.3140604467805519</v>
      </c>
      <c r="STR127" s="1">
        <v>0.4672</v>
      </c>
      <c r="STS127">
        <f t="shared" si="2531"/>
        <v>118.69918699186992</v>
      </c>
      <c r="STT127">
        <f t="shared" si="2532"/>
        <v>-18.699186991869922</v>
      </c>
      <c r="STV127" s="2"/>
      <c r="STX127" s="1">
        <v>-0.76100000000000001</v>
      </c>
      <c r="STY127">
        <f t="shared" si="2530"/>
        <v>1.3140604467805519</v>
      </c>
      <c r="STZ127" s="1">
        <v>0.4672</v>
      </c>
      <c r="SUA127">
        <f t="shared" si="2531"/>
        <v>118.69918699186992</v>
      </c>
      <c r="SUB127">
        <f t="shared" si="2532"/>
        <v>-18.699186991869922</v>
      </c>
      <c r="SUD127" s="2"/>
      <c r="SUF127" s="1">
        <v>-0.76100000000000001</v>
      </c>
      <c r="SUG127">
        <f t="shared" si="2533"/>
        <v>1.3140604467805519</v>
      </c>
      <c r="SUH127" s="1">
        <v>0.4672</v>
      </c>
      <c r="SUI127">
        <f t="shared" si="2534"/>
        <v>118.69918699186992</v>
      </c>
      <c r="SUJ127">
        <f t="shared" si="2535"/>
        <v>-18.699186991869922</v>
      </c>
      <c r="SUL127" s="2"/>
      <c r="SUN127" s="1">
        <v>-0.76100000000000001</v>
      </c>
      <c r="SUO127">
        <f t="shared" si="2533"/>
        <v>1.3140604467805519</v>
      </c>
      <c r="SUP127" s="1">
        <v>0.4672</v>
      </c>
      <c r="SUQ127">
        <f t="shared" si="2534"/>
        <v>118.69918699186992</v>
      </c>
      <c r="SUR127">
        <f t="shared" si="2535"/>
        <v>-18.699186991869922</v>
      </c>
      <c r="SUT127" s="2"/>
      <c r="SUV127" s="1">
        <v>-0.76100000000000001</v>
      </c>
      <c r="SUW127">
        <f t="shared" si="2536"/>
        <v>1.3140604467805519</v>
      </c>
      <c r="SUX127" s="1">
        <v>0.4672</v>
      </c>
      <c r="SUY127">
        <f t="shared" si="2537"/>
        <v>118.69918699186992</v>
      </c>
      <c r="SUZ127">
        <f t="shared" si="2538"/>
        <v>-18.699186991869922</v>
      </c>
      <c r="SVB127" s="2"/>
      <c r="SVD127" s="1">
        <v>-0.76100000000000001</v>
      </c>
      <c r="SVE127">
        <f t="shared" si="2536"/>
        <v>1.3140604467805519</v>
      </c>
      <c r="SVF127" s="1">
        <v>0.4672</v>
      </c>
      <c r="SVG127">
        <f t="shared" si="2537"/>
        <v>118.69918699186992</v>
      </c>
      <c r="SVH127">
        <f t="shared" si="2538"/>
        <v>-18.699186991869922</v>
      </c>
      <c r="SVJ127" s="2"/>
      <c r="SVL127" s="1">
        <v>-0.76100000000000001</v>
      </c>
      <c r="SVM127">
        <f t="shared" si="2539"/>
        <v>1.3140604467805519</v>
      </c>
      <c r="SVN127" s="1">
        <v>0.4672</v>
      </c>
      <c r="SVO127">
        <f t="shared" si="2540"/>
        <v>118.69918699186992</v>
      </c>
      <c r="SVP127">
        <f t="shared" si="2541"/>
        <v>-18.699186991869922</v>
      </c>
      <c r="SVR127" s="2"/>
      <c r="SVT127" s="1">
        <v>-0.76100000000000001</v>
      </c>
      <c r="SVU127">
        <f t="shared" si="2539"/>
        <v>1.3140604467805519</v>
      </c>
      <c r="SVV127" s="1">
        <v>0.4672</v>
      </c>
      <c r="SVW127">
        <f t="shared" si="2540"/>
        <v>118.69918699186992</v>
      </c>
      <c r="SVX127">
        <f t="shared" si="2541"/>
        <v>-18.699186991869922</v>
      </c>
      <c r="SVZ127" s="2"/>
      <c r="SWB127" s="1">
        <v>-0.76100000000000001</v>
      </c>
      <c r="SWC127">
        <f t="shared" si="2542"/>
        <v>1.3140604467805519</v>
      </c>
      <c r="SWD127" s="1">
        <v>0.4672</v>
      </c>
      <c r="SWE127">
        <f t="shared" si="2543"/>
        <v>118.69918699186992</v>
      </c>
      <c r="SWF127">
        <f t="shared" si="2544"/>
        <v>-18.699186991869922</v>
      </c>
      <c r="SWH127" s="2"/>
      <c r="SWJ127" s="1">
        <v>-0.76100000000000001</v>
      </c>
      <c r="SWK127">
        <f t="shared" si="2542"/>
        <v>1.3140604467805519</v>
      </c>
      <c r="SWL127" s="1">
        <v>0.4672</v>
      </c>
      <c r="SWM127">
        <f t="shared" si="2543"/>
        <v>118.69918699186992</v>
      </c>
      <c r="SWN127">
        <f t="shared" si="2544"/>
        <v>-18.699186991869922</v>
      </c>
      <c r="SWP127" s="2"/>
      <c r="SWR127" s="1">
        <v>-0.76100000000000001</v>
      </c>
      <c r="SWS127">
        <f t="shared" si="2545"/>
        <v>1.3140604467805519</v>
      </c>
      <c r="SWT127" s="1">
        <v>0.4672</v>
      </c>
      <c r="SWU127">
        <f t="shared" si="2546"/>
        <v>118.69918699186992</v>
      </c>
      <c r="SWV127">
        <f t="shared" si="2547"/>
        <v>-18.699186991869922</v>
      </c>
      <c r="SWX127" s="2"/>
      <c r="SWZ127" s="1">
        <v>-0.76100000000000001</v>
      </c>
      <c r="SXA127">
        <f t="shared" si="2545"/>
        <v>1.3140604467805519</v>
      </c>
      <c r="SXB127" s="1">
        <v>0.4672</v>
      </c>
      <c r="SXC127">
        <f t="shared" si="2546"/>
        <v>118.69918699186992</v>
      </c>
      <c r="SXD127">
        <f t="shared" si="2547"/>
        <v>-18.699186991869922</v>
      </c>
      <c r="SXF127" s="2"/>
      <c r="SXH127" s="1">
        <v>-0.76100000000000001</v>
      </c>
      <c r="SXI127">
        <f t="shared" si="2548"/>
        <v>1.3140604467805519</v>
      </c>
      <c r="SXJ127" s="1">
        <v>0.4672</v>
      </c>
      <c r="SXK127">
        <f t="shared" si="2549"/>
        <v>118.69918699186992</v>
      </c>
      <c r="SXL127">
        <f t="shared" si="2550"/>
        <v>-18.699186991869922</v>
      </c>
      <c r="SXN127" s="2"/>
      <c r="SXP127" s="1">
        <v>-0.76100000000000001</v>
      </c>
      <c r="SXQ127">
        <f t="shared" si="2548"/>
        <v>1.3140604467805519</v>
      </c>
      <c r="SXR127" s="1">
        <v>0.4672</v>
      </c>
      <c r="SXS127">
        <f t="shared" si="2549"/>
        <v>118.69918699186992</v>
      </c>
      <c r="SXT127">
        <f t="shared" si="2550"/>
        <v>-18.699186991869922</v>
      </c>
      <c r="SXV127" s="2"/>
      <c r="SXX127" s="1">
        <v>-0.76100000000000001</v>
      </c>
      <c r="SXY127">
        <f t="shared" si="2551"/>
        <v>1.3140604467805519</v>
      </c>
      <c r="SXZ127" s="1">
        <v>0.4672</v>
      </c>
      <c r="SYA127">
        <f t="shared" si="2552"/>
        <v>118.69918699186992</v>
      </c>
      <c r="SYB127">
        <f t="shared" si="2553"/>
        <v>-18.699186991869922</v>
      </c>
      <c r="SYD127" s="2"/>
      <c r="SYF127" s="1">
        <v>-0.76100000000000001</v>
      </c>
      <c r="SYG127">
        <f t="shared" si="2551"/>
        <v>1.3140604467805519</v>
      </c>
      <c r="SYH127" s="1">
        <v>0.4672</v>
      </c>
      <c r="SYI127">
        <f t="shared" si="2552"/>
        <v>118.69918699186992</v>
      </c>
      <c r="SYJ127">
        <f t="shared" si="2553"/>
        <v>-18.699186991869922</v>
      </c>
      <c r="SYL127" s="2"/>
      <c r="SYN127" s="1">
        <v>-0.76100000000000001</v>
      </c>
      <c r="SYO127">
        <f t="shared" si="2554"/>
        <v>1.3140604467805519</v>
      </c>
      <c r="SYP127" s="1">
        <v>0.4672</v>
      </c>
      <c r="SYQ127">
        <f t="shared" si="2555"/>
        <v>118.69918699186992</v>
      </c>
      <c r="SYR127">
        <f t="shared" si="2556"/>
        <v>-18.699186991869922</v>
      </c>
      <c r="SYT127" s="2"/>
      <c r="SYV127" s="1">
        <v>-0.76100000000000001</v>
      </c>
      <c r="SYW127">
        <f t="shared" si="2554"/>
        <v>1.3140604467805519</v>
      </c>
      <c r="SYX127" s="1">
        <v>0.4672</v>
      </c>
      <c r="SYY127">
        <f t="shared" si="2555"/>
        <v>118.69918699186992</v>
      </c>
      <c r="SYZ127">
        <f t="shared" si="2556"/>
        <v>-18.699186991869922</v>
      </c>
      <c r="SZB127" s="2"/>
      <c r="SZD127" s="1">
        <v>-0.76100000000000001</v>
      </c>
      <c r="SZE127">
        <f t="shared" si="2557"/>
        <v>1.3140604467805519</v>
      </c>
      <c r="SZF127" s="1">
        <v>0.4672</v>
      </c>
      <c r="SZG127">
        <f t="shared" si="2558"/>
        <v>118.69918699186992</v>
      </c>
      <c r="SZH127">
        <f t="shared" si="2559"/>
        <v>-18.699186991869922</v>
      </c>
      <c r="SZJ127" s="2"/>
      <c r="SZL127" s="1">
        <v>-0.76100000000000001</v>
      </c>
      <c r="SZM127">
        <f t="shared" si="2557"/>
        <v>1.3140604467805519</v>
      </c>
      <c r="SZN127" s="1">
        <v>0.4672</v>
      </c>
      <c r="SZO127">
        <f t="shared" si="2558"/>
        <v>118.69918699186992</v>
      </c>
      <c r="SZP127">
        <f t="shared" si="2559"/>
        <v>-18.699186991869922</v>
      </c>
      <c r="SZR127" s="2"/>
      <c r="SZT127" s="1">
        <v>-0.76100000000000001</v>
      </c>
      <c r="SZU127">
        <f t="shared" si="2560"/>
        <v>1.3140604467805519</v>
      </c>
      <c r="SZV127" s="1">
        <v>0.4672</v>
      </c>
      <c r="SZW127">
        <f t="shared" si="2561"/>
        <v>118.69918699186992</v>
      </c>
      <c r="SZX127">
        <f t="shared" si="2562"/>
        <v>-18.699186991869922</v>
      </c>
      <c r="SZZ127" s="2"/>
      <c r="TAB127" s="1">
        <v>-0.76100000000000001</v>
      </c>
      <c r="TAC127">
        <f t="shared" si="2560"/>
        <v>1.3140604467805519</v>
      </c>
      <c r="TAD127" s="1">
        <v>0.4672</v>
      </c>
      <c r="TAE127">
        <f t="shared" si="2561"/>
        <v>118.69918699186992</v>
      </c>
      <c r="TAF127">
        <f t="shared" si="2562"/>
        <v>-18.699186991869922</v>
      </c>
      <c r="TAH127" s="2"/>
      <c r="TAJ127" s="1">
        <v>-0.76100000000000001</v>
      </c>
      <c r="TAK127">
        <f t="shared" si="2563"/>
        <v>1.3140604467805519</v>
      </c>
      <c r="TAL127" s="1">
        <v>0.4672</v>
      </c>
      <c r="TAM127">
        <f t="shared" si="2564"/>
        <v>118.69918699186992</v>
      </c>
      <c r="TAN127">
        <f t="shared" si="2565"/>
        <v>-18.699186991869922</v>
      </c>
      <c r="TAP127" s="2"/>
      <c r="TAR127" s="1">
        <v>-0.76100000000000001</v>
      </c>
      <c r="TAS127">
        <f t="shared" si="2563"/>
        <v>1.3140604467805519</v>
      </c>
      <c r="TAT127" s="1">
        <v>0.4672</v>
      </c>
      <c r="TAU127">
        <f t="shared" si="2564"/>
        <v>118.69918699186992</v>
      </c>
      <c r="TAV127">
        <f t="shared" si="2565"/>
        <v>-18.699186991869922</v>
      </c>
      <c r="TAX127" s="2"/>
      <c r="TAZ127" s="1">
        <v>-0.76100000000000001</v>
      </c>
      <c r="TBA127">
        <f t="shared" si="2566"/>
        <v>1.3140604467805519</v>
      </c>
      <c r="TBB127" s="1">
        <v>0.4672</v>
      </c>
      <c r="TBC127">
        <f t="shared" si="2567"/>
        <v>118.69918699186992</v>
      </c>
      <c r="TBD127">
        <f t="shared" si="2568"/>
        <v>-18.699186991869922</v>
      </c>
      <c r="TBF127" s="2"/>
      <c r="TBH127" s="1">
        <v>-0.76100000000000001</v>
      </c>
      <c r="TBI127">
        <f t="shared" si="2566"/>
        <v>1.3140604467805519</v>
      </c>
      <c r="TBJ127" s="1">
        <v>0.4672</v>
      </c>
      <c r="TBK127">
        <f t="shared" si="2567"/>
        <v>118.69918699186992</v>
      </c>
      <c r="TBL127">
        <f t="shared" si="2568"/>
        <v>-18.699186991869922</v>
      </c>
      <c r="TBN127" s="2"/>
      <c r="TBP127" s="1">
        <v>-0.76100000000000001</v>
      </c>
      <c r="TBQ127">
        <f t="shared" si="2569"/>
        <v>1.3140604467805519</v>
      </c>
      <c r="TBR127" s="1">
        <v>0.4672</v>
      </c>
      <c r="TBS127">
        <f t="shared" si="2570"/>
        <v>118.69918699186992</v>
      </c>
      <c r="TBT127">
        <f t="shared" si="2571"/>
        <v>-18.699186991869922</v>
      </c>
      <c r="TBV127" s="2"/>
      <c r="TBX127" s="1">
        <v>-0.76100000000000001</v>
      </c>
      <c r="TBY127">
        <f t="shared" si="2569"/>
        <v>1.3140604467805519</v>
      </c>
      <c r="TBZ127" s="1">
        <v>0.4672</v>
      </c>
      <c r="TCA127">
        <f t="shared" si="2570"/>
        <v>118.69918699186992</v>
      </c>
      <c r="TCB127">
        <f t="shared" si="2571"/>
        <v>-18.699186991869922</v>
      </c>
      <c r="TCD127" s="2"/>
      <c r="TCF127" s="1">
        <v>-0.76100000000000001</v>
      </c>
      <c r="TCG127">
        <f t="shared" si="2572"/>
        <v>1.3140604467805519</v>
      </c>
      <c r="TCH127" s="1">
        <v>0.4672</v>
      </c>
      <c r="TCI127">
        <f t="shared" si="2573"/>
        <v>118.69918699186992</v>
      </c>
      <c r="TCJ127">
        <f t="shared" si="2574"/>
        <v>-18.699186991869922</v>
      </c>
      <c r="TCL127" s="2"/>
      <c r="TCN127" s="1">
        <v>-0.76100000000000001</v>
      </c>
      <c r="TCO127">
        <f t="shared" si="2572"/>
        <v>1.3140604467805519</v>
      </c>
      <c r="TCP127" s="1">
        <v>0.4672</v>
      </c>
      <c r="TCQ127">
        <f t="shared" si="2573"/>
        <v>118.69918699186992</v>
      </c>
      <c r="TCR127">
        <f t="shared" si="2574"/>
        <v>-18.699186991869922</v>
      </c>
      <c r="TCT127" s="2"/>
      <c r="TCV127" s="1">
        <v>-0.76100000000000001</v>
      </c>
      <c r="TCW127">
        <f t="shared" si="2575"/>
        <v>1.3140604467805519</v>
      </c>
      <c r="TCX127" s="1">
        <v>0.4672</v>
      </c>
      <c r="TCY127">
        <f t="shared" si="2576"/>
        <v>118.69918699186992</v>
      </c>
      <c r="TCZ127">
        <f t="shared" si="2577"/>
        <v>-18.699186991869922</v>
      </c>
      <c r="TDB127" s="2"/>
      <c r="TDD127" s="1">
        <v>-0.76100000000000001</v>
      </c>
      <c r="TDE127">
        <f t="shared" si="2575"/>
        <v>1.3140604467805519</v>
      </c>
      <c r="TDF127" s="1">
        <v>0.4672</v>
      </c>
      <c r="TDG127">
        <f t="shared" si="2576"/>
        <v>118.69918699186992</v>
      </c>
      <c r="TDH127">
        <f t="shared" si="2577"/>
        <v>-18.699186991869922</v>
      </c>
      <c r="TDJ127" s="2"/>
      <c r="TDL127" s="1">
        <v>-0.76100000000000001</v>
      </c>
      <c r="TDM127">
        <f t="shared" si="2578"/>
        <v>1.3140604467805519</v>
      </c>
      <c r="TDN127" s="1">
        <v>0.4672</v>
      </c>
      <c r="TDO127">
        <f t="shared" si="2579"/>
        <v>118.69918699186992</v>
      </c>
      <c r="TDP127">
        <f t="shared" si="2580"/>
        <v>-18.699186991869922</v>
      </c>
      <c r="TDR127" s="2"/>
      <c r="TDT127" s="1">
        <v>-0.76100000000000001</v>
      </c>
      <c r="TDU127">
        <f t="shared" si="2578"/>
        <v>1.3140604467805519</v>
      </c>
      <c r="TDV127" s="1">
        <v>0.4672</v>
      </c>
      <c r="TDW127">
        <f t="shared" si="2579"/>
        <v>118.69918699186992</v>
      </c>
      <c r="TDX127">
        <f t="shared" si="2580"/>
        <v>-18.699186991869922</v>
      </c>
      <c r="TDZ127" s="2"/>
      <c r="TEB127" s="1">
        <v>-0.76100000000000001</v>
      </c>
      <c r="TEC127">
        <f t="shared" si="2581"/>
        <v>1.3140604467805519</v>
      </c>
      <c r="TED127" s="1">
        <v>0.4672</v>
      </c>
      <c r="TEE127">
        <f t="shared" si="2582"/>
        <v>118.69918699186992</v>
      </c>
      <c r="TEF127">
        <f t="shared" si="2583"/>
        <v>-18.699186991869922</v>
      </c>
      <c r="TEH127" s="2"/>
      <c r="TEJ127" s="1">
        <v>-0.76100000000000001</v>
      </c>
      <c r="TEK127">
        <f t="shared" si="2581"/>
        <v>1.3140604467805519</v>
      </c>
      <c r="TEL127" s="1">
        <v>0.4672</v>
      </c>
      <c r="TEM127">
        <f t="shared" si="2582"/>
        <v>118.69918699186992</v>
      </c>
      <c r="TEN127">
        <f t="shared" si="2583"/>
        <v>-18.699186991869922</v>
      </c>
      <c r="TEP127" s="2"/>
      <c r="TER127" s="1">
        <v>-0.76100000000000001</v>
      </c>
      <c r="TES127">
        <f t="shared" si="2584"/>
        <v>1.3140604467805519</v>
      </c>
      <c r="TET127" s="1">
        <v>0.4672</v>
      </c>
      <c r="TEU127">
        <f t="shared" si="2585"/>
        <v>118.69918699186992</v>
      </c>
      <c r="TEV127">
        <f t="shared" si="2586"/>
        <v>-18.699186991869922</v>
      </c>
      <c r="TEX127" s="2"/>
      <c r="TEZ127" s="1">
        <v>-0.76100000000000001</v>
      </c>
      <c r="TFA127">
        <f t="shared" si="2584"/>
        <v>1.3140604467805519</v>
      </c>
      <c r="TFB127" s="1">
        <v>0.4672</v>
      </c>
      <c r="TFC127">
        <f t="shared" si="2585"/>
        <v>118.69918699186992</v>
      </c>
      <c r="TFD127">
        <f t="shared" si="2586"/>
        <v>-18.699186991869922</v>
      </c>
      <c r="TFF127" s="2"/>
      <c r="TFH127" s="1">
        <v>-0.76100000000000001</v>
      </c>
      <c r="TFI127">
        <f t="shared" si="2587"/>
        <v>1.3140604467805519</v>
      </c>
      <c r="TFJ127" s="1">
        <v>0.4672</v>
      </c>
      <c r="TFK127">
        <f t="shared" si="2588"/>
        <v>118.69918699186992</v>
      </c>
      <c r="TFL127">
        <f t="shared" si="2589"/>
        <v>-18.699186991869922</v>
      </c>
      <c r="TFN127" s="2"/>
      <c r="TFP127" s="1">
        <v>-0.76100000000000001</v>
      </c>
      <c r="TFQ127">
        <f t="shared" si="2587"/>
        <v>1.3140604467805519</v>
      </c>
      <c r="TFR127" s="1">
        <v>0.4672</v>
      </c>
      <c r="TFS127">
        <f t="shared" si="2588"/>
        <v>118.69918699186992</v>
      </c>
      <c r="TFT127">
        <f t="shared" si="2589"/>
        <v>-18.699186991869922</v>
      </c>
      <c r="TFV127" s="2"/>
      <c r="TFX127" s="1">
        <v>-0.76100000000000001</v>
      </c>
      <c r="TFY127">
        <f t="shared" si="2590"/>
        <v>1.3140604467805519</v>
      </c>
      <c r="TFZ127" s="1">
        <v>0.4672</v>
      </c>
      <c r="TGA127">
        <f t="shared" si="2591"/>
        <v>118.69918699186992</v>
      </c>
      <c r="TGB127">
        <f t="shared" si="2592"/>
        <v>-18.699186991869922</v>
      </c>
      <c r="TGD127" s="2"/>
      <c r="TGF127" s="1">
        <v>-0.76100000000000001</v>
      </c>
      <c r="TGG127">
        <f t="shared" si="2590"/>
        <v>1.3140604467805519</v>
      </c>
      <c r="TGH127" s="1">
        <v>0.4672</v>
      </c>
      <c r="TGI127">
        <f t="shared" si="2591"/>
        <v>118.69918699186992</v>
      </c>
      <c r="TGJ127">
        <f t="shared" si="2592"/>
        <v>-18.699186991869922</v>
      </c>
      <c r="TGL127" s="2"/>
      <c r="TGN127" s="1">
        <v>-0.76100000000000001</v>
      </c>
      <c r="TGO127">
        <f t="shared" si="2593"/>
        <v>1.3140604467805519</v>
      </c>
      <c r="TGP127" s="1">
        <v>0.4672</v>
      </c>
      <c r="TGQ127">
        <f t="shared" si="2594"/>
        <v>118.69918699186992</v>
      </c>
      <c r="TGR127">
        <f t="shared" si="2595"/>
        <v>-18.699186991869922</v>
      </c>
      <c r="TGT127" s="2"/>
      <c r="TGV127" s="1">
        <v>-0.76100000000000001</v>
      </c>
      <c r="TGW127">
        <f t="shared" si="2593"/>
        <v>1.3140604467805519</v>
      </c>
      <c r="TGX127" s="1">
        <v>0.4672</v>
      </c>
      <c r="TGY127">
        <f t="shared" si="2594"/>
        <v>118.69918699186992</v>
      </c>
      <c r="TGZ127">
        <f t="shared" si="2595"/>
        <v>-18.699186991869922</v>
      </c>
      <c r="THB127" s="2"/>
      <c r="THD127" s="1">
        <v>-0.76100000000000001</v>
      </c>
      <c r="THE127">
        <f t="shared" si="2596"/>
        <v>1.3140604467805519</v>
      </c>
      <c r="THF127" s="1">
        <v>0.4672</v>
      </c>
      <c r="THG127">
        <f t="shared" si="2597"/>
        <v>118.69918699186992</v>
      </c>
      <c r="THH127">
        <f t="shared" si="2598"/>
        <v>-18.699186991869922</v>
      </c>
      <c r="THJ127" s="2"/>
      <c r="THL127" s="1">
        <v>-0.76100000000000001</v>
      </c>
      <c r="THM127">
        <f t="shared" si="2596"/>
        <v>1.3140604467805519</v>
      </c>
      <c r="THN127" s="1">
        <v>0.4672</v>
      </c>
      <c r="THO127">
        <f t="shared" si="2597"/>
        <v>118.69918699186992</v>
      </c>
      <c r="THP127">
        <f t="shared" si="2598"/>
        <v>-18.699186991869922</v>
      </c>
      <c r="THR127" s="2"/>
      <c r="THT127" s="1">
        <v>-0.76100000000000001</v>
      </c>
      <c r="THU127">
        <f t="shared" si="2599"/>
        <v>1.3140604467805519</v>
      </c>
      <c r="THV127" s="1">
        <v>0.4672</v>
      </c>
      <c r="THW127">
        <f t="shared" si="2600"/>
        <v>118.69918699186992</v>
      </c>
      <c r="THX127">
        <f t="shared" si="2601"/>
        <v>-18.699186991869922</v>
      </c>
      <c r="THZ127" s="2"/>
      <c r="TIB127" s="1">
        <v>-0.76100000000000001</v>
      </c>
      <c r="TIC127">
        <f t="shared" si="2599"/>
        <v>1.3140604467805519</v>
      </c>
      <c r="TID127" s="1">
        <v>0.4672</v>
      </c>
      <c r="TIE127">
        <f t="shared" si="2600"/>
        <v>118.69918699186992</v>
      </c>
      <c r="TIF127">
        <f t="shared" si="2601"/>
        <v>-18.699186991869922</v>
      </c>
      <c r="TIH127" s="2"/>
      <c r="TIJ127" s="1">
        <v>-0.76100000000000001</v>
      </c>
      <c r="TIK127">
        <f t="shared" si="2602"/>
        <v>1.3140604467805519</v>
      </c>
      <c r="TIL127" s="1">
        <v>0.4672</v>
      </c>
      <c r="TIM127">
        <f t="shared" si="2603"/>
        <v>118.69918699186992</v>
      </c>
      <c r="TIN127">
        <f t="shared" si="2604"/>
        <v>-18.699186991869922</v>
      </c>
      <c r="TIP127" s="2"/>
      <c r="TIR127" s="1">
        <v>-0.76100000000000001</v>
      </c>
      <c r="TIS127">
        <f t="shared" si="2602"/>
        <v>1.3140604467805519</v>
      </c>
      <c r="TIT127" s="1">
        <v>0.4672</v>
      </c>
      <c r="TIU127">
        <f t="shared" si="2603"/>
        <v>118.69918699186992</v>
      </c>
      <c r="TIV127">
        <f t="shared" si="2604"/>
        <v>-18.699186991869922</v>
      </c>
      <c r="TIX127" s="2"/>
      <c r="TIZ127" s="1">
        <v>-0.76100000000000001</v>
      </c>
      <c r="TJA127">
        <f t="shared" si="2605"/>
        <v>1.3140604467805519</v>
      </c>
      <c r="TJB127" s="1">
        <v>0.4672</v>
      </c>
      <c r="TJC127">
        <f t="shared" si="2606"/>
        <v>118.69918699186992</v>
      </c>
      <c r="TJD127">
        <f t="shared" si="2607"/>
        <v>-18.699186991869922</v>
      </c>
      <c r="TJF127" s="2"/>
      <c r="TJH127" s="1">
        <v>-0.76100000000000001</v>
      </c>
      <c r="TJI127">
        <f t="shared" si="2605"/>
        <v>1.3140604467805519</v>
      </c>
      <c r="TJJ127" s="1">
        <v>0.4672</v>
      </c>
      <c r="TJK127">
        <f t="shared" si="2606"/>
        <v>118.69918699186992</v>
      </c>
      <c r="TJL127">
        <f t="shared" si="2607"/>
        <v>-18.699186991869922</v>
      </c>
      <c r="TJN127" s="2"/>
      <c r="TJP127" s="1">
        <v>-0.76100000000000001</v>
      </c>
      <c r="TJQ127">
        <f t="shared" si="2608"/>
        <v>1.3140604467805519</v>
      </c>
      <c r="TJR127" s="1">
        <v>0.4672</v>
      </c>
      <c r="TJS127">
        <f t="shared" si="2609"/>
        <v>118.69918699186992</v>
      </c>
      <c r="TJT127">
        <f t="shared" si="2610"/>
        <v>-18.699186991869922</v>
      </c>
      <c r="TJV127" s="2"/>
      <c r="TJX127" s="1">
        <v>-0.76100000000000001</v>
      </c>
      <c r="TJY127">
        <f t="shared" si="2608"/>
        <v>1.3140604467805519</v>
      </c>
      <c r="TJZ127" s="1">
        <v>0.4672</v>
      </c>
      <c r="TKA127">
        <f t="shared" si="2609"/>
        <v>118.69918699186992</v>
      </c>
      <c r="TKB127">
        <f t="shared" si="2610"/>
        <v>-18.699186991869922</v>
      </c>
      <c r="TKD127" s="2"/>
      <c r="TKF127" s="1">
        <v>-0.76100000000000001</v>
      </c>
      <c r="TKG127">
        <f t="shared" si="2611"/>
        <v>1.3140604467805519</v>
      </c>
      <c r="TKH127" s="1">
        <v>0.4672</v>
      </c>
      <c r="TKI127">
        <f t="shared" si="2612"/>
        <v>118.69918699186992</v>
      </c>
      <c r="TKJ127">
        <f t="shared" si="2613"/>
        <v>-18.699186991869922</v>
      </c>
      <c r="TKL127" s="2"/>
      <c r="TKN127" s="1">
        <v>-0.76100000000000001</v>
      </c>
      <c r="TKO127">
        <f t="shared" si="2611"/>
        <v>1.3140604467805519</v>
      </c>
      <c r="TKP127" s="1">
        <v>0.4672</v>
      </c>
      <c r="TKQ127">
        <f t="shared" si="2612"/>
        <v>118.69918699186992</v>
      </c>
      <c r="TKR127">
        <f t="shared" si="2613"/>
        <v>-18.699186991869922</v>
      </c>
      <c r="TKT127" s="2"/>
      <c r="TKV127" s="1">
        <v>-0.76100000000000001</v>
      </c>
      <c r="TKW127">
        <f t="shared" si="2614"/>
        <v>1.3140604467805519</v>
      </c>
      <c r="TKX127" s="1">
        <v>0.4672</v>
      </c>
      <c r="TKY127">
        <f t="shared" si="2615"/>
        <v>118.69918699186992</v>
      </c>
      <c r="TKZ127">
        <f t="shared" si="2616"/>
        <v>-18.699186991869922</v>
      </c>
      <c r="TLB127" s="2"/>
      <c r="TLD127" s="1">
        <v>-0.76100000000000001</v>
      </c>
      <c r="TLE127">
        <f t="shared" si="2614"/>
        <v>1.3140604467805519</v>
      </c>
      <c r="TLF127" s="1">
        <v>0.4672</v>
      </c>
      <c r="TLG127">
        <f t="shared" si="2615"/>
        <v>118.69918699186992</v>
      </c>
      <c r="TLH127">
        <f t="shared" si="2616"/>
        <v>-18.699186991869922</v>
      </c>
      <c r="TLJ127" s="2"/>
      <c r="TLL127" s="1">
        <v>-0.76100000000000001</v>
      </c>
      <c r="TLM127">
        <f t="shared" si="2617"/>
        <v>1.3140604467805519</v>
      </c>
      <c r="TLN127" s="1">
        <v>0.4672</v>
      </c>
      <c r="TLO127">
        <f t="shared" si="2618"/>
        <v>118.69918699186992</v>
      </c>
      <c r="TLP127">
        <f t="shared" si="2619"/>
        <v>-18.699186991869922</v>
      </c>
      <c r="TLR127" s="2"/>
      <c r="TLT127" s="1">
        <v>-0.76100000000000001</v>
      </c>
      <c r="TLU127">
        <f t="shared" si="2617"/>
        <v>1.3140604467805519</v>
      </c>
      <c r="TLV127" s="1">
        <v>0.4672</v>
      </c>
      <c r="TLW127">
        <f t="shared" si="2618"/>
        <v>118.69918699186992</v>
      </c>
      <c r="TLX127">
        <f t="shared" si="2619"/>
        <v>-18.699186991869922</v>
      </c>
      <c r="TLZ127" s="2"/>
      <c r="TMB127" s="1">
        <v>-0.76100000000000001</v>
      </c>
      <c r="TMC127">
        <f t="shared" si="2620"/>
        <v>1.3140604467805519</v>
      </c>
      <c r="TMD127" s="1">
        <v>0.4672</v>
      </c>
      <c r="TME127">
        <f t="shared" si="2621"/>
        <v>118.69918699186992</v>
      </c>
      <c r="TMF127">
        <f t="shared" si="2622"/>
        <v>-18.699186991869922</v>
      </c>
      <c r="TMH127" s="2"/>
      <c r="TMJ127" s="1">
        <v>-0.76100000000000001</v>
      </c>
      <c r="TMK127">
        <f t="shared" si="2620"/>
        <v>1.3140604467805519</v>
      </c>
      <c r="TML127" s="1">
        <v>0.4672</v>
      </c>
      <c r="TMM127">
        <f t="shared" si="2621"/>
        <v>118.69918699186992</v>
      </c>
      <c r="TMN127">
        <f t="shared" si="2622"/>
        <v>-18.699186991869922</v>
      </c>
      <c r="TMP127" s="2"/>
      <c r="TMR127" s="1">
        <v>-0.76100000000000001</v>
      </c>
      <c r="TMS127">
        <f t="shared" si="2623"/>
        <v>1.3140604467805519</v>
      </c>
      <c r="TMT127" s="1">
        <v>0.4672</v>
      </c>
      <c r="TMU127">
        <f t="shared" si="2624"/>
        <v>118.69918699186992</v>
      </c>
      <c r="TMV127">
        <f t="shared" si="2625"/>
        <v>-18.699186991869922</v>
      </c>
      <c r="TMX127" s="2"/>
      <c r="TMZ127" s="1">
        <v>-0.76100000000000001</v>
      </c>
      <c r="TNA127">
        <f t="shared" si="2623"/>
        <v>1.3140604467805519</v>
      </c>
      <c r="TNB127" s="1">
        <v>0.4672</v>
      </c>
      <c r="TNC127">
        <f t="shared" si="2624"/>
        <v>118.69918699186992</v>
      </c>
      <c r="TND127">
        <f t="shared" si="2625"/>
        <v>-18.699186991869922</v>
      </c>
      <c r="TNF127" s="2"/>
      <c r="TNH127" s="1">
        <v>-0.76100000000000001</v>
      </c>
      <c r="TNI127">
        <f t="shared" si="2626"/>
        <v>1.3140604467805519</v>
      </c>
      <c r="TNJ127" s="1">
        <v>0.4672</v>
      </c>
      <c r="TNK127">
        <f t="shared" si="2627"/>
        <v>118.69918699186992</v>
      </c>
      <c r="TNL127">
        <f t="shared" si="2628"/>
        <v>-18.699186991869922</v>
      </c>
      <c r="TNN127" s="2"/>
      <c r="TNP127" s="1">
        <v>-0.76100000000000001</v>
      </c>
      <c r="TNQ127">
        <f t="shared" si="2626"/>
        <v>1.3140604467805519</v>
      </c>
      <c r="TNR127" s="1">
        <v>0.4672</v>
      </c>
      <c r="TNS127">
        <f t="shared" si="2627"/>
        <v>118.69918699186992</v>
      </c>
      <c r="TNT127">
        <f t="shared" si="2628"/>
        <v>-18.699186991869922</v>
      </c>
      <c r="TNV127" s="2"/>
      <c r="TNX127" s="1">
        <v>-0.76100000000000001</v>
      </c>
      <c r="TNY127">
        <f t="shared" si="2629"/>
        <v>1.3140604467805519</v>
      </c>
      <c r="TNZ127" s="1">
        <v>0.4672</v>
      </c>
      <c r="TOA127">
        <f t="shared" si="2630"/>
        <v>118.69918699186992</v>
      </c>
      <c r="TOB127">
        <f t="shared" si="2631"/>
        <v>-18.699186991869922</v>
      </c>
      <c r="TOD127" s="2"/>
      <c r="TOF127" s="1">
        <v>-0.76100000000000001</v>
      </c>
      <c r="TOG127">
        <f t="shared" si="2629"/>
        <v>1.3140604467805519</v>
      </c>
      <c r="TOH127" s="1">
        <v>0.4672</v>
      </c>
      <c r="TOI127">
        <f t="shared" si="2630"/>
        <v>118.69918699186992</v>
      </c>
      <c r="TOJ127">
        <f t="shared" si="2631"/>
        <v>-18.699186991869922</v>
      </c>
      <c r="TOL127" s="2"/>
      <c r="TON127" s="1">
        <v>-0.76100000000000001</v>
      </c>
      <c r="TOO127">
        <f t="shared" si="2632"/>
        <v>1.3140604467805519</v>
      </c>
      <c r="TOP127" s="1">
        <v>0.4672</v>
      </c>
      <c r="TOQ127">
        <f t="shared" si="2633"/>
        <v>118.69918699186992</v>
      </c>
      <c r="TOR127">
        <f t="shared" si="2634"/>
        <v>-18.699186991869922</v>
      </c>
      <c r="TOT127" s="2"/>
      <c r="TOV127" s="1">
        <v>-0.76100000000000001</v>
      </c>
      <c r="TOW127">
        <f t="shared" si="2632"/>
        <v>1.3140604467805519</v>
      </c>
      <c r="TOX127" s="1">
        <v>0.4672</v>
      </c>
      <c r="TOY127">
        <f t="shared" si="2633"/>
        <v>118.69918699186992</v>
      </c>
      <c r="TOZ127">
        <f t="shared" si="2634"/>
        <v>-18.699186991869922</v>
      </c>
      <c r="TPB127" s="2"/>
      <c r="TPD127" s="1">
        <v>-0.76100000000000001</v>
      </c>
      <c r="TPE127">
        <f t="shared" si="2635"/>
        <v>1.3140604467805519</v>
      </c>
      <c r="TPF127" s="1">
        <v>0.4672</v>
      </c>
      <c r="TPG127">
        <f t="shared" si="2636"/>
        <v>118.69918699186992</v>
      </c>
      <c r="TPH127">
        <f t="shared" si="2637"/>
        <v>-18.699186991869922</v>
      </c>
      <c r="TPJ127" s="2"/>
      <c r="TPL127" s="1">
        <v>-0.76100000000000001</v>
      </c>
      <c r="TPM127">
        <f t="shared" si="2635"/>
        <v>1.3140604467805519</v>
      </c>
      <c r="TPN127" s="1">
        <v>0.4672</v>
      </c>
      <c r="TPO127">
        <f t="shared" si="2636"/>
        <v>118.69918699186992</v>
      </c>
      <c r="TPP127">
        <f t="shared" si="2637"/>
        <v>-18.699186991869922</v>
      </c>
      <c r="TPR127" s="2"/>
      <c r="TPT127" s="1">
        <v>-0.76100000000000001</v>
      </c>
      <c r="TPU127">
        <f t="shared" si="2638"/>
        <v>1.3140604467805519</v>
      </c>
      <c r="TPV127" s="1">
        <v>0.4672</v>
      </c>
      <c r="TPW127">
        <f t="shared" si="2639"/>
        <v>118.69918699186992</v>
      </c>
      <c r="TPX127">
        <f t="shared" si="2640"/>
        <v>-18.699186991869922</v>
      </c>
      <c r="TPZ127" s="2"/>
      <c r="TQB127" s="1">
        <v>-0.76100000000000001</v>
      </c>
      <c r="TQC127">
        <f t="shared" si="2638"/>
        <v>1.3140604467805519</v>
      </c>
      <c r="TQD127" s="1">
        <v>0.4672</v>
      </c>
      <c r="TQE127">
        <f t="shared" si="2639"/>
        <v>118.69918699186992</v>
      </c>
      <c r="TQF127">
        <f t="shared" si="2640"/>
        <v>-18.699186991869922</v>
      </c>
      <c r="TQH127" s="2"/>
      <c r="TQJ127" s="1">
        <v>-0.76100000000000001</v>
      </c>
      <c r="TQK127">
        <f t="shared" si="2641"/>
        <v>1.3140604467805519</v>
      </c>
      <c r="TQL127" s="1">
        <v>0.4672</v>
      </c>
      <c r="TQM127">
        <f t="shared" si="2642"/>
        <v>118.69918699186992</v>
      </c>
      <c r="TQN127">
        <f t="shared" si="2643"/>
        <v>-18.699186991869922</v>
      </c>
      <c r="TQP127" s="2"/>
      <c r="TQR127" s="1">
        <v>-0.76100000000000001</v>
      </c>
      <c r="TQS127">
        <f t="shared" si="2641"/>
        <v>1.3140604467805519</v>
      </c>
      <c r="TQT127" s="1">
        <v>0.4672</v>
      </c>
      <c r="TQU127">
        <f t="shared" si="2642"/>
        <v>118.69918699186992</v>
      </c>
      <c r="TQV127">
        <f t="shared" si="2643"/>
        <v>-18.699186991869922</v>
      </c>
      <c r="TQX127" s="2"/>
      <c r="TQZ127" s="1">
        <v>-0.76100000000000001</v>
      </c>
      <c r="TRA127">
        <f t="shared" si="2644"/>
        <v>1.3140604467805519</v>
      </c>
      <c r="TRB127" s="1">
        <v>0.4672</v>
      </c>
      <c r="TRC127">
        <f t="shared" si="2645"/>
        <v>118.69918699186992</v>
      </c>
      <c r="TRD127">
        <f t="shared" si="2646"/>
        <v>-18.699186991869922</v>
      </c>
      <c r="TRF127" s="2"/>
      <c r="TRH127" s="1">
        <v>-0.76100000000000001</v>
      </c>
      <c r="TRI127">
        <f t="shared" si="2644"/>
        <v>1.3140604467805519</v>
      </c>
      <c r="TRJ127" s="1">
        <v>0.4672</v>
      </c>
      <c r="TRK127">
        <f t="shared" si="2645"/>
        <v>118.69918699186992</v>
      </c>
      <c r="TRL127">
        <f t="shared" si="2646"/>
        <v>-18.699186991869922</v>
      </c>
      <c r="TRN127" s="2"/>
      <c r="TRP127" s="1">
        <v>-0.76100000000000001</v>
      </c>
      <c r="TRQ127">
        <f t="shared" si="2647"/>
        <v>1.3140604467805519</v>
      </c>
      <c r="TRR127" s="1">
        <v>0.4672</v>
      </c>
      <c r="TRS127">
        <f t="shared" si="2648"/>
        <v>118.69918699186992</v>
      </c>
      <c r="TRT127">
        <f t="shared" si="2649"/>
        <v>-18.699186991869922</v>
      </c>
      <c r="TRV127" s="2"/>
      <c r="TRX127" s="1">
        <v>-0.76100000000000001</v>
      </c>
      <c r="TRY127">
        <f t="shared" si="2647"/>
        <v>1.3140604467805519</v>
      </c>
      <c r="TRZ127" s="1">
        <v>0.4672</v>
      </c>
      <c r="TSA127">
        <f t="shared" si="2648"/>
        <v>118.69918699186992</v>
      </c>
      <c r="TSB127">
        <f t="shared" si="2649"/>
        <v>-18.699186991869922</v>
      </c>
      <c r="TSD127" s="2"/>
      <c r="TSF127" s="1">
        <v>-0.76100000000000001</v>
      </c>
      <c r="TSG127">
        <f t="shared" si="2650"/>
        <v>1.3140604467805519</v>
      </c>
      <c r="TSH127" s="1">
        <v>0.4672</v>
      </c>
      <c r="TSI127">
        <f t="shared" si="2651"/>
        <v>118.69918699186992</v>
      </c>
      <c r="TSJ127">
        <f t="shared" si="2652"/>
        <v>-18.699186991869922</v>
      </c>
      <c r="TSL127" s="2"/>
      <c r="TSN127" s="1">
        <v>-0.76100000000000001</v>
      </c>
      <c r="TSO127">
        <f t="shared" si="2650"/>
        <v>1.3140604467805519</v>
      </c>
      <c r="TSP127" s="1">
        <v>0.4672</v>
      </c>
      <c r="TSQ127">
        <f t="shared" si="2651"/>
        <v>118.69918699186992</v>
      </c>
      <c r="TSR127">
        <f t="shared" si="2652"/>
        <v>-18.699186991869922</v>
      </c>
      <c r="TST127" s="2"/>
      <c r="TSV127" s="1">
        <v>-0.76100000000000001</v>
      </c>
      <c r="TSW127">
        <f t="shared" si="2653"/>
        <v>1.3140604467805519</v>
      </c>
      <c r="TSX127" s="1">
        <v>0.4672</v>
      </c>
      <c r="TSY127">
        <f t="shared" si="2654"/>
        <v>118.69918699186992</v>
      </c>
      <c r="TSZ127">
        <f t="shared" si="2655"/>
        <v>-18.699186991869922</v>
      </c>
      <c r="TTB127" s="2"/>
      <c r="TTD127" s="1">
        <v>-0.76100000000000001</v>
      </c>
      <c r="TTE127">
        <f t="shared" si="2653"/>
        <v>1.3140604467805519</v>
      </c>
      <c r="TTF127" s="1">
        <v>0.4672</v>
      </c>
      <c r="TTG127">
        <f t="shared" si="2654"/>
        <v>118.69918699186992</v>
      </c>
      <c r="TTH127">
        <f t="shared" si="2655"/>
        <v>-18.699186991869922</v>
      </c>
      <c r="TTJ127" s="2"/>
      <c r="TTL127" s="1">
        <v>-0.76100000000000001</v>
      </c>
      <c r="TTM127">
        <f t="shared" si="2656"/>
        <v>1.3140604467805519</v>
      </c>
      <c r="TTN127" s="1">
        <v>0.4672</v>
      </c>
      <c r="TTO127">
        <f t="shared" si="2657"/>
        <v>118.69918699186992</v>
      </c>
      <c r="TTP127">
        <f t="shared" si="2658"/>
        <v>-18.699186991869922</v>
      </c>
      <c r="TTR127" s="2"/>
      <c r="TTT127" s="1">
        <v>-0.76100000000000001</v>
      </c>
      <c r="TTU127">
        <f t="shared" si="2656"/>
        <v>1.3140604467805519</v>
      </c>
      <c r="TTV127" s="1">
        <v>0.4672</v>
      </c>
      <c r="TTW127">
        <f t="shared" si="2657"/>
        <v>118.69918699186992</v>
      </c>
      <c r="TTX127">
        <f t="shared" si="2658"/>
        <v>-18.699186991869922</v>
      </c>
      <c r="TTZ127" s="2"/>
      <c r="TUB127" s="1">
        <v>-0.76100000000000001</v>
      </c>
      <c r="TUC127">
        <f t="shared" si="2659"/>
        <v>1.3140604467805519</v>
      </c>
      <c r="TUD127" s="1">
        <v>0.4672</v>
      </c>
      <c r="TUE127">
        <f t="shared" si="2660"/>
        <v>118.69918699186992</v>
      </c>
      <c r="TUF127">
        <f t="shared" si="2661"/>
        <v>-18.699186991869922</v>
      </c>
      <c r="TUH127" s="2"/>
      <c r="TUJ127" s="1">
        <v>-0.76100000000000001</v>
      </c>
      <c r="TUK127">
        <f t="shared" si="2659"/>
        <v>1.3140604467805519</v>
      </c>
      <c r="TUL127" s="1">
        <v>0.4672</v>
      </c>
      <c r="TUM127">
        <f t="shared" si="2660"/>
        <v>118.69918699186992</v>
      </c>
      <c r="TUN127">
        <f t="shared" si="2661"/>
        <v>-18.699186991869922</v>
      </c>
      <c r="TUP127" s="2"/>
      <c r="TUR127" s="1">
        <v>-0.76100000000000001</v>
      </c>
      <c r="TUS127">
        <f t="shared" si="2662"/>
        <v>1.3140604467805519</v>
      </c>
      <c r="TUT127" s="1">
        <v>0.4672</v>
      </c>
      <c r="TUU127">
        <f t="shared" si="2663"/>
        <v>118.69918699186992</v>
      </c>
      <c r="TUV127">
        <f t="shared" si="2664"/>
        <v>-18.699186991869922</v>
      </c>
      <c r="TUX127" s="2"/>
      <c r="TUZ127" s="1">
        <v>-0.76100000000000001</v>
      </c>
      <c r="TVA127">
        <f t="shared" si="2662"/>
        <v>1.3140604467805519</v>
      </c>
      <c r="TVB127" s="1">
        <v>0.4672</v>
      </c>
      <c r="TVC127">
        <f t="shared" si="2663"/>
        <v>118.69918699186992</v>
      </c>
      <c r="TVD127">
        <f t="shared" si="2664"/>
        <v>-18.699186991869922</v>
      </c>
      <c r="TVF127" s="2"/>
      <c r="TVH127" s="1">
        <v>-0.76100000000000001</v>
      </c>
      <c r="TVI127">
        <f t="shared" si="2665"/>
        <v>1.3140604467805519</v>
      </c>
      <c r="TVJ127" s="1">
        <v>0.4672</v>
      </c>
      <c r="TVK127">
        <f t="shared" si="2666"/>
        <v>118.69918699186992</v>
      </c>
      <c r="TVL127">
        <f t="shared" si="2667"/>
        <v>-18.699186991869922</v>
      </c>
      <c r="TVN127" s="2"/>
      <c r="TVP127" s="1">
        <v>-0.76100000000000001</v>
      </c>
      <c r="TVQ127">
        <f t="shared" si="2665"/>
        <v>1.3140604467805519</v>
      </c>
      <c r="TVR127" s="1">
        <v>0.4672</v>
      </c>
      <c r="TVS127">
        <f t="shared" si="2666"/>
        <v>118.69918699186992</v>
      </c>
      <c r="TVT127">
        <f t="shared" si="2667"/>
        <v>-18.699186991869922</v>
      </c>
      <c r="TVV127" s="2"/>
      <c r="TVX127" s="1">
        <v>-0.76100000000000001</v>
      </c>
      <c r="TVY127">
        <f t="shared" si="2668"/>
        <v>1.3140604467805519</v>
      </c>
      <c r="TVZ127" s="1">
        <v>0.4672</v>
      </c>
      <c r="TWA127">
        <f t="shared" si="2669"/>
        <v>118.69918699186992</v>
      </c>
      <c r="TWB127">
        <f t="shared" si="2670"/>
        <v>-18.699186991869922</v>
      </c>
      <c r="TWD127" s="2"/>
      <c r="TWF127" s="1">
        <v>-0.76100000000000001</v>
      </c>
      <c r="TWG127">
        <f t="shared" si="2668"/>
        <v>1.3140604467805519</v>
      </c>
      <c r="TWH127" s="1">
        <v>0.4672</v>
      </c>
      <c r="TWI127">
        <f t="shared" si="2669"/>
        <v>118.69918699186992</v>
      </c>
      <c r="TWJ127">
        <f t="shared" si="2670"/>
        <v>-18.699186991869922</v>
      </c>
      <c r="TWL127" s="2"/>
      <c r="TWN127" s="1">
        <v>-0.76100000000000001</v>
      </c>
      <c r="TWO127">
        <f t="shared" si="2671"/>
        <v>1.3140604467805519</v>
      </c>
      <c r="TWP127" s="1">
        <v>0.4672</v>
      </c>
      <c r="TWQ127">
        <f t="shared" si="2672"/>
        <v>118.69918699186992</v>
      </c>
      <c r="TWR127">
        <f t="shared" si="2673"/>
        <v>-18.699186991869922</v>
      </c>
      <c r="TWT127" s="2"/>
      <c r="TWV127" s="1">
        <v>-0.76100000000000001</v>
      </c>
      <c r="TWW127">
        <f t="shared" si="2671"/>
        <v>1.3140604467805519</v>
      </c>
      <c r="TWX127" s="1">
        <v>0.4672</v>
      </c>
      <c r="TWY127">
        <f t="shared" si="2672"/>
        <v>118.69918699186992</v>
      </c>
      <c r="TWZ127">
        <f t="shared" si="2673"/>
        <v>-18.699186991869922</v>
      </c>
      <c r="TXB127" s="2"/>
      <c r="TXD127" s="1">
        <v>-0.76100000000000001</v>
      </c>
      <c r="TXE127">
        <f t="shared" si="2674"/>
        <v>1.3140604467805519</v>
      </c>
      <c r="TXF127" s="1">
        <v>0.4672</v>
      </c>
      <c r="TXG127">
        <f t="shared" si="2675"/>
        <v>118.69918699186992</v>
      </c>
      <c r="TXH127">
        <f t="shared" si="2676"/>
        <v>-18.699186991869922</v>
      </c>
      <c r="TXJ127" s="2"/>
      <c r="TXL127" s="1">
        <v>-0.76100000000000001</v>
      </c>
      <c r="TXM127">
        <f t="shared" si="2674"/>
        <v>1.3140604467805519</v>
      </c>
      <c r="TXN127" s="1">
        <v>0.4672</v>
      </c>
      <c r="TXO127">
        <f t="shared" si="2675"/>
        <v>118.69918699186992</v>
      </c>
      <c r="TXP127">
        <f t="shared" si="2676"/>
        <v>-18.699186991869922</v>
      </c>
      <c r="TXR127" s="2"/>
      <c r="TXT127" s="1">
        <v>-0.76100000000000001</v>
      </c>
      <c r="TXU127">
        <f t="shared" si="2677"/>
        <v>1.3140604467805519</v>
      </c>
      <c r="TXV127" s="1">
        <v>0.4672</v>
      </c>
      <c r="TXW127">
        <f t="shared" si="2678"/>
        <v>118.69918699186992</v>
      </c>
      <c r="TXX127">
        <f t="shared" si="2679"/>
        <v>-18.699186991869922</v>
      </c>
      <c r="TXZ127" s="2"/>
      <c r="TYB127" s="1">
        <v>-0.76100000000000001</v>
      </c>
      <c r="TYC127">
        <f t="shared" si="2677"/>
        <v>1.3140604467805519</v>
      </c>
      <c r="TYD127" s="1">
        <v>0.4672</v>
      </c>
      <c r="TYE127">
        <f t="shared" si="2678"/>
        <v>118.69918699186992</v>
      </c>
      <c r="TYF127">
        <f t="shared" si="2679"/>
        <v>-18.699186991869922</v>
      </c>
      <c r="TYH127" s="2"/>
      <c r="TYJ127" s="1">
        <v>-0.76100000000000001</v>
      </c>
      <c r="TYK127">
        <f t="shared" si="2680"/>
        <v>1.3140604467805519</v>
      </c>
      <c r="TYL127" s="1">
        <v>0.4672</v>
      </c>
      <c r="TYM127">
        <f t="shared" si="2681"/>
        <v>118.69918699186992</v>
      </c>
      <c r="TYN127">
        <f t="shared" si="2682"/>
        <v>-18.699186991869922</v>
      </c>
      <c r="TYP127" s="2"/>
      <c r="TYR127" s="1">
        <v>-0.76100000000000001</v>
      </c>
      <c r="TYS127">
        <f t="shared" si="2680"/>
        <v>1.3140604467805519</v>
      </c>
      <c r="TYT127" s="1">
        <v>0.4672</v>
      </c>
      <c r="TYU127">
        <f t="shared" si="2681"/>
        <v>118.69918699186992</v>
      </c>
      <c r="TYV127">
        <f t="shared" si="2682"/>
        <v>-18.699186991869922</v>
      </c>
      <c r="TYX127" s="2"/>
      <c r="TYZ127" s="1">
        <v>-0.76100000000000001</v>
      </c>
      <c r="TZA127">
        <f t="shared" si="2683"/>
        <v>1.3140604467805519</v>
      </c>
      <c r="TZB127" s="1">
        <v>0.4672</v>
      </c>
      <c r="TZC127">
        <f t="shared" si="2684"/>
        <v>118.69918699186992</v>
      </c>
      <c r="TZD127">
        <f t="shared" si="2685"/>
        <v>-18.699186991869922</v>
      </c>
      <c r="TZF127" s="2"/>
      <c r="TZH127" s="1">
        <v>-0.76100000000000001</v>
      </c>
      <c r="TZI127">
        <f t="shared" si="2683"/>
        <v>1.3140604467805519</v>
      </c>
      <c r="TZJ127" s="1">
        <v>0.4672</v>
      </c>
      <c r="TZK127">
        <f t="shared" si="2684"/>
        <v>118.69918699186992</v>
      </c>
      <c r="TZL127">
        <f t="shared" si="2685"/>
        <v>-18.699186991869922</v>
      </c>
      <c r="TZN127" s="2"/>
      <c r="TZP127" s="1">
        <v>-0.76100000000000001</v>
      </c>
      <c r="TZQ127">
        <f t="shared" si="2686"/>
        <v>1.3140604467805519</v>
      </c>
      <c r="TZR127" s="1">
        <v>0.4672</v>
      </c>
      <c r="TZS127">
        <f t="shared" si="2687"/>
        <v>118.69918699186992</v>
      </c>
      <c r="TZT127">
        <f t="shared" si="2688"/>
        <v>-18.699186991869922</v>
      </c>
      <c r="TZV127" s="2"/>
      <c r="TZX127" s="1">
        <v>-0.76100000000000001</v>
      </c>
      <c r="TZY127">
        <f t="shared" si="2686"/>
        <v>1.3140604467805519</v>
      </c>
      <c r="TZZ127" s="1">
        <v>0.4672</v>
      </c>
      <c r="UAA127">
        <f t="shared" si="2687"/>
        <v>118.69918699186992</v>
      </c>
      <c r="UAB127">
        <f t="shared" si="2688"/>
        <v>-18.699186991869922</v>
      </c>
      <c r="UAD127" s="2"/>
      <c r="UAF127" s="1">
        <v>-0.76100000000000001</v>
      </c>
      <c r="UAG127">
        <f t="shared" si="2689"/>
        <v>1.3140604467805519</v>
      </c>
      <c r="UAH127" s="1">
        <v>0.4672</v>
      </c>
      <c r="UAI127">
        <f t="shared" si="2690"/>
        <v>118.69918699186992</v>
      </c>
      <c r="UAJ127">
        <f t="shared" si="2691"/>
        <v>-18.699186991869922</v>
      </c>
      <c r="UAL127" s="2"/>
      <c r="UAN127" s="1">
        <v>-0.76100000000000001</v>
      </c>
      <c r="UAO127">
        <f t="shared" si="2689"/>
        <v>1.3140604467805519</v>
      </c>
      <c r="UAP127" s="1">
        <v>0.4672</v>
      </c>
      <c r="UAQ127">
        <f t="shared" si="2690"/>
        <v>118.69918699186992</v>
      </c>
      <c r="UAR127">
        <f t="shared" si="2691"/>
        <v>-18.699186991869922</v>
      </c>
      <c r="UAT127" s="2"/>
      <c r="UAV127" s="1">
        <v>-0.76100000000000001</v>
      </c>
      <c r="UAW127">
        <f t="shared" si="2692"/>
        <v>1.3140604467805519</v>
      </c>
      <c r="UAX127" s="1">
        <v>0.4672</v>
      </c>
      <c r="UAY127">
        <f t="shared" si="2693"/>
        <v>118.69918699186992</v>
      </c>
      <c r="UAZ127">
        <f t="shared" si="2694"/>
        <v>-18.699186991869922</v>
      </c>
      <c r="UBB127" s="2"/>
      <c r="UBD127" s="1">
        <v>-0.76100000000000001</v>
      </c>
      <c r="UBE127">
        <f t="shared" si="2692"/>
        <v>1.3140604467805519</v>
      </c>
      <c r="UBF127" s="1">
        <v>0.4672</v>
      </c>
      <c r="UBG127">
        <f t="shared" si="2693"/>
        <v>118.69918699186992</v>
      </c>
      <c r="UBH127">
        <f t="shared" si="2694"/>
        <v>-18.699186991869922</v>
      </c>
      <c r="UBJ127" s="2"/>
      <c r="UBL127" s="1">
        <v>-0.76100000000000001</v>
      </c>
      <c r="UBM127">
        <f t="shared" si="2695"/>
        <v>1.3140604467805519</v>
      </c>
      <c r="UBN127" s="1">
        <v>0.4672</v>
      </c>
      <c r="UBO127">
        <f t="shared" si="2696"/>
        <v>118.69918699186992</v>
      </c>
      <c r="UBP127">
        <f t="shared" si="2697"/>
        <v>-18.699186991869922</v>
      </c>
      <c r="UBR127" s="2"/>
      <c r="UBT127" s="1">
        <v>-0.76100000000000001</v>
      </c>
      <c r="UBU127">
        <f t="shared" si="2695"/>
        <v>1.3140604467805519</v>
      </c>
      <c r="UBV127" s="1">
        <v>0.4672</v>
      </c>
      <c r="UBW127">
        <f t="shared" si="2696"/>
        <v>118.69918699186992</v>
      </c>
      <c r="UBX127">
        <f t="shared" si="2697"/>
        <v>-18.699186991869922</v>
      </c>
      <c r="UBZ127" s="2"/>
      <c r="UCB127" s="1">
        <v>-0.76100000000000001</v>
      </c>
      <c r="UCC127">
        <f t="shared" si="2698"/>
        <v>1.3140604467805519</v>
      </c>
      <c r="UCD127" s="1">
        <v>0.4672</v>
      </c>
      <c r="UCE127">
        <f t="shared" si="2699"/>
        <v>118.69918699186992</v>
      </c>
      <c r="UCF127">
        <f t="shared" si="2700"/>
        <v>-18.699186991869922</v>
      </c>
      <c r="UCH127" s="2"/>
      <c r="UCJ127" s="1">
        <v>-0.76100000000000001</v>
      </c>
      <c r="UCK127">
        <f t="shared" si="2698"/>
        <v>1.3140604467805519</v>
      </c>
      <c r="UCL127" s="1">
        <v>0.4672</v>
      </c>
      <c r="UCM127">
        <f t="shared" si="2699"/>
        <v>118.69918699186992</v>
      </c>
      <c r="UCN127">
        <f t="shared" si="2700"/>
        <v>-18.699186991869922</v>
      </c>
      <c r="UCP127" s="2"/>
      <c r="UCR127" s="1">
        <v>-0.76100000000000001</v>
      </c>
      <c r="UCS127">
        <f t="shared" si="2701"/>
        <v>1.3140604467805519</v>
      </c>
      <c r="UCT127" s="1">
        <v>0.4672</v>
      </c>
      <c r="UCU127">
        <f t="shared" si="2702"/>
        <v>118.69918699186992</v>
      </c>
      <c r="UCV127">
        <f t="shared" si="2703"/>
        <v>-18.699186991869922</v>
      </c>
      <c r="UCX127" s="2"/>
      <c r="UCZ127" s="1">
        <v>-0.76100000000000001</v>
      </c>
      <c r="UDA127">
        <f t="shared" si="2701"/>
        <v>1.3140604467805519</v>
      </c>
      <c r="UDB127" s="1">
        <v>0.4672</v>
      </c>
      <c r="UDC127">
        <f t="shared" si="2702"/>
        <v>118.69918699186992</v>
      </c>
      <c r="UDD127">
        <f t="shared" si="2703"/>
        <v>-18.699186991869922</v>
      </c>
      <c r="UDF127" s="2"/>
      <c r="UDH127" s="1">
        <v>-0.76100000000000001</v>
      </c>
      <c r="UDI127">
        <f t="shared" si="2704"/>
        <v>1.3140604467805519</v>
      </c>
      <c r="UDJ127" s="1">
        <v>0.4672</v>
      </c>
      <c r="UDK127">
        <f t="shared" si="2705"/>
        <v>118.69918699186992</v>
      </c>
      <c r="UDL127">
        <f t="shared" si="2706"/>
        <v>-18.699186991869922</v>
      </c>
      <c r="UDN127" s="2"/>
      <c r="UDP127" s="1">
        <v>-0.76100000000000001</v>
      </c>
      <c r="UDQ127">
        <f t="shared" si="2704"/>
        <v>1.3140604467805519</v>
      </c>
      <c r="UDR127" s="1">
        <v>0.4672</v>
      </c>
      <c r="UDS127">
        <f t="shared" si="2705"/>
        <v>118.69918699186992</v>
      </c>
      <c r="UDT127">
        <f t="shared" si="2706"/>
        <v>-18.699186991869922</v>
      </c>
      <c r="UDV127" s="2"/>
      <c r="UDX127" s="1">
        <v>-0.76100000000000001</v>
      </c>
      <c r="UDY127">
        <f t="shared" si="2707"/>
        <v>1.3140604467805519</v>
      </c>
      <c r="UDZ127" s="1">
        <v>0.4672</v>
      </c>
      <c r="UEA127">
        <f t="shared" si="2708"/>
        <v>118.69918699186992</v>
      </c>
      <c r="UEB127">
        <f t="shared" si="2709"/>
        <v>-18.699186991869922</v>
      </c>
      <c r="UED127" s="2"/>
      <c r="UEF127" s="1">
        <v>-0.76100000000000001</v>
      </c>
      <c r="UEG127">
        <f t="shared" si="2707"/>
        <v>1.3140604467805519</v>
      </c>
      <c r="UEH127" s="1">
        <v>0.4672</v>
      </c>
      <c r="UEI127">
        <f t="shared" si="2708"/>
        <v>118.69918699186992</v>
      </c>
      <c r="UEJ127">
        <f t="shared" si="2709"/>
        <v>-18.699186991869922</v>
      </c>
      <c r="UEL127" s="2"/>
      <c r="UEN127" s="1">
        <v>-0.76100000000000001</v>
      </c>
      <c r="UEO127">
        <f t="shared" si="2710"/>
        <v>1.3140604467805519</v>
      </c>
      <c r="UEP127" s="1">
        <v>0.4672</v>
      </c>
      <c r="UEQ127">
        <f t="shared" si="2711"/>
        <v>118.69918699186992</v>
      </c>
      <c r="UER127">
        <f t="shared" si="2712"/>
        <v>-18.699186991869922</v>
      </c>
      <c r="UET127" s="2"/>
      <c r="UEV127" s="1">
        <v>-0.76100000000000001</v>
      </c>
      <c r="UEW127">
        <f t="shared" si="2710"/>
        <v>1.3140604467805519</v>
      </c>
      <c r="UEX127" s="1">
        <v>0.4672</v>
      </c>
      <c r="UEY127">
        <f t="shared" si="2711"/>
        <v>118.69918699186992</v>
      </c>
      <c r="UEZ127">
        <f t="shared" si="2712"/>
        <v>-18.699186991869922</v>
      </c>
      <c r="UFB127" s="2"/>
      <c r="UFD127" s="1">
        <v>-0.76100000000000001</v>
      </c>
      <c r="UFE127">
        <f t="shared" si="2713"/>
        <v>1.3140604467805519</v>
      </c>
      <c r="UFF127" s="1">
        <v>0.4672</v>
      </c>
      <c r="UFG127">
        <f t="shared" si="2714"/>
        <v>118.69918699186992</v>
      </c>
      <c r="UFH127">
        <f t="shared" si="2715"/>
        <v>-18.699186991869922</v>
      </c>
      <c r="UFJ127" s="2"/>
      <c r="UFL127" s="1">
        <v>-0.76100000000000001</v>
      </c>
      <c r="UFM127">
        <f t="shared" si="2713"/>
        <v>1.3140604467805519</v>
      </c>
      <c r="UFN127" s="1">
        <v>0.4672</v>
      </c>
      <c r="UFO127">
        <f t="shared" si="2714"/>
        <v>118.69918699186992</v>
      </c>
      <c r="UFP127">
        <f t="shared" si="2715"/>
        <v>-18.699186991869922</v>
      </c>
      <c r="UFR127" s="2"/>
      <c r="UFT127" s="1">
        <v>-0.76100000000000001</v>
      </c>
      <c r="UFU127">
        <f t="shared" si="2716"/>
        <v>1.3140604467805519</v>
      </c>
      <c r="UFV127" s="1">
        <v>0.4672</v>
      </c>
      <c r="UFW127">
        <f t="shared" si="2717"/>
        <v>118.69918699186992</v>
      </c>
      <c r="UFX127">
        <f t="shared" si="2718"/>
        <v>-18.699186991869922</v>
      </c>
      <c r="UFZ127" s="2"/>
      <c r="UGB127" s="1">
        <v>-0.76100000000000001</v>
      </c>
      <c r="UGC127">
        <f t="shared" si="2716"/>
        <v>1.3140604467805519</v>
      </c>
      <c r="UGD127" s="1">
        <v>0.4672</v>
      </c>
      <c r="UGE127">
        <f t="shared" si="2717"/>
        <v>118.69918699186992</v>
      </c>
      <c r="UGF127">
        <f t="shared" si="2718"/>
        <v>-18.699186991869922</v>
      </c>
      <c r="UGH127" s="2"/>
      <c r="UGJ127" s="1">
        <v>-0.76100000000000001</v>
      </c>
      <c r="UGK127">
        <f t="shared" si="2719"/>
        <v>1.3140604467805519</v>
      </c>
      <c r="UGL127" s="1">
        <v>0.4672</v>
      </c>
      <c r="UGM127">
        <f t="shared" si="2720"/>
        <v>118.69918699186992</v>
      </c>
      <c r="UGN127">
        <f t="shared" si="2721"/>
        <v>-18.699186991869922</v>
      </c>
      <c r="UGP127" s="2"/>
      <c r="UGR127" s="1">
        <v>-0.76100000000000001</v>
      </c>
      <c r="UGS127">
        <f t="shared" si="2719"/>
        <v>1.3140604467805519</v>
      </c>
      <c r="UGT127" s="1">
        <v>0.4672</v>
      </c>
      <c r="UGU127">
        <f t="shared" si="2720"/>
        <v>118.69918699186992</v>
      </c>
      <c r="UGV127">
        <f t="shared" si="2721"/>
        <v>-18.699186991869922</v>
      </c>
      <c r="UGX127" s="2"/>
      <c r="UGZ127" s="1">
        <v>-0.76100000000000001</v>
      </c>
      <c r="UHA127">
        <f t="shared" si="2722"/>
        <v>1.3140604467805519</v>
      </c>
      <c r="UHB127" s="1">
        <v>0.4672</v>
      </c>
      <c r="UHC127">
        <f t="shared" si="2723"/>
        <v>118.69918699186992</v>
      </c>
      <c r="UHD127">
        <f t="shared" si="2724"/>
        <v>-18.699186991869922</v>
      </c>
      <c r="UHF127" s="2"/>
      <c r="UHH127" s="1">
        <v>-0.76100000000000001</v>
      </c>
      <c r="UHI127">
        <f t="shared" si="2722"/>
        <v>1.3140604467805519</v>
      </c>
      <c r="UHJ127" s="1">
        <v>0.4672</v>
      </c>
      <c r="UHK127">
        <f t="shared" si="2723"/>
        <v>118.69918699186992</v>
      </c>
      <c r="UHL127">
        <f t="shared" si="2724"/>
        <v>-18.699186991869922</v>
      </c>
      <c r="UHN127" s="2"/>
      <c r="UHP127" s="1">
        <v>-0.76100000000000001</v>
      </c>
      <c r="UHQ127">
        <f t="shared" si="2725"/>
        <v>1.3140604467805519</v>
      </c>
      <c r="UHR127" s="1">
        <v>0.4672</v>
      </c>
      <c r="UHS127">
        <f t="shared" si="2726"/>
        <v>118.69918699186992</v>
      </c>
      <c r="UHT127">
        <f t="shared" si="2727"/>
        <v>-18.699186991869922</v>
      </c>
      <c r="UHV127" s="2"/>
      <c r="UHX127" s="1">
        <v>-0.76100000000000001</v>
      </c>
      <c r="UHY127">
        <f t="shared" si="2725"/>
        <v>1.3140604467805519</v>
      </c>
      <c r="UHZ127" s="1">
        <v>0.4672</v>
      </c>
      <c r="UIA127">
        <f t="shared" si="2726"/>
        <v>118.69918699186992</v>
      </c>
      <c r="UIB127">
        <f t="shared" si="2727"/>
        <v>-18.699186991869922</v>
      </c>
      <c r="UID127" s="2"/>
      <c r="UIF127" s="1">
        <v>-0.76100000000000001</v>
      </c>
      <c r="UIG127">
        <f t="shared" si="2728"/>
        <v>1.3140604467805519</v>
      </c>
      <c r="UIH127" s="1">
        <v>0.4672</v>
      </c>
      <c r="UII127">
        <f t="shared" si="2729"/>
        <v>118.69918699186992</v>
      </c>
      <c r="UIJ127">
        <f t="shared" si="2730"/>
        <v>-18.699186991869922</v>
      </c>
      <c r="UIL127" s="2"/>
      <c r="UIN127" s="1">
        <v>-0.76100000000000001</v>
      </c>
      <c r="UIO127">
        <f t="shared" si="2728"/>
        <v>1.3140604467805519</v>
      </c>
      <c r="UIP127" s="1">
        <v>0.4672</v>
      </c>
      <c r="UIQ127">
        <f t="shared" si="2729"/>
        <v>118.69918699186992</v>
      </c>
      <c r="UIR127">
        <f t="shared" si="2730"/>
        <v>-18.699186991869922</v>
      </c>
      <c r="UIT127" s="2"/>
      <c r="UIV127" s="1">
        <v>-0.76100000000000001</v>
      </c>
      <c r="UIW127">
        <f t="shared" si="2731"/>
        <v>1.3140604467805519</v>
      </c>
      <c r="UIX127" s="1">
        <v>0.4672</v>
      </c>
      <c r="UIY127">
        <f t="shared" si="2732"/>
        <v>118.69918699186992</v>
      </c>
      <c r="UIZ127">
        <f t="shared" si="2733"/>
        <v>-18.699186991869922</v>
      </c>
      <c r="UJB127" s="2"/>
      <c r="UJD127" s="1">
        <v>-0.76100000000000001</v>
      </c>
      <c r="UJE127">
        <f t="shared" si="2731"/>
        <v>1.3140604467805519</v>
      </c>
      <c r="UJF127" s="1">
        <v>0.4672</v>
      </c>
      <c r="UJG127">
        <f t="shared" si="2732"/>
        <v>118.69918699186992</v>
      </c>
      <c r="UJH127">
        <f t="shared" si="2733"/>
        <v>-18.699186991869922</v>
      </c>
      <c r="UJJ127" s="2"/>
      <c r="UJL127" s="1">
        <v>-0.76100000000000001</v>
      </c>
      <c r="UJM127">
        <f t="shared" si="2734"/>
        <v>1.3140604467805519</v>
      </c>
      <c r="UJN127" s="1">
        <v>0.4672</v>
      </c>
      <c r="UJO127">
        <f t="shared" si="2735"/>
        <v>118.69918699186992</v>
      </c>
      <c r="UJP127">
        <f t="shared" si="2736"/>
        <v>-18.699186991869922</v>
      </c>
      <c r="UJR127" s="2"/>
      <c r="UJT127" s="1">
        <v>-0.76100000000000001</v>
      </c>
      <c r="UJU127">
        <f t="shared" si="2734"/>
        <v>1.3140604467805519</v>
      </c>
      <c r="UJV127" s="1">
        <v>0.4672</v>
      </c>
      <c r="UJW127">
        <f t="shared" si="2735"/>
        <v>118.69918699186992</v>
      </c>
      <c r="UJX127">
        <f t="shared" si="2736"/>
        <v>-18.699186991869922</v>
      </c>
      <c r="UJZ127" s="2"/>
      <c r="UKB127" s="1">
        <v>-0.76100000000000001</v>
      </c>
      <c r="UKC127">
        <f t="shared" si="2737"/>
        <v>1.3140604467805519</v>
      </c>
      <c r="UKD127" s="1">
        <v>0.4672</v>
      </c>
      <c r="UKE127">
        <f t="shared" si="2738"/>
        <v>118.69918699186992</v>
      </c>
      <c r="UKF127">
        <f t="shared" si="2739"/>
        <v>-18.699186991869922</v>
      </c>
      <c r="UKH127" s="2"/>
      <c r="UKJ127" s="1">
        <v>-0.76100000000000001</v>
      </c>
      <c r="UKK127">
        <f t="shared" si="2737"/>
        <v>1.3140604467805519</v>
      </c>
      <c r="UKL127" s="1">
        <v>0.4672</v>
      </c>
      <c r="UKM127">
        <f t="shared" si="2738"/>
        <v>118.69918699186992</v>
      </c>
      <c r="UKN127">
        <f t="shared" si="2739"/>
        <v>-18.699186991869922</v>
      </c>
      <c r="UKP127" s="2"/>
      <c r="UKR127" s="1">
        <v>-0.76100000000000001</v>
      </c>
      <c r="UKS127">
        <f t="shared" si="2740"/>
        <v>1.3140604467805519</v>
      </c>
      <c r="UKT127" s="1">
        <v>0.4672</v>
      </c>
      <c r="UKU127">
        <f t="shared" si="2741"/>
        <v>118.69918699186992</v>
      </c>
      <c r="UKV127">
        <f t="shared" si="2742"/>
        <v>-18.699186991869922</v>
      </c>
      <c r="UKX127" s="2"/>
      <c r="UKZ127" s="1">
        <v>-0.76100000000000001</v>
      </c>
      <c r="ULA127">
        <f t="shared" si="2740"/>
        <v>1.3140604467805519</v>
      </c>
      <c r="ULB127" s="1">
        <v>0.4672</v>
      </c>
      <c r="ULC127">
        <f t="shared" si="2741"/>
        <v>118.69918699186992</v>
      </c>
      <c r="ULD127">
        <f t="shared" si="2742"/>
        <v>-18.699186991869922</v>
      </c>
      <c r="ULF127" s="2"/>
      <c r="ULH127" s="1">
        <v>-0.76100000000000001</v>
      </c>
      <c r="ULI127">
        <f t="shared" si="2743"/>
        <v>1.3140604467805519</v>
      </c>
      <c r="ULJ127" s="1">
        <v>0.4672</v>
      </c>
      <c r="ULK127">
        <f t="shared" si="2744"/>
        <v>118.69918699186992</v>
      </c>
      <c r="ULL127">
        <f t="shared" si="2745"/>
        <v>-18.699186991869922</v>
      </c>
      <c r="ULN127" s="2"/>
      <c r="ULP127" s="1">
        <v>-0.76100000000000001</v>
      </c>
      <c r="ULQ127">
        <f t="shared" si="2743"/>
        <v>1.3140604467805519</v>
      </c>
      <c r="ULR127" s="1">
        <v>0.4672</v>
      </c>
      <c r="ULS127">
        <f t="shared" si="2744"/>
        <v>118.69918699186992</v>
      </c>
      <c r="ULT127">
        <f t="shared" si="2745"/>
        <v>-18.699186991869922</v>
      </c>
      <c r="ULV127" s="2"/>
      <c r="ULX127" s="1">
        <v>-0.76100000000000001</v>
      </c>
      <c r="ULY127">
        <f t="shared" si="2746"/>
        <v>1.3140604467805519</v>
      </c>
      <c r="ULZ127" s="1">
        <v>0.4672</v>
      </c>
      <c r="UMA127">
        <f t="shared" si="2747"/>
        <v>118.69918699186992</v>
      </c>
      <c r="UMB127">
        <f t="shared" si="2748"/>
        <v>-18.699186991869922</v>
      </c>
      <c r="UMD127" s="2"/>
      <c r="UMF127" s="1">
        <v>-0.76100000000000001</v>
      </c>
      <c r="UMG127">
        <f t="shared" si="2746"/>
        <v>1.3140604467805519</v>
      </c>
      <c r="UMH127" s="1">
        <v>0.4672</v>
      </c>
      <c r="UMI127">
        <f t="shared" si="2747"/>
        <v>118.69918699186992</v>
      </c>
      <c r="UMJ127">
        <f t="shared" si="2748"/>
        <v>-18.699186991869922</v>
      </c>
      <c r="UML127" s="2"/>
      <c r="UMN127" s="1">
        <v>-0.76100000000000001</v>
      </c>
      <c r="UMO127">
        <f t="shared" si="2749"/>
        <v>1.3140604467805519</v>
      </c>
      <c r="UMP127" s="1">
        <v>0.4672</v>
      </c>
      <c r="UMQ127">
        <f t="shared" si="2750"/>
        <v>118.69918699186992</v>
      </c>
      <c r="UMR127">
        <f t="shared" si="2751"/>
        <v>-18.699186991869922</v>
      </c>
      <c r="UMT127" s="2"/>
      <c r="UMV127" s="1">
        <v>-0.76100000000000001</v>
      </c>
      <c r="UMW127">
        <f t="shared" si="2749"/>
        <v>1.3140604467805519</v>
      </c>
      <c r="UMX127" s="1">
        <v>0.4672</v>
      </c>
      <c r="UMY127">
        <f t="shared" si="2750"/>
        <v>118.69918699186992</v>
      </c>
      <c r="UMZ127">
        <f t="shared" si="2751"/>
        <v>-18.699186991869922</v>
      </c>
      <c r="UNB127" s="2"/>
      <c r="UND127" s="1">
        <v>-0.76100000000000001</v>
      </c>
      <c r="UNE127">
        <f t="shared" si="2752"/>
        <v>1.3140604467805519</v>
      </c>
      <c r="UNF127" s="1">
        <v>0.4672</v>
      </c>
      <c r="UNG127">
        <f t="shared" si="2753"/>
        <v>118.69918699186992</v>
      </c>
      <c r="UNH127">
        <f t="shared" si="2754"/>
        <v>-18.699186991869922</v>
      </c>
      <c r="UNJ127" s="2"/>
      <c r="UNL127" s="1">
        <v>-0.76100000000000001</v>
      </c>
      <c r="UNM127">
        <f t="shared" si="2752"/>
        <v>1.3140604467805519</v>
      </c>
      <c r="UNN127" s="1">
        <v>0.4672</v>
      </c>
      <c r="UNO127">
        <f t="shared" si="2753"/>
        <v>118.69918699186992</v>
      </c>
      <c r="UNP127">
        <f t="shared" si="2754"/>
        <v>-18.699186991869922</v>
      </c>
      <c r="UNR127" s="2"/>
      <c r="UNT127" s="1">
        <v>-0.76100000000000001</v>
      </c>
      <c r="UNU127">
        <f t="shared" si="2755"/>
        <v>1.3140604467805519</v>
      </c>
      <c r="UNV127" s="1">
        <v>0.4672</v>
      </c>
      <c r="UNW127">
        <f t="shared" si="2756"/>
        <v>118.69918699186992</v>
      </c>
      <c r="UNX127">
        <f t="shared" si="2757"/>
        <v>-18.699186991869922</v>
      </c>
      <c r="UNZ127" s="2"/>
      <c r="UOB127" s="1">
        <v>-0.76100000000000001</v>
      </c>
      <c r="UOC127">
        <f t="shared" si="2755"/>
        <v>1.3140604467805519</v>
      </c>
      <c r="UOD127" s="1">
        <v>0.4672</v>
      </c>
      <c r="UOE127">
        <f t="shared" si="2756"/>
        <v>118.69918699186992</v>
      </c>
      <c r="UOF127">
        <f t="shared" si="2757"/>
        <v>-18.699186991869922</v>
      </c>
      <c r="UOH127" s="2"/>
      <c r="UOJ127" s="1">
        <v>-0.76100000000000001</v>
      </c>
      <c r="UOK127">
        <f t="shared" si="2758"/>
        <v>1.3140604467805519</v>
      </c>
      <c r="UOL127" s="1">
        <v>0.4672</v>
      </c>
      <c r="UOM127">
        <f t="shared" si="2759"/>
        <v>118.69918699186992</v>
      </c>
      <c r="UON127">
        <f t="shared" si="2760"/>
        <v>-18.699186991869922</v>
      </c>
      <c r="UOP127" s="2"/>
      <c r="UOR127" s="1">
        <v>-0.76100000000000001</v>
      </c>
      <c r="UOS127">
        <f t="shared" si="2758"/>
        <v>1.3140604467805519</v>
      </c>
      <c r="UOT127" s="1">
        <v>0.4672</v>
      </c>
      <c r="UOU127">
        <f t="shared" si="2759"/>
        <v>118.69918699186992</v>
      </c>
      <c r="UOV127">
        <f t="shared" si="2760"/>
        <v>-18.699186991869922</v>
      </c>
      <c r="UOX127" s="2"/>
      <c r="UOZ127" s="1">
        <v>-0.76100000000000001</v>
      </c>
      <c r="UPA127">
        <f t="shared" si="2761"/>
        <v>1.3140604467805519</v>
      </c>
      <c r="UPB127" s="1">
        <v>0.4672</v>
      </c>
      <c r="UPC127">
        <f t="shared" si="2762"/>
        <v>118.69918699186992</v>
      </c>
      <c r="UPD127">
        <f t="shared" si="2763"/>
        <v>-18.699186991869922</v>
      </c>
      <c r="UPF127" s="2"/>
      <c r="UPH127" s="1">
        <v>-0.76100000000000001</v>
      </c>
      <c r="UPI127">
        <f t="shared" si="2761"/>
        <v>1.3140604467805519</v>
      </c>
      <c r="UPJ127" s="1">
        <v>0.4672</v>
      </c>
      <c r="UPK127">
        <f t="shared" si="2762"/>
        <v>118.69918699186992</v>
      </c>
      <c r="UPL127">
        <f t="shared" si="2763"/>
        <v>-18.699186991869922</v>
      </c>
      <c r="UPN127" s="2"/>
      <c r="UPP127" s="1">
        <v>-0.76100000000000001</v>
      </c>
      <c r="UPQ127">
        <f t="shared" si="2764"/>
        <v>1.3140604467805519</v>
      </c>
      <c r="UPR127" s="1">
        <v>0.4672</v>
      </c>
      <c r="UPS127">
        <f t="shared" si="2765"/>
        <v>118.69918699186992</v>
      </c>
      <c r="UPT127">
        <f t="shared" si="2766"/>
        <v>-18.699186991869922</v>
      </c>
      <c r="UPV127" s="2"/>
      <c r="UPX127" s="1">
        <v>-0.76100000000000001</v>
      </c>
      <c r="UPY127">
        <f t="shared" si="2764"/>
        <v>1.3140604467805519</v>
      </c>
      <c r="UPZ127" s="1">
        <v>0.4672</v>
      </c>
      <c r="UQA127">
        <f t="shared" si="2765"/>
        <v>118.69918699186992</v>
      </c>
      <c r="UQB127">
        <f t="shared" si="2766"/>
        <v>-18.699186991869922</v>
      </c>
      <c r="UQD127" s="2"/>
      <c r="UQF127" s="1">
        <v>-0.76100000000000001</v>
      </c>
      <c r="UQG127">
        <f t="shared" si="2767"/>
        <v>1.3140604467805519</v>
      </c>
      <c r="UQH127" s="1">
        <v>0.4672</v>
      </c>
      <c r="UQI127">
        <f t="shared" si="2768"/>
        <v>118.69918699186992</v>
      </c>
      <c r="UQJ127">
        <f t="shared" si="2769"/>
        <v>-18.699186991869922</v>
      </c>
      <c r="UQL127" s="2"/>
      <c r="UQN127" s="1">
        <v>-0.76100000000000001</v>
      </c>
      <c r="UQO127">
        <f t="shared" si="2767"/>
        <v>1.3140604467805519</v>
      </c>
      <c r="UQP127" s="1">
        <v>0.4672</v>
      </c>
      <c r="UQQ127">
        <f t="shared" si="2768"/>
        <v>118.69918699186992</v>
      </c>
      <c r="UQR127">
        <f t="shared" si="2769"/>
        <v>-18.699186991869922</v>
      </c>
      <c r="UQT127" s="2"/>
      <c r="UQV127" s="1">
        <v>-0.76100000000000001</v>
      </c>
      <c r="UQW127">
        <f t="shared" si="2770"/>
        <v>1.3140604467805519</v>
      </c>
      <c r="UQX127" s="1">
        <v>0.4672</v>
      </c>
      <c r="UQY127">
        <f t="shared" si="2771"/>
        <v>118.69918699186992</v>
      </c>
      <c r="UQZ127">
        <f t="shared" si="2772"/>
        <v>-18.699186991869922</v>
      </c>
      <c r="URB127" s="2"/>
      <c r="URD127" s="1">
        <v>-0.76100000000000001</v>
      </c>
      <c r="URE127">
        <f t="shared" si="2770"/>
        <v>1.3140604467805519</v>
      </c>
      <c r="URF127" s="1">
        <v>0.4672</v>
      </c>
      <c r="URG127">
        <f t="shared" si="2771"/>
        <v>118.69918699186992</v>
      </c>
      <c r="URH127">
        <f t="shared" si="2772"/>
        <v>-18.699186991869922</v>
      </c>
      <c r="URJ127" s="2"/>
      <c r="URL127" s="1">
        <v>-0.76100000000000001</v>
      </c>
      <c r="URM127">
        <f t="shared" si="2773"/>
        <v>1.3140604467805519</v>
      </c>
      <c r="URN127" s="1">
        <v>0.4672</v>
      </c>
      <c r="URO127">
        <f t="shared" si="2774"/>
        <v>118.69918699186992</v>
      </c>
      <c r="URP127">
        <f t="shared" si="2775"/>
        <v>-18.699186991869922</v>
      </c>
      <c r="URR127" s="2"/>
      <c r="URT127" s="1">
        <v>-0.76100000000000001</v>
      </c>
      <c r="URU127">
        <f t="shared" si="2773"/>
        <v>1.3140604467805519</v>
      </c>
      <c r="URV127" s="1">
        <v>0.4672</v>
      </c>
      <c r="URW127">
        <f t="shared" si="2774"/>
        <v>118.69918699186992</v>
      </c>
      <c r="URX127">
        <f t="shared" si="2775"/>
        <v>-18.699186991869922</v>
      </c>
      <c r="URZ127" s="2"/>
      <c r="USB127" s="1">
        <v>-0.76100000000000001</v>
      </c>
      <c r="USC127">
        <f t="shared" si="2776"/>
        <v>1.3140604467805519</v>
      </c>
      <c r="USD127" s="1">
        <v>0.4672</v>
      </c>
      <c r="USE127">
        <f t="shared" si="2777"/>
        <v>118.69918699186992</v>
      </c>
      <c r="USF127">
        <f t="shared" si="2778"/>
        <v>-18.699186991869922</v>
      </c>
      <c r="USH127" s="2"/>
      <c r="USJ127" s="1">
        <v>-0.76100000000000001</v>
      </c>
      <c r="USK127">
        <f t="shared" si="2776"/>
        <v>1.3140604467805519</v>
      </c>
      <c r="USL127" s="1">
        <v>0.4672</v>
      </c>
      <c r="USM127">
        <f t="shared" si="2777"/>
        <v>118.69918699186992</v>
      </c>
      <c r="USN127">
        <f t="shared" si="2778"/>
        <v>-18.699186991869922</v>
      </c>
      <c r="USP127" s="2"/>
      <c r="USR127" s="1">
        <v>-0.76100000000000001</v>
      </c>
      <c r="USS127">
        <f t="shared" si="2779"/>
        <v>1.3140604467805519</v>
      </c>
      <c r="UST127" s="1">
        <v>0.4672</v>
      </c>
      <c r="USU127">
        <f t="shared" si="2780"/>
        <v>118.69918699186992</v>
      </c>
      <c r="USV127">
        <f t="shared" si="2781"/>
        <v>-18.699186991869922</v>
      </c>
      <c r="USX127" s="2"/>
      <c r="USZ127" s="1">
        <v>-0.76100000000000001</v>
      </c>
      <c r="UTA127">
        <f t="shared" si="2779"/>
        <v>1.3140604467805519</v>
      </c>
      <c r="UTB127" s="1">
        <v>0.4672</v>
      </c>
      <c r="UTC127">
        <f t="shared" si="2780"/>
        <v>118.69918699186992</v>
      </c>
      <c r="UTD127">
        <f t="shared" si="2781"/>
        <v>-18.699186991869922</v>
      </c>
      <c r="UTF127" s="2"/>
      <c r="UTH127" s="1">
        <v>-0.76100000000000001</v>
      </c>
      <c r="UTI127">
        <f t="shared" si="2782"/>
        <v>1.3140604467805519</v>
      </c>
      <c r="UTJ127" s="1">
        <v>0.4672</v>
      </c>
      <c r="UTK127">
        <f t="shared" si="2783"/>
        <v>118.69918699186992</v>
      </c>
      <c r="UTL127">
        <f t="shared" si="2784"/>
        <v>-18.699186991869922</v>
      </c>
      <c r="UTN127" s="2"/>
      <c r="UTP127" s="1">
        <v>-0.76100000000000001</v>
      </c>
      <c r="UTQ127">
        <f t="shared" si="2782"/>
        <v>1.3140604467805519</v>
      </c>
      <c r="UTR127" s="1">
        <v>0.4672</v>
      </c>
      <c r="UTS127">
        <f t="shared" si="2783"/>
        <v>118.69918699186992</v>
      </c>
      <c r="UTT127">
        <f t="shared" si="2784"/>
        <v>-18.699186991869922</v>
      </c>
      <c r="UTV127" s="2"/>
      <c r="UTX127" s="1">
        <v>-0.76100000000000001</v>
      </c>
      <c r="UTY127">
        <f t="shared" si="2785"/>
        <v>1.3140604467805519</v>
      </c>
      <c r="UTZ127" s="1">
        <v>0.4672</v>
      </c>
      <c r="UUA127">
        <f t="shared" si="2786"/>
        <v>118.69918699186992</v>
      </c>
      <c r="UUB127">
        <f t="shared" si="2787"/>
        <v>-18.699186991869922</v>
      </c>
      <c r="UUD127" s="2"/>
      <c r="UUF127" s="1">
        <v>-0.76100000000000001</v>
      </c>
      <c r="UUG127">
        <f t="shared" si="2785"/>
        <v>1.3140604467805519</v>
      </c>
      <c r="UUH127" s="1">
        <v>0.4672</v>
      </c>
      <c r="UUI127">
        <f t="shared" si="2786"/>
        <v>118.69918699186992</v>
      </c>
      <c r="UUJ127">
        <f t="shared" si="2787"/>
        <v>-18.699186991869922</v>
      </c>
      <c r="UUL127" s="2"/>
      <c r="UUN127" s="1">
        <v>-0.76100000000000001</v>
      </c>
      <c r="UUO127">
        <f t="shared" si="2788"/>
        <v>1.3140604467805519</v>
      </c>
      <c r="UUP127" s="1">
        <v>0.4672</v>
      </c>
      <c r="UUQ127">
        <f t="shared" si="2789"/>
        <v>118.69918699186992</v>
      </c>
      <c r="UUR127">
        <f t="shared" si="2790"/>
        <v>-18.699186991869922</v>
      </c>
      <c r="UUT127" s="2"/>
      <c r="UUV127" s="1">
        <v>-0.76100000000000001</v>
      </c>
      <c r="UUW127">
        <f t="shared" si="2788"/>
        <v>1.3140604467805519</v>
      </c>
      <c r="UUX127" s="1">
        <v>0.4672</v>
      </c>
      <c r="UUY127">
        <f t="shared" si="2789"/>
        <v>118.69918699186992</v>
      </c>
      <c r="UUZ127">
        <f t="shared" si="2790"/>
        <v>-18.699186991869922</v>
      </c>
      <c r="UVB127" s="2"/>
      <c r="UVD127" s="1">
        <v>-0.76100000000000001</v>
      </c>
      <c r="UVE127">
        <f t="shared" si="2791"/>
        <v>1.3140604467805519</v>
      </c>
      <c r="UVF127" s="1">
        <v>0.4672</v>
      </c>
      <c r="UVG127">
        <f t="shared" si="2792"/>
        <v>118.69918699186992</v>
      </c>
      <c r="UVH127">
        <f t="shared" si="2793"/>
        <v>-18.699186991869922</v>
      </c>
      <c r="UVJ127" s="2"/>
      <c r="UVL127" s="1">
        <v>-0.76100000000000001</v>
      </c>
      <c r="UVM127">
        <f t="shared" si="2791"/>
        <v>1.3140604467805519</v>
      </c>
      <c r="UVN127" s="1">
        <v>0.4672</v>
      </c>
      <c r="UVO127">
        <f t="shared" si="2792"/>
        <v>118.69918699186992</v>
      </c>
      <c r="UVP127">
        <f t="shared" si="2793"/>
        <v>-18.699186991869922</v>
      </c>
      <c r="UVR127" s="2"/>
      <c r="UVT127" s="1">
        <v>-0.76100000000000001</v>
      </c>
      <c r="UVU127">
        <f t="shared" si="2794"/>
        <v>1.3140604467805519</v>
      </c>
      <c r="UVV127" s="1">
        <v>0.4672</v>
      </c>
      <c r="UVW127">
        <f t="shared" si="2795"/>
        <v>118.69918699186992</v>
      </c>
      <c r="UVX127">
        <f t="shared" si="2796"/>
        <v>-18.699186991869922</v>
      </c>
      <c r="UVZ127" s="2"/>
      <c r="UWB127" s="1">
        <v>-0.76100000000000001</v>
      </c>
      <c r="UWC127">
        <f t="shared" si="2794"/>
        <v>1.3140604467805519</v>
      </c>
      <c r="UWD127" s="1">
        <v>0.4672</v>
      </c>
      <c r="UWE127">
        <f t="shared" si="2795"/>
        <v>118.69918699186992</v>
      </c>
      <c r="UWF127">
        <f t="shared" si="2796"/>
        <v>-18.699186991869922</v>
      </c>
      <c r="UWH127" s="2"/>
      <c r="UWJ127" s="1">
        <v>-0.76100000000000001</v>
      </c>
      <c r="UWK127">
        <f t="shared" si="2797"/>
        <v>1.3140604467805519</v>
      </c>
      <c r="UWL127" s="1">
        <v>0.4672</v>
      </c>
      <c r="UWM127">
        <f t="shared" si="2798"/>
        <v>118.69918699186992</v>
      </c>
      <c r="UWN127">
        <f t="shared" si="2799"/>
        <v>-18.699186991869922</v>
      </c>
      <c r="UWP127" s="2"/>
      <c r="UWR127" s="1">
        <v>-0.76100000000000001</v>
      </c>
      <c r="UWS127">
        <f t="shared" si="2797"/>
        <v>1.3140604467805519</v>
      </c>
      <c r="UWT127" s="1">
        <v>0.4672</v>
      </c>
      <c r="UWU127">
        <f t="shared" si="2798"/>
        <v>118.69918699186992</v>
      </c>
      <c r="UWV127">
        <f t="shared" si="2799"/>
        <v>-18.699186991869922</v>
      </c>
      <c r="UWX127" s="2"/>
      <c r="UWZ127" s="1">
        <v>-0.76100000000000001</v>
      </c>
      <c r="UXA127">
        <f t="shared" si="2800"/>
        <v>1.3140604467805519</v>
      </c>
      <c r="UXB127" s="1">
        <v>0.4672</v>
      </c>
      <c r="UXC127">
        <f t="shared" si="2801"/>
        <v>118.69918699186992</v>
      </c>
      <c r="UXD127">
        <f t="shared" si="2802"/>
        <v>-18.699186991869922</v>
      </c>
      <c r="UXF127" s="2"/>
      <c r="UXH127" s="1">
        <v>-0.76100000000000001</v>
      </c>
      <c r="UXI127">
        <f t="shared" si="2800"/>
        <v>1.3140604467805519</v>
      </c>
      <c r="UXJ127" s="1">
        <v>0.4672</v>
      </c>
      <c r="UXK127">
        <f t="shared" si="2801"/>
        <v>118.69918699186992</v>
      </c>
      <c r="UXL127">
        <f t="shared" si="2802"/>
        <v>-18.699186991869922</v>
      </c>
      <c r="UXN127" s="2"/>
      <c r="UXP127" s="1">
        <v>-0.76100000000000001</v>
      </c>
      <c r="UXQ127">
        <f t="shared" si="2803"/>
        <v>1.3140604467805519</v>
      </c>
      <c r="UXR127" s="1">
        <v>0.4672</v>
      </c>
      <c r="UXS127">
        <f t="shared" si="2804"/>
        <v>118.69918699186992</v>
      </c>
      <c r="UXT127">
        <f t="shared" si="2805"/>
        <v>-18.699186991869922</v>
      </c>
      <c r="UXV127" s="2"/>
      <c r="UXX127" s="1">
        <v>-0.76100000000000001</v>
      </c>
      <c r="UXY127">
        <f t="shared" si="2803"/>
        <v>1.3140604467805519</v>
      </c>
      <c r="UXZ127" s="1">
        <v>0.4672</v>
      </c>
      <c r="UYA127">
        <f t="shared" si="2804"/>
        <v>118.69918699186992</v>
      </c>
      <c r="UYB127">
        <f t="shared" si="2805"/>
        <v>-18.699186991869922</v>
      </c>
      <c r="UYD127" s="2"/>
      <c r="UYF127" s="1">
        <v>-0.76100000000000001</v>
      </c>
      <c r="UYG127">
        <f t="shared" si="2806"/>
        <v>1.3140604467805519</v>
      </c>
      <c r="UYH127" s="1">
        <v>0.4672</v>
      </c>
      <c r="UYI127">
        <f t="shared" si="2807"/>
        <v>118.69918699186992</v>
      </c>
      <c r="UYJ127">
        <f t="shared" si="2808"/>
        <v>-18.699186991869922</v>
      </c>
      <c r="UYL127" s="2"/>
      <c r="UYN127" s="1">
        <v>-0.76100000000000001</v>
      </c>
      <c r="UYO127">
        <f t="shared" si="2806"/>
        <v>1.3140604467805519</v>
      </c>
      <c r="UYP127" s="1">
        <v>0.4672</v>
      </c>
      <c r="UYQ127">
        <f t="shared" si="2807"/>
        <v>118.69918699186992</v>
      </c>
      <c r="UYR127">
        <f t="shared" si="2808"/>
        <v>-18.699186991869922</v>
      </c>
      <c r="UYT127" s="2"/>
      <c r="UYV127" s="1">
        <v>-0.76100000000000001</v>
      </c>
      <c r="UYW127">
        <f t="shared" si="2809"/>
        <v>1.3140604467805519</v>
      </c>
      <c r="UYX127" s="1">
        <v>0.4672</v>
      </c>
      <c r="UYY127">
        <f t="shared" si="2810"/>
        <v>118.69918699186992</v>
      </c>
      <c r="UYZ127">
        <f t="shared" si="2811"/>
        <v>-18.699186991869922</v>
      </c>
      <c r="UZB127" s="2"/>
      <c r="UZD127" s="1">
        <v>-0.76100000000000001</v>
      </c>
      <c r="UZE127">
        <f t="shared" si="2809"/>
        <v>1.3140604467805519</v>
      </c>
      <c r="UZF127" s="1">
        <v>0.4672</v>
      </c>
      <c r="UZG127">
        <f t="shared" si="2810"/>
        <v>118.69918699186992</v>
      </c>
      <c r="UZH127">
        <f t="shared" si="2811"/>
        <v>-18.699186991869922</v>
      </c>
      <c r="UZJ127" s="2"/>
      <c r="UZL127" s="1">
        <v>-0.76100000000000001</v>
      </c>
      <c r="UZM127">
        <f t="shared" si="2812"/>
        <v>1.3140604467805519</v>
      </c>
      <c r="UZN127" s="1">
        <v>0.4672</v>
      </c>
      <c r="UZO127">
        <f t="shared" si="2813"/>
        <v>118.69918699186992</v>
      </c>
      <c r="UZP127">
        <f t="shared" si="2814"/>
        <v>-18.699186991869922</v>
      </c>
      <c r="UZR127" s="2"/>
      <c r="UZT127" s="1">
        <v>-0.76100000000000001</v>
      </c>
      <c r="UZU127">
        <f t="shared" si="2812"/>
        <v>1.3140604467805519</v>
      </c>
      <c r="UZV127" s="1">
        <v>0.4672</v>
      </c>
      <c r="UZW127">
        <f t="shared" si="2813"/>
        <v>118.69918699186992</v>
      </c>
      <c r="UZX127">
        <f t="shared" si="2814"/>
        <v>-18.699186991869922</v>
      </c>
      <c r="UZZ127" s="2"/>
      <c r="VAB127" s="1">
        <v>-0.76100000000000001</v>
      </c>
      <c r="VAC127">
        <f t="shared" si="2815"/>
        <v>1.3140604467805519</v>
      </c>
      <c r="VAD127" s="1">
        <v>0.4672</v>
      </c>
      <c r="VAE127">
        <f t="shared" si="2816"/>
        <v>118.69918699186992</v>
      </c>
      <c r="VAF127">
        <f t="shared" si="2817"/>
        <v>-18.699186991869922</v>
      </c>
      <c r="VAH127" s="2"/>
      <c r="VAJ127" s="1">
        <v>-0.76100000000000001</v>
      </c>
      <c r="VAK127">
        <f t="shared" si="2815"/>
        <v>1.3140604467805519</v>
      </c>
      <c r="VAL127" s="1">
        <v>0.4672</v>
      </c>
      <c r="VAM127">
        <f t="shared" si="2816"/>
        <v>118.69918699186992</v>
      </c>
      <c r="VAN127">
        <f t="shared" si="2817"/>
        <v>-18.699186991869922</v>
      </c>
      <c r="VAP127" s="2"/>
      <c r="VAR127" s="1">
        <v>-0.76100000000000001</v>
      </c>
      <c r="VAS127">
        <f t="shared" si="2818"/>
        <v>1.3140604467805519</v>
      </c>
      <c r="VAT127" s="1">
        <v>0.4672</v>
      </c>
      <c r="VAU127">
        <f t="shared" si="2819"/>
        <v>118.69918699186992</v>
      </c>
      <c r="VAV127">
        <f t="shared" si="2820"/>
        <v>-18.699186991869922</v>
      </c>
      <c r="VAX127" s="2"/>
      <c r="VAZ127" s="1">
        <v>-0.76100000000000001</v>
      </c>
      <c r="VBA127">
        <f t="shared" si="2818"/>
        <v>1.3140604467805519</v>
      </c>
      <c r="VBB127" s="1">
        <v>0.4672</v>
      </c>
      <c r="VBC127">
        <f t="shared" si="2819"/>
        <v>118.69918699186992</v>
      </c>
      <c r="VBD127">
        <f t="shared" si="2820"/>
        <v>-18.699186991869922</v>
      </c>
      <c r="VBF127" s="2"/>
      <c r="VBH127" s="1">
        <v>-0.76100000000000001</v>
      </c>
      <c r="VBI127">
        <f t="shared" si="2821"/>
        <v>1.3140604467805519</v>
      </c>
      <c r="VBJ127" s="1">
        <v>0.4672</v>
      </c>
      <c r="VBK127">
        <f t="shared" si="2822"/>
        <v>118.69918699186992</v>
      </c>
      <c r="VBL127">
        <f t="shared" si="2823"/>
        <v>-18.699186991869922</v>
      </c>
      <c r="VBN127" s="2"/>
      <c r="VBP127" s="1">
        <v>-0.76100000000000001</v>
      </c>
      <c r="VBQ127">
        <f t="shared" si="2821"/>
        <v>1.3140604467805519</v>
      </c>
      <c r="VBR127" s="1">
        <v>0.4672</v>
      </c>
      <c r="VBS127">
        <f t="shared" si="2822"/>
        <v>118.69918699186992</v>
      </c>
      <c r="VBT127">
        <f t="shared" si="2823"/>
        <v>-18.699186991869922</v>
      </c>
      <c r="VBV127" s="2"/>
      <c r="VBX127" s="1">
        <v>-0.76100000000000001</v>
      </c>
      <c r="VBY127">
        <f t="shared" si="2824"/>
        <v>1.3140604467805519</v>
      </c>
      <c r="VBZ127" s="1">
        <v>0.4672</v>
      </c>
      <c r="VCA127">
        <f t="shared" si="2825"/>
        <v>118.69918699186992</v>
      </c>
      <c r="VCB127">
        <f t="shared" si="2826"/>
        <v>-18.699186991869922</v>
      </c>
      <c r="VCD127" s="2"/>
      <c r="VCF127" s="1">
        <v>-0.76100000000000001</v>
      </c>
      <c r="VCG127">
        <f t="shared" si="2824"/>
        <v>1.3140604467805519</v>
      </c>
      <c r="VCH127" s="1">
        <v>0.4672</v>
      </c>
      <c r="VCI127">
        <f t="shared" si="2825"/>
        <v>118.69918699186992</v>
      </c>
      <c r="VCJ127">
        <f t="shared" si="2826"/>
        <v>-18.699186991869922</v>
      </c>
      <c r="VCL127" s="2"/>
      <c r="VCN127" s="1">
        <v>-0.76100000000000001</v>
      </c>
      <c r="VCO127">
        <f t="shared" si="2827"/>
        <v>1.3140604467805519</v>
      </c>
      <c r="VCP127" s="1">
        <v>0.4672</v>
      </c>
      <c r="VCQ127">
        <f t="shared" si="2828"/>
        <v>118.69918699186992</v>
      </c>
      <c r="VCR127">
        <f t="shared" si="2829"/>
        <v>-18.699186991869922</v>
      </c>
      <c r="VCT127" s="2"/>
      <c r="VCV127" s="1">
        <v>-0.76100000000000001</v>
      </c>
      <c r="VCW127">
        <f t="shared" si="2827"/>
        <v>1.3140604467805519</v>
      </c>
      <c r="VCX127" s="1">
        <v>0.4672</v>
      </c>
      <c r="VCY127">
        <f t="shared" si="2828"/>
        <v>118.69918699186992</v>
      </c>
      <c r="VCZ127">
        <f t="shared" si="2829"/>
        <v>-18.699186991869922</v>
      </c>
      <c r="VDB127" s="2"/>
      <c r="VDD127" s="1">
        <v>-0.76100000000000001</v>
      </c>
      <c r="VDE127">
        <f t="shared" si="2830"/>
        <v>1.3140604467805519</v>
      </c>
      <c r="VDF127" s="1">
        <v>0.4672</v>
      </c>
      <c r="VDG127">
        <f t="shared" si="2831"/>
        <v>118.69918699186992</v>
      </c>
      <c r="VDH127">
        <f t="shared" si="2832"/>
        <v>-18.699186991869922</v>
      </c>
      <c r="VDJ127" s="2"/>
      <c r="VDL127" s="1">
        <v>-0.76100000000000001</v>
      </c>
      <c r="VDM127">
        <f t="shared" si="2830"/>
        <v>1.3140604467805519</v>
      </c>
      <c r="VDN127" s="1">
        <v>0.4672</v>
      </c>
      <c r="VDO127">
        <f t="shared" si="2831"/>
        <v>118.69918699186992</v>
      </c>
      <c r="VDP127">
        <f t="shared" si="2832"/>
        <v>-18.699186991869922</v>
      </c>
      <c r="VDR127" s="2"/>
      <c r="VDT127" s="1">
        <v>-0.76100000000000001</v>
      </c>
      <c r="VDU127">
        <f t="shared" si="2833"/>
        <v>1.3140604467805519</v>
      </c>
      <c r="VDV127" s="1">
        <v>0.4672</v>
      </c>
      <c r="VDW127">
        <f t="shared" si="2834"/>
        <v>118.69918699186992</v>
      </c>
      <c r="VDX127">
        <f t="shared" si="2835"/>
        <v>-18.699186991869922</v>
      </c>
      <c r="VDZ127" s="2"/>
      <c r="VEB127" s="1">
        <v>-0.76100000000000001</v>
      </c>
      <c r="VEC127">
        <f t="shared" si="2833"/>
        <v>1.3140604467805519</v>
      </c>
      <c r="VED127" s="1">
        <v>0.4672</v>
      </c>
      <c r="VEE127">
        <f t="shared" si="2834"/>
        <v>118.69918699186992</v>
      </c>
      <c r="VEF127">
        <f t="shared" si="2835"/>
        <v>-18.699186991869922</v>
      </c>
      <c r="VEH127" s="2"/>
      <c r="VEJ127" s="1">
        <v>-0.76100000000000001</v>
      </c>
      <c r="VEK127">
        <f t="shared" si="2836"/>
        <v>1.3140604467805519</v>
      </c>
      <c r="VEL127" s="1">
        <v>0.4672</v>
      </c>
      <c r="VEM127">
        <f t="shared" si="2837"/>
        <v>118.69918699186992</v>
      </c>
      <c r="VEN127">
        <f t="shared" si="2838"/>
        <v>-18.699186991869922</v>
      </c>
      <c r="VEP127" s="2"/>
      <c r="VER127" s="1">
        <v>-0.76100000000000001</v>
      </c>
      <c r="VES127">
        <f t="shared" si="2836"/>
        <v>1.3140604467805519</v>
      </c>
      <c r="VET127" s="1">
        <v>0.4672</v>
      </c>
      <c r="VEU127">
        <f t="shared" si="2837"/>
        <v>118.69918699186992</v>
      </c>
      <c r="VEV127">
        <f t="shared" si="2838"/>
        <v>-18.699186991869922</v>
      </c>
      <c r="VEX127" s="2"/>
      <c r="VEZ127" s="1">
        <v>-0.76100000000000001</v>
      </c>
      <c r="VFA127">
        <f t="shared" si="2839"/>
        <v>1.3140604467805519</v>
      </c>
      <c r="VFB127" s="1">
        <v>0.4672</v>
      </c>
      <c r="VFC127">
        <f t="shared" si="2840"/>
        <v>118.69918699186992</v>
      </c>
      <c r="VFD127">
        <f t="shared" si="2841"/>
        <v>-18.699186991869922</v>
      </c>
      <c r="VFF127" s="2"/>
      <c r="VFH127" s="1">
        <v>-0.76100000000000001</v>
      </c>
      <c r="VFI127">
        <f t="shared" si="2839"/>
        <v>1.3140604467805519</v>
      </c>
      <c r="VFJ127" s="1">
        <v>0.4672</v>
      </c>
      <c r="VFK127">
        <f t="shared" si="2840"/>
        <v>118.69918699186992</v>
      </c>
      <c r="VFL127">
        <f t="shared" si="2841"/>
        <v>-18.699186991869922</v>
      </c>
      <c r="VFN127" s="2"/>
      <c r="VFP127" s="1">
        <v>-0.76100000000000001</v>
      </c>
      <c r="VFQ127">
        <f t="shared" si="2842"/>
        <v>1.3140604467805519</v>
      </c>
      <c r="VFR127" s="1">
        <v>0.4672</v>
      </c>
      <c r="VFS127">
        <f t="shared" si="2843"/>
        <v>118.69918699186992</v>
      </c>
      <c r="VFT127">
        <f t="shared" si="2844"/>
        <v>-18.699186991869922</v>
      </c>
      <c r="VFV127" s="2"/>
      <c r="VFX127" s="1">
        <v>-0.76100000000000001</v>
      </c>
      <c r="VFY127">
        <f t="shared" si="2842"/>
        <v>1.3140604467805519</v>
      </c>
      <c r="VFZ127" s="1">
        <v>0.4672</v>
      </c>
      <c r="VGA127">
        <f t="shared" si="2843"/>
        <v>118.69918699186992</v>
      </c>
      <c r="VGB127">
        <f t="shared" si="2844"/>
        <v>-18.699186991869922</v>
      </c>
      <c r="VGD127" s="2"/>
      <c r="VGF127" s="1">
        <v>-0.76100000000000001</v>
      </c>
      <c r="VGG127">
        <f t="shared" si="2845"/>
        <v>1.3140604467805519</v>
      </c>
      <c r="VGH127" s="1">
        <v>0.4672</v>
      </c>
      <c r="VGI127">
        <f t="shared" si="2846"/>
        <v>118.69918699186992</v>
      </c>
      <c r="VGJ127">
        <f t="shared" si="2847"/>
        <v>-18.699186991869922</v>
      </c>
      <c r="VGL127" s="2"/>
      <c r="VGN127" s="1">
        <v>-0.76100000000000001</v>
      </c>
      <c r="VGO127">
        <f t="shared" si="2845"/>
        <v>1.3140604467805519</v>
      </c>
      <c r="VGP127" s="1">
        <v>0.4672</v>
      </c>
      <c r="VGQ127">
        <f t="shared" si="2846"/>
        <v>118.69918699186992</v>
      </c>
      <c r="VGR127">
        <f t="shared" si="2847"/>
        <v>-18.699186991869922</v>
      </c>
      <c r="VGT127" s="2"/>
      <c r="VGV127" s="1">
        <v>-0.76100000000000001</v>
      </c>
      <c r="VGW127">
        <f t="shared" si="2848"/>
        <v>1.3140604467805519</v>
      </c>
      <c r="VGX127" s="1">
        <v>0.4672</v>
      </c>
      <c r="VGY127">
        <f t="shared" si="2849"/>
        <v>118.69918699186992</v>
      </c>
      <c r="VGZ127">
        <f t="shared" si="2850"/>
        <v>-18.699186991869922</v>
      </c>
      <c r="VHB127" s="2"/>
      <c r="VHD127" s="1">
        <v>-0.76100000000000001</v>
      </c>
      <c r="VHE127">
        <f t="shared" si="2848"/>
        <v>1.3140604467805519</v>
      </c>
      <c r="VHF127" s="1">
        <v>0.4672</v>
      </c>
      <c r="VHG127">
        <f t="shared" si="2849"/>
        <v>118.69918699186992</v>
      </c>
      <c r="VHH127">
        <f t="shared" si="2850"/>
        <v>-18.699186991869922</v>
      </c>
      <c r="VHJ127" s="2"/>
      <c r="VHL127" s="1">
        <v>-0.76100000000000001</v>
      </c>
      <c r="VHM127">
        <f t="shared" si="2851"/>
        <v>1.3140604467805519</v>
      </c>
      <c r="VHN127" s="1">
        <v>0.4672</v>
      </c>
      <c r="VHO127">
        <f t="shared" si="2852"/>
        <v>118.69918699186992</v>
      </c>
      <c r="VHP127">
        <f t="shared" si="2853"/>
        <v>-18.699186991869922</v>
      </c>
      <c r="VHR127" s="2"/>
      <c r="VHT127" s="1">
        <v>-0.76100000000000001</v>
      </c>
      <c r="VHU127">
        <f t="shared" si="2851"/>
        <v>1.3140604467805519</v>
      </c>
      <c r="VHV127" s="1">
        <v>0.4672</v>
      </c>
      <c r="VHW127">
        <f t="shared" si="2852"/>
        <v>118.69918699186992</v>
      </c>
      <c r="VHX127">
        <f t="shared" si="2853"/>
        <v>-18.699186991869922</v>
      </c>
      <c r="VHZ127" s="2"/>
      <c r="VIB127" s="1">
        <v>-0.76100000000000001</v>
      </c>
      <c r="VIC127">
        <f t="shared" si="2854"/>
        <v>1.3140604467805519</v>
      </c>
      <c r="VID127" s="1">
        <v>0.4672</v>
      </c>
      <c r="VIE127">
        <f t="shared" si="2855"/>
        <v>118.69918699186992</v>
      </c>
      <c r="VIF127">
        <f t="shared" si="2856"/>
        <v>-18.699186991869922</v>
      </c>
      <c r="VIH127" s="2"/>
      <c r="VIJ127" s="1">
        <v>-0.76100000000000001</v>
      </c>
      <c r="VIK127">
        <f t="shared" si="2854"/>
        <v>1.3140604467805519</v>
      </c>
      <c r="VIL127" s="1">
        <v>0.4672</v>
      </c>
      <c r="VIM127">
        <f t="shared" si="2855"/>
        <v>118.69918699186992</v>
      </c>
      <c r="VIN127">
        <f t="shared" si="2856"/>
        <v>-18.699186991869922</v>
      </c>
      <c r="VIP127" s="2"/>
      <c r="VIR127" s="1">
        <v>-0.76100000000000001</v>
      </c>
      <c r="VIS127">
        <f t="shared" si="2857"/>
        <v>1.3140604467805519</v>
      </c>
      <c r="VIT127" s="1">
        <v>0.4672</v>
      </c>
      <c r="VIU127">
        <f t="shared" si="2858"/>
        <v>118.69918699186992</v>
      </c>
      <c r="VIV127">
        <f t="shared" si="2859"/>
        <v>-18.699186991869922</v>
      </c>
      <c r="VIX127" s="2"/>
      <c r="VIZ127" s="1">
        <v>-0.76100000000000001</v>
      </c>
      <c r="VJA127">
        <f t="shared" si="2857"/>
        <v>1.3140604467805519</v>
      </c>
      <c r="VJB127" s="1">
        <v>0.4672</v>
      </c>
      <c r="VJC127">
        <f t="shared" si="2858"/>
        <v>118.69918699186992</v>
      </c>
      <c r="VJD127">
        <f t="shared" si="2859"/>
        <v>-18.699186991869922</v>
      </c>
      <c r="VJF127" s="2"/>
      <c r="VJH127" s="1">
        <v>-0.76100000000000001</v>
      </c>
      <c r="VJI127">
        <f t="shared" si="2860"/>
        <v>1.3140604467805519</v>
      </c>
      <c r="VJJ127" s="1">
        <v>0.4672</v>
      </c>
      <c r="VJK127">
        <f t="shared" si="2861"/>
        <v>118.69918699186992</v>
      </c>
      <c r="VJL127">
        <f t="shared" si="2862"/>
        <v>-18.699186991869922</v>
      </c>
      <c r="VJN127" s="2"/>
      <c r="VJP127" s="1">
        <v>-0.76100000000000001</v>
      </c>
      <c r="VJQ127">
        <f t="shared" si="2860"/>
        <v>1.3140604467805519</v>
      </c>
      <c r="VJR127" s="1">
        <v>0.4672</v>
      </c>
      <c r="VJS127">
        <f t="shared" si="2861"/>
        <v>118.69918699186992</v>
      </c>
      <c r="VJT127">
        <f t="shared" si="2862"/>
        <v>-18.699186991869922</v>
      </c>
      <c r="VJV127" s="2"/>
      <c r="VJX127" s="1">
        <v>-0.76100000000000001</v>
      </c>
      <c r="VJY127">
        <f t="shared" si="2863"/>
        <v>1.3140604467805519</v>
      </c>
      <c r="VJZ127" s="1">
        <v>0.4672</v>
      </c>
      <c r="VKA127">
        <f t="shared" si="2864"/>
        <v>118.69918699186992</v>
      </c>
      <c r="VKB127">
        <f t="shared" si="2865"/>
        <v>-18.699186991869922</v>
      </c>
      <c r="VKD127" s="2"/>
      <c r="VKF127" s="1">
        <v>-0.76100000000000001</v>
      </c>
      <c r="VKG127">
        <f t="shared" si="2863"/>
        <v>1.3140604467805519</v>
      </c>
      <c r="VKH127" s="1">
        <v>0.4672</v>
      </c>
      <c r="VKI127">
        <f t="shared" si="2864"/>
        <v>118.69918699186992</v>
      </c>
      <c r="VKJ127">
        <f t="shared" si="2865"/>
        <v>-18.699186991869922</v>
      </c>
      <c r="VKL127" s="2"/>
      <c r="VKN127" s="1">
        <v>-0.76100000000000001</v>
      </c>
      <c r="VKO127">
        <f t="shared" si="2866"/>
        <v>1.3140604467805519</v>
      </c>
      <c r="VKP127" s="1">
        <v>0.4672</v>
      </c>
      <c r="VKQ127">
        <f t="shared" si="2867"/>
        <v>118.69918699186992</v>
      </c>
      <c r="VKR127">
        <f t="shared" si="2868"/>
        <v>-18.699186991869922</v>
      </c>
      <c r="VKT127" s="2"/>
      <c r="VKV127" s="1">
        <v>-0.76100000000000001</v>
      </c>
      <c r="VKW127">
        <f t="shared" si="2866"/>
        <v>1.3140604467805519</v>
      </c>
      <c r="VKX127" s="1">
        <v>0.4672</v>
      </c>
      <c r="VKY127">
        <f t="shared" si="2867"/>
        <v>118.69918699186992</v>
      </c>
      <c r="VKZ127">
        <f t="shared" si="2868"/>
        <v>-18.699186991869922</v>
      </c>
      <c r="VLB127" s="2"/>
      <c r="VLD127" s="1">
        <v>-0.76100000000000001</v>
      </c>
      <c r="VLE127">
        <f t="shared" si="2869"/>
        <v>1.3140604467805519</v>
      </c>
      <c r="VLF127" s="1">
        <v>0.4672</v>
      </c>
      <c r="VLG127">
        <f t="shared" si="2870"/>
        <v>118.69918699186992</v>
      </c>
      <c r="VLH127">
        <f t="shared" si="2871"/>
        <v>-18.699186991869922</v>
      </c>
      <c r="VLJ127" s="2"/>
      <c r="VLL127" s="1">
        <v>-0.76100000000000001</v>
      </c>
      <c r="VLM127">
        <f t="shared" si="2869"/>
        <v>1.3140604467805519</v>
      </c>
      <c r="VLN127" s="1">
        <v>0.4672</v>
      </c>
      <c r="VLO127">
        <f t="shared" si="2870"/>
        <v>118.69918699186992</v>
      </c>
      <c r="VLP127">
        <f t="shared" si="2871"/>
        <v>-18.699186991869922</v>
      </c>
      <c r="VLR127" s="2"/>
      <c r="VLT127" s="1">
        <v>-0.76100000000000001</v>
      </c>
      <c r="VLU127">
        <f t="shared" si="2872"/>
        <v>1.3140604467805519</v>
      </c>
      <c r="VLV127" s="1">
        <v>0.4672</v>
      </c>
      <c r="VLW127">
        <f t="shared" si="2873"/>
        <v>118.69918699186992</v>
      </c>
      <c r="VLX127">
        <f t="shared" si="2874"/>
        <v>-18.699186991869922</v>
      </c>
      <c r="VLZ127" s="2"/>
      <c r="VMB127" s="1">
        <v>-0.76100000000000001</v>
      </c>
      <c r="VMC127">
        <f t="shared" si="2872"/>
        <v>1.3140604467805519</v>
      </c>
      <c r="VMD127" s="1">
        <v>0.4672</v>
      </c>
      <c r="VME127">
        <f t="shared" si="2873"/>
        <v>118.69918699186992</v>
      </c>
      <c r="VMF127">
        <f t="shared" si="2874"/>
        <v>-18.699186991869922</v>
      </c>
      <c r="VMH127" s="2"/>
      <c r="VMJ127" s="1">
        <v>-0.76100000000000001</v>
      </c>
      <c r="VMK127">
        <f t="shared" si="2875"/>
        <v>1.3140604467805519</v>
      </c>
      <c r="VML127" s="1">
        <v>0.4672</v>
      </c>
      <c r="VMM127">
        <f t="shared" si="2876"/>
        <v>118.69918699186992</v>
      </c>
      <c r="VMN127">
        <f t="shared" si="2877"/>
        <v>-18.699186991869922</v>
      </c>
      <c r="VMP127" s="2"/>
      <c r="VMR127" s="1">
        <v>-0.76100000000000001</v>
      </c>
      <c r="VMS127">
        <f t="shared" si="2875"/>
        <v>1.3140604467805519</v>
      </c>
      <c r="VMT127" s="1">
        <v>0.4672</v>
      </c>
      <c r="VMU127">
        <f t="shared" si="2876"/>
        <v>118.69918699186992</v>
      </c>
      <c r="VMV127">
        <f t="shared" si="2877"/>
        <v>-18.699186991869922</v>
      </c>
      <c r="VMX127" s="2"/>
      <c r="VMZ127" s="1">
        <v>-0.76100000000000001</v>
      </c>
      <c r="VNA127">
        <f t="shared" si="2878"/>
        <v>1.3140604467805519</v>
      </c>
      <c r="VNB127" s="1">
        <v>0.4672</v>
      </c>
      <c r="VNC127">
        <f t="shared" si="2879"/>
        <v>118.69918699186992</v>
      </c>
      <c r="VND127">
        <f t="shared" si="2880"/>
        <v>-18.699186991869922</v>
      </c>
      <c r="VNF127" s="2"/>
      <c r="VNH127" s="1">
        <v>-0.76100000000000001</v>
      </c>
      <c r="VNI127">
        <f t="shared" si="2878"/>
        <v>1.3140604467805519</v>
      </c>
      <c r="VNJ127" s="1">
        <v>0.4672</v>
      </c>
      <c r="VNK127">
        <f t="shared" si="2879"/>
        <v>118.69918699186992</v>
      </c>
      <c r="VNL127">
        <f t="shared" si="2880"/>
        <v>-18.699186991869922</v>
      </c>
      <c r="VNN127" s="2"/>
      <c r="VNP127" s="1">
        <v>-0.76100000000000001</v>
      </c>
      <c r="VNQ127">
        <f t="shared" si="2881"/>
        <v>1.3140604467805519</v>
      </c>
      <c r="VNR127" s="1">
        <v>0.4672</v>
      </c>
      <c r="VNS127">
        <f t="shared" si="2882"/>
        <v>118.69918699186992</v>
      </c>
      <c r="VNT127">
        <f t="shared" si="2883"/>
        <v>-18.699186991869922</v>
      </c>
      <c r="VNV127" s="2"/>
      <c r="VNX127" s="1">
        <v>-0.76100000000000001</v>
      </c>
      <c r="VNY127">
        <f t="shared" si="2881"/>
        <v>1.3140604467805519</v>
      </c>
      <c r="VNZ127" s="1">
        <v>0.4672</v>
      </c>
      <c r="VOA127">
        <f t="shared" si="2882"/>
        <v>118.69918699186992</v>
      </c>
      <c r="VOB127">
        <f t="shared" si="2883"/>
        <v>-18.699186991869922</v>
      </c>
      <c r="VOD127" s="2"/>
      <c r="VOF127" s="1">
        <v>-0.76100000000000001</v>
      </c>
      <c r="VOG127">
        <f t="shared" si="2884"/>
        <v>1.3140604467805519</v>
      </c>
      <c r="VOH127" s="1">
        <v>0.4672</v>
      </c>
      <c r="VOI127">
        <f t="shared" si="2885"/>
        <v>118.69918699186992</v>
      </c>
      <c r="VOJ127">
        <f t="shared" si="2886"/>
        <v>-18.699186991869922</v>
      </c>
      <c r="VOL127" s="2"/>
      <c r="VON127" s="1">
        <v>-0.76100000000000001</v>
      </c>
      <c r="VOO127">
        <f t="shared" si="2884"/>
        <v>1.3140604467805519</v>
      </c>
      <c r="VOP127" s="1">
        <v>0.4672</v>
      </c>
      <c r="VOQ127">
        <f t="shared" si="2885"/>
        <v>118.69918699186992</v>
      </c>
      <c r="VOR127">
        <f t="shared" si="2886"/>
        <v>-18.699186991869922</v>
      </c>
      <c r="VOT127" s="2"/>
      <c r="VOV127" s="1">
        <v>-0.76100000000000001</v>
      </c>
      <c r="VOW127">
        <f t="shared" si="2887"/>
        <v>1.3140604467805519</v>
      </c>
      <c r="VOX127" s="1">
        <v>0.4672</v>
      </c>
      <c r="VOY127">
        <f t="shared" si="2888"/>
        <v>118.69918699186992</v>
      </c>
      <c r="VOZ127">
        <f t="shared" si="2889"/>
        <v>-18.699186991869922</v>
      </c>
      <c r="VPB127" s="2"/>
      <c r="VPD127" s="1">
        <v>-0.76100000000000001</v>
      </c>
      <c r="VPE127">
        <f t="shared" si="2887"/>
        <v>1.3140604467805519</v>
      </c>
      <c r="VPF127" s="1">
        <v>0.4672</v>
      </c>
      <c r="VPG127">
        <f t="shared" si="2888"/>
        <v>118.69918699186992</v>
      </c>
      <c r="VPH127">
        <f t="shared" si="2889"/>
        <v>-18.699186991869922</v>
      </c>
      <c r="VPJ127" s="2"/>
      <c r="VPL127" s="1">
        <v>-0.76100000000000001</v>
      </c>
      <c r="VPM127">
        <f t="shared" si="2890"/>
        <v>1.3140604467805519</v>
      </c>
      <c r="VPN127" s="1">
        <v>0.4672</v>
      </c>
      <c r="VPO127">
        <f t="shared" si="2891"/>
        <v>118.69918699186992</v>
      </c>
      <c r="VPP127">
        <f t="shared" si="2892"/>
        <v>-18.699186991869922</v>
      </c>
      <c r="VPR127" s="2"/>
      <c r="VPT127" s="1">
        <v>-0.76100000000000001</v>
      </c>
      <c r="VPU127">
        <f t="shared" si="2890"/>
        <v>1.3140604467805519</v>
      </c>
      <c r="VPV127" s="1">
        <v>0.4672</v>
      </c>
      <c r="VPW127">
        <f t="shared" si="2891"/>
        <v>118.69918699186992</v>
      </c>
      <c r="VPX127">
        <f t="shared" si="2892"/>
        <v>-18.699186991869922</v>
      </c>
      <c r="VPZ127" s="2"/>
      <c r="VQB127" s="1">
        <v>-0.76100000000000001</v>
      </c>
      <c r="VQC127">
        <f t="shared" si="2893"/>
        <v>1.3140604467805519</v>
      </c>
      <c r="VQD127" s="1">
        <v>0.4672</v>
      </c>
      <c r="VQE127">
        <f t="shared" si="2894"/>
        <v>118.69918699186992</v>
      </c>
      <c r="VQF127">
        <f t="shared" si="2895"/>
        <v>-18.699186991869922</v>
      </c>
      <c r="VQH127" s="2"/>
      <c r="VQJ127" s="1">
        <v>-0.76100000000000001</v>
      </c>
      <c r="VQK127">
        <f t="shared" si="2893"/>
        <v>1.3140604467805519</v>
      </c>
      <c r="VQL127" s="1">
        <v>0.4672</v>
      </c>
      <c r="VQM127">
        <f t="shared" si="2894"/>
        <v>118.69918699186992</v>
      </c>
      <c r="VQN127">
        <f t="shared" si="2895"/>
        <v>-18.699186991869922</v>
      </c>
      <c r="VQP127" s="2"/>
      <c r="VQR127" s="1">
        <v>-0.76100000000000001</v>
      </c>
      <c r="VQS127">
        <f t="shared" si="2896"/>
        <v>1.3140604467805519</v>
      </c>
      <c r="VQT127" s="1">
        <v>0.4672</v>
      </c>
      <c r="VQU127">
        <f t="shared" si="2897"/>
        <v>118.69918699186992</v>
      </c>
      <c r="VQV127">
        <f t="shared" si="2898"/>
        <v>-18.699186991869922</v>
      </c>
      <c r="VQX127" s="2"/>
      <c r="VQZ127" s="1">
        <v>-0.76100000000000001</v>
      </c>
      <c r="VRA127">
        <f t="shared" si="2896"/>
        <v>1.3140604467805519</v>
      </c>
      <c r="VRB127" s="1">
        <v>0.4672</v>
      </c>
      <c r="VRC127">
        <f t="shared" si="2897"/>
        <v>118.69918699186992</v>
      </c>
      <c r="VRD127">
        <f t="shared" si="2898"/>
        <v>-18.699186991869922</v>
      </c>
      <c r="VRF127" s="2"/>
      <c r="VRH127" s="1">
        <v>-0.76100000000000001</v>
      </c>
      <c r="VRI127">
        <f t="shared" si="2899"/>
        <v>1.3140604467805519</v>
      </c>
      <c r="VRJ127" s="1">
        <v>0.4672</v>
      </c>
      <c r="VRK127">
        <f t="shared" si="2900"/>
        <v>118.69918699186992</v>
      </c>
      <c r="VRL127">
        <f t="shared" si="2901"/>
        <v>-18.699186991869922</v>
      </c>
      <c r="VRN127" s="2"/>
      <c r="VRP127" s="1">
        <v>-0.76100000000000001</v>
      </c>
      <c r="VRQ127">
        <f t="shared" si="2899"/>
        <v>1.3140604467805519</v>
      </c>
      <c r="VRR127" s="1">
        <v>0.4672</v>
      </c>
      <c r="VRS127">
        <f t="shared" si="2900"/>
        <v>118.69918699186992</v>
      </c>
      <c r="VRT127">
        <f t="shared" si="2901"/>
        <v>-18.699186991869922</v>
      </c>
      <c r="VRV127" s="2"/>
      <c r="VRX127" s="1">
        <v>-0.76100000000000001</v>
      </c>
      <c r="VRY127">
        <f t="shared" si="2902"/>
        <v>1.3140604467805519</v>
      </c>
      <c r="VRZ127" s="1">
        <v>0.4672</v>
      </c>
      <c r="VSA127">
        <f t="shared" si="2903"/>
        <v>118.69918699186992</v>
      </c>
      <c r="VSB127">
        <f t="shared" si="2904"/>
        <v>-18.699186991869922</v>
      </c>
      <c r="VSD127" s="2"/>
      <c r="VSF127" s="1">
        <v>-0.76100000000000001</v>
      </c>
      <c r="VSG127">
        <f t="shared" si="2902"/>
        <v>1.3140604467805519</v>
      </c>
      <c r="VSH127" s="1">
        <v>0.4672</v>
      </c>
      <c r="VSI127">
        <f t="shared" si="2903"/>
        <v>118.69918699186992</v>
      </c>
      <c r="VSJ127">
        <f t="shared" si="2904"/>
        <v>-18.699186991869922</v>
      </c>
      <c r="VSL127" s="2"/>
      <c r="VSN127" s="1">
        <v>-0.76100000000000001</v>
      </c>
      <c r="VSO127">
        <f t="shared" si="2905"/>
        <v>1.3140604467805519</v>
      </c>
      <c r="VSP127" s="1">
        <v>0.4672</v>
      </c>
      <c r="VSQ127">
        <f t="shared" si="2906"/>
        <v>118.69918699186992</v>
      </c>
      <c r="VSR127">
        <f t="shared" si="2907"/>
        <v>-18.699186991869922</v>
      </c>
      <c r="VST127" s="2"/>
      <c r="VSV127" s="1">
        <v>-0.76100000000000001</v>
      </c>
      <c r="VSW127">
        <f t="shared" si="2905"/>
        <v>1.3140604467805519</v>
      </c>
      <c r="VSX127" s="1">
        <v>0.4672</v>
      </c>
      <c r="VSY127">
        <f t="shared" si="2906"/>
        <v>118.69918699186992</v>
      </c>
      <c r="VSZ127">
        <f t="shared" si="2907"/>
        <v>-18.699186991869922</v>
      </c>
      <c r="VTB127" s="2"/>
      <c r="VTD127" s="1">
        <v>-0.76100000000000001</v>
      </c>
      <c r="VTE127">
        <f t="shared" si="2908"/>
        <v>1.3140604467805519</v>
      </c>
      <c r="VTF127" s="1">
        <v>0.4672</v>
      </c>
      <c r="VTG127">
        <f t="shared" si="2909"/>
        <v>118.69918699186992</v>
      </c>
      <c r="VTH127">
        <f t="shared" si="2910"/>
        <v>-18.699186991869922</v>
      </c>
      <c r="VTJ127" s="2"/>
      <c r="VTL127" s="1">
        <v>-0.76100000000000001</v>
      </c>
      <c r="VTM127">
        <f t="shared" si="2908"/>
        <v>1.3140604467805519</v>
      </c>
      <c r="VTN127" s="1">
        <v>0.4672</v>
      </c>
      <c r="VTO127">
        <f t="shared" si="2909"/>
        <v>118.69918699186992</v>
      </c>
      <c r="VTP127">
        <f t="shared" si="2910"/>
        <v>-18.699186991869922</v>
      </c>
      <c r="VTR127" s="2"/>
      <c r="VTT127" s="1">
        <v>-0.76100000000000001</v>
      </c>
      <c r="VTU127">
        <f t="shared" si="2911"/>
        <v>1.3140604467805519</v>
      </c>
      <c r="VTV127" s="1">
        <v>0.4672</v>
      </c>
      <c r="VTW127">
        <f t="shared" si="2912"/>
        <v>118.69918699186992</v>
      </c>
      <c r="VTX127">
        <f t="shared" si="2913"/>
        <v>-18.699186991869922</v>
      </c>
      <c r="VTZ127" s="2"/>
      <c r="VUB127" s="1">
        <v>-0.76100000000000001</v>
      </c>
      <c r="VUC127">
        <f t="shared" si="2911"/>
        <v>1.3140604467805519</v>
      </c>
      <c r="VUD127" s="1">
        <v>0.4672</v>
      </c>
      <c r="VUE127">
        <f t="shared" si="2912"/>
        <v>118.69918699186992</v>
      </c>
      <c r="VUF127">
        <f t="shared" si="2913"/>
        <v>-18.699186991869922</v>
      </c>
      <c r="VUH127" s="2"/>
      <c r="VUJ127" s="1">
        <v>-0.76100000000000001</v>
      </c>
      <c r="VUK127">
        <f t="shared" si="2914"/>
        <v>1.3140604467805519</v>
      </c>
      <c r="VUL127" s="1">
        <v>0.4672</v>
      </c>
      <c r="VUM127">
        <f t="shared" si="2915"/>
        <v>118.69918699186992</v>
      </c>
      <c r="VUN127">
        <f t="shared" si="2916"/>
        <v>-18.699186991869922</v>
      </c>
      <c r="VUP127" s="2"/>
      <c r="VUR127" s="1">
        <v>-0.76100000000000001</v>
      </c>
      <c r="VUS127">
        <f t="shared" si="2914"/>
        <v>1.3140604467805519</v>
      </c>
      <c r="VUT127" s="1">
        <v>0.4672</v>
      </c>
      <c r="VUU127">
        <f t="shared" si="2915"/>
        <v>118.69918699186992</v>
      </c>
      <c r="VUV127">
        <f t="shared" si="2916"/>
        <v>-18.699186991869922</v>
      </c>
      <c r="VUX127" s="2"/>
      <c r="VUZ127" s="1">
        <v>-0.76100000000000001</v>
      </c>
      <c r="VVA127">
        <f t="shared" si="2917"/>
        <v>1.3140604467805519</v>
      </c>
      <c r="VVB127" s="1">
        <v>0.4672</v>
      </c>
      <c r="VVC127">
        <f t="shared" si="2918"/>
        <v>118.69918699186992</v>
      </c>
      <c r="VVD127">
        <f t="shared" si="2919"/>
        <v>-18.699186991869922</v>
      </c>
      <c r="VVF127" s="2"/>
      <c r="VVH127" s="1">
        <v>-0.76100000000000001</v>
      </c>
      <c r="VVI127">
        <f t="shared" si="2917"/>
        <v>1.3140604467805519</v>
      </c>
      <c r="VVJ127" s="1">
        <v>0.4672</v>
      </c>
      <c r="VVK127">
        <f t="shared" si="2918"/>
        <v>118.69918699186992</v>
      </c>
      <c r="VVL127">
        <f t="shared" si="2919"/>
        <v>-18.699186991869922</v>
      </c>
      <c r="VVN127" s="2"/>
      <c r="VVP127" s="1">
        <v>-0.76100000000000001</v>
      </c>
      <c r="VVQ127">
        <f t="shared" si="2920"/>
        <v>1.3140604467805519</v>
      </c>
      <c r="VVR127" s="1">
        <v>0.4672</v>
      </c>
      <c r="VVS127">
        <f t="shared" si="2921"/>
        <v>118.69918699186992</v>
      </c>
      <c r="VVT127">
        <f t="shared" si="2922"/>
        <v>-18.699186991869922</v>
      </c>
      <c r="VVV127" s="2"/>
      <c r="VVX127" s="1">
        <v>-0.76100000000000001</v>
      </c>
      <c r="VVY127">
        <f t="shared" si="2920"/>
        <v>1.3140604467805519</v>
      </c>
      <c r="VVZ127" s="1">
        <v>0.4672</v>
      </c>
      <c r="VWA127">
        <f t="shared" si="2921"/>
        <v>118.69918699186992</v>
      </c>
      <c r="VWB127">
        <f t="shared" si="2922"/>
        <v>-18.699186991869922</v>
      </c>
      <c r="VWD127" s="2"/>
      <c r="VWF127" s="1">
        <v>-0.76100000000000001</v>
      </c>
      <c r="VWG127">
        <f t="shared" si="2923"/>
        <v>1.3140604467805519</v>
      </c>
      <c r="VWH127" s="1">
        <v>0.4672</v>
      </c>
      <c r="VWI127">
        <f t="shared" si="2924"/>
        <v>118.69918699186992</v>
      </c>
      <c r="VWJ127">
        <f t="shared" si="2925"/>
        <v>-18.699186991869922</v>
      </c>
      <c r="VWL127" s="2"/>
      <c r="VWN127" s="1">
        <v>-0.76100000000000001</v>
      </c>
      <c r="VWO127">
        <f t="shared" si="2923"/>
        <v>1.3140604467805519</v>
      </c>
      <c r="VWP127" s="1">
        <v>0.4672</v>
      </c>
      <c r="VWQ127">
        <f t="shared" si="2924"/>
        <v>118.69918699186992</v>
      </c>
      <c r="VWR127">
        <f t="shared" si="2925"/>
        <v>-18.699186991869922</v>
      </c>
      <c r="VWT127" s="2"/>
      <c r="VWV127" s="1">
        <v>-0.76100000000000001</v>
      </c>
      <c r="VWW127">
        <f t="shared" si="2926"/>
        <v>1.3140604467805519</v>
      </c>
      <c r="VWX127" s="1">
        <v>0.4672</v>
      </c>
      <c r="VWY127">
        <f t="shared" si="2927"/>
        <v>118.69918699186992</v>
      </c>
      <c r="VWZ127">
        <f t="shared" si="2928"/>
        <v>-18.699186991869922</v>
      </c>
      <c r="VXB127" s="2"/>
      <c r="VXD127" s="1">
        <v>-0.76100000000000001</v>
      </c>
      <c r="VXE127">
        <f t="shared" si="2926"/>
        <v>1.3140604467805519</v>
      </c>
      <c r="VXF127" s="1">
        <v>0.4672</v>
      </c>
      <c r="VXG127">
        <f t="shared" si="2927"/>
        <v>118.69918699186992</v>
      </c>
      <c r="VXH127">
        <f t="shared" si="2928"/>
        <v>-18.699186991869922</v>
      </c>
      <c r="VXJ127" s="2"/>
      <c r="VXL127" s="1">
        <v>-0.76100000000000001</v>
      </c>
      <c r="VXM127">
        <f t="shared" si="2929"/>
        <v>1.3140604467805519</v>
      </c>
      <c r="VXN127" s="1">
        <v>0.4672</v>
      </c>
      <c r="VXO127">
        <f t="shared" si="2930"/>
        <v>118.69918699186992</v>
      </c>
      <c r="VXP127">
        <f t="shared" si="2931"/>
        <v>-18.699186991869922</v>
      </c>
      <c r="VXR127" s="2"/>
      <c r="VXT127" s="1">
        <v>-0.76100000000000001</v>
      </c>
      <c r="VXU127">
        <f t="shared" si="2929"/>
        <v>1.3140604467805519</v>
      </c>
      <c r="VXV127" s="1">
        <v>0.4672</v>
      </c>
      <c r="VXW127">
        <f t="shared" si="2930"/>
        <v>118.69918699186992</v>
      </c>
      <c r="VXX127">
        <f t="shared" si="2931"/>
        <v>-18.699186991869922</v>
      </c>
      <c r="VXZ127" s="2"/>
      <c r="VYB127" s="1">
        <v>-0.76100000000000001</v>
      </c>
      <c r="VYC127">
        <f t="shared" si="2932"/>
        <v>1.3140604467805519</v>
      </c>
      <c r="VYD127" s="1">
        <v>0.4672</v>
      </c>
      <c r="VYE127">
        <f t="shared" si="2933"/>
        <v>118.69918699186992</v>
      </c>
      <c r="VYF127">
        <f t="shared" si="2934"/>
        <v>-18.699186991869922</v>
      </c>
      <c r="VYH127" s="2"/>
      <c r="VYJ127" s="1">
        <v>-0.76100000000000001</v>
      </c>
      <c r="VYK127">
        <f t="shared" si="2932"/>
        <v>1.3140604467805519</v>
      </c>
      <c r="VYL127" s="1">
        <v>0.4672</v>
      </c>
      <c r="VYM127">
        <f t="shared" si="2933"/>
        <v>118.69918699186992</v>
      </c>
      <c r="VYN127">
        <f t="shared" si="2934"/>
        <v>-18.699186991869922</v>
      </c>
      <c r="VYP127" s="2"/>
      <c r="VYR127" s="1">
        <v>-0.76100000000000001</v>
      </c>
      <c r="VYS127">
        <f t="shared" si="2935"/>
        <v>1.3140604467805519</v>
      </c>
      <c r="VYT127" s="1">
        <v>0.4672</v>
      </c>
      <c r="VYU127">
        <f t="shared" si="2936"/>
        <v>118.69918699186992</v>
      </c>
      <c r="VYV127">
        <f t="shared" si="2937"/>
        <v>-18.699186991869922</v>
      </c>
      <c r="VYX127" s="2"/>
      <c r="VYZ127" s="1">
        <v>-0.76100000000000001</v>
      </c>
      <c r="VZA127">
        <f t="shared" si="2935"/>
        <v>1.3140604467805519</v>
      </c>
      <c r="VZB127" s="1">
        <v>0.4672</v>
      </c>
      <c r="VZC127">
        <f t="shared" si="2936"/>
        <v>118.69918699186992</v>
      </c>
      <c r="VZD127">
        <f t="shared" si="2937"/>
        <v>-18.699186991869922</v>
      </c>
      <c r="VZF127" s="2"/>
      <c r="VZH127" s="1">
        <v>-0.76100000000000001</v>
      </c>
      <c r="VZI127">
        <f t="shared" si="2938"/>
        <v>1.3140604467805519</v>
      </c>
      <c r="VZJ127" s="1">
        <v>0.4672</v>
      </c>
      <c r="VZK127">
        <f t="shared" si="2939"/>
        <v>118.69918699186992</v>
      </c>
      <c r="VZL127">
        <f t="shared" si="2940"/>
        <v>-18.699186991869922</v>
      </c>
      <c r="VZN127" s="2"/>
      <c r="VZP127" s="1">
        <v>-0.76100000000000001</v>
      </c>
      <c r="VZQ127">
        <f t="shared" si="2938"/>
        <v>1.3140604467805519</v>
      </c>
      <c r="VZR127" s="1">
        <v>0.4672</v>
      </c>
      <c r="VZS127">
        <f t="shared" si="2939"/>
        <v>118.69918699186992</v>
      </c>
      <c r="VZT127">
        <f t="shared" si="2940"/>
        <v>-18.699186991869922</v>
      </c>
      <c r="VZV127" s="2"/>
      <c r="VZX127" s="1">
        <v>-0.76100000000000001</v>
      </c>
      <c r="VZY127">
        <f t="shared" si="2941"/>
        <v>1.3140604467805519</v>
      </c>
      <c r="VZZ127" s="1">
        <v>0.4672</v>
      </c>
      <c r="WAA127">
        <f t="shared" si="2942"/>
        <v>118.69918699186992</v>
      </c>
      <c r="WAB127">
        <f t="shared" si="2943"/>
        <v>-18.699186991869922</v>
      </c>
      <c r="WAD127" s="2"/>
      <c r="WAF127" s="1">
        <v>-0.76100000000000001</v>
      </c>
      <c r="WAG127">
        <f t="shared" si="2941"/>
        <v>1.3140604467805519</v>
      </c>
      <c r="WAH127" s="1">
        <v>0.4672</v>
      </c>
      <c r="WAI127">
        <f t="shared" si="2942"/>
        <v>118.69918699186992</v>
      </c>
      <c r="WAJ127">
        <f t="shared" si="2943"/>
        <v>-18.699186991869922</v>
      </c>
      <c r="WAL127" s="2"/>
      <c r="WAN127" s="1">
        <v>-0.76100000000000001</v>
      </c>
      <c r="WAO127">
        <f t="shared" si="2944"/>
        <v>1.3140604467805519</v>
      </c>
      <c r="WAP127" s="1">
        <v>0.4672</v>
      </c>
      <c r="WAQ127">
        <f t="shared" si="2945"/>
        <v>118.69918699186992</v>
      </c>
      <c r="WAR127">
        <f t="shared" si="2946"/>
        <v>-18.699186991869922</v>
      </c>
      <c r="WAT127" s="2"/>
      <c r="WAV127" s="1">
        <v>-0.76100000000000001</v>
      </c>
      <c r="WAW127">
        <f t="shared" si="2944"/>
        <v>1.3140604467805519</v>
      </c>
      <c r="WAX127" s="1">
        <v>0.4672</v>
      </c>
      <c r="WAY127">
        <f t="shared" si="2945"/>
        <v>118.69918699186992</v>
      </c>
      <c r="WAZ127">
        <f t="shared" si="2946"/>
        <v>-18.699186991869922</v>
      </c>
      <c r="WBB127" s="2"/>
      <c r="WBD127" s="1">
        <v>-0.76100000000000001</v>
      </c>
      <c r="WBE127">
        <f t="shared" si="2947"/>
        <v>1.3140604467805519</v>
      </c>
      <c r="WBF127" s="1">
        <v>0.4672</v>
      </c>
      <c r="WBG127">
        <f t="shared" si="2948"/>
        <v>118.69918699186992</v>
      </c>
      <c r="WBH127">
        <f t="shared" si="2949"/>
        <v>-18.699186991869922</v>
      </c>
      <c r="WBJ127" s="2"/>
      <c r="WBL127" s="1">
        <v>-0.76100000000000001</v>
      </c>
      <c r="WBM127">
        <f t="shared" si="2947"/>
        <v>1.3140604467805519</v>
      </c>
      <c r="WBN127" s="1">
        <v>0.4672</v>
      </c>
      <c r="WBO127">
        <f t="shared" si="2948"/>
        <v>118.69918699186992</v>
      </c>
      <c r="WBP127">
        <f t="shared" si="2949"/>
        <v>-18.699186991869922</v>
      </c>
      <c r="WBR127" s="2"/>
      <c r="WBT127" s="1">
        <v>-0.76100000000000001</v>
      </c>
      <c r="WBU127">
        <f t="shared" si="2950"/>
        <v>1.3140604467805519</v>
      </c>
      <c r="WBV127" s="1">
        <v>0.4672</v>
      </c>
      <c r="WBW127">
        <f t="shared" si="2951"/>
        <v>118.69918699186992</v>
      </c>
      <c r="WBX127">
        <f t="shared" si="2952"/>
        <v>-18.699186991869922</v>
      </c>
      <c r="WBZ127" s="2"/>
      <c r="WCB127" s="1">
        <v>-0.76100000000000001</v>
      </c>
      <c r="WCC127">
        <f t="shared" si="2950"/>
        <v>1.3140604467805519</v>
      </c>
      <c r="WCD127" s="1">
        <v>0.4672</v>
      </c>
      <c r="WCE127">
        <f t="shared" si="2951"/>
        <v>118.69918699186992</v>
      </c>
      <c r="WCF127">
        <f t="shared" si="2952"/>
        <v>-18.699186991869922</v>
      </c>
      <c r="WCH127" s="2"/>
      <c r="WCJ127" s="1">
        <v>-0.76100000000000001</v>
      </c>
      <c r="WCK127">
        <f t="shared" si="2953"/>
        <v>1.3140604467805519</v>
      </c>
      <c r="WCL127" s="1">
        <v>0.4672</v>
      </c>
      <c r="WCM127">
        <f t="shared" si="2954"/>
        <v>118.69918699186992</v>
      </c>
      <c r="WCN127">
        <f t="shared" si="2955"/>
        <v>-18.699186991869922</v>
      </c>
      <c r="WCP127" s="2"/>
      <c r="WCR127" s="1">
        <v>-0.76100000000000001</v>
      </c>
      <c r="WCS127">
        <f t="shared" si="2953"/>
        <v>1.3140604467805519</v>
      </c>
      <c r="WCT127" s="1">
        <v>0.4672</v>
      </c>
      <c r="WCU127">
        <f t="shared" si="2954"/>
        <v>118.69918699186992</v>
      </c>
      <c r="WCV127">
        <f t="shared" si="2955"/>
        <v>-18.699186991869922</v>
      </c>
      <c r="WCX127" s="2"/>
      <c r="WCZ127" s="1">
        <v>-0.76100000000000001</v>
      </c>
      <c r="WDA127">
        <f t="shared" si="2956"/>
        <v>1.3140604467805519</v>
      </c>
      <c r="WDB127" s="1">
        <v>0.4672</v>
      </c>
      <c r="WDC127">
        <f t="shared" si="2957"/>
        <v>118.69918699186992</v>
      </c>
      <c r="WDD127">
        <f t="shared" si="2958"/>
        <v>-18.699186991869922</v>
      </c>
      <c r="WDF127" s="2"/>
      <c r="WDH127" s="1">
        <v>-0.76100000000000001</v>
      </c>
      <c r="WDI127">
        <f t="shared" si="2956"/>
        <v>1.3140604467805519</v>
      </c>
      <c r="WDJ127" s="1">
        <v>0.4672</v>
      </c>
      <c r="WDK127">
        <f t="shared" si="2957"/>
        <v>118.69918699186992</v>
      </c>
      <c r="WDL127">
        <f t="shared" si="2958"/>
        <v>-18.699186991869922</v>
      </c>
      <c r="WDN127" s="2"/>
      <c r="WDP127" s="1">
        <v>-0.76100000000000001</v>
      </c>
      <c r="WDQ127">
        <f t="shared" si="2959"/>
        <v>1.3140604467805519</v>
      </c>
      <c r="WDR127" s="1">
        <v>0.4672</v>
      </c>
      <c r="WDS127">
        <f t="shared" si="2960"/>
        <v>118.69918699186992</v>
      </c>
      <c r="WDT127">
        <f t="shared" si="2961"/>
        <v>-18.699186991869922</v>
      </c>
      <c r="WDV127" s="2"/>
      <c r="WDX127" s="1">
        <v>-0.76100000000000001</v>
      </c>
      <c r="WDY127">
        <f t="shared" si="2959"/>
        <v>1.3140604467805519</v>
      </c>
      <c r="WDZ127" s="1">
        <v>0.4672</v>
      </c>
      <c r="WEA127">
        <f t="shared" si="2960"/>
        <v>118.69918699186992</v>
      </c>
      <c r="WEB127">
        <f t="shared" si="2961"/>
        <v>-18.699186991869922</v>
      </c>
      <c r="WED127" s="2"/>
      <c r="WEF127" s="1">
        <v>-0.76100000000000001</v>
      </c>
      <c r="WEG127">
        <f t="shared" si="2962"/>
        <v>1.3140604467805519</v>
      </c>
      <c r="WEH127" s="1">
        <v>0.4672</v>
      </c>
      <c r="WEI127">
        <f t="shared" si="2963"/>
        <v>118.69918699186992</v>
      </c>
      <c r="WEJ127">
        <f t="shared" si="2964"/>
        <v>-18.699186991869922</v>
      </c>
      <c r="WEL127" s="2"/>
      <c r="WEN127" s="1">
        <v>-0.76100000000000001</v>
      </c>
      <c r="WEO127">
        <f t="shared" si="2962"/>
        <v>1.3140604467805519</v>
      </c>
      <c r="WEP127" s="1">
        <v>0.4672</v>
      </c>
      <c r="WEQ127">
        <f t="shared" si="2963"/>
        <v>118.69918699186992</v>
      </c>
      <c r="WER127">
        <f t="shared" si="2964"/>
        <v>-18.699186991869922</v>
      </c>
      <c r="WET127" s="2"/>
      <c r="WEV127" s="1">
        <v>-0.76100000000000001</v>
      </c>
      <c r="WEW127">
        <f t="shared" si="2965"/>
        <v>1.3140604467805519</v>
      </c>
      <c r="WEX127" s="1">
        <v>0.4672</v>
      </c>
      <c r="WEY127">
        <f t="shared" si="2966"/>
        <v>118.69918699186992</v>
      </c>
      <c r="WEZ127">
        <f t="shared" si="2967"/>
        <v>-18.699186991869922</v>
      </c>
      <c r="WFB127" s="2"/>
      <c r="WFD127" s="1">
        <v>-0.76100000000000001</v>
      </c>
      <c r="WFE127">
        <f t="shared" si="2965"/>
        <v>1.3140604467805519</v>
      </c>
      <c r="WFF127" s="1">
        <v>0.4672</v>
      </c>
      <c r="WFG127">
        <f t="shared" si="2966"/>
        <v>118.69918699186992</v>
      </c>
      <c r="WFH127">
        <f t="shared" si="2967"/>
        <v>-18.699186991869922</v>
      </c>
      <c r="WFJ127" s="2"/>
      <c r="WFL127" s="1">
        <v>-0.76100000000000001</v>
      </c>
      <c r="WFM127">
        <f t="shared" si="2968"/>
        <v>1.3140604467805519</v>
      </c>
      <c r="WFN127" s="1">
        <v>0.4672</v>
      </c>
      <c r="WFO127">
        <f t="shared" si="2969"/>
        <v>118.69918699186992</v>
      </c>
      <c r="WFP127">
        <f t="shared" si="2970"/>
        <v>-18.699186991869922</v>
      </c>
      <c r="WFR127" s="2"/>
      <c r="WFT127" s="1">
        <v>-0.76100000000000001</v>
      </c>
      <c r="WFU127">
        <f t="shared" si="2968"/>
        <v>1.3140604467805519</v>
      </c>
      <c r="WFV127" s="1">
        <v>0.4672</v>
      </c>
      <c r="WFW127">
        <f t="shared" si="2969"/>
        <v>118.69918699186992</v>
      </c>
      <c r="WFX127">
        <f t="shared" si="2970"/>
        <v>-18.699186991869922</v>
      </c>
      <c r="WFZ127" s="2"/>
      <c r="WGB127" s="1">
        <v>-0.76100000000000001</v>
      </c>
      <c r="WGC127">
        <f t="shared" si="2971"/>
        <v>1.3140604467805519</v>
      </c>
      <c r="WGD127" s="1">
        <v>0.4672</v>
      </c>
      <c r="WGE127">
        <f t="shared" si="2972"/>
        <v>118.69918699186992</v>
      </c>
      <c r="WGF127">
        <f t="shared" si="2973"/>
        <v>-18.699186991869922</v>
      </c>
      <c r="WGH127" s="2"/>
      <c r="WGJ127" s="1">
        <v>-0.76100000000000001</v>
      </c>
      <c r="WGK127">
        <f t="shared" si="2971"/>
        <v>1.3140604467805519</v>
      </c>
      <c r="WGL127" s="1">
        <v>0.4672</v>
      </c>
      <c r="WGM127">
        <f t="shared" si="2972"/>
        <v>118.69918699186992</v>
      </c>
      <c r="WGN127">
        <f t="shared" si="2973"/>
        <v>-18.699186991869922</v>
      </c>
      <c r="WGP127" s="2"/>
      <c r="WGR127" s="1">
        <v>-0.76100000000000001</v>
      </c>
      <c r="WGS127">
        <f t="shared" si="2974"/>
        <v>1.3140604467805519</v>
      </c>
      <c r="WGT127" s="1">
        <v>0.4672</v>
      </c>
      <c r="WGU127">
        <f t="shared" si="2975"/>
        <v>118.69918699186992</v>
      </c>
      <c r="WGV127">
        <f t="shared" si="2976"/>
        <v>-18.699186991869922</v>
      </c>
      <c r="WGX127" s="2"/>
      <c r="WGZ127" s="1">
        <v>-0.76100000000000001</v>
      </c>
      <c r="WHA127">
        <f t="shared" si="2974"/>
        <v>1.3140604467805519</v>
      </c>
      <c r="WHB127" s="1">
        <v>0.4672</v>
      </c>
      <c r="WHC127">
        <f t="shared" si="2975"/>
        <v>118.69918699186992</v>
      </c>
      <c r="WHD127">
        <f t="shared" si="2976"/>
        <v>-18.699186991869922</v>
      </c>
      <c r="WHF127" s="2"/>
      <c r="WHH127" s="1">
        <v>-0.76100000000000001</v>
      </c>
      <c r="WHI127">
        <f t="shared" si="2977"/>
        <v>1.3140604467805519</v>
      </c>
      <c r="WHJ127" s="1">
        <v>0.4672</v>
      </c>
      <c r="WHK127">
        <f t="shared" si="2978"/>
        <v>118.69918699186992</v>
      </c>
      <c r="WHL127">
        <f t="shared" si="2979"/>
        <v>-18.699186991869922</v>
      </c>
      <c r="WHN127" s="2"/>
      <c r="WHP127" s="1">
        <v>-0.76100000000000001</v>
      </c>
      <c r="WHQ127">
        <f t="shared" si="2977"/>
        <v>1.3140604467805519</v>
      </c>
      <c r="WHR127" s="1">
        <v>0.4672</v>
      </c>
      <c r="WHS127">
        <f t="shared" si="2978"/>
        <v>118.69918699186992</v>
      </c>
      <c r="WHT127">
        <f t="shared" si="2979"/>
        <v>-18.699186991869922</v>
      </c>
      <c r="WHV127" s="2"/>
      <c r="WHX127" s="1">
        <v>-0.76100000000000001</v>
      </c>
      <c r="WHY127">
        <f t="shared" si="2980"/>
        <v>1.3140604467805519</v>
      </c>
      <c r="WHZ127" s="1">
        <v>0.4672</v>
      </c>
      <c r="WIA127">
        <f t="shared" si="2981"/>
        <v>118.69918699186992</v>
      </c>
      <c r="WIB127">
        <f t="shared" si="2982"/>
        <v>-18.699186991869922</v>
      </c>
      <c r="WID127" s="2"/>
      <c r="WIF127" s="1">
        <v>-0.76100000000000001</v>
      </c>
      <c r="WIG127">
        <f t="shared" si="2980"/>
        <v>1.3140604467805519</v>
      </c>
      <c r="WIH127" s="1">
        <v>0.4672</v>
      </c>
      <c r="WII127">
        <f t="shared" si="2981"/>
        <v>118.69918699186992</v>
      </c>
      <c r="WIJ127">
        <f t="shared" si="2982"/>
        <v>-18.699186991869922</v>
      </c>
      <c r="WIL127" s="2"/>
      <c r="WIN127" s="1">
        <v>-0.76100000000000001</v>
      </c>
      <c r="WIO127">
        <f t="shared" si="2983"/>
        <v>1.3140604467805519</v>
      </c>
      <c r="WIP127" s="1">
        <v>0.4672</v>
      </c>
      <c r="WIQ127">
        <f t="shared" si="2984"/>
        <v>118.69918699186992</v>
      </c>
      <c r="WIR127">
        <f t="shared" si="2985"/>
        <v>-18.699186991869922</v>
      </c>
      <c r="WIT127" s="2"/>
      <c r="WIV127" s="1">
        <v>-0.76100000000000001</v>
      </c>
      <c r="WIW127">
        <f t="shared" si="2983"/>
        <v>1.3140604467805519</v>
      </c>
      <c r="WIX127" s="1">
        <v>0.4672</v>
      </c>
      <c r="WIY127">
        <f t="shared" si="2984"/>
        <v>118.69918699186992</v>
      </c>
      <c r="WIZ127">
        <f t="shared" si="2985"/>
        <v>-18.699186991869922</v>
      </c>
      <c r="WJB127" s="2"/>
      <c r="WJD127" s="1">
        <v>-0.76100000000000001</v>
      </c>
      <c r="WJE127">
        <f t="shared" si="2986"/>
        <v>1.3140604467805519</v>
      </c>
      <c r="WJF127" s="1">
        <v>0.4672</v>
      </c>
      <c r="WJG127">
        <f t="shared" si="2987"/>
        <v>118.69918699186992</v>
      </c>
      <c r="WJH127">
        <f t="shared" si="2988"/>
        <v>-18.699186991869922</v>
      </c>
      <c r="WJJ127" s="2"/>
      <c r="WJL127" s="1">
        <v>-0.76100000000000001</v>
      </c>
      <c r="WJM127">
        <f t="shared" si="2986"/>
        <v>1.3140604467805519</v>
      </c>
      <c r="WJN127" s="1">
        <v>0.4672</v>
      </c>
      <c r="WJO127">
        <f t="shared" si="2987"/>
        <v>118.69918699186992</v>
      </c>
      <c r="WJP127">
        <f t="shared" si="2988"/>
        <v>-18.699186991869922</v>
      </c>
      <c r="WJR127" s="2"/>
      <c r="WJT127" s="1">
        <v>-0.76100000000000001</v>
      </c>
      <c r="WJU127">
        <f t="shared" si="2989"/>
        <v>1.3140604467805519</v>
      </c>
      <c r="WJV127" s="1">
        <v>0.4672</v>
      </c>
      <c r="WJW127">
        <f t="shared" si="2990"/>
        <v>118.69918699186992</v>
      </c>
      <c r="WJX127">
        <f t="shared" si="2991"/>
        <v>-18.699186991869922</v>
      </c>
      <c r="WJZ127" s="2"/>
      <c r="WKB127" s="1">
        <v>-0.76100000000000001</v>
      </c>
      <c r="WKC127">
        <f t="shared" si="2989"/>
        <v>1.3140604467805519</v>
      </c>
      <c r="WKD127" s="1">
        <v>0.4672</v>
      </c>
      <c r="WKE127">
        <f t="shared" si="2990"/>
        <v>118.69918699186992</v>
      </c>
      <c r="WKF127">
        <f t="shared" si="2991"/>
        <v>-18.699186991869922</v>
      </c>
      <c r="WKH127" s="2"/>
      <c r="WKJ127" s="1">
        <v>-0.76100000000000001</v>
      </c>
      <c r="WKK127">
        <f t="shared" si="2992"/>
        <v>1.3140604467805519</v>
      </c>
      <c r="WKL127" s="1">
        <v>0.4672</v>
      </c>
      <c r="WKM127">
        <f t="shared" si="2993"/>
        <v>118.69918699186992</v>
      </c>
      <c r="WKN127">
        <f t="shared" si="2994"/>
        <v>-18.699186991869922</v>
      </c>
      <c r="WKP127" s="2"/>
      <c r="WKR127" s="1">
        <v>-0.76100000000000001</v>
      </c>
      <c r="WKS127">
        <f t="shared" si="2992"/>
        <v>1.3140604467805519</v>
      </c>
      <c r="WKT127" s="1">
        <v>0.4672</v>
      </c>
      <c r="WKU127">
        <f t="shared" si="2993"/>
        <v>118.69918699186992</v>
      </c>
      <c r="WKV127">
        <f t="shared" si="2994"/>
        <v>-18.699186991869922</v>
      </c>
      <c r="WKX127" s="2"/>
      <c r="WKZ127" s="1">
        <v>-0.76100000000000001</v>
      </c>
      <c r="WLA127">
        <f t="shared" si="2995"/>
        <v>1.3140604467805519</v>
      </c>
      <c r="WLB127" s="1">
        <v>0.4672</v>
      </c>
      <c r="WLC127">
        <f t="shared" si="2996"/>
        <v>118.69918699186992</v>
      </c>
      <c r="WLD127">
        <f t="shared" si="2997"/>
        <v>-18.699186991869922</v>
      </c>
      <c r="WLF127" s="2"/>
      <c r="WLH127" s="1">
        <v>-0.76100000000000001</v>
      </c>
      <c r="WLI127">
        <f t="shared" si="2995"/>
        <v>1.3140604467805519</v>
      </c>
      <c r="WLJ127" s="1">
        <v>0.4672</v>
      </c>
      <c r="WLK127">
        <f t="shared" si="2996"/>
        <v>118.69918699186992</v>
      </c>
      <c r="WLL127">
        <f t="shared" si="2997"/>
        <v>-18.699186991869922</v>
      </c>
      <c r="WLN127" s="2"/>
      <c r="WLP127" s="1">
        <v>-0.76100000000000001</v>
      </c>
      <c r="WLQ127">
        <f t="shared" si="2998"/>
        <v>1.3140604467805519</v>
      </c>
      <c r="WLR127" s="1">
        <v>0.4672</v>
      </c>
      <c r="WLS127">
        <f t="shared" si="2999"/>
        <v>118.69918699186992</v>
      </c>
      <c r="WLT127">
        <f t="shared" si="3000"/>
        <v>-18.699186991869922</v>
      </c>
      <c r="WLV127" s="2"/>
      <c r="WLX127" s="1">
        <v>-0.76100000000000001</v>
      </c>
      <c r="WLY127">
        <f t="shared" si="2998"/>
        <v>1.3140604467805519</v>
      </c>
      <c r="WLZ127" s="1">
        <v>0.4672</v>
      </c>
      <c r="WMA127">
        <f t="shared" si="2999"/>
        <v>118.69918699186992</v>
      </c>
      <c r="WMB127">
        <f t="shared" si="3000"/>
        <v>-18.699186991869922</v>
      </c>
      <c r="WMD127" s="2"/>
      <c r="WMF127" s="1">
        <v>-0.76100000000000001</v>
      </c>
      <c r="WMG127">
        <f t="shared" si="3001"/>
        <v>1.3140604467805519</v>
      </c>
      <c r="WMH127" s="1">
        <v>0.4672</v>
      </c>
      <c r="WMI127">
        <f t="shared" si="3002"/>
        <v>118.69918699186992</v>
      </c>
      <c r="WMJ127">
        <f t="shared" si="3003"/>
        <v>-18.699186991869922</v>
      </c>
      <c r="WML127" s="2"/>
      <c r="WMN127" s="1">
        <v>-0.76100000000000001</v>
      </c>
      <c r="WMO127">
        <f t="shared" si="3001"/>
        <v>1.3140604467805519</v>
      </c>
      <c r="WMP127" s="1">
        <v>0.4672</v>
      </c>
      <c r="WMQ127">
        <f t="shared" si="3002"/>
        <v>118.69918699186992</v>
      </c>
      <c r="WMR127">
        <f t="shared" si="3003"/>
        <v>-18.699186991869922</v>
      </c>
      <c r="WMT127" s="2"/>
      <c r="WMV127" s="1">
        <v>-0.76100000000000001</v>
      </c>
      <c r="WMW127">
        <f t="shared" si="3004"/>
        <v>1.3140604467805519</v>
      </c>
      <c r="WMX127" s="1">
        <v>0.4672</v>
      </c>
      <c r="WMY127">
        <f t="shared" si="3005"/>
        <v>118.69918699186992</v>
      </c>
      <c r="WMZ127">
        <f t="shared" si="3006"/>
        <v>-18.699186991869922</v>
      </c>
      <c r="WNB127" s="2"/>
      <c r="WND127" s="1">
        <v>-0.76100000000000001</v>
      </c>
      <c r="WNE127">
        <f t="shared" si="3004"/>
        <v>1.3140604467805519</v>
      </c>
      <c r="WNF127" s="1">
        <v>0.4672</v>
      </c>
      <c r="WNG127">
        <f t="shared" si="3005"/>
        <v>118.69918699186992</v>
      </c>
      <c r="WNH127">
        <f t="shared" si="3006"/>
        <v>-18.699186991869922</v>
      </c>
      <c r="WNJ127" s="2"/>
      <c r="WNL127" s="1">
        <v>-0.76100000000000001</v>
      </c>
      <c r="WNM127">
        <f t="shared" si="3007"/>
        <v>1.3140604467805519</v>
      </c>
      <c r="WNN127" s="1">
        <v>0.4672</v>
      </c>
      <c r="WNO127">
        <f t="shared" si="3008"/>
        <v>118.69918699186992</v>
      </c>
      <c r="WNP127">
        <f t="shared" si="3009"/>
        <v>-18.699186991869922</v>
      </c>
      <c r="WNR127" s="2"/>
      <c r="WNT127" s="1">
        <v>-0.76100000000000001</v>
      </c>
      <c r="WNU127">
        <f t="shared" si="3007"/>
        <v>1.3140604467805519</v>
      </c>
      <c r="WNV127" s="1">
        <v>0.4672</v>
      </c>
      <c r="WNW127">
        <f t="shared" si="3008"/>
        <v>118.69918699186992</v>
      </c>
      <c r="WNX127">
        <f t="shared" si="3009"/>
        <v>-18.699186991869922</v>
      </c>
      <c r="WNZ127" s="2"/>
      <c r="WOB127" s="1">
        <v>-0.76100000000000001</v>
      </c>
      <c r="WOC127">
        <f t="shared" si="3010"/>
        <v>1.3140604467805519</v>
      </c>
      <c r="WOD127" s="1">
        <v>0.4672</v>
      </c>
      <c r="WOE127">
        <f t="shared" si="3011"/>
        <v>118.69918699186992</v>
      </c>
      <c r="WOF127">
        <f t="shared" si="3012"/>
        <v>-18.699186991869922</v>
      </c>
      <c r="WOH127" s="2"/>
      <c r="WOJ127" s="1">
        <v>-0.76100000000000001</v>
      </c>
      <c r="WOK127">
        <f t="shared" si="3010"/>
        <v>1.3140604467805519</v>
      </c>
      <c r="WOL127" s="1">
        <v>0.4672</v>
      </c>
      <c r="WOM127">
        <f t="shared" si="3011"/>
        <v>118.69918699186992</v>
      </c>
      <c r="WON127">
        <f t="shared" si="3012"/>
        <v>-18.699186991869922</v>
      </c>
      <c r="WOP127" s="2"/>
      <c r="WOR127" s="1">
        <v>-0.76100000000000001</v>
      </c>
      <c r="WOS127">
        <f t="shared" si="3013"/>
        <v>1.3140604467805519</v>
      </c>
      <c r="WOT127" s="1">
        <v>0.4672</v>
      </c>
      <c r="WOU127">
        <f t="shared" si="3014"/>
        <v>118.69918699186992</v>
      </c>
      <c r="WOV127">
        <f t="shared" si="3015"/>
        <v>-18.699186991869922</v>
      </c>
      <c r="WOX127" s="2"/>
      <c r="WOZ127" s="1">
        <v>-0.76100000000000001</v>
      </c>
      <c r="WPA127">
        <f t="shared" si="3013"/>
        <v>1.3140604467805519</v>
      </c>
      <c r="WPB127" s="1">
        <v>0.4672</v>
      </c>
      <c r="WPC127">
        <f t="shared" si="3014"/>
        <v>118.69918699186992</v>
      </c>
      <c r="WPD127">
        <f t="shared" si="3015"/>
        <v>-18.699186991869922</v>
      </c>
      <c r="WPF127" s="2"/>
      <c r="WPH127" s="1">
        <v>-0.76100000000000001</v>
      </c>
      <c r="WPI127">
        <f t="shared" si="3016"/>
        <v>1.3140604467805519</v>
      </c>
      <c r="WPJ127" s="1">
        <v>0.4672</v>
      </c>
      <c r="WPK127">
        <f t="shared" si="3017"/>
        <v>118.69918699186992</v>
      </c>
      <c r="WPL127">
        <f t="shared" si="3018"/>
        <v>-18.699186991869922</v>
      </c>
      <c r="WPN127" s="2"/>
      <c r="WPP127" s="1">
        <v>-0.76100000000000001</v>
      </c>
      <c r="WPQ127">
        <f t="shared" si="3016"/>
        <v>1.3140604467805519</v>
      </c>
      <c r="WPR127" s="1">
        <v>0.4672</v>
      </c>
      <c r="WPS127">
        <f t="shared" si="3017"/>
        <v>118.69918699186992</v>
      </c>
      <c r="WPT127">
        <f t="shared" si="3018"/>
        <v>-18.699186991869922</v>
      </c>
      <c r="WPV127" s="2"/>
      <c r="WPX127" s="1">
        <v>-0.76100000000000001</v>
      </c>
      <c r="WPY127">
        <f t="shared" si="3019"/>
        <v>1.3140604467805519</v>
      </c>
      <c r="WPZ127" s="1">
        <v>0.4672</v>
      </c>
      <c r="WQA127">
        <f t="shared" si="3020"/>
        <v>118.69918699186992</v>
      </c>
      <c r="WQB127">
        <f t="shared" si="3021"/>
        <v>-18.699186991869922</v>
      </c>
      <c r="WQD127" s="2"/>
      <c r="WQF127" s="1">
        <v>-0.76100000000000001</v>
      </c>
      <c r="WQG127">
        <f t="shared" si="3019"/>
        <v>1.3140604467805519</v>
      </c>
      <c r="WQH127" s="1">
        <v>0.4672</v>
      </c>
      <c r="WQI127">
        <f t="shared" si="3020"/>
        <v>118.69918699186992</v>
      </c>
      <c r="WQJ127">
        <f t="shared" si="3021"/>
        <v>-18.699186991869922</v>
      </c>
      <c r="WQL127" s="2"/>
      <c r="WQN127" s="1">
        <v>-0.76100000000000001</v>
      </c>
      <c r="WQO127">
        <f t="shared" si="3022"/>
        <v>1.3140604467805519</v>
      </c>
      <c r="WQP127" s="1">
        <v>0.4672</v>
      </c>
      <c r="WQQ127">
        <f t="shared" si="3023"/>
        <v>118.69918699186992</v>
      </c>
      <c r="WQR127">
        <f t="shared" si="3024"/>
        <v>-18.699186991869922</v>
      </c>
      <c r="WQT127" s="2"/>
      <c r="WQV127" s="1">
        <v>-0.76100000000000001</v>
      </c>
      <c r="WQW127">
        <f t="shared" si="3022"/>
        <v>1.3140604467805519</v>
      </c>
      <c r="WQX127" s="1">
        <v>0.4672</v>
      </c>
      <c r="WQY127">
        <f t="shared" si="3023"/>
        <v>118.69918699186992</v>
      </c>
      <c r="WQZ127">
        <f t="shared" si="3024"/>
        <v>-18.699186991869922</v>
      </c>
      <c r="WRB127" s="2"/>
      <c r="WRD127" s="1">
        <v>-0.76100000000000001</v>
      </c>
      <c r="WRE127">
        <f t="shared" si="3025"/>
        <v>1.3140604467805519</v>
      </c>
      <c r="WRF127" s="1">
        <v>0.4672</v>
      </c>
      <c r="WRG127">
        <f t="shared" si="3026"/>
        <v>118.69918699186992</v>
      </c>
      <c r="WRH127">
        <f t="shared" si="3027"/>
        <v>-18.699186991869922</v>
      </c>
      <c r="WRJ127" s="2"/>
      <c r="WRL127" s="1">
        <v>-0.76100000000000001</v>
      </c>
      <c r="WRM127">
        <f t="shared" si="3025"/>
        <v>1.3140604467805519</v>
      </c>
      <c r="WRN127" s="1">
        <v>0.4672</v>
      </c>
      <c r="WRO127">
        <f t="shared" si="3026"/>
        <v>118.69918699186992</v>
      </c>
      <c r="WRP127">
        <f t="shared" si="3027"/>
        <v>-18.699186991869922</v>
      </c>
      <c r="WRR127" s="2"/>
      <c r="WRT127" s="1">
        <v>-0.76100000000000001</v>
      </c>
      <c r="WRU127">
        <f t="shared" si="3028"/>
        <v>1.3140604467805519</v>
      </c>
      <c r="WRV127" s="1">
        <v>0.4672</v>
      </c>
      <c r="WRW127">
        <f t="shared" si="3029"/>
        <v>118.69918699186992</v>
      </c>
      <c r="WRX127">
        <f t="shared" si="3030"/>
        <v>-18.699186991869922</v>
      </c>
      <c r="WRZ127" s="2"/>
      <c r="WSB127" s="1">
        <v>-0.76100000000000001</v>
      </c>
      <c r="WSC127">
        <f t="shared" si="3028"/>
        <v>1.3140604467805519</v>
      </c>
      <c r="WSD127" s="1">
        <v>0.4672</v>
      </c>
      <c r="WSE127">
        <f t="shared" si="3029"/>
        <v>118.69918699186992</v>
      </c>
      <c r="WSF127">
        <f t="shared" si="3030"/>
        <v>-18.699186991869922</v>
      </c>
      <c r="WSH127" s="2"/>
      <c r="WSJ127" s="1">
        <v>-0.76100000000000001</v>
      </c>
      <c r="WSK127">
        <f t="shared" si="3031"/>
        <v>1.3140604467805519</v>
      </c>
      <c r="WSL127" s="1">
        <v>0.4672</v>
      </c>
      <c r="WSM127">
        <f t="shared" si="3032"/>
        <v>118.69918699186992</v>
      </c>
      <c r="WSN127">
        <f t="shared" si="3033"/>
        <v>-18.699186991869922</v>
      </c>
      <c r="WSP127" s="2"/>
      <c r="WSR127" s="1">
        <v>-0.76100000000000001</v>
      </c>
      <c r="WSS127">
        <f t="shared" si="3031"/>
        <v>1.3140604467805519</v>
      </c>
      <c r="WST127" s="1">
        <v>0.4672</v>
      </c>
      <c r="WSU127">
        <f t="shared" si="3032"/>
        <v>118.69918699186992</v>
      </c>
      <c r="WSV127">
        <f t="shared" si="3033"/>
        <v>-18.699186991869922</v>
      </c>
      <c r="WSX127" s="2"/>
      <c r="WSZ127" s="1">
        <v>-0.76100000000000001</v>
      </c>
      <c r="WTA127">
        <f t="shared" si="3034"/>
        <v>1.3140604467805519</v>
      </c>
      <c r="WTB127" s="1">
        <v>0.4672</v>
      </c>
      <c r="WTC127">
        <f t="shared" si="3035"/>
        <v>118.69918699186992</v>
      </c>
      <c r="WTD127">
        <f t="shared" si="3036"/>
        <v>-18.699186991869922</v>
      </c>
      <c r="WTF127" s="2"/>
      <c r="WTH127" s="1">
        <v>-0.76100000000000001</v>
      </c>
      <c r="WTI127">
        <f t="shared" si="3034"/>
        <v>1.3140604467805519</v>
      </c>
      <c r="WTJ127" s="1">
        <v>0.4672</v>
      </c>
      <c r="WTK127">
        <f t="shared" si="3035"/>
        <v>118.69918699186992</v>
      </c>
      <c r="WTL127">
        <f t="shared" si="3036"/>
        <v>-18.699186991869922</v>
      </c>
      <c r="WTN127" s="2"/>
      <c r="WTP127" s="1">
        <v>-0.76100000000000001</v>
      </c>
      <c r="WTQ127">
        <f t="shared" si="3037"/>
        <v>1.3140604467805519</v>
      </c>
      <c r="WTR127" s="1">
        <v>0.4672</v>
      </c>
      <c r="WTS127">
        <f t="shared" si="3038"/>
        <v>118.69918699186992</v>
      </c>
      <c r="WTT127">
        <f t="shared" si="3039"/>
        <v>-18.699186991869922</v>
      </c>
      <c r="WTV127" s="2"/>
      <c r="WTX127" s="1">
        <v>-0.76100000000000001</v>
      </c>
      <c r="WTY127">
        <f t="shared" si="3037"/>
        <v>1.3140604467805519</v>
      </c>
      <c r="WTZ127" s="1">
        <v>0.4672</v>
      </c>
      <c r="WUA127">
        <f t="shared" si="3038"/>
        <v>118.69918699186992</v>
      </c>
      <c r="WUB127">
        <f t="shared" si="3039"/>
        <v>-18.699186991869922</v>
      </c>
      <c r="WUD127" s="2"/>
      <c r="WUF127" s="1">
        <v>-0.76100000000000001</v>
      </c>
      <c r="WUG127">
        <f t="shared" si="3040"/>
        <v>1.3140604467805519</v>
      </c>
      <c r="WUH127" s="1">
        <v>0.4672</v>
      </c>
      <c r="WUI127">
        <f t="shared" si="3041"/>
        <v>118.69918699186992</v>
      </c>
      <c r="WUJ127">
        <f t="shared" si="3042"/>
        <v>-18.699186991869922</v>
      </c>
      <c r="WUL127" s="2"/>
      <c r="WUN127" s="1">
        <v>-0.76100000000000001</v>
      </c>
      <c r="WUO127">
        <f t="shared" si="3040"/>
        <v>1.3140604467805519</v>
      </c>
      <c r="WUP127" s="1">
        <v>0.4672</v>
      </c>
      <c r="WUQ127">
        <f t="shared" si="3041"/>
        <v>118.69918699186992</v>
      </c>
      <c r="WUR127">
        <f t="shared" si="3042"/>
        <v>-18.699186991869922</v>
      </c>
      <c r="WUT127" s="2"/>
      <c r="WUV127" s="1">
        <v>-0.76100000000000001</v>
      </c>
      <c r="WUW127">
        <f t="shared" si="3043"/>
        <v>1.3140604467805519</v>
      </c>
      <c r="WUX127" s="1">
        <v>0.4672</v>
      </c>
      <c r="WUY127">
        <f t="shared" si="3044"/>
        <v>118.69918699186992</v>
      </c>
      <c r="WUZ127">
        <f t="shared" si="3045"/>
        <v>-18.699186991869922</v>
      </c>
      <c r="WVB127" s="2"/>
      <c r="WVD127" s="1">
        <v>-0.76100000000000001</v>
      </c>
      <c r="WVE127">
        <f t="shared" si="3043"/>
        <v>1.3140604467805519</v>
      </c>
      <c r="WVF127" s="1">
        <v>0.4672</v>
      </c>
      <c r="WVG127">
        <f t="shared" si="3044"/>
        <v>118.69918699186992</v>
      </c>
      <c r="WVH127">
        <f t="shared" si="3045"/>
        <v>-18.699186991869922</v>
      </c>
      <c r="WVJ127" s="2"/>
      <c r="WVL127" s="1">
        <v>-0.76100000000000001</v>
      </c>
      <c r="WVM127">
        <f t="shared" si="3046"/>
        <v>1.3140604467805519</v>
      </c>
      <c r="WVN127" s="1">
        <v>0.4672</v>
      </c>
      <c r="WVO127">
        <f t="shared" si="3047"/>
        <v>118.69918699186992</v>
      </c>
      <c r="WVP127">
        <f t="shared" si="3048"/>
        <v>-18.699186991869922</v>
      </c>
      <c r="WVR127" s="2"/>
      <c r="WVT127" s="1">
        <v>-0.76100000000000001</v>
      </c>
      <c r="WVU127">
        <f t="shared" si="3046"/>
        <v>1.3140604467805519</v>
      </c>
      <c r="WVV127" s="1">
        <v>0.4672</v>
      </c>
      <c r="WVW127">
        <f t="shared" si="3047"/>
        <v>118.69918699186992</v>
      </c>
      <c r="WVX127">
        <f t="shared" si="3048"/>
        <v>-18.699186991869922</v>
      </c>
      <c r="WVZ127" s="2"/>
      <c r="WWB127" s="1">
        <v>-0.76100000000000001</v>
      </c>
      <c r="WWC127">
        <f t="shared" si="3049"/>
        <v>1.3140604467805519</v>
      </c>
      <c r="WWD127" s="1">
        <v>0.4672</v>
      </c>
      <c r="WWE127">
        <f t="shared" si="3050"/>
        <v>118.69918699186992</v>
      </c>
      <c r="WWF127">
        <f t="shared" si="3051"/>
        <v>-18.699186991869922</v>
      </c>
      <c r="WWH127" s="2"/>
      <c r="WWJ127" s="1">
        <v>-0.76100000000000001</v>
      </c>
      <c r="WWK127">
        <f t="shared" si="3049"/>
        <v>1.3140604467805519</v>
      </c>
      <c r="WWL127" s="1">
        <v>0.4672</v>
      </c>
      <c r="WWM127">
        <f t="shared" si="3050"/>
        <v>118.69918699186992</v>
      </c>
      <c r="WWN127">
        <f t="shared" si="3051"/>
        <v>-18.699186991869922</v>
      </c>
      <c r="WWP127" s="2"/>
      <c r="WWR127" s="1">
        <v>-0.76100000000000001</v>
      </c>
      <c r="WWS127">
        <f t="shared" si="3052"/>
        <v>1.3140604467805519</v>
      </c>
      <c r="WWT127" s="1">
        <v>0.4672</v>
      </c>
      <c r="WWU127">
        <f t="shared" si="3053"/>
        <v>118.69918699186992</v>
      </c>
      <c r="WWV127">
        <f t="shared" si="3054"/>
        <v>-18.699186991869922</v>
      </c>
      <c r="WWX127" s="2"/>
      <c r="WWZ127" s="1">
        <v>-0.76100000000000001</v>
      </c>
      <c r="WXA127">
        <f t="shared" si="3052"/>
        <v>1.3140604467805519</v>
      </c>
      <c r="WXB127" s="1">
        <v>0.4672</v>
      </c>
      <c r="WXC127">
        <f t="shared" si="3053"/>
        <v>118.69918699186992</v>
      </c>
      <c r="WXD127">
        <f t="shared" si="3054"/>
        <v>-18.699186991869922</v>
      </c>
      <c r="WXF127" s="2"/>
      <c r="WXH127" s="1">
        <v>-0.76100000000000001</v>
      </c>
      <c r="WXI127">
        <f t="shared" si="3055"/>
        <v>1.3140604467805519</v>
      </c>
      <c r="WXJ127" s="1">
        <v>0.4672</v>
      </c>
      <c r="WXK127">
        <f t="shared" si="3056"/>
        <v>118.69918699186992</v>
      </c>
      <c r="WXL127">
        <f t="shared" si="3057"/>
        <v>-18.699186991869922</v>
      </c>
      <c r="WXN127" s="2"/>
      <c r="WXP127" s="1">
        <v>-0.76100000000000001</v>
      </c>
      <c r="WXQ127">
        <f t="shared" si="3055"/>
        <v>1.3140604467805519</v>
      </c>
      <c r="WXR127" s="1">
        <v>0.4672</v>
      </c>
      <c r="WXS127">
        <f t="shared" si="3056"/>
        <v>118.69918699186992</v>
      </c>
      <c r="WXT127">
        <f t="shared" si="3057"/>
        <v>-18.699186991869922</v>
      </c>
      <c r="WXV127" s="2"/>
      <c r="WXX127" s="1">
        <v>-0.76100000000000001</v>
      </c>
      <c r="WXY127">
        <f t="shared" si="3058"/>
        <v>1.3140604467805519</v>
      </c>
      <c r="WXZ127" s="1">
        <v>0.4672</v>
      </c>
      <c r="WYA127">
        <f t="shared" si="3059"/>
        <v>118.69918699186992</v>
      </c>
      <c r="WYB127">
        <f t="shared" si="3060"/>
        <v>-18.699186991869922</v>
      </c>
      <c r="WYD127" s="2"/>
      <c r="WYF127" s="1">
        <v>-0.76100000000000001</v>
      </c>
      <c r="WYG127">
        <f t="shared" si="3058"/>
        <v>1.3140604467805519</v>
      </c>
      <c r="WYH127" s="1">
        <v>0.4672</v>
      </c>
      <c r="WYI127">
        <f t="shared" si="3059"/>
        <v>118.69918699186992</v>
      </c>
      <c r="WYJ127">
        <f t="shared" si="3060"/>
        <v>-18.699186991869922</v>
      </c>
      <c r="WYL127" s="2"/>
      <c r="WYN127" s="1">
        <v>-0.76100000000000001</v>
      </c>
      <c r="WYO127">
        <f t="shared" si="3061"/>
        <v>1.3140604467805519</v>
      </c>
      <c r="WYP127" s="1">
        <v>0.4672</v>
      </c>
      <c r="WYQ127">
        <f t="shared" si="3062"/>
        <v>118.69918699186992</v>
      </c>
      <c r="WYR127">
        <f t="shared" si="3063"/>
        <v>-18.699186991869922</v>
      </c>
      <c r="WYT127" s="2"/>
      <c r="WYV127" s="1">
        <v>-0.76100000000000001</v>
      </c>
      <c r="WYW127">
        <f t="shared" si="3061"/>
        <v>1.3140604467805519</v>
      </c>
      <c r="WYX127" s="1">
        <v>0.4672</v>
      </c>
      <c r="WYY127">
        <f t="shared" si="3062"/>
        <v>118.69918699186992</v>
      </c>
      <c r="WYZ127">
        <f t="shared" si="3063"/>
        <v>-18.699186991869922</v>
      </c>
      <c r="WZB127" s="2"/>
      <c r="WZD127" s="1">
        <v>-0.76100000000000001</v>
      </c>
      <c r="WZE127">
        <f t="shared" si="3064"/>
        <v>1.3140604467805519</v>
      </c>
      <c r="WZF127" s="1">
        <v>0.4672</v>
      </c>
      <c r="WZG127">
        <f t="shared" si="3065"/>
        <v>118.69918699186992</v>
      </c>
      <c r="WZH127">
        <f t="shared" si="3066"/>
        <v>-18.699186991869922</v>
      </c>
      <c r="WZJ127" s="2"/>
      <c r="WZL127" s="1">
        <v>-0.76100000000000001</v>
      </c>
      <c r="WZM127">
        <f t="shared" si="3064"/>
        <v>1.3140604467805519</v>
      </c>
      <c r="WZN127" s="1">
        <v>0.4672</v>
      </c>
      <c r="WZO127">
        <f t="shared" si="3065"/>
        <v>118.69918699186992</v>
      </c>
      <c r="WZP127">
        <f t="shared" si="3066"/>
        <v>-18.699186991869922</v>
      </c>
      <c r="WZR127" s="2"/>
      <c r="WZT127" s="1">
        <v>-0.76100000000000001</v>
      </c>
      <c r="WZU127">
        <f t="shared" si="3067"/>
        <v>1.3140604467805519</v>
      </c>
      <c r="WZV127" s="1">
        <v>0.4672</v>
      </c>
      <c r="WZW127">
        <f t="shared" si="3068"/>
        <v>118.69918699186992</v>
      </c>
      <c r="WZX127">
        <f t="shared" si="3069"/>
        <v>-18.699186991869922</v>
      </c>
      <c r="WZZ127" s="2"/>
      <c r="XAB127" s="1">
        <v>-0.76100000000000001</v>
      </c>
      <c r="XAC127">
        <f t="shared" si="3067"/>
        <v>1.3140604467805519</v>
      </c>
      <c r="XAD127" s="1">
        <v>0.4672</v>
      </c>
      <c r="XAE127">
        <f t="shared" si="3068"/>
        <v>118.69918699186992</v>
      </c>
      <c r="XAF127">
        <f t="shared" si="3069"/>
        <v>-18.699186991869922</v>
      </c>
      <c r="XAH127" s="2"/>
      <c r="XAJ127" s="1">
        <v>-0.76100000000000001</v>
      </c>
      <c r="XAK127">
        <f t="shared" si="3070"/>
        <v>1.3140604467805519</v>
      </c>
      <c r="XAL127" s="1">
        <v>0.4672</v>
      </c>
      <c r="XAM127">
        <f t="shared" si="3071"/>
        <v>118.69918699186992</v>
      </c>
      <c r="XAN127">
        <f t="shared" si="3072"/>
        <v>-18.699186991869922</v>
      </c>
      <c r="XAP127" s="2"/>
      <c r="XAR127" s="1">
        <v>-0.76100000000000001</v>
      </c>
      <c r="XAS127">
        <f t="shared" si="3070"/>
        <v>1.3140604467805519</v>
      </c>
      <c r="XAT127" s="1">
        <v>0.4672</v>
      </c>
      <c r="XAU127">
        <f t="shared" si="3071"/>
        <v>118.69918699186992</v>
      </c>
      <c r="XAV127">
        <f t="shared" si="3072"/>
        <v>-18.699186991869922</v>
      </c>
      <c r="XAX127" s="2"/>
      <c r="XAZ127" s="1">
        <v>-0.76100000000000001</v>
      </c>
      <c r="XBA127">
        <f t="shared" si="3073"/>
        <v>1.3140604467805519</v>
      </c>
      <c r="XBB127" s="1">
        <v>0.4672</v>
      </c>
      <c r="XBC127">
        <f t="shared" si="3074"/>
        <v>118.69918699186992</v>
      </c>
      <c r="XBD127">
        <f t="shared" si="3075"/>
        <v>-18.699186991869922</v>
      </c>
      <c r="XBF127" s="2"/>
      <c r="XBH127" s="1">
        <v>-0.76100000000000001</v>
      </c>
      <c r="XBI127">
        <f t="shared" si="3073"/>
        <v>1.3140604467805519</v>
      </c>
      <c r="XBJ127" s="1">
        <v>0.4672</v>
      </c>
      <c r="XBK127">
        <f t="shared" si="3074"/>
        <v>118.69918699186992</v>
      </c>
      <c r="XBL127">
        <f t="shared" si="3075"/>
        <v>-18.699186991869922</v>
      </c>
      <c r="XBN127" s="2"/>
      <c r="XBP127" s="1">
        <v>-0.76100000000000001</v>
      </c>
      <c r="XBQ127">
        <f t="shared" si="3076"/>
        <v>1.3140604467805519</v>
      </c>
      <c r="XBR127" s="1">
        <v>0.4672</v>
      </c>
      <c r="XBS127">
        <f t="shared" si="3077"/>
        <v>118.69918699186992</v>
      </c>
      <c r="XBT127">
        <f t="shared" si="3078"/>
        <v>-18.699186991869922</v>
      </c>
      <c r="XBV127" s="2"/>
      <c r="XBX127" s="1">
        <v>-0.76100000000000001</v>
      </c>
      <c r="XBY127">
        <f t="shared" si="3076"/>
        <v>1.3140604467805519</v>
      </c>
      <c r="XBZ127" s="1">
        <v>0.4672</v>
      </c>
      <c r="XCA127">
        <f t="shared" si="3077"/>
        <v>118.69918699186992</v>
      </c>
      <c r="XCB127">
        <f t="shared" si="3078"/>
        <v>-18.699186991869922</v>
      </c>
      <c r="XCD127" s="2"/>
      <c r="XCF127" s="1">
        <v>-0.76100000000000001</v>
      </c>
      <c r="XCG127">
        <f t="shared" si="3079"/>
        <v>1.3140604467805519</v>
      </c>
      <c r="XCH127" s="1">
        <v>0.4672</v>
      </c>
      <c r="XCI127">
        <f t="shared" si="3080"/>
        <v>118.69918699186992</v>
      </c>
      <c r="XCJ127">
        <f t="shared" si="3081"/>
        <v>-18.699186991869922</v>
      </c>
      <c r="XCL127" s="2"/>
      <c r="XCN127" s="1">
        <v>-0.76100000000000001</v>
      </c>
      <c r="XCO127">
        <f t="shared" si="3079"/>
        <v>1.3140604467805519</v>
      </c>
      <c r="XCP127" s="1">
        <v>0.4672</v>
      </c>
      <c r="XCQ127">
        <f t="shared" si="3080"/>
        <v>118.69918699186992</v>
      </c>
      <c r="XCR127">
        <f t="shared" si="3081"/>
        <v>-18.699186991869922</v>
      </c>
      <c r="XCT127" s="2"/>
      <c r="XCV127" s="1">
        <v>-0.76100000000000001</v>
      </c>
      <c r="XCW127">
        <f t="shared" si="3082"/>
        <v>1.3140604467805519</v>
      </c>
      <c r="XCX127" s="1">
        <v>0.4672</v>
      </c>
      <c r="XCY127">
        <f t="shared" si="3083"/>
        <v>118.69918699186992</v>
      </c>
      <c r="XCZ127">
        <f t="shared" si="3084"/>
        <v>-18.699186991869922</v>
      </c>
      <c r="XDB127" s="2"/>
      <c r="XDD127" s="1">
        <v>-0.76100000000000001</v>
      </c>
      <c r="XDE127">
        <f t="shared" si="3082"/>
        <v>1.3140604467805519</v>
      </c>
      <c r="XDF127" s="1">
        <v>0.4672</v>
      </c>
      <c r="XDG127">
        <f t="shared" si="3083"/>
        <v>118.69918699186992</v>
      </c>
      <c r="XDH127">
        <f t="shared" si="3084"/>
        <v>-18.699186991869922</v>
      </c>
      <c r="XDJ127" s="2"/>
      <c r="XDL127" s="1">
        <v>-0.76100000000000001</v>
      </c>
      <c r="XDM127">
        <f t="shared" si="3085"/>
        <v>1.3140604467805519</v>
      </c>
      <c r="XDN127" s="1">
        <v>0.4672</v>
      </c>
      <c r="XDO127">
        <f t="shared" si="3086"/>
        <v>118.69918699186992</v>
      </c>
      <c r="XDP127">
        <f t="shared" si="3087"/>
        <v>-18.699186991869922</v>
      </c>
      <c r="XDR127" s="2"/>
      <c r="XDT127" s="1">
        <v>-0.76100000000000001</v>
      </c>
      <c r="XDU127">
        <f t="shared" si="3085"/>
        <v>1.3140604467805519</v>
      </c>
      <c r="XDV127" s="1">
        <v>0.4672</v>
      </c>
      <c r="XDW127">
        <f t="shared" si="3086"/>
        <v>118.69918699186992</v>
      </c>
      <c r="XDX127">
        <f t="shared" si="3087"/>
        <v>-18.699186991869922</v>
      </c>
      <c r="XDZ127" s="2"/>
      <c r="XEB127" s="1">
        <v>-0.76100000000000001</v>
      </c>
      <c r="XEC127">
        <f t="shared" si="3088"/>
        <v>1.3140604467805519</v>
      </c>
      <c r="XED127" s="1">
        <v>0.4672</v>
      </c>
      <c r="XEE127">
        <f t="shared" si="3089"/>
        <v>118.69918699186992</v>
      </c>
      <c r="XEF127">
        <f t="shared" si="3090"/>
        <v>-18.699186991869922</v>
      </c>
      <c r="XEH127" s="2"/>
      <c r="XEJ127" s="1">
        <v>-0.76100000000000001</v>
      </c>
      <c r="XEK127">
        <f t="shared" si="3088"/>
        <v>1.3140604467805519</v>
      </c>
      <c r="XEL127" s="1">
        <v>0.4672</v>
      </c>
      <c r="XEM127">
        <f t="shared" si="3089"/>
        <v>118.69918699186992</v>
      </c>
      <c r="XEN127">
        <f t="shared" si="3090"/>
        <v>-18.699186991869922</v>
      </c>
      <c r="XEP127" s="2"/>
      <c r="XER127" s="1">
        <v>-0.76100000000000001</v>
      </c>
      <c r="XES127">
        <f t="shared" si="3091"/>
        <v>1.3140604467805519</v>
      </c>
      <c r="XET127" s="1">
        <v>0.4672</v>
      </c>
      <c r="XEU127">
        <f t="shared" si="3092"/>
        <v>118.69918699186992</v>
      </c>
      <c r="XEV127">
        <f t="shared" si="3093"/>
        <v>-18.699186991869922</v>
      </c>
      <c r="XEX127" s="2"/>
      <c r="XEZ127" s="1">
        <v>-0.76100000000000001</v>
      </c>
      <c r="XFA127">
        <f t="shared" si="3091"/>
        <v>1.3140604467805519</v>
      </c>
      <c r="XFB127" s="1">
        <v>0.4672</v>
      </c>
      <c r="XFC127">
        <f t="shared" si="3092"/>
        <v>118.69918699186992</v>
      </c>
      <c r="XFD127">
        <f t="shared" si="3093"/>
        <v>-18.699186991869922</v>
      </c>
    </row>
    <row r="128" spans="1:1024 1026:2048 2050:3072 3074:4096 4098:5120 5122:6144 6146:7168 7170:8192 8194:9216 9218:10240 10242:11264 11266:12288 12290:13312 13314:14336 14338:15360 15362:16384" customFormat="1" x14ac:dyDescent="0.2">
      <c r="A128" s="4">
        <v>2009</v>
      </c>
      <c r="D128" s="4">
        <v>-1.22</v>
      </c>
      <c r="E128" s="4">
        <f t="shared" si="22"/>
        <v>0.81967213114754101</v>
      </c>
      <c r="F128" s="4">
        <v>0.46329999999999999</v>
      </c>
      <c r="G128">
        <f t="shared" si="23"/>
        <v>97.372845733501464</v>
      </c>
      <c r="H128">
        <f t="shared" si="24"/>
        <v>2.6271542664985361</v>
      </c>
      <c r="I128" t="s">
        <v>2</v>
      </c>
      <c r="J128" t="s">
        <v>11</v>
      </c>
      <c r="L128" s="1"/>
      <c r="N128" s="1"/>
      <c r="T128" s="1">
        <v>-1.22</v>
      </c>
      <c r="U128">
        <f t="shared" si="25"/>
        <v>0.81967213114754101</v>
      </c>
      <c r="V128" s="1">
        <v>0.46329999999999999</v>
      </c>
      <c r="W128">
        <f t="shared" si="26"/>
        <v>117.70833333333333</v>
      </c>
      <c r="X128">
        <f t="shared" si="27"/>
        <v>-17.708333333333329</v>
      </c>
      <c r="AB128" s="1">
        <v>-1.22</v>
      </c>
      <c r="AC128">
        <f t="shared" si="25"/>
        <v>0.81967213114754101</v>
      </c>
      <c r="AD128" s="1">
        <v>0.46329999999999999</v>
      </c>
      <c r="AE128">
        <f t="shared" si="26"/>
        <v>117.70833333333333</v>
      </c>
      <c r="AF128">
        <f t="shared" si="27"/>
        <v>-17.708333333333329</v>
      </c>
      <c r="AJ128" s="1">
        <v>-1.22</v>
      </c>
      <c r="AK128">
        <f t="shared" si="28"/>
        <v>0.81967213114754101</v>
      </c>
      <c r="AL128" s="1">
        <v>0.46329999999999999</v>
      </c>
      <c r="AM128">
        <f t="shared" si="29"/>
        <v>117.70833333333333</v>
      </c>
      <c r="AN128">
        <f t="shared" si="30"/>
        <v>-17.708333333333329</v>
      </c>
      <c r="AR128" s="1">
        <v>-1.22</v>
      </c>
      <c r="AS128">
        <f t="shared" si="28"/>
        <v>0.81967213114754101</v>
      </c>
      <c r="AT128" s="1">
        <v>0.46329999999999999</v>
      </c>
      <c r="AU128">
        <f t="shared" si="29"/>
        <v>117.70833333333333</v>
      </c>
      <c r="AV128">
        <f t="shared" si="30"/>
        <v>-17.708333333333329</v>
      </c>
      <c r="AZ128" s="1">
        <v>-1.22</v>
      </c>
      <c r="BA128">
        <f t="shared" si="31"/>
        <v>0.81967213114754101</v>
      </c>
      <c r="BB128" s="1">
        <v>0.46329999999999999</v>
      </c>
      <c r="BC128">
        <f t="shared" si="32"/>
        <v>117.70833333333333</v>
      </c>
      <c r="BD128">
        <f t="shared" si="33"/>
        <v>-17.708333333333329</v>
      </c>
      <c r="BH128" s="1">
        <v>-1.22</v>
      </c>
      <c r="BI128">
        <f t="shared" si="31"/>
        <v>0.81967213114754101</v>
      </c>
      <c r="BJ128" s="1">
        <v>0.46329999999999999</v>
      </c>
      <c r="BK128">
        <f t="shared" si="32"/>
        <v>117.70833333333333</v>
      </c>
      <c r="BL128">
        <f t="shared" si="33"/>
        <v>-17.708333333333329</v>
      </c>
      <c r="BP128" s="1">
        <v>-1.22</v>
      </c>
      <c r="BQ128">
        <f t="shared" si="34"/>
        <v>0.81967213114754101</v>
      </c>
      <c r="BR128" s="1">
        <v>0.46329999999999999</v>
      </c>
      <c r="BS128">
        <f t="shared" si="35"/>
        <v>117.70833333333333</v>
      </c>
      <c r="BT128">
        <f t="shared" si="36"/>
        <v>-17.708333333333329</v>
      </c>
      <c r="BX128" s="1">
        <v>-1.22</v>
      </c>
      <c r="BY128">
        <f t="shared" si="34"/>
        <v>0.81967213114754101</v>
      </c>
      <c r="BZ128" s="1">
        <v>0.46329999999999999</v>
      </c>
      <c r="CA128">
        <f t="shared" si="35"/>
        <v>117.70833333333333</v>
      </c>
      <c r="CB128">
        <f t="shared" si="36"/>
        <v>-17.708333333333329</v>
      </c>
      <c r="CF128" s="1">
        <v>-1.22</v>
      </c>
      <c r="CG128">
        <f t="shared" si="37"/>
        <v>0.81967213114754101</v>
      </c>
      <c r="CH128" s="1">
        <v>0.46329999999999999</v>
      </c>
      <c r="CI128">
        <f t="shared" si="38"/>
        <v>117.70833333333333</v>
      </c>
      <c r="CJ128">
        <f t="shared" si="39"/>
        <v>-17.708333333333329</v>
      </c>
      <c r="CN128" s="1">
        <v>-1.22</v>
      </c>
      <c r="CO128">
        <f t="shared" si="37"/>
        <v>0.81967213114754101</v>
      </c>
      <c r="CP128" s="1">
        <v>0.46329999999999999</v>
      </c>
      <c r="CQ128">
        <f t="shared" si="38"/>
        <v>117.70833333333333</v>
      </c>
      <c r="CR128">
        <f t="shared" si="39"/>
        <v>-17.708333333333329</v>
      </c>
      <c r="CV128" s="1">
        <v>-1.22</v>
      </c>
      <c r="CW128">
        <f t="shared" si="40"/>
        <v>0.81967213114754101</v>
      </c>
      <c r="CX128" s="1">
        <v>0.46329999999999999</v>
      </c>
      <c r="CY128">
        <f t="shared" si="41"/>
        <v>117.70833333333333</v>
      </c>
      <c r="CZ128">
        <f t="shared" si="42"/>
        <v>-17.708333333333329</v>
      </c>
      <c r="DD128" s="1">
        <v>-1.22</v>
      </c>
      <c r="DE128">
        <f t="shared" si="40"/>
        <v>0.81967213114754101</v>
      </c>
      <c r="DF128" s="1">
        <v>0.46329999999999999</v>
      </c>
      <c r="DG128">
        <f t="shared" si="41"/>
        <v>117.70833333333333</v>
      </c>
      <c r="DH128">
        <f t="shared" si="42"/>
        <v>-17.708333333333329</v>
      </c>
      <c r="DL128" s="1">
        <v>-1.22</v>
      </c>
      <c r="DM128">
        <f t="shared" si="43"/>
        <v>0.81967213114754101</v>
      </c>
      <c r="DN128" s="1">
        <v>0.46329999999999999</v>
      </c>
      <c r="DO128">
        <f t="shared" si="44"/>
        <v>117.70833333333333</v>
      </c>
      <c r="DP128">
        <f t="shared" si="45"/>
        <v>-17.708333333333329</v>
      </c>
      <c r="DT128" s="1">
        <v>-1.22</v>
      </c>
      <c r="DU128">
        <f t="shared" si="43"/>
        <v>0.81967213114754101</v>
      </c>
      <c r="DV128" s="1">
        <v>0.46329999999999999</v>
      </c>
      <c r="DW128">
        <f t="shared" si="44"/>
        <v>117.70833333333333</v>
      </c>
      <c r="DX128">
        <f t="shared" si="45"/>
        <v>-17.708333333333329</v>
      </c>
      <c r="EB128" s="1">
        <v>-1.22</v>
      </c>
      <c r="EC128">
        <f t="shared" si="46"/>
        <v>0.81967213114754101</v>
      </c>
      <c r="ED128" s="1">
        <v>0.46329999999999999</v>
      </c>
      <c r="EE128">
        <f t="shared" si="47"/>
        <v>117.70833333333333</v>
      </c>
      <c r="EF128">
        <f t="shared" si="48"/>
        <v>-17.708333333333329</v>
      </c>
      <c r="EJ128" s="1">
        <v>-1.22</v>
      </c>
      <c r="EK128">
        <f t="shared" si="46"/>
        <v>0.81967213114754101</v>
      </c>
      <c r="EL128" s="1">
        <v>0.46329999999999999</v>
      </c>
      <c r="EM128">
        <f t="shared" si="47"/>
        <v>117.70833333333333</v>
      </c>
      <c r="EN128">
        <f t="shared" si="48"/>
        <v>-17.708333333333329</v>
      </c>
      <c r="ER128" s="1">
        <v>-1.22</v>
      </c>
      <c r="ES128">
        <f t="shared" si="49"/>
        <v>0.81967213114754101</v>
      </c>
      <c r="ET128" s="1">
        <v>0.46329999999999999</v>
      </c>
      <c r="EU128">
        <f t="shared" si="50"/>
        <v>117.70833333333333</v>
      </c>
      <c r="EV128">
        <f t="shared" si="51"/>
        <v>-17.708333333333329</v>
      </c>
      <c r="EZ128" s="1">
        <v>-1.22</v>
      </c>
      <c r="FA128">
        <f t="shared" si="49"/>
        <v>0.81967213114754101</v>
      </c>
      <c r="FB128" s="1">
        <v>0.46329999999999999</v>
      </c>
      <c r="FC128">
        <f t="shared" si="50"/>
        <v>117.70833333333333</v>
      </c>
      <c r="FD128">
        <f t="shared" si="51"/>
        <v>-17.708333333333329</v>
      </c>
      <c r="FH128" s="1">
        <v>-1.22</v>
      </c>
      <c r="FI128">
        <f t="shared" si="52"/>
        <v>0.81967213114754101</v>
      </c>
      <c r="FJ128" s="1">
        <v>0.46329999999999999</v>
      </c>
      <c r="FK128">
        <f t="shared" si="53"/>
        <v>117.70833333333333</v>
      </c>
      <c r="FL128">
        <f t="shared" si="54"/>
        <v>-17.708333333333329</v>
      </c>
      <c r="FP128" s="1">
        <v>-1.22</v>
      </c>
      <c r="FQ128">
        <f t="shared" si="52"/>
        <v>0.81967213114754101</v>
      </c>
      <c r="FR128" s="1">
        <v>0.46329999999999999</v>
      </c>
      <c r="FS128">
        <f t="shared" si="53"/>
        <v>117.70833333333333</v>
      </c>
      <c r="FT128">
        <f t="shared" si="54"/>
        <v>-17.708333333333329</v>
      </c>
      <c r="FX128" s="1">
        <v>-1.22</v>
      </c>
      <c r="FY128">
        <f t="shared" si="55"/>
        <v>0.81967213114754101</v>
      </c>
      <c r="FZ128" s="1">
        <v>0.46329999999999999</v>
      </c>
      <c r="GA128">
        <f t="shared" si="56"/>
        <v>117.70833333333333</v>
      </c>
      <c r="GB128">
        <f t="shared" si="57"/>
        <v>-17.708333333333329</v>
      </c>
      <c r="GF128" s="1">
        <v>-1.22</v>
      </c>
      <c r="GG128">
        <f t="shared" si="55"/>
        <v>0.81967213114754101</v>
      </c>
      <c r="GH128" s="1">
        <v>0.46329999999999999</v>
      </c>
      <c r="GI128">
        <f t="shared" si="56"/>
        <v>117.70833333333333</v>
      </c>
      <c r="GJ128">
        <f t="shared" si="57"/>
        <v>-17.708333333333329</v>
      </c>
      <c r="GN128" s="1">
        <v>-1.22</v>
      </c>
      <c r="GO128">
        <f t="shared" si="58"/>
        <v>0.81967213114754101</v>
      </c>
      <c r="GP128" s="1">
        <v>0.46329999999999999</v>
      </c>
      <c r="GQ128">
        <f t="shared" si="59"/>
        <v>117.70833333333333</v>
      </c>
      <c r="GR128">
        <f t="shared" si="60"/>
        <v>-17.708333333333329</v>
      </c>
      <c r="GV128" s="1">
        <v>-1.22</v>
      </c>
      <c r="GW128">
        <f t="shared" si="58"/>
        <v>0.81967213114754101</v>
      </c>
      <c r="GX128" s="1">
        <v>0.46329999999999999</v>
      </c>
      <c r="GY128">
        <f t="shared" si="59"/>
        <v>117.70833333333333</v>
      </c>
      <c r="GZ128">
        <f t="shared" si="60"/>
        <v>-17.708333333333329</v>
      </c>
      <c r="HD128" s="1">
        <v>-1.22</v>
      </c>
      <c r="HE128">
        <f t="shared" si="61"/>
        <v>0.81967213114754101</v>
      </c>
      <c r="HF128" s="1">
        <v>0.46329999999999999</v>
      </c>
      <c r="HG128">
        <f t="shared" si="62"/>
        <v>117.70833333333333</v>
      </c>
      <c r="HH128">
        <f t="shared" si="63"/>
        <v>-17.708333333333329</v>
      </c>
      <c r="HL128" s="1">
        <v>-1.22</v>
      </c>
      <c r="HM128">
        <f t="shared" si="61"/>
        <v>0.81967213114754101</v>
      </c>
      <c r="HN128" s="1">
        <v>0.46329999999999999</v>
      </c>
      <c r="HO128">
        <f t="shared" si="62"/>
        <v>117.70833333333333</v>
      </c>
      <c r="HP128">
        <f t="shared" si="63"/>
        <v>-17.708333333333329</v>
      </c>
      <c r="HT128" s="1">
        <v>-1.22</v>
      </c>
      <c r="HU128">
        <f t="shared" si="64"/>
        <v>0.81967213114754101</v>
      </c>
      <c r="HV128" s="1">
        <v>0.46329999999999999</v>
      </c>
      <c r="HW128">
        <f t="shared" si="65"/>
        <v>117.70833333333333</v>
      </c>
      <c r="HX128">
        <f t="shared" si="66"/>
        <v>-17.708333333333329</v>
      </c>
      <c r="IB128" s="1">
        <v>-1.22</v>
      </c>
      <c r="IC128">
        <f t="shared" si="64"/>
        <v>0.81967213114754101</v>
      </c>
      <c r="ID128" s="1">
        <v>0.46329999999999999</v>
      </c>
      <c r="IE128">
        <f t="shared" si="65"/>
        <v>117.70833333333333</v>
      </c>
      <c r="IF128">
        <f t="shared" si="66"/>
        <v>-17.708333333333329</v>
      </c>
      <c r="IJ128" s="1">
        <v>-1.22</v>
      </c>
      <c r="IK128">
        <f t="shared" si="67"/>
        <v>0.81967213114754101</v>
      </c>
      <c r="IL128" s="1">
        <v>0.46329999999999999</v>
      </c>
      <c r="IM128">
        <f t="shared" si="68"/>
        <v>117.70833333333333</v>
      </c>
      <c r="IN128">
        <f t="shared" si="69"/>
        <v>-17.708333333333329</v>
      </c>
      <c r="IR128" s="1">
        <v>-1.22</v>
      </c>
      <c r="IS128">
        <f t="shared" si="67"/>
        <v>0.81967213114754101</v>
      </c>
      <c r="IT128" s="1">
        <v>0.46329999999999999</v>
      </c>
      <c r="IU128">
        <f t="shared" si="68"/>
        <v>117.70833333333333</v>
      </c>
      <c r="IV128">
        <f t="shared" si="69"/>
        <v>-17.708333333333329</v>
      </c>
      <c r="IZ128" s="1">
        <v>-1.22</v>
      </c>
      <c r="JA128">
        <f t="shared" si="70"/>
        <v>0.81967213114754101</v>
      </c>
      <c r="JB128" s="1">
        <v>0.46329999999999999</v>
      </c>
      <c r="JC128">
        <f t="shared" si="71"/>
        <v>117.70833333333333</v>
      </c>
      <c r="JD128">
        <f t="shared" si="72"/>
        <v>-17.708333333333329</v>
      </c>
      <c r="JH128" s="1">
        <v>-1.22</v>
      </c>
      <c r="JI128">
        <f t="shared" si="70"/>
        <v>0.81967213114754101</v>
      </c>
      <c r="JJ128" s="1">
        <v>0.46329999999999999</v>
      </c>
      <c r="JK128">
        <f t="shared" si="71"/>
        <v>117.70833333333333</v>
      </c>
      <c r="JL128">
        <f t="shared" si="72"/>
        <v>-17.708333333333329</v>
      </c>
      <c r="JP128" s="1">
        <v>-1.22</v>
      </c>
      <c r="JQ128">
        <f t="shared" si="73"/>
        <v>0.81967213114754101</v>
      </c>
      <c r="JR128" s="1">
        <v>0.46329999999999999</v>
      </c>
      <c r="JS128">
        <f t="shared" si="74"/>
        <v>117.70833333333333</v>
      </c>
      <c r="JT128">
        <f t="shared" si="75"/>
        <v>-17.708333333333329</v>
      </c>
      <c r="JX128" s="1">
        <v>-1.22</v>
      </c>
      <c r="JY128">
        <f t="shared" si="73"/>
        <v>0.81967213114754101</v>
      </c>
      <c r="JZ128" s="1">
        <v>0.46329999999999999</v>
      </c>
      <c r="KA128">
        <f t="shared" si="74"/>
        <v>117.70833333333333</v>
      </c>
      <c r="KB128">
        <f t="shared" si="75"/>
        <v>-17.708333333333329</v>
      </c>
      <c r="KF128" s="1">
        <v>-1.22</v>
      </c>
      <c r="KG128">
        <f t="shared" si="76"/>
        <v>0.81967213114754101</v>
      </c>
      <c r="KH128" s="1">
        <v>0.46329999999999999</v>
      </c>
      <c r="KI128">
        <f t="shared" si="77"/>
        <v>117.70833333333333</v>
      </c>
      <c r="KJ128">
        <f t="shared" si="78"/>
        <v>-17.708333333333329</v>
      </c>
      <c r="KN128" s="1">
        <v>-1.22</v>
      </c>
      <c r="KO128">
        <f t="shared" si="76"/>
        <v>0.81967213114754101</v>
      </c>
      <c r="KP128" s="1">
        <v>0.46329999999999999</v>
      </c>
      <c r="KQ128">
        <f t="shared" si="77"/>
        <v>117.70833333333333</v>
      </c>
      <c r="KR128">
        <f t="shared" si="78"/>
        <v>-17.708333333333329</v>
      </c>
      <c r="KV128" s="1">
        <v>-1.22</v>
      </c>
      <c r="KW128">
        <f t="shared" si="79"/>
        <v>0.81967213114754101</v>
      </c>
      <c r="KX128" s="1">
        <v>0.46329999999999999</v>
      </c>
      <c r="KY128">
        <f t="shared" si="80"/>
        <v>117.70833333333333</v>
      </c>
      <c r="KZ128">
        <f t="shared" si="81"/>
        <v>-17.708333333333329</v>
      </c>
      <c r="LD128" s="1">
        <v>-1.22</v>
      </c>
      <c r="LE128">
        <f t="shared" si="79"/>
        <v>0.81967213114754101</v>
      </c>
      <c r="LF128" s="1">
        <v>0.46329999999999999</v>
      </c>
      <c r="LG128">
        <f t="shared" si="80"/>
        <v>117.70833333333333</v>
      </c>
      <c r="LH128">
        <f t="shared" si="81"/>
        <v>-17.708333333333329</v>
      </c>
      <c r="LL128" s="1">
        <v>-1.22</v>
      </c>
      <c r="LM128">
        <f t="shared" si="82"/>
        <v>0.81967213114754101</v>
      </c>
      <c r="LN128" s="1">
        <v>0.46329999999999999</v>
      </c>
      <c r="LO128">
        <f t="shared" si="83"/>
        <v>117.70833333333333</v>
      </c>
      <c r="LP128">
        <f t="shared" si="84"/>
        <v>-17.708333333333329</v>
      </c>
      <c r="LT128" s="1">
        <v>-1.22</v>
      </c>
      <c r="LU128">
        <f t="shared" si="82"/>
        <v>0.81967213114754101</v>
      </c>
      <c r="LV128" s="1">
        <v>0.46329999999999999</v>
      </c>
      <c r="LW128">
        <f t="shared" si="83"/>
        <v>117.70833333333333</v>
      </c>
      <c r="LX128">
        <f t="shared" si="84"/>
        <v>-17.708333333333329</v>
      </c>
      <c r="MB128" s="1">
        <v>-1.22</v>
      </c>
      <c r="MC128">
        <f t="shared" si="85"/>
        <v>0.81967213114754101</v>
      </c>
      <c r="MD128" s="1">
        <v>0.46329999999999999</v>
      </c>
      <c r="ME128">
        <f t="shared" si="86"/>
        <v>117.70833333333333</v>
      </c>
      <c r="MF128">
        <f t="shared" si="87"/>
        <v>-17.708333333333329</v>
      </c>
      <c r="MJ128" s="1">
        <v>-1.22</v>
      </c>
      <c r="MK128">
        <f t="shared" si="85"/>
        <v>0.81967213114754101</v>
      </c>
      <c r="ML128" s="1">
        <v>0.46329999999999999</v>
      </c>
      <c r="MM128">
        <f t="shared" si="86"/>
        <v>117.70833333333333</v>
      </c>
      <c r="MN128">
        <f t="shared" si="87"/>
        <v>-17.708333333333329</v>
      </c>
      <c r="MR128" s="1">
        <v>-1.22</v>
      </c>
      <c r="MS128">
        <f t="shared" si="88"/>
        <v>0.81967213114754101</v>
      </c>
      <c r="MT128" s="1">
        <v>0.46329999999999999</v>
      </c>
      <c r="MU128">
        <f t="shared" si="89"/>
        <v>117.70833333333333</v>
      </c>
      <c r="MV128">
        <f t="shared" si="90"/>
        <v>-17.708333333333329</v>
      </c>
      <c r="MZ128" s="1">
        <v>-1.22</v>
      </c>
      <c r="NA128">
        <f t="shared" si="88"/>
        <v>0.81967213114754101</v>
      </c>
      <c r="NB128" s="1">
        <v>0.46329999999999999</v>
      </c>
      <c r="NC128">
        <f t="shared" si="89"/>
        <v>117.70833333333333</v>
      </c>
      <c r="ND128">
        <f t="shared" si="90"/>
        <v>-17.708333333333329</v>
      </c>
      <c r="NH128" s="1">
        <v>-1.22</v>
      </c>
      <c r="NI128">
        <f t="shared" si="91"/>
        <v>0.81967213114754101</v>
      </c>
      <c r="NJ128" s="1">
        <v>0.46329999999999999</v>
      </c>
      <c r="NK128">
        <f t="shared" si="92"/>
        <v>117.70833333333333</v>
      </c>
      <c r="NL128">
        <f t="shared" si="93"/>
        <v>-17.708333333333329</v>
      </c>
      <c r="NP128" s="1">
        <v>-1.22</v>
      </c>
      <c r="NQ128">
        <f t="shared" si="91"/>
        <v>0.81967213114754101</v>
      </c>
      <c r="NR128" s="1">
        <v>0.46329999999999999</v>
      </c>
      <c r="NS128">
        <f t="shared" si="92"/>
        <v>117.70833333333333</v>
      </c>
      <c r="NT128">
        <f t="shared" si="93"/>
        <v>-17.708333333333329</v>
      </c>
      <c r="NX128" s="1">
        <v>-1.22</v>
      </c>
      <c r="NY128">
        <f t="shared" si="94"/>
        <v>0.81967213114754101</v>
      </c>
      <c r="NZ128" s="1">
        <v>0.46329999999999999</v>
      </c>
      <c r="OA128">
        <f t="shared" si="95"/>
        <v>117.70833333333333</v>
      </c>
      <c r="OB128">
        <f t="shared" si="96"/>
        <v>-17.708333333333329</v>
      </c>
      <c r="OF128" s="1">
        <v>-1.22</v>
      </c>
      <c r="OG128">
        <f t="shared" si="94"/>
        <v>0.81967213114754101</v>
      </c>
      <c r="OH128" s="1">
        <v>0.46329999999999999</v>
      </c>
      <c r="OI128">
        <f t="shared" si="95"/>
        <v>117.70833333333333</v>
      </c>
      <c r="OJ128">
        <f t="shared" si="96"/>
        <v>-17.708333333333329</v>
      </c>
      <c r="ON128" s="1">
        <v>-1.22</v>
      </c>
      <c r="OO128">
        <f t="shared" si="97"/>
        <v>0.81967213114754101</v>
      </c>
      <c r="OP128" s="1">
        <v>0.46329999999999999</v>
      </c>
      <c r="OQ128">
        <f t="shared" si="98"/>
        <v>117.70833333333333</v>
      </c>
      <c r="OR128">
        <f t="shared" si="99"/>
        <v>-17.708333333333329</v>
      </c>
      <c r="OV128" s="1">
        <v>-1.22</v>
      </c>
      <c r="OW128">
        <f t="shared" si="97"/>
        <v>0.81967213114754101</v>
      </c>
      <c r="OX128" s="1">
        <v>0.46329999999999999</v>
      </c>
      <c r="OY128">
        <f t="shared" si="98"/>
        <v>117.70833333333333</v>
      </c>
      <c r="OZ128">
        <f t="shared" si="99"/>
        <v>-17.708333333333329</v>
      </c>
      <c r="PD128" s="1">
        <v>-1.22</v>
      </c>
      <c r="PE128">
        <f t="shared" si="100"/>
        <v>0.81967213114754101</v>
      </c>
      <c r="PF128" s="1">
        <v>0.46329999999999999</v>
      </c>
      <c r="PG128">
        <f t="shared" si="101"/>
        <v>117.70833333333333</v>
      </c>
      <c r="PH128">
        <f t="shared" si="102"/>
        <v>-17.708333333333329</v>
      </c>
      <c r="PL128" s="1">
        <v>-1.22</v>
      </c>
      <c r="PM128">
        <f t="shared" si="100"/>
        <v>0.81967213114754101</v>
      </c>
      <c r="PN128" s="1">
        <v>0.46329999999999999</v>
      </c>
      <c r="PO128">
        <f t="shared" si="101"/>
        <v>117.70833333333333</v>
      </c>
      <c r="PP128">
        <f t="shared" si="102"/>
        <v>-17.708333333333329</v>
      </c>
      <c r="PT128" s="1">
        <v>-1.22</v>
      </c>
      <c r="PU128">
        <f t="shared" si="103"/>
        <v>0.81967213114754101</v>
      </c>
      <c r="PV128" s="1">
        <v>0.46329999999999999</v>
      </c>
      <c r="PW128">
        <f t="shared" si="104"/>
        <v>117.70833333333333</v>
      </c>
      <c r="PX128">
        <f t="shared" si="105"/>
        <v>-17.708333333333329</v>
      </c>
      <c r="QB128" s="1">
        <v>-1.22</v>
      </c>
      <c r="QC128">
        <f t="shared" si="103"/>
        <v>0.81967213114754101</v>
      </c>
      <c r="QD128" s="1">
        <v>0.46329999999999999</v>
      </c>
      <c r="QE128">
        <f t="shared" si="104"/>
        <v>117.70833333333333</v>
      </c>
      <c r="QF128">
        <f t="shared" si="105"/>
        <v>-17.708333333333329</v>
      </c>
      <c r="QJ128" s="1">
        <v>-1.22</v>
      </c>
      <c r="QK128">
        <f t="shared" si="106"/>
        <v>0.81967213114754101</v>
      </c>
      <c r="QL128" s="1">
        <v>0.46329999999999999</v>
      </c>
      <c r="QM128">
        <f t="shared" si="107"/>
        <v>117.70833333333333</v>
      </c>
      <c r="QN128">
        <f t="shared" si="108"/>
        <v>-17.708333333333329</v>
      </c>
      <c r="QR128" s="1">
        <v>-1.22</v>
      </c>
      <c r="QS128">
        <f t="shared" si="106"/>
        <v>0.81967213114754101</v>
      </c>
      <c r="QT128" s="1">
        <v>0.46329999999999999</v>
      </c>
      <c r="QU128">
        <f t="shared" si="107"/>
        <v>117.70833333333333</v>
      </c>
      <c r="QV128">
        <f t="shared" si="108"/>
        <v>-17.708333333333329</v>
      </c>
      <c r="QZ128" s="1">
        <v>-1.22</v>
      </c>
      <c r="RA128">
        <f t="shared" si="109"/>
        <v>0.81967213114754101</v>
      </c>
      <c r="RB128" s="1">
        <v>0.46329999999999999</v>
      </c>
      <c r="RC128">
        <f t="shared" si="110"/>
        <v>117.70833333333333</v>
      </c>
      <c r="RD128">
        <f t="shared" si="111"/>
        <v>-17.708333333333329</v>
      </c>
      <c r="RH128" s="1">
        <v>-1.22</v>
      </c>
      <c r="RI128">
        <f t="shared" si="109"/>
        <v>0.81967213114754101</v>
      </c>
      <c r="RJ128" s="1">
        <v>0.46329999999999999</v>
      </c>
      <c r="RK128">
        <f t="shared" si="110"/>
        <v>117.70833333333333</v>
      </c>
      <c r="RL128">
        <f t="shared" si="111"/>
        <v>-17.708333333333329</v>
      </c>
      <c r="RP128" s="1">
        <v>-1.22</v>
      </c>
      <c r="RQ128">
        <f t="shared" si="112"/>
        <v>0.81967213114754101</v>
      </c>
      <c r="RR128" s="1">
        <v>0.46329999999999999</v>
      </c>
      <c r="RS128">
        <f t="shared" si="113"/>
        <v>117.70833333333333</v>
      </c>
      <c r="RT128">
        <f t="shared" si="114"/>
        <v>-17.708333333333329</v>
      </c>
      <c r="RX128" s="1">
        <v>-1.22</v>
      </c>
      <c r="RY128">
        <f t="shared" si="112"/>
        <v>0.81967213114754101</v>
      </c>
      <c r="RZ128" s="1">
        <v>0.46329999999999999</v>
      </c>
      <c r="SA128">
        <f t="shared" si="113"/>
        <v>117.70833333333333</v>
      </c>
      <c r="SB128">
        <f t="shared" si="114"/>
        <v>-17.708333333333329</v>
      </c>
      <c r="SF128" s="1">
        <v>-1.22</v>
      </c>
      <c r="SG128">
        <f t="shared" si="115"/>
        <v>0.81967213114754101</v>
      </c>
      <c r="SH128" s="1">
        <v>0.46329999999999999</v>
      </c>
      <c r="SI128">
        <f t="shared" si="116"/>
        <v>117.70833333333333</v>
      </c>
      <c r="SJ128">
        <f t="shared" si="117"/>
        <v>-17.708333333333329</v>
      </c>
      <c r="SN128" s="1">
        <v>-1.22</v>
      </c>
      <c r="SO128">
        <f t="shared" si="115"/>
        <v>0.81967213114754101</v>
      </c>
      <c r="SP128" s="1">
        <v>0.46329999999999999</v>
      </c>
      <c r="SQ128">
        <f t="shared" si="116"/>
        <v>117.70833333333333</v>
      </c>
      <c r="SR128">
        <f t="shared" si="117"/>
        <v>-17.708333333333329</v>
      </c>
      <c r="SV128" s="1">
        <v>-1.22</v>
      </c>
      <c r="SW128">
        <f t="shared" si="118"/>
        <v>0.81967213114754101</v>
      </c>
      <c r="SX128" s="1">
        <v>0.46329999999999999</v>
      </c>
      <c r="SY128">
        <f t="shared" si="119"/>
        <v>117.70833333333333</v>
      </c>
      <c r="SZ128">
        <f t="shared" si="120"/>
        <v>-17.708333333333329</v>
      </c>
      <c r="TD128" s="1">
        <v>-1.22</v>
      </c>
      <c r="TE128">
        <f t="shared" si="118"/>
        <v>0.81967213114754101</v>
      </c>
      <c r="TF128" s="1">
        <v>0.46329999999999999</v>
      </c>
      <c r="TG128">
        <f t="shared" si="119"/>
        <v>117.70833333333333</v>
      </c>
      <c r="TH128">
        <f t="shared" si="120"/>
        <v>-17.708333333333329</v>
      </c>
      <c r="TL128" s="1">
        <v>-1.22</v>
      </c>
      <c r="TM128">
        <f t="shared" si="121"/>
        <v>0.81967213114754101</v>
      </c>
      <c r="TN128" s="1">
        <v>0.46329999999999999</v>
      </c>
      <c r="TO128">
        <f t="shared" si="122"/>
        <v>117.70833333333333</v>
      </c>
      <c r="TP128">
        <f t="shared" si="123"/>
        <v>-17.708333333333329</v>
      </c>
      <c r="TT128" s="1">
        <v>-1.22</v>
      </c>
      <c r="TU128">
        <f t="shared" si="121"/>
        <v>0.81967213114754101</v>
      </c>
      <c r="TV128" s="1">
        <v>0.46329999999999999</v>
      </c>
      <c r="TW128">
        <f t="shared" si="122"/>
        <v>117.70833333333333</v>
      </c>
      <c r="TX128">
        <f t="shared" si="123"/>
        <v>-17.708333333333329</v>
      </c>
      <c r="UB128" s="1">
        <v>-1.22</v>
      </c>
      <c r="UC128">
        <f t="shared" si="124"/>
        <v>0.81967213114754101</v>
      </c>
      <c r="UD128" s="1">
        <v>0.46329999999999999</v>
      </c>
      <c r="UE128">
        <f t="shared" si="125"/>
        <v>117.70833333333333</v>
      </c>
      <c r="UF128">
        <f t="shared" si="126"/>
        <v>-17.708333333333329</v>
      </c>
      <c r="UJ128" s="1">
        <v>-1.22</v>
      </c>
      <c r="UK128">
        <f t="shared" si="124"/>
        <v>0.81967213114754101</v>
      </c>
      <c r="UL128" s="1">
        <v>0.46329999999999999</v>
      </c>
      <c r="UM128">
        <f t="shared" si="125"/>
        <v>117.70833333333333</v>
      </c>
      <c r="UN128">
        <f t="shared" si="126"/>
        <v>-17.708333333333329</v>
      </c>
      <c r="UR128" s="1">
        <v>-1.22</v>
      </c>
      <c r="US128">
        <f t="shared" si="127"/>
        <v>0.81967213114754101</v>
      </c>
      <c r="UT128" s="1">
        <v>0.46329999999999999</v>
      </c>
      <c r="UU128">
        <f t="shared" si="128"/>
        <v>117.70833333333333</v>
      </c>
      <c r="UV128">
        <f t="shared" si="129"/>
        <v>-17.708333333333329</v>
      </c>
      <c r="UZ128" s="1">
        <v>-1.22</v>
      </c>
      <c r="VA128">
        <f t="shared" si="127"/>
        <v>0.81967213114754101</v>
      </c>
      <c r="VB128" s="1">
        <v>0.46329999999999999</v>
      </c>
      <c r="VC128">
        <f t="shared" si="128"/>
        <v>117.70833333333333</v>
      </c>
      <c r="VD128">
        <f t="shared" si="129"/>
        <v>-17.708333333333329</v>
      </c>
      <c r="VH128" s="1">
        <v>-1.22</v>
      </c>
      <c r="VI128">
        <f t="shared" si="130"/>
        <v>0.81967213114754101</v>
      </c>
      <c r="VJ128" s="1">
        <v>0.46329999999999999</v>
      </c>
      <c r="VK128">
        <f t="shared" si="131"/>
        <v>117.70833333333333</v>
      </c>
      <c r="VL128">
        <f t="shared" si="132"/>
        <v>-17.708333333333329</v>
      </c>
      <c r="VP128" s="1">
        <v>-1.22</v>
      </c>
      <c r="VQ128">
        <f t="shared" si="130"/>
        <v>0.81967213114754101</v>
      </c>
      <c r="VR128" s="1">
        <v>0.46329999999999999</v>
      </c>
      <c r="VS128">
        <f t="shared" si="131"/>
        <v>117.70833333333333</v>
      </c>
      <c r="VT128">
        <f t="shared" si="132"/>
        <v>-17.708333333333329</v>
      </c>
      <c r="VX128" s="1">
        <v>-1.22</v>
      </c>
      <c r="VY128">
        <f t="shared" si="133"/>
        <v>0.81967213114754101</v>
      </c>
      <c r="VZ128" s="1">
        <v>0.46329999999999999</v>
      </c>
      <c r="WA128">
        <f t="shared" si="134"/>
        <v>117.70833333333333</v>
      </c>
      <c r="WB128">
        <f t="shared" si="135"/>
        <v>-17.708333333333329</v>
      </c>
      <c r="WF128" s="1">
        <v>-1.22</v>
      </c>
      <c r="WG128">
        <f t="shared" si="133"/>
        <v>0.81967213114754101</v>
      </c>
      <c r="WH128" s="1">
        <v>0.46329999999999999</v>
      </c>
      <c r="WI128">
        <f t="shared" si="134"/>
        <v>117.70833333333333</v>
      </c>
      <c r="WJ128">
        <f t="shared" si="135"/>
        <v>-17.708333333333329</v>
      </c>
      <c r="WN128" s="1">
        <v>-1.22</v>
      </c>
      <c r="WO128">
        <f t="shared" si="136"/>
        <v>0.81967213114754101</v>
      </c>
      <c r="WP128" s="1">
        <v>0.46329999999999999</v>
      </c>
      <c r="WQ128">
        <f t="shared" si="137"/>
        <v>117.70833333333333</v>
      </c>
      <c r="WR128">
        <f t="shared" si="138"/>
        <v>-17.708333333333329</v>
      </c>
      <c r="WV128" s="1">
        <v>-1.22</v>
      </c>
      <c r="WW128">
        <f t="shared" si="136"/>
        <v>0.81967213114754101</v>
      </c>
      <c r="WX128" s="1">
        <v>0.46329999999999999</v>
      </c>
      <c r="WY128">
        <f t="shared" si="137"/>
        <v>117.70833333333333</v>
      </c>
      <c r="WZ128">
        <f t="shared" si="138"/>
        <v>-17.708333333333329</v>
      </c>
      <c r="XD128" s="1">
        <v>-1.22</v>
      </c>
      <c r="XE128">
        <f t="shared" si="139"/>
        <v>0.81967213114754101</v>
      </c>
      <c r="XF128" s="1">
        <v>0.46329999999999999</v>
      </c>
      <c r="XG128">
        <f t="shared" si="140"/>
        <v>117.70833333333333</v>
      </c>
      <c r="XH128">
        <f t="shared" si="141"/>
        <v>-17.708333333333329</v>
      </c>
      <c r="XL128" s="1">
        <v>-1.22</v>
      </c>
      <c r="XM128">
        <f t="shared" si="139"/>
        <v>0.81967213114754101</v>
      </c>
      <c r="XN128" s="1">
        <v>0.46329999999999999</v>
      </c>
      <c r="XO128">
        <f t="shared" si="140"/>
        <v>117.70833333333333</v>
      </c>
      <c r="XP128">
        <f t="shared" si="141"/>
        <v>-17.708333333333329</v>
      </c>
      <c r="XT128" s="1">
        <v>-1.22</v>
      </c>
      <c r="XU128">
        <f t="shared" si="142"/>
        <v>0.81967213114754101</v>
      </c>
      <c r="XV128" s="1">
        <v>0.46329999999999999</v>
      </c>
      <c r="XW128">
        <f t="shared" si="143"/>
        <v>117.70833333333333</v>
      </c>
      <c r="XX128">
        <f t="shared" si="144"/>
        <v>-17.708333333333329</v>
      </c>
      <c r="YB128" s="1">
        <v>-1.22</v>
      </c>
      <c r="YC128">
        <f t="shared" si="142"/>
        <v>0.81967213114754101</v>
      </c>
      <c r="YD128" s="1">
        <v>0.46329999999999999</v>
      </c>
      <c r="YE128">
        <f t="shared" si="143"/>
        <v>117.70833333333333</v>
      </c>
      <c r="YF128">
        <f t="shared" si="144"/>
        <v>-17.708333333333329</v>
      </c>
      <c r="YJ128" s="1">
        <v>-1.22</v>
      </c>
      <c r="YK128">
        <f t="shared" si="145"/>
        <v>0.81967213114754101</v>
      </c>
      <c r="YL128" s="1">
        <v>0.46329999999999999</v>
      </c>
      <c r="YM128">
        <f t="shared" si="146"/>
        <v>117.70833333333333</v>
      </c>
      <c r="YN128">
        <f t="shared" si="147"/>
        <v>-17.708333333333329</v>
      </c>
      <c r="YR128" s="1">
        <v>-1.22</v>
      </c>
      <c r="YS128">
        <f t="shared" si="145"/>
        <v>0.81967213114754101</v>
      </c>
      <c r="YT128" s="1">
        <v>0.46329999999999999</v>
      </c>
      <c r="YU128">
        <f t="shared" si="146"/>
        <v>117.70833333333333</v>
      </c>
      <c r="YV128">
        <f t="shared" si="147"/>
        <v>-17.708333333333329</v>
      </c>
      <c r="YZ128" s="1">
        <v>-1.22</v>
      </c>
      <c r="ZA128">
        <f t="shared" si="148"/>
        <v>0.81967213114754101</v>
      </c>
      <c r="ZB128" s="1">
        <v>0.46329999999999999</v>
      </c>
      <c r="ZC128">
        <f t="shared" si="149"/>
        <v>117.70833333333333</v>
      </c>
      <c r="ZD128">
        <f t="shared" si="150"/>
        <v>-17.708333333333329</v>
      </c>
      <c r="ZH128" s="1">
        <v>-1.22</v>
      </c>
      <c r="ZI128">
        <f t="shared" si="148"/>
        <v>0.81967213114754101</v>
      </c>
      <c r="ZJ128" s="1">
        <v>0.46329999999999999</v>
      </c>
      <c r="ZK128">
        <f t="shared" si="149"/>
        <v>117.70833333333333</v>
      </c>
      <c r="ZL128">
        <f t="shared" si="150"/>
        <v>-17.708333333333329</v>
      </c>
      <c r="ZP128" s="1">
        <v>-1.22</v>
      </c>
      <c r="ZQ128">
        <f t="shared" si="151"/>
        <v>0.81967213114754101</v>
      </c>
      <c r="ZR128" s="1">
        <v>0.46329999999999999</v>
      </c>
      <c r="ZS128">
        <f t="shared" si="152"/>
        <v>117.70833333333333</v>
      </c>
      <c r="ZT128">
        <f t="shared" si="153"/>
        <v>-17.708333333333329</v>
      </c>
      <c r="ZX128" s="1">
        <v>-1.22</v>
      </c>
      <c r="ZY128">
        <f t="shared" si="151"/>
        <v>0.81967213114754101</v>
      </c>
      <c r="ZZ128" s="1">
        <v>0.46329999999999999</v>
      </c>
      <c r="AAA128">
        <f t="shared" si="152"/>
        <v>117.70833333333333</v>
      </c>
      <c r="AAB128">
        <f t="shared" si="153"/>
        <v>-17.708333333333329</v>
      </c>
      <c r="AAF128" s="1">
        <v>-1.22</v>
      </c>
      <c r="AAG128">
        <f t="shared" si="154"/>
        <v>0.81967213114754101</v>
      </c>
      <c r="AAH128" s="1">
        <v>0.46329999999999999</v>
      </c>
      <c r="AAI128">
        <f t="shared" si="155"/>
        <v>117.70833333333333</v>
      </c>
      <c r="AAJ128">
        <f t="shared" si="156"/>
        <v>-17.708333333333329</v>
      </c>
      <c r="AAN128" s="1">
        <v>-1.22</v>
      </c>
      <c r="AAO128">
        <f t="shared" si="154"/>
        <v>0.81967213114754101</v>
      </c>
      <c r="AAP128" s="1">
        <v>0.46329999999999999</v>
      </c>
      <c r="AAQ128">
        <f t="shared" si="155"/>
        <v>117.70833333333333</v>
      </c>
      <c r="AAR128">
        <f t="shared" si="156"/>
        <v>-17.708333333333329</v>
      </c>
      <c r="AAV128" s="1">
        <v>-1.22</v>
      </c>
      <c r="AAW128">
        <f t="shared" si="157"/>
        <v>0.81967213114754101</v>
      </c>
      <c r="AAX128" s="1">
        <v>0.46329999999999999</v>
      </c>
      <c r="AAY128">
        <f t="shared" si="158"/>
        <v>117.70833333333333</v>
      </c>
      <c r="AAZ128">
        <f t="shared" si="159"/>
        <v>-17.708333333333329</v>
      </c>
      <c r="ABD128" s="1">
        <v>-1.22</v>
      </c>
      <c r="ABE128">
        <f t="shared" si="157"/>
        <v>0.81967213114754101</v>
      </c>
      <c r="ABF128" s="1">
        <v>0.46329999999999999</v>
      </c>
      <c r="ABG128">
        <f t="shared" si="158"/>
        <v>117.70833333333333</v>
      </c>
      <c r="ABH128">
        <f t="shared" si="159"/>
        <v>-17.708333333333329</v>
      </c>
      <c r="ABL128" s="1">
        <v>-1.22</v>
      </c>
      <c r="ABM128">
        <f t="shared" si="160"/>
        <v>0.81967213114754101</v>
      </c>
      <c r="ABN128" s="1">
        <v>0.46329999999999999</v>
      </c>
      <c r="ABO128">
        <f t="shared" si="161"/>
        <v>117.70833333333333</v>
      </c>
      <c r="ABP128">
        <f t="shared" si="162"/>
        <v>-17.708333333333329</v>
      </c>
      <c r="ABT128" s="1">
        <v>-1.22</v>
      </c>
      <c r="ABU128">
        <f t="shared" si="160"/>
        <v>0.81967213114754101</v>
      </c>
      <c r="ABV128" s="1">
        <v>0.46329999999999999</v>
      </c>
      <c r="ABW128">
        <f t="shared" si="161"/>
        <v>117.70833333333333</v>
      </c>
      <c r="ABX128">
        <f t="shared" si="162"/>
        <v>-17.708333333333329</v>
      </c>
      <c r="ACB128" s="1">
        <v>-1.22</v>
      </c>
      <c r="ACC128">
        <f t="shared" si="163"/>
        <v>0.81967213114754101</v>
      </c>
      <c r="ACD128" s="1">
        <v>0.46329999999999999</v>
      </c>
      <c r="ACE128">
        <f t="shared" si="164"/>
        <v>117.70833333333333</v>
      </c>
      <c r="ACF128">
        <f t="shared" si="165"/>
        <v>-17.708333333333329</v>
      </c>
      <c r="ACJ128" s="1">
        <v>-1.22</v>
      </c>
      <c r="ACK128">
        <f t="shared" si="163"/>
        <v>0.81967213114754101</v>
      </c>
      <c r="ACL128" s="1">
        <v>0.46329999999999999</v>
      </c>
      <c r="ACM128">
        <f t="shared" si="164"/>
        <v>117.70833333333333</v>
      </c>
      <c r="ACN128">
        <f t="shared" si="165"/>
        <v>-17.708333333333329</v>
      </c>
      <c r="ACR128" s="1">
        <v>-1.22</v>
      </c>
      <c r="ACS128">
        <f t="shared" si="166"/>
        <v>0.81967213114754101</v>
      </c>
      <c r="ACT128" s="1">
        <v>0.46329999999999999</v>
      </c>
      <c r="ACU128">
        <f t="shared" si="167"/>
        <v>117.70833333333333</v>
      </c>
      <c r="ACV128">
        <f t="shared" si="168"/>
        <v>-17.708333333333329</v>
      </c>
      <c r="ACZ128" s="1">
        <v>-1.22</v>
      </c>
      <c r="ADA128">
        <f t="shared" si="166"/>
        <v>0.81967213114754101</v>
      </c>
      <c r="ADB128" s="1">
        <v>0.46329999999999999</v>
      </c>
      <c r="ADC128">
        <f t="shared" si="167"/>
        <v>117.70833333333333</v>
      </c>
      <c r="ADD128">
        <f t="shared" si="168"/>
        <v>-17.708333333333329</v>
      </c>
      <c r="ADH128" s="1">
        <v>-1.22</v>
      </c>
      <c r="ADI128">
        <f t="shared" si="169"/>
        <v>0.81967213114754101</v>
      </c>
      <c r="ADJ128" s="1">
        <v>0.46329999999999999</v>
      </c>
      <c r="ADK128">
        <f t="shared" si="170"/>
        <v>117.70833333333333</v>
      </c>
      <c r="ADL128">
        <f t="shared" si="171"/>
        <v>-17.708333333333329</v>
      </c>
      <c r="ADP128" s="1">
        <v>-1.22</v>
      </c>
      <c r="ADQ128">
        <f t="shared" si="169"/>
        <v>0.81967213114754101</v>
      </c>
      <c r="ADR128" s="1">
        <v>0.46329999999999999</v>
      </c>
      <c r="ADS128">
        <f t="shared" si="170"/>
        <v>117.70833333333333</v>
      </c>
      <c r="ADT128">
        <f t="shared" si="171"/>
        <v>-17.708333333333329</v>
      </c>
      <c r="ADX128" s="1">
        <v>-1.22</v>
      </c>
      <c r="ADY128">
        <f t="shared" si="172"/>
        <v>0.81967213114754101</v>
      </c>
      <c r="ADZ128" s="1">
        <v>0.46329999999999999</v>
      </c>
      <c r="AEA128">
        <f t="shared" si="173"/>
        <v>117.70833333333333</v>
      </c>
      <c r="AEB128">
        <f t="shared" si="174"/>
        <v>-17.708333333333329</v>
      </c>
      <c r="AEF128" s="1">
        <v>-1.22</v>
      </c>
      <c r="AEG128">
        <f t="shared" si="172"/>
        <v>0.81967213114754101</v>
      </c>
      <c r="AEH128" s="1">
        <v>0.46329999999999999</v>
      </c>
      <c r="AEI128">
        <f t="shared" si="173"/>
        <v>117.70833333333333</v>
      </c>
      <c r="AEJ128">
        <f t="shared" si="174"/>
        <v>-17.708333333333329</v>
      </c>
      <c r="AEN128" s="1">
        <v>-1.22</v>
      </c>
      <c r="AEO128">
        <f t="shared" si="175"/>
        <v>0.81967213114754101</v>
      </c>
      <c r="AEP128" s="1">
        <v>0.46329999999999999</v>
      </c>
      <c r="AEQ128">
        <f t="shared" si="176"/>
        <v>117.70833333333333</v>
      </c>
      <c r="AER128">
        <f t="shared" si="177"/>
        <v>-17.708333333333329</v>
      </c>
      <c r="AEV128" s="1">
        <v>-1.22</v>
      </c>
      <c r="AEW128">
        <f t="shared" si="175"/>
        <v>0.81967213114754101</v>
      </c>
      <c r="AEX128" s="1">
        <v>0.46329999999999999</v>
      </c>
      <c r="AEY128">
        <f t="shared" si="176"/>
        <v>117.70833333333333</v>
      </c>
      <c r="AEZ128">
        <f t="shared" si="177"/>
        <v>-17.708333333333329</v>
      </c>
      <c r="AFD128" s="1">
        <v>-1.22</v>
      </c>
      <c r="AFE128">
        <f t="shared" si="178"/>
        <v>0.81967213114754101</v>
      </c>
      <c r="AFF128" s="1">
        <v>0.46329999999999999</v>
      </c>
      <c r="AFG128">
        <f t="shared" si="179"/>
        <v>117.70833333333333</v>
      </c>
      <c r="AFH128">
        <f t="shared" si="180"/>
        <v>-17.708333333333329</v>
      </c>
      <c r="AFL128" s="1">
        <v>-1.22</v>
      </c>
      <c r="AFM128">
        <f t="shared" si="178"/>
        <v>0.81967213114754101</v>
      </c>
      <c r="AFN128" s="1">
        <v>0.46329999999999999</v>
      </c>
      <c r="AFO128">
        <f t="shared" si="179"/>
        <v>117.70833333333333</v>
      </c>
      <c r="AFP128">
        <f t="shared" si="180"/>
        <v>-17.708333333333329</v>
      </c>
      <c r="AFT128" s="1">
        <v>-1.22</v>
      </c>
      <c r="AFU128">
        <f t="shared" si="181"/>
        <v>0.81967213114754101</v>
      </c>
      <c r="AFV128" s="1">
        <v>0.46329999999999999</v>
      </c>
      <c r="AFW128">
        <f t="shared" si="182"/>
        <v>117.70833333333333</v>
      </c>
      <c r="AFX128">
        <f t="shared" si="183"/>
        <v>-17.708333333333329</v>
      </c>
      <c r="AGB128" s="1">
        <v>-1.22</v>
      </c>
      <c r="AGC128">
        <f t="shared" si="181"/>
        <v>0.81967213114754101</v>
      </c>
      <c r="AGD128" s="1">
        <v>0.46329999999999999</v>
      </c>
      <c r="AGE128">
        <f t="shared" si="182"/>
        <v>117.70833333333333</v>
      </c>
      <c r="AGF128">
        <f t="shared" si="183"/>
        <v>-17.708333333333329</v>
      </c>
      <c r="AGJ128" s="1">
        <v>-1.22</v>
      </c>
      <c r="AGK128">
        <f t="shared" si="184"/>
        <v>0.81967213114754101</v>
      </c>
      <c r="AGL128" s="1">
        <v>0.46329999999999999</v>
      </c>
      <c r="AGM128">
        <f t="shared" si="185"/>
        <v>117.70833333333333</v>
      </c>
      <c r="AGN128">
        <f t="shared" si="186"/>
        <v>-17.708333333333329</v>
      </c>
      <c r="AGR128" s="1">
        <v>-1.22</v>
      </c>
      <c r="AGS128">
        <f t="shared" si="184"/>
        <v>0.81967213114754101</v>
      </c>
      <c r="AGT128" s="1">
        <v>0.46329999999999999</v>
      </c>
      <c r="AGU128">
        <f t="shared" si="185"/>
        <v>117.70833333333333</v>
      </c>
      <c r="AGV128">
        <f t="shared" si="186"/>
        <v>-17.708333333333329</v>
      </c>
      <c r="AGZ128" s="1">
        <v>-1.22</v>
      </c>
      <c r="AHA128">
        <f t="shared" si="187"/>
        <v>0.81967213114754101</v>
      </c>
      <c r="AHB128" s="1">
        <v>0.46329999999999999</v>
      </c>
      <c r="AHC128">
        <f t="shared" si="188"/>
        <v>117.70833333333333</v>
      </c>
      <c r="AHD128">
        <f t="shared" si="189"/>
        <v>-17.708333333333329</v>
      </c>
      <c r="AHH128" s="1">
        <v>-1.22</v>
      </c>
      <c r="AHI128">
        <f t="shared" si="187"/>
        <v>0.81967213114754101</v>
      </c>
      <c r="AHJ128" s="1">
        <v>0.46329999999999999</v>
      </c>
      <c r="AHK128">
        <f t="shared" si="188"/>
        <v>117.70833333333333</v>
      </c>
      <c r="AHL128">
        <f t="shared" si="189"/>
        <v>-17.708333333333329</v>
      </c>
      <c r="AHP128" s="1">
        <v>-1.22</v>
      </c>
      <c r="AHQ128">
        <f t="shared" si="190"/>
        <v>0.81967213114754101</v>
      </c>
      <c r="AHR128" s="1">
        <v>0.46329999999999999</v>
      </c>
      <c r="AHS128">
        <f t="shared" si="191"/>
        <v>117.70833333333333</v>
      </c>
      <c r="AHT128">
        <f t="shared" si="192"/>
        <v>-17.708333333333329</v>
      </c>
      <c r="AHX128" s="1">
        <v>-1.22</v>
      </c>
      <c r="AHY128">
        <f t="shared" si="190"/>
        <v>0.81967213114754101</v>
      </c>
      <c r="AHZ128" s="1">
        <v>0.46329999999999999</v>
      </c>
      <c r="AIA128">
        <f t="shared" si="191"/>
        <v>117.70833333333333</v>
      </c>
      <c r="AIB128">
        <f t="shared" si="192"/>
        <v>-17.708333333333329</v>
      </c>
      <c r="AIF128" s="1">
        <v>-1.22</v>
      </c>
      <c r="AIG128">
        <f t="shared" si="193"/>
        <v>0.81967213114754101</v>
      </c>
      <c r="AIH128" s="1">
        <v>0.46329999999999999</v>
      </c>
      <c r="AII128">
        <f t="shared" si="194"/>
        <v>117.70833333333333</v>
      </c>
      <c r="AIJ128">
        <f t="shared" si="195"/>
        <v>-17.708333333333329</v>
      </c>
      <c r="AIN128" s="1">
        <v>-1.22</v>
      </c>
      <c r="AIO128">
        <f t="shared" si="193"/>
        <v>0.81967213114754101</v>
      </c>
      <c r="AIP128" s="1">
        <v>0.46329999999999999</v>
      </c>
      <c r="AIQ128">
        <f t="shared" si="194"/>
        <v>117.70833333333333</v>
      </c>
      <c r="AIR128">
        <f t="shared" si="195"/>
        <v>-17.708333333333329</v>
      </c>
      <c r="AIV128" s="1">
        <v>-1.22</v>
      </c>
      <c r="AIW128">
        <f t="shared" si="196"/>
        <v>0.81967213114754101</v>
      </c>
      <c r="AIX128" s="1">
        <v>0.46329999999999999</v>
      </c>
      <c r="AIY128">
        <f t="shared" si="197"/>
        <v>117.70833333333333</v>
      </c>
      <c r="AIZ128">
        <f t="shared" si="198"/>
        <v>-17.708333333333329</v>
      </c>
      <c r="AJD128" s="1">
        <v>-1.22</v>
      </c>
      <c r="AJE128">
        <f t="shared" si="196"/>
        <v>0.81967213114754101</v>
      </c>
      <c r="AJF128" s="1">
        <v>0.46329999999999999</v>
      </c>
      <c r="AJG128">
        <f t="shared" si="197"/>
        <v>117.70833333333333</v>
      </c>
      <c r="AJH128">
        <f t="shared" si="198"/>
        <v>-17.708333333333329</v>
      </c>
      <c r="AJL128" s="1">
        <v>-1.22</v>
      </c>
      <c r="AJM128">
        <f t="shared" si="199"/>
        <v>0.81967213114754101</v>
      </c>
      <c r="AJN128" s="1">
        <v>0.46329999999999999</v>
      </c>
      <c r="AJO128">
        <f t="shared" si="200"/>
        <v>117.70833333333333</v>
      </c>
      <c r="AJP128">
        <f t="shared" si="201"/>
        <v>-17.708333333333329</v>
      </c>
      <c r="AJT128" s="1">
        <v>-1.22</v>
      </c>
      <c r="AJU128">
        <f t="shared" si="199"/>
        <v>0.81967213114754101</v>
      </c>
      <c r="AJV128" s="1">
        <v>0.46329999999999999</v>
      </c>
      <c r="AJW128">
        <f t="shared" si="200"/>
        <v>117.70833333333333</v>
      </c>
      <c r="AJX128">
        <f t="shared" si="201"/>
        <v>-17.708333333333329</v>
      </c>
      <c r="AKB128" s="1">
        <v>-1.22</v>
      </c>
      <c r="AKC128">
        <f t="shared" si="202"/>
        <v>0.81967213114754101</v>
      </c>
      <c r="AKD128" s="1">
        <v>0.46329999999999999</v>
      </c>
      <c r="AKE128">
        <f t="shared" si="203"/>
        <v>117.70833333333333</v>
      </c>
      <c r="AKF128">
        <f t="shared" si="204"/>
        <v>-17.708333333333329</v>
      </c>
      <c r="AKJ128" s="1">
        <v>-1.22</v>
      </c>
      <c r="AKK128">
        <f t="shared" si="202"/>
        <v>0.81967213114754101</v>
      </c>
      <c r="AKL128" s="1">
        <v>0.46329999999999999</v>
      </c>
      <c r="AKM128">
        <f t="shared" si="203"/>
        <v>117.70833333333333</v>
      </c>
      <c r="AKN128">
        <f t="shared" si="204"/>
        <v>-17.708333333333329</v>
      </c>
      <c r="AKR128" s="1">
        <v>-1.22</v>
      </c>
      <c r="AKS128">
        <f t="shared" si="205"/>
        <v>0.81967213114754101</v>
      </c>
      <c r="AKT128" s="1">
        <v>0.46329999999999999</v>
      </c>
      <c r="AKU128">
        <f t="shared" si="206"/>
        <v>117.70833333333333</v>
      </c>
      <c r="AKV128">
        <f t="shared" si="207"/>
        <v>-17.708333333333329</v>
      </c>
      <c r="AKZ128" s="1">
        <v>-1.22</v>
      </c>
      <c r="ALA128">
        <f t="shared" si="205"/>
        <v>0.81967213114754101</v>
      </c>
      <c r="ALB128" s="1">
        <v>0.46329999999999999</v>
      </c>
      <c r="ALC128">
        <f t="shared" si="206"/>
        <v>117.70833333333333</v>
      </c>
      <c r="ALD128">
        <f t="shared" si="207"/>
        <v>-17.708333333333329</v>
      </c>
      <c r="ALH128" s="1">
        <v>-1.22</v>
      </c>
      <c r="ALI128">
        <f t="shared" si="208"/>
        <v>0.81967213114754101</v>
      </c>
      <c r="ALJ128" s="1">
        <v>0.46329999999999999</v>
      </c>
      <c r="ALK128">
        <f t="shared" si="209"/>
        <v>117.70833333333333</v>
      </c>
      <c r="ALL128">
        <f t="shared" si="210"/>
        <v>-17.708333333333329</v>
      </c>
      <c r="ALP128" s="1">
        <v>-1.22</v>
      </c>
      <c r="ALQ128">
        <f t="shared" si="208"/>
        <v>0.81967213114754101</v>
      </c>
      <c r="ALR128" s="1">
        <v>0.46329999999999999</v>
      </c>
      <c r="ALS128">
        <f t="shared" si="209"/>
        <v>117.70833333333333</v>
      </c>
      <c r="ALT128">
        <f t="shared" si="210"/>
        <v>-17.708333333333329</v>
      </c>
      <c r="ALX128" s="1">
        <v>-1.22</v>
      </c>
      <c r="ALY128">
        <f t="shared" si="211"/>
        <v>0.81967213114754101</v>
      </c>
      <c r="ALZ128" s="1">
        <v>0.46329999999999999</v>
      </c>
      <c r="AMA128">
        <f t="shared" si="212"/>
        <v>117.70833333333333</v>
      </c>
      <c r="AMB128">
        <f t="shared" si="213"/>
        <v>-17.708333333333329</v>
      </c>
      <c r="AMF128" s="1">
        <v>-1.22</v>
      </c>
      <c r="AMG128">
        <f t="shared" si="211"/>
        <v>0.81967213114754101</v>
      </c>
      <c r="AMH128" s="1">
        <v>0.46329999999999999</v>
      </c>
      <c r="AMI128">
        <f t="shared" si="212"/>
        <v>117.70833333333333</v>
      </c>
      <c r="AMJ128">
        <f t="shared" si="213"/>
        <v>-17.708333333333329</v>
      </c>
      <c r="AMN128" s="1">
        <v>-1.22</v>
      </c>
      <c r="AMO128">
        <f t="shared" si="214"/>
        <v>0.81967213114754101</v>
      </c>
      <c r="AMP128" s="1">
        <v>0.46329999999999999</v>
      </c>
      <c r="AMQ128">
        <f t="shared" si="215"/>
        <v>117.70833333333333</v>
      </c>
      <c r="AMR128">
        <f t="shared" si="216"/>
        <v>-17.708333333333329</v>
      </c>
      <c r="AMV128" s="1">
        <v>-1.22</v>
      </c>
      <c r="AMW128">
        <f t="shared" si="214"/>
        <v>0.81967213114754101</v>
      </c>
      <c r="AMX128" s="1">
        <v>0.46329999999999999</v>
      </c>
      <c r="AMY128">
        <f t="shared" si="215"/>
        <v>117.70833333333333</v>
      </c>
      <c r="AMZ128">
        <f t="shared" si="216"/>
        <v>-17.708333333333329</v>
      </c>
      <c r="AND128" s="1">
        <v>-1.22</v>
      </c>
      <c r="ANE128">
        <f t="shared" si="217"/>
        <v>0.81967213114754101</v>
      </c>
      <c r="ANF128" s="1">
        <v>0.46329999999999999</v>
      </c>
      <c r="ANG128">
        <f t="shared" si="218"/>
        <v>117.70833333333333</v>
      </c>
      <c r="ANH128">
        <f t="shared" si="219"/>
        <v>-17.708333333333329</v>
      </c>
      <c r="ANL128" s="1">
        <v>-1.22</v>
      </c>
      <c r="ANM128">
        <f t="shared" si="217"/>
        <v>0.81967213114754101</v>
      </c>
      <c r="ANN128" s="1">
        <v>0.46329999999999999</v>
      </c>
      <c r="ANO128">
        <f t="shared" si="218"/>
        <v>117.70833333333333</v>
      </c>
      <c r="ANP128">
        <f t="shared" si="219"/>
        <v>-17.708333333333329</v>
      </c>
      <c r="ANT128" s="1">
        <v>-1.22</v>
      </c>
      <c r="ANU128">
        <f t="shared" si="220"/>
        <v>0.81967213114754101</v>
      </c>
      <c r="ANV128" s="1">
        <v>0.46329999999999999</v>
      </c>
      <c r="ANW128">
        <f t="shared" si="221"/>
        <v>117.70833333333333</v>
      </c>
      <c r="ANX128">
        <f t="shared" si="222"/>
        <v>-17.708333333333329</v>
      </c>
      <c r="AOB128" s="1">
        <v>-1.22</v>
      </c>
      <c r="AOC128">
        <f t="shared" si="220"/>
        <v>0.81967213114754101</v>
      </c>
      <c r="AOD128" s="1">
        <v>0.46329999999999999</v>
      </c>
      <c r="AOE128">
        <f t="shared" si="221"/>
        <v>117.70833333333333</v>
      </c>
      <c r="AOF128">
        <f t="shared" si="222"/>
        <v>-17.708333333333329</v>
      </c>
      <c r="AOJ128" s="1">
        <v>-1.22</v>
      </c>
      <c r="AOK128">
        <f t="shared" si="223"/>
        <v>0.81967213114754101</v>
      </c>
      <c r="AOL128" s="1">
        <v>0.46329999999999999</v>
      </c>
      <c r="AOM128">
        <f t="shared" si="224"/>
        <v>117.70833333333333</v>
      </c>
      <c r="AON128">
        <f t="shared" si="225"/>
        <v>-17.708333333333329</v>
      </c>
      <c r="AOR128" s="1">
        <v>-1.22</v>
      </c>
      <c r="AOS128">
        <f t="shared" si="223"/>
        <v>0.81967213114754101</v>
      </c>
      <c r="AOT128" s="1">
        <v>0.46329999999999999</v>
      </c>
      <c r="AOU128">
        <f t="shared" si="224"/>
        <v>117.70833333333333</v>
      </c>
      <c r="AOV128">
        <f t="shared" si="225"/>
        <v>-17.708333333333329</v>
      </c>
      <c r="AOZ128" s="1">
        <v>-1.22</v>
      </c>
      <c r="APA128">
        <f t="shared" si="226"/>
        <v>0.81967213114754101</v>
      </c>
      <c r="APB128" s="1">
        <v>0.46329999999999999</v>
      </c>
      <c r="APC128">
        <f t="shared" si="227"/>
        <v>117.70833333333333</v>
      </c>
      <c r="APD128">
        <f t="shared" si="228"/>
        <v>-17.708333333333329</v>
      </c>
      <c r="APH128" s="1">
        <v>-1.22</v>
      </c>
      <c r="API128">
        <f t="shared" si="226"/>
        <v>0.81967213114754101</v>
      </c>
      <c r="APJ128" s="1">
        <v>0.46329999999999999</v>
      </c>
      <c r="APK128">
        <f t="shared" si="227"/>
        <v>117.70833333333333</v>
      </c>
      <c r="APL128">
        <f t="shared" si="228"/>
        <v>-17.708333333333329</v>
      </c>
      <c r="APP128" s="1">
        <v>-1.22</v>
      </c>
      <c r="APQ128">
        <f t="shared" si="229"/>
        <v>0.81967213114754101</v>
      </c>
      <c r="APR128" s="1">
        <v>0.46329999999999999</v>
      </c>
      <c r="APS128">
        <f t="shared" si="230"/>
        <v>117.70833333333333</v>
      </c>
      <c r="APT128">
        <f t="shared" si="231"/>
        <v>-17.708333333333329</v>
      </c>
      <c r="APX128" s="1">
        <v>-1.22</v>
      </c>
      <c r="APY128">
        <f t="shared" si="229"/>
        <v>0.81967213114754101</v>
      </c>
      <c r="APZ128" s="1">
        <v>0.46329999999999999</v>
      </c>
      <c r="AQA128">
        <f t="shared" si="230"/>
        <v>117.70833333333333</v>
      </c>
      <c r="AQB128">
        <f t="shared" si="231"/>
        <v>-17.708333333333329</v>
      </c>
      <c r="AQF128" s="1">
        <v>-1.22</v>
      </c>
      <c r="AQG128">
        <f t="shared" si="232"/>
        <v>0.81967213114754101</v>
      </c>
      <c r="AQH128" s="1">
        <v>0.46329999999999999</v>
      </c>
      <c r="AQI128">
        <f t="shared" si="233"/>
        <v>117.70833333333333</v>
      </c>
      <c r="AQJ128">
        <f t="shared" si="234"/>
        <v>-17.708333333333329</v>
      </c>
      <c r="AQN128" s="1">
        <v>-1.22</v>
      </c>
      <c r="AQO128">
        <f t="shared" si="232"/>
        <v>0.81967213114754101</v>
      </c>
      <c r="AQP128" s="1">
        <v>0.46329999999999999</v>
      </c>
      <c r="AQQ128">
        <f t="shared" si="233"/>
        <v>117.70833333333333</v>
      </c>
      <c r="AQR128">
        <f t="shared" si="234"/>
        <v>-17.708333333333329</v>
      </c>
      <c r="AQV128" s="1">
        <v>-1.22</v>
      </c>
      <c r="AQW128">
        <f t="shared" si="235"/>
        <v>0.81967213114754101</v>
      </c>
      <c r="AQX128" s="1">
        <v>0.46329999999999999</v>
      </c>
      <c r="AQY128">
        <f t="shared" si="236"/>
        <v>117.70833333333333</v>
      </c>
      <c r="AQZ128">
        <f t="shared" si="237"/>
        <v>-17.708333333333329</v>
      </c>
      <c r="ARD128" s="1">
        <v>-1.22</v>
      </c>
      <c r="ARE128">
        <f t="shared" si="235"/>
        <v>0.81967213114754101</v>
      </c>
      <c r="ARF128" s="1">
        <v>0.46329999999999999</v>
      </c>
      <c r="ARG128">
        <f t="shared" si="236"/>
        <v>117.70833333333333</v>
      </c>
      <c r="ARH128">
        <f t="shared" si="237"/>
        <v>-17.708333333333329</v>
      </c>
      <c r="ARL128" s="1">
        <v>-1.22</v>
      </c>
      <c r="ARM128">
        <f t="shared" si="238"/>
        <v>0.81967213114754101</v>
      </c>
      <c r="ARN128" s="1">
        <v>0.46329999999999999</v>
      </c>
      <c r="ARO128">
        <f t="shared" si="239"/>
        <v>117.70833333333333</v>
      </c>
      <c r="ARP128">
        <f t="shared" si="240"/>
        <v>-17.708333333333329</v>
      </c>
      <c r="ART128" s="1">
        <v>-1.22</v>
      </c>
      <c r="ARU128">
        <f t="shared" si="238"/>
        <v>0.81967213114754101</v>
      </c>
      <c r="ARV128" s="1">
        <v>0.46329999999999999</v>
      </c>
      <c r="ARW128">
        <f t="shared" si="239"/>
        <v>117.70833333333333</v>
      </c>
      <c r="ARX128">
        <f t="shared" si="240"/>
        <v>-17.708333333333329</v>
      </c>
      <c r="ASB128" s="1">
        <v>-1.22</v>
      </c>
      <c r="ASC128">
        <f t="shared" si="241"/>
        <v>0.81967213114754101</v>
      </c>
      <c r="ASD128" s="1">
        <v>0.46329999999999999</v>
      </c>
      <c r="ASE128">
        <f t="shared" si="242"/>
        <v>117.70833333333333</v>
      </c>
      <c r="ASF128">
        <f t="shared" si="243"/>
        <v>-17.708333333333329</v>
      </c>
      <c r="ASJ128" s="1">
        <v>-1.22</v>
      </c>
      <c r="ASK128">
        <f t="shared" si="241"/>
        <v>0.81967213114754101</v>
      </c>
      <c r="ASL128" s="1">
        <v>0.46329999999999999</v>
      </c>
      <c r="ASM128">
        <f t="shared" si="242"/>
        <v>117.70833333333333</v>
      </c>
      <c r="ASN128">
        <f t="shared" si="243"/>
        <v>-17.708333333333329</v>
      </c>
      <c r="ASR128" s="1">
        <v>-1.22</v>
      </c>
      <c r="ASS128">
        <f t="shared" si="244"/>
        <v>0.81967213114754101</v>
      </c>
      <c r="AST128" s="1">
        <v>0.46329999999999999</v>
      </c>
      <c r="ASU128">
        <f t="shared" si="245"/>
        <v>117.70833333333333</v>
      </c>
      <c r="ASV128">
        <f t="shared" si="246"/>
        <v>-17.708333333333329</v>
      </c>
      <c r="ASZ128" s="1">
        <v>-1.22</v>
      </c>
      <c r="ATA128">
        <f t="shared" si="244"/>
        <v>0.81967213114754101</v>
      </c>
      <c r="ATB128" s="1">
        <v>0.46329999999999999</v>
      </c>
      <c r="ATC128">
        <f t="shared" si="245"/>
        <v>117.70833333333333</v>
      </c>
      <c r="ATD128">
        <f t="shared" si="246"/>
        <v>-17.708333333333329</v>
      </c>
      <c r="ATH128" s="1">
        <v>-1.22</v>
      </c>
      <c r="ATI128">
        <f t="shared" si="247"/>
        <v>0.81967213114754101</v>
      </c>
      <c r="ATJ128" s="1">
        <v>0.46329999999999999</v>
      </c>
      <c r="ATK128">
        <f t="shared" si="248"/>
        <v>117.70833333333333</v>
      </c>
      <c r="ATL128">
        <f t="shared" si="249"/>
        <v>-17.708333333333329</v>
      </c>
      <c r="ATP128" s="1">
        <v>-1.22</v>
      </c>
      <c r="ATQ128">
        <f t="shared" si="247"/>
        <v>0.81967213114754101</v>
      </c>
      <c r="ATR128" s="1">
        <v>0.46329999999999999</v>
      </c>
      <c r="ATS128">
        <f t="shared" si="248"/>
        <v>117.70833333333333</v>
      </c>
      <c r="ATT128">
        <f t="shared" si="249"/>
        <v>-17.708333333333329</v>
      </c>
      <c r="ATX128" s="1">
        <v>-1.22</v>
      </c>
      <c r="ATY128">
        <f t="shared" si="250"/>
        <v>0.81967213114754101</v>
      </c>
      <c r="ATZ128" s="1">
        <v>0.46329999999999999</v>
      </c>
      <c r="AUA128">
        <f t="shared" si="251"/>
        <v>117.70833333333333</v>
      </c>
      <c r="AUB128">
        <f t="shared" si="252"/>
        <v>-17.708333333333329</v>
      </c>
      <c r="AUF128" s="1">
        <v>-1.22</v>
      </c>
      <c r="AUG128">
        <f t="shared" si="250"/>
        <v>0.81967213114754101</v>
      </c>
      <c r="AUH128" s="1">
        <v>0.46329999999999999</v>
      </c>
      <c r="AUI128">
        <f t="shared" si="251"/>
        <v>117.70833333333333</v>
      </c>
      <c r="AUJ128">
        <f t="shared" si="252"/>
        <v>-17.708333333333329</v>
      </c>
      <c r="AUN128" s="1">
        <v>-1.22</v>
      </c>
      <c r="AUO128">
        <f t="shared" si="253"/>
        <v>0.81967213114754101</v>
      </c>
      <c r="AUP128" s="1">
        <v>0.46329999999999999</v>
      </c>
      <c r="AUQ128">
        <f t="shared" si="254"/>
        <v>117.70833333333333</v>
      </c>
      <c r="AUR128">
        <f t="shared" si="255"/>
        <v>-17.708333333333329</v>
      </c>
      <c r="AUV128" s="1">
        <v>-1.22</v>
      </c>
      <c r="AUW128">
        <f t="shared" si="253"/>
        <v>0.81967213114754101</v>
      </c>
      <c r="AUX128" s="1">
        <v>0.46329999999999999</v>
      </c>
      <c r="AUY128">
        <f t="shared" si="254"/>
        <v>117.70833333333333</v>
      </c>
      <c r="AUZ128">
        <f t="shared" si="255"/>
        <v>-17.708333333333329</v>
      </c>
      <c r="AVD128" s="1">
        <v>-1.22</v>
      </c>
      <c r="AVE128">
        <f t="shared" si="256"/>
        <v>0.81967213114754101</v>
      </c>
      <c r="AVF128" s="1">
        <v>0.46329999999999999</v>
      </c>
      <c r="AVG128">
        <f t="shared" si="257"/>
        <v>117.70833333333333</v>
      </c>
      <c r="AVH128">
        <f t="shared" si="258"/>
        <v>-17.708333333333329</v>
      </c>
      <c r="AVL128" s="1">
        <v>-1.22</v>
      </c>
      <c r="AVM128">
        <f t="shared" si="256"/>
        <v>0.81967213114754101</v>
      </c>
      <c r="AVN128" s="1">
        <v>0.46329999999999999</v>
      </c>
      <c r="AVO128">
        <f t="shared" si="257"/>
        <v>117.70833333333333</v>
      </c>
      <c r="AVP128">
        <f t="shared" si="258"/>
        <v>-17.708333333333329</v>
      </c>
      <c r="AVT128" s="1">
        <v>-1.22</v>
      </c>
      <c r="AVU128">
        <f t="shared" si="259"/>
        <v>0.81967213114754101</v>
      </c>
      <c r="AVV128" s="1">
        <v>0.46329999999999999</v>
      </c>
      <c r="AVW128">
        <f t="shared" si="260"/>
        <v>117.70833333333333</v>
      </c>
      <c r="AVX128">
        <f t="shared" si="261"/>
        <v>-17.708333333333329</v>
      </c>
      <c r="AWB128" s="1">
        <v>-1.22</v>
      </c>
      <c r="AWC128">
        <f t="shared" si="259"/>
        <v>0.81967213114754101</v>
      </c>
      <c r="AWD128" s="1">
        <v>0.46329999999999999</v>
      </c>
      <c r="AWE128">
        <f t="shared" si="260"/>
        <v>117.70833333333333</v>
      </c>
      <c r="AWF128">
        <f t="shared" si="261"/>
        <v>-17.708333333333329</v>
      </c>
      <c r="AWJ128" s="1">
        <v>-1.22</v>
      </c>
      <c r="AWK128">
        <f t="shared" si="262"/>
        <v>0.81967213114754101</v>
      </c>
      <c r="AWL128" s="1">
        <v>0.46329999999999999</v>
      </c>
      <c r="AWM128">
        <f t="shared" si="263"/>
        <v>117.70833333333333</v>
      </c>
      <c r="AWN128">
        <f t="shared" si="264"/>
        <v>-17.708333333333329</v>
      </c>
      <c r="AWR128" s="1">
        <v>-1.22</v>
      </c>
      <c r="AWS128">
        <f t="shared" si="262"/>
        <v>0.81967213114754101</v>
      </c>
      <c r="AWT128" s="1">
        <v>0.46329999999999999</v>
      </c>
      <c r="AWU128">
        <f t="shared" si="263"/>
        <v>117.70833333333333</v>
      </c>
      <c r="AWV128">
        <f t="shared" si="264"/>
        <v>-17.708333333333329</v>
      </c>
      <c r="AWZ128" s="1">
        <v>-1.22</v>
      </c>
      <c r="AXA128">
        <f t="shared" si="265"/>
        <v>0.81967213114754101</v>
      </c>
      <c r="AXB128" s="1">
        <v>0.46329999999999999</v>
      </c>
      <c r="AXC128">
        <f t="shared" si="266"/>
        <v>117.70833333333333</v>
      </c>
      <c r="AXD128">
        <f t="shared" si="267"/>
        <v>-17.708333333333329</v>
      </c>
      <c r="AXH128" s="1">
        <v>-1.22</v>
      </c>
      <c r="AXI128">
        <f t="shared" si="265"/>
        <v>0.81967213114754101</v>
      </c>
      <c r="AXJ128" s="1">
        <v>0.46329999999999999</v>
      </c>
      <c r="AXK128">
        <f t="shared" si="266"/>
        <v>117.70833333333333</v>
      </c>
      <c r="AXL128">
        <f t="shared" si="267"/>
        <v>-17.708333333333329</v>
      </c>
      <c r="AXP128" s="1">
        <v>-1.22</v>
      </c>
      <c r="AXQ128">
        <f t="shared" si="268"/>
        <v>0.81967213114754101</v>
      </c>
      <c r="AXR128" s="1">
        <v>0.46329999999999999</v>
      </c>
      <c r="AXS128">
        <f t="shared" si="269"/>
        <v>117.70833333333333</v>
      </c>
      <c r="AXT128">
        <f t="shared" si="270"/>
        <v>-17.708333333333329</v>
      </c>
      <c r="AXX128" s="1">
        <v>-1.22</v>
      </c>
      <c r="AXY128">
        <f t="shared" si="268"/>
        <v>0.81967213114754101</v>
      </c>
      <c r="AXZ128" s="1">
        <v>0.46329999999999999</v>
      </c>
      <c r="AYA128">
        <f t="shared" si="269"/>
        <v>117.70833333333333</v>
      </c>
      <c r="AYB128">
        <f t="shared" si="270"/>
        <v>-17.708333333333329</v>
      </c>
      <c r="AYF128" s="1">
        <v>-1.22</v>
      </c>
      <c r="AYG128">
        <f t="shared" si="271"/>
        <v>0.81967213114754101</v>
      </c>
      <c r="AYH128" s="1">
        <v>0.46329999999999999</v>
      </c>
      <c r="AYI128">
        <f t="shared" si="272"/>
        <v>117.70833333333333</v>
      </c>
      <c r="AYJ128">
        <f t="shared" si="273"/>
        <v>-17.708333333333329</v>
      </c>
      <c r="AYN128" s="1">
        <v>-1.22</v>
      </c>
      <c r="AYO128">
        <f t="shared" si="271"/>
        <v>0.81967213114754101</v>
      </c>
      <c r="AYP128" s="1">
        <v>0.46329999999999999</v>
      </c>
      <c r="AYQ128">
        <f t="shared" si="272"/>
        <v>117.70833333333333</v>
      </c>
      <c r="AYR128">
        <f t="shared" si="273"/>
        <v>-17.708333333333329</v>
      </c>
      <c r="AYV128" s="1">
        <v>-1.22</v>
      </c>
      <c r="AYW128">
        <f t="shared" si="274"/>
        <v>0.81967213114754101</v>
      </c>
      <c r="AYX128" s="1">
        <v>0.46329999999999999</v>
      </c>
      <c r="AYY128">
        <f t="shared" si="275"/>
        <v>117.70833333333333</v>
      </c>
      <c r="AYZ128">
        <f t="shared" si="276"/>
        <v>-17.708333333333329</v>
      </c>
      <c r="AZD128" s="1">
        <v>-1.22</v>
      </c>
      <c r="AZE128">
        <f t="shared" si="274"/>
        <v>0.81967213114754101</v>
      </c>
      <c r="AZF128" s="1">
        <v>0.46329999999999999</v>
      </c>
      <c r="AZG128">
        <f t="shared" si="275"/>
        <v>117.70833333333333</v>
      </c>
      <c r="AZH128">
        <f t="shared" si="276"/>
        <v>-17.708333333333329</v>
      </c>
      <c r="AZL128" s="1">
        <v>-1.22</v>
      </c>
      <c r="AZM128">
        <f t="shared" si="277"/>
        <v>0.81967213114754101</v>
      </c>
      <c r="AZN128" s="1">
        <v>0.46329999999999999</v>
      </c>
      <c r="AZO128">
        <f t="shared" si="278"/>
        <v>117.70833333333333</v>
      </c>
      <c r="AZP128">
        <f t="shared" si="279"/>
        <v>-17.708333333333329</v>
      </c>
      <c r="AZT128" s="1">
        <v>-1.22</v>
      </c>
      <c r="AZU128">
        <f t="shared" si="277"/>
        <v>0.81967213114754101</v>
      </c>
      <c r="AZV128" s="1">
        <v>0.46329999999999999</v>
      </c>
      <c r="AZW128">
        <f t="shared" si="278"/>
        <v>117.70833333333333</v>
      </c>
      <c r="AZX128">
        <f t="shared" si="279"/>
        <v>-17.708333333333329</v>
      </c>
      <c r="BAB128" s="1">
        <v>-1.22</v>
      </c>
      <c r="BAC128">
        <f t="shared" si="280"/>
        <v>0.81967213114754101</v>
      </c>
      <c r="BAD128" s="1">
        <v>0.46329999999999999</v>
      </c>
      <c r="BAE128">
        <f t="shared" si="281"/>
        <v>117.70833333333333</v>
      </c>
      <c r="BAF128">
        <f t="shared" si="282"/>
        <v>-17.708333333333329</v>
      </c>
      <c r="BAJ128" s="1">
        <v>-1.22</v>
      </c>
      <c r="BAK128">
        <f t="shared" si="280"/>
        <v>0.81967213114754101</v>
      </c>
      <c r="BAL128" s="1">
        <v>0.46329999999999999</v>
      </c>
      <c r="BAM128">
        <f t="shared" si="281"/>
        <v>117.70833333333333</v>
      </c>
      <c r="BAN128">
        <f t="shared" si="282"/>
        <v>-17.708333333333329</v>
      </c>
      <c r="BAR128" s="1">
        <v>-1.22</v>
      </c>
      <c r="BAS128">
        <f t="shared" si="283"/>
        <v>0.81967213114754101</v>
      </c>
      <c r="BAT128" s="1">
        <v>0.46329999999999999</v>
      </c>
      <c r="BAU128">
        <f t="shared" si="284"/>
        <v>117.70833333333333</v>
      </c>
      <c r="BAV128">
        <f t="shared" si="285"/>
        <v>-17.708333333333329</v>
      </c>
      <c r="BAZ128" s="1">
        <v>-1.22</v>
      </c>
      <c r="BBA128">
        <f t="shared" si="283"/>
        <v>0.81967213114754101</v>
      </c>
      <c r="BBB128" s="1">
        <v>0.46329999999999999</v>
      </c>
      <c r="BBC128">
        <f t="shared" si="284"/>
        <v>117.70833333333333</v>
      </c>
      <c r="BBD128">
        <f t="shared" si="285"/>
        <v>-17.708333333333329</v>
      </c>
      <c r="BBH128" s="1">
        <v>-1.22</v>
      </c>
      <c r="BBI128">
        <f t="shared" si="286"/>
        <v>0.81967213114754101</v>
      </c>
      <c r="BBJ128" s="1">
        <v>0.46329999999999999</v>
      </c>
      <c r="BBK128">
        <f t="shared" si="287"/>
        <v>117.70833333333333</v>
      </c>
      <c r="BBL128">
        <f t="shared" si="288"/>
        <v>-17.708333333333329</v>
      </c>
      <c r="BBP128" s="1">
        <v>-1.22</v>
      </c>
      <c r="BBQ128">
        <f t="shared" si="286"/>
        <v>0.81967213114754101</v>
      </c>
      <c r="BBR128" s="1">
        <v>0.46329999999999999</v>
      </c>
      <c r="BBS128">
        <f t="shared" si="287"/>
        <v>117.70833333333333</v>
      </c>
      <c r="BBT128">
        <f t="shared" si="288"/>
        <v>-17.708333333333329</v>
      </c>
      <c r="BBX128" s="1">
        <v>-1.22</v>
      </c>
      <c r="BBY128">
        <f t="shared" si="289"/>
        <v>0.81967213114754101</v>
      </c>
      <c r="BBZ128" s="1">
        <v>0.46329999999999999</v>
      </c>
      <c r="BCA128">
        <f t="shared" si="290"/>
        <v>117.70833333333333</v>
      </c>
      <c r="BCB128">
        <f t="shared" si="291"/>
        <v>-17.708333333333329</v>
      </c>
      <c r="BCF128" s="1">
        <v>-1.22</v>
      </c>
      <c r="BCG128">
        <f t="shared" si="289"/>
        <v>0.81967213114754101</v>
      </c>
      <c r="BCH128" s="1">
        <v>0.46329999999999999</v>
      </c>
      <c r="BCI128">
        <f t="shared" si="290"/>
        <v>117.70833333333333</v>
      </c>
      <c r="BCJ128">
        <f t="shared" si="291"/>
        <v>-17.708333333333329</v>
      </c>
      <c r="BCN128" s="1">
        <v>-1.22</v>
      </c>
      <c r="BCO128">
        <f t="shared" si="292"/>
        <v>0.81967213114754101</v>
      </c>
      <c r="BCP128" s="1">
        <v>0.46329999999999999</v>
      </c>
      <c r="BCQ128">
        <f t="shared" si="293"/>
        <v>117.70833333333333</v>
      </c>
      <c r="BCR128">
        <f t="shared" si="294"/>
        <v>-17.708333333333329</v>
      </c>
      <c r="BCV128" s="1">
        <v>-1.22</v>
      </c>
      <c r="BCW128">
        <f t="shared" si="292"/>
        <v>0.81967213114754101</v>
      </c>
      <c r="BCX128" s="1">
        <v>0.46329999999999999</v>
      </c>
      <c r="BCY128">
        <f t="shared" si="293"/>
        <v>117.70833333333333</v>
      </c>
      <c r="BCZ128">
        <f t="shared" si="294"/>
        <v>-17.708333333333329</v>
      </c>
      <c r="BDD128" s="1">
        <v>-1.22</v>
      </c>
      <c r="BDE128">
        <f t="shared" si="295"/>
        <v>0.81967213114754101</v>
      </c>
      <c r="BDF128" s="1">
        <v>0.46329999999999999</v>
      </c>
      <c r="BDG128">
        <f t="shared" si="296"/>
        <v>117.70833333333333</v>
      </c>
      <c r="BDH128">
        <f t="shared" si="297"/>
        <v>-17.708333333333329</v>
      </c>
      <c r="BDL128" s="1">
        <v>-1.22</v>
      </c>
      <c r="BDM128">
        <f t="shared" si="295"/>
        <v>0.81967213114754101</v>
      </c>
      <c r="BDN128" s="1">
        <v>0.46329999999999999</v>
      </c>
      <c r="BDO128">
        <f t="shared" si="296"/>
        <v>117.70833333333333</v>
      </c>
      <c r="BDP128">
        <f t="shared" si="297"/>
        <v>-17.708333333333329</v>
      </c>
      <c r="BDT128" s="1">
        <v>-1.22</v>
      </c>
      <c r="BDU128">
        <f t="shared" si="298"/>
        <v>0.81967213114754101</v>
      </c>
      <c r="BDV128" s="1">
        <v>0.46329999999999999</v>
      </c>
      <c r="BDW128">
        <f t="shared" si="299"/>
        <v>117.70833333333333</v>
      </c>
      <c r="BDX128">
        <f t="shared" si="300"/>
        <v>-17.708333333333329</v>
      </c>
      <c r="BEB128" s="1">
        <v>-1.22</v>
      </c>
      <c r="BEC128">
        <f t="shared" si="298"/>
        <v>0.81967213114754101</v>
      </c>
      <c r="BED128" s="1">
        <v>0.46329999999999999</v>
      </c>
      <c r="BEE128">
        <f t="shared" si="299"/>
        <v>117.70833333333333</v>
      </c>
      <c r="BEF128">
        <f t="shared" si="300"/>
        <v>-17.708333333333329</v>
      </c>
      <c r="BEJ128" s="1">
        <v>-1.22</v>
      </c>
      <c r="BEK128">
        <f t="shared" si="301"/>
        <v>0.81967213114754101</v>
      </c>
      <c r="BEL128" s="1">
        <v>0.46329999999999999</v>
      </c>
      <c r="BEM128">
        <f t="shared" si="302"/>
        <v>117.70833333333333</v>
      </c>
      <c r="BEN128">
        <f t="shared" si="303"/>
        <v>-17.708333333333329</v>
      </c>
      <c r="BER128" s="1">
        <v>-1.22</v>
      </c>
      <c r="BES128">
        <f t="shared" si="301"/>
        <v>0.81967213114754101</v>
      </c>
      <c r="BET128" s="1">
        <v>0.46329999999999999</v>
      </c>
      <c r="BEU128">
        <f t="shared" si="302"/>
        <v>117.70833333333333</v>
      </c>
      <c r="BEV128">
        <f t="shared" si="303"/>
        <v>-17.708333333333329</v>
      </c>
      <c r="BEZ128" s="1">
        <v>-1.22</v>
      </c>
      <c r="BFA128">
        <f t="shared" si="304"/>
        <v>0.81967213114754101</v>
      </c>
      <c r="BFB128" s="1">
        <v>0.46329999999999999</v>
      </c>
      <c r="BFC128">
        <f t="shared" si="305"/>
        <v>117.70833333333333</v>
      </c>
      <c r="BFD128">
        <f t="shared" si="306"/>
        <v>-17.708333333333329</v>
      </c>
      <c r="BFH128" s="1">
        <v>-1.22</v>
      </c>
      <c r="BFI128">
        <f t="shared" si="304"/>
        <v>0.81967213114754101</v>
      </c>
      <c r="BFJ128" s="1">
        <v>0.46329999999999999</v>
      </c>
      <c r="BFK128">
        <f t="shared" si="305"/>
        <v>117.70833333333333</v>
      </c>
      <c r="BFL128">
        <f t="shared" si="306"/>
        <v>-17.708333333333329</v>
      </c>
      <c r="BFP128" s="1">
        <v>-1.22</v>
      </c>
      <c r="BFQ128">
        <f t="shared" si="307"/>
        <v>0.81967213114754101</v>
      </c>
      <c r="BFR128" s="1">
        <v>0.46329999999999999</v>
      </c>
      <c r="BFS128">
        <f t="shared" si="308"/>
        <v>117.70833333333333</v>
      </c>
      <c r="BFT128">
        <f t="shared" si="309"/>
        <v>-17.708333333333329</v>
      </c>
      <c r="BFX128" s="1">
        <v>-1.22</v>
      </c>
      <c r="BFY128">
        <f t="shared" si="307"/>
        <v>0.81967213114754101</v>
      </c>
      <c r="BFZ128" s="1">
        <v>0.46329999999999999</v>
      </c>
      <c r="BGA128">
        <f t="shared" si="308"/>
        <v>117.70833333333333</v>
      </c>
      <c r="BGB128">
        <f t="shared" si="309"/>
        <v>-17.708333333333329</v>
      </c>
      <c r="BGF128" s="1">
        <v>-1.22</v>
      </c>
      <c r="BGG128">
        <f t="shared" si="310"/>
        <v>0.81967213114754101</v>
      </c>
      <c r="BGH128" s="1">
        <v>0.46329999999999999</v>
      </c>
      <c r="BGI128">
        <f t="shared" si="311"/>
        <v>117.70833333333333</v>
      </c>
      <c r="BGJ128">
        <f t="shared" si="312"/>
        <v>-17.708333333333329</v>
      </c>
      <c r="BGN128" s="1">
        <v>-1.22</v>
      </c>
      <c r="BGO128">
        <f t="shared" si="310"/>
        <v>0.81967213114754101</v>
      </c>
      <c r="BGP128" s="1">
        <v>0.46329999999999999</v>
      </c>
      <c r="BGQ128">
        <f t="shared" si="311"/>
        <v>117.70833333333333</v>
      </c>
      <c r="BGR128">
        <f t="shared" si="312"/>
        <v>-17.708333333333329</v>
      </c>
      <c r="BGV128" s="1">
        <v>-1.22</v>
      </c>
      <c r="BGW128">
        <f t="shared" si="313"/>
        <v>0.81967213114754101</v>
      </c>
      <c r="BGX128" s="1">
        <v>0.46329999999999999</v>
      </c>
      <c r="BGY128">
        <f t="shared" si="314"/>
        <v>117.70833333333333</v>
      </c>
      <c r="BGZ128">
        <f t="shared" si="315"/>
        <v>-17.708333333333329</v>
      </c>
      <c r="BHD128" s="1">
        <v>-1.22</v>
      </c>
      <c r="BHE128">
        <f t="shared" si="313"/>
        <v>0.81967213114754101</v>
      </c>
      <c r="BHF128" s="1">
        <v>0.46329999999999999</v>
      </c>
      <c r="BHG128">
        <f t="shared" si="314"/>
        <v>117.70833333333333</v>
      </c>
      <c r="BHH128">
        <f t="shared" si="315"/>
        <v>-17.708333333333329</v>
      </c>
      <c r="BHL128" s="1">
        <v>-1.22</v>
      </c>
      <c r="BHM128">
        <f t="shared" si="316"/>
        <v>0.81967213114754101</v>
      </c>
      <c r="BHN128" s="1">
        <v>0.46329999999999999</v>
      </c>
      <c r="BHO128">
        <f t="shared" si="317"/>
        <v>117.70833333333333</v>
      </c>
      <c r="BHP128">
        <f t="shared" si="318"/>
        <v>-17.708333333333329</v>
      </c>
      <c r="BHT128" s="1">
        <v>-1.22</v>
      </c>
      <c r="BHU128">
        <f t="shared" si="316"/>
        <v>0.81967213114754101</v>
      </c>
      <c r="BHV128" s="1">
        <v>0.46329999999999999</v>
      </c>
      <c r="BHW128">
        <f t="shared" si="317"/>
        <v>117.70833333333333</v>
      </c>
      <c r="BHX128">
        <f t="shared" si="318"/>
        <v>-17.708333333333329</v>
      </c>
      <c r="BIB128" s="1">
        <v>-1.22</v>
      </c>
      <c r="BIC128">
        <f t="shared" si="319"/>
        <v>0.81967213114754101</v>
      </c>
      <c r="BID128" s="1">
        <v>0.46329999999999999</v>
      </c>
      <c r="BIE128">
        <f t="shared" si="320"/>
        <v>117.70833333333333</v>
      </c>
      <c r="BIF128">
        <f t="shared" si="321"/>
        <v>-17.708333333333329</v>
      </c>
      <c r="BIJ128" s="1">
        <v>-1.22</v>
      </c>
      <c r="BIK128">
        <f t="shared" si="319"/>
        <v>0.81967213114754101</v>
      </c>
      <c r="BIL128" s="1">
        <v>0.46329999999999999</v>
      </c>
      <c r="BIM128">
        <f t="shared" si="320"/>
        <v>117.70833333333333</v>
      </c>
      <c r="BIN128">
        <f t="shared" si="321"/>
        <v>-17.708333333333329</v>
      </c>
      <c r="BIR128" s="1">
        <v>-1.22</v>
      </c>
      <c r="BIS128">
        <f t="shared" si="322"/>
        <v>0.81967213114754101</v>
      </c>
      <c r="BIT128" s="1">
        <v>0.46329999999999999</v>
      </c>
      <c r="BIU128">
        <f t="shared" si="323"/>
        <v>117.70833333333333</v>
      </c>
      <c r="BIV128">
        <f t="shared" si="324"/>
        <v>-17.708333333333329</v>
      </c>
      <c r="BIZ128" s="1">
        <v>-1.22</v>
      </c>
      <c r="BJA128">
        <f t="shared" si="322"/>
        <v>0.81967213114754101</v>
      </c>
      <c r="BJB128" s="1">
        <v>0.46329999999999999</v>
      </c>
      <c r="BJC128">
        <f t="shared" si="323"/>
        <v>117.70833333333333</v>
      </c>
      <c r="BJD128">
        <f t="shared" si="324"/>
        <v>-17.708333333333329</v>
      </c>
      <c r="BJH128" s="1">
        <v>-1.22</v>
      </c>
      <c r="BJI128">
        <f t="shared" si="325"/>
        <v>0.81967213114754101</v>
      </c>
      <c r="BJJ128" s="1">
        <v>0.46329999999999999</v>
      </c>
      <c r="BJK128">
        <f t="shared" si="326"/>
        <v>117.70833333333333</v>
      </c>
      <c r="BJL128">
        <f t="shared" si="327"/>
        <v>-17.708333333333329</v>
      </c>
      <c r="BJP128" s="1">
        <v>-1.22</v>
      </c>
      <c r="BJQ128">
        <f t="shared" si="325"/>
        <v>0.81967213114754101</v>
      </c>
      <c r="BJR128" s="1">
        <v>0.46329999999999999</v>
      </c>
      <c r="BJS128">
        <f t="shared" si="326"/>
        <v>117.70833333333333</v>
      </c>
      <c r="BJT128">
        <f t="shared" si="327"/>
        <v>-17.708333333333329</v>
      </c>
      <c r="BJX128" s="1">
        <v>-1.22</v>
      </c>
      <c r="BJY128">
        <f t="shared" si="328"/>
        <v>0.81967213114754101</v>
      </c>
      <c r="BJZ128" s="1">
        <v>0.46329999999999999</v>
      </c>
      <c r="BKA128">
        <f t="shared" si="329"/>
        <v>117.70833333333333</v>
      </c>
      <c r="BKB128">
        <f t="shared" si="330"/>
        <v>-17.708333333333329</v>
      </c>
      <c r="BKF128" s="1">
        <v>-1.22</v>
      </c>
      <c r="BKG128">
        <f t="shared" si="328"/>
        <v>0.81967213114754101</v>
      </c>
      <c r="BKH128" s="1">
        <v>0.46329999999999999</v>
      </c>
      <c r="BKI128">
        <f t="shared" si="329"/>
        <v>117.70833333333333</v>
      </c>
      <c r="BKJ128">
        <f t="shared" si="330"/>
        <v>-17.708333333333329</v>
      </c>
      <c r="BKN128" s="1">
        <v>-1.22</v>
      </c>
      <c r="BKO128">
        <f t="shared" si="331"/>
        <v>0.81967213114754101</v>
      </c>
      <c r="BKP128" s="1">
        <v>0.46329999999999999</v>
      </c>
      <c r="BKQ128">
        <f t="shared" si="332"/>
        <v>117.70833333333333</v>
      </c>
      <c r="BKR128">
        <f t="shared" si="333"/>
        <v>-17.708333333333329</v>
      </c>
      <c r="BKV128" s="1">
        <v>-1.22</v>
      </c>
      <c r="BKW128">
        <f t="shared" si="331"/>
        <v>0.81967213114754101</v>
      </c>
      <c r="BKX128" s="1">
        <v>0.46329999999999999</v>
      </c>
      <c r="BKY128">
        <f t="shared" si="332"/>
        <v>117.70833333333333</v>
      </c>
      <c r="BKZ128">
        <f t="shared" si="333"/>
        <v>-17.708333333333329</v>
      </c>
      <c r="BLD128" s="1">
        <v>-1.22</v>
      </c>
      <c r="BLE128">
        <f t="shared" si="334"/>
        <v>0.81967213114754101</v>
      </c>
      <c r="BLF128" s="1">
        <v>0.46329999999999999</v>
      </c>
      <c r="BLG128">
        <f t="shared" si="335"/>
        <v>117.70833333333333</v>
      </c>
      <c r="BLH128">
        <f t="shared" si="336"/>
        <v>-17.708333333333329</v>
      </c>
      <c r="BLL128" s="1">
        <v>-1.22</v>
      </c>
      <c r="BLM128">
        <f t="shared" si="334"/>
        <v>0.81967213114754101</v>
      </c>
      <c r="BLN128" s="1">
        <v>0.46329999999999999</v>
      </c>
      <c r="BLO128">
        <f t="shared" si="335"/>
        <v>117.70833333333333</v>
      </c>
      <c r="BLP128">
        <f t="shared" si="336"/>
        <v>-17.708333333333329</v>
      </c>
      <c r="BLT128" s="1">
        <v>-1.22</v>
      </c>
      <c r="BLU128">
        <f t="shared" si="337"/>
        <v>0.81967213114754101</v>
      </c>
      <c r="BLV128" s="1">
        <v>0.46329999999999999</v>
      </c>
      <c r="BLW128">
        <f t="shared" si="338"/>
        <v>117.70833333333333</v>
      </c>
      <c r="BLX128">
        <f t="shared" si="339"/>
        <v>-17.708333333333329</v>
      </c>
      <c r="BMB128" s="1">
        <v>-1.22</v>
      </c>
      <c r="BMC128">
        <f t="shared" si="337"/>
        <v>0.81967213114754101</v>
      </c>
      <c r="BMD128" s="1">
        <v>0.46329999999999999</v>
      </c>
      <c r="BME128">
        <f t="shared" si="338"/>
        <v>117.70833333333333</v>
      </c>
      <c r="BMF128">
        <f t="shared" si="339"/>
        <v>-17.708333333333329</v>
      </c>
      <c r="BMJ128" s="1">
        <v>-1.22</v>
      </c>
      <c r="BMK128">
        <f t="shared" si="340"/>
        <v>0.81967213114754101</v>
      </c>
      <c r="BML128" s="1">
        <v>0.46329999999999999</v>
      </c>
      <c r="BMM128">
        <f t="shared" si="341"/>
        <v>117.70833333333333</v>
      </c>
      <c r="BMN128">
        <f t="shared" si="342"/>
        <v>-17.708333333333329</v>
      </c>
      <c r="BMR128" s="1">
        <v>-1.22</v>
      </c>
      <c r="BMS128">
        <f t="shared" si="340"/>
        <v>0.81967213114754101</v>
      </c>
      <c r="BMT128" s="1">
        <v>0.46329999999999999</v>
      </c>
      <c r="BMU128">
        <f t="shared" si="341"/>
        <v>117.70833333333333</v>
      </c>
      <c r="BMV128">
        <f t="shared" si="342"/>
        <v>-17.708333333333329</v>
      </c>
      <c r="BMZ128" s="1">
        <v>-1.22</v>
      </c>
      <c r="BNA128">
        <f t="shared" si="343"/>
        <v>0.81967213114754101</v>
      </c>
      <c r="BNB128" s="1">
        <v>0.46329999999999999</v>
      </c>
      <c r="BNC128">
        <f t="shared" si="344"/>
        <v>117.70833333333333</v>
      </c>
      <c r="BND128">
        <f t="shared" si="345"/>
        <v>-17.708333333333329</v>
      </c>
      <c r="BNH128" s="1">
        <v>-1.22</v>
      </c>
      <c r="BNI128">
        <f t="shared" si="343"/>
        <v>0.81967213114754101</v>
      </c>
      <c r="BNJ128" s="1">
        <v>0.46329999999999999</v>
      </c>
      <c r="BNK128">
        <f t="shared" si="344"/>
        <v>117.70833333333333</v>
      </c>
      <c r="BNL128">
        <f t="shared" si="345"/>
        <v>-17.708333333333329</v>
      </c>
      <c r="BNP128" s="1">
        <v>-1.22</v>
      </c>
      <c r="BNQ128">
        <f t="shared" si="346"/>
        <v>0.81967213114754101</v>
      </c>
      <c r="BNR128" s="1">
        <v>0.46329999999999999</v>
      </c>
      <c r="BNS128">
        <f t="shared" si="347"/>
        <v>117.70833333333333</v>
      </c>
      <c r="BNT128">
        <f t="shared" si="348"/>
        <v>-17.708333333333329</v>
      </c>
      <c r="BNX128" s="1">
        <v>-1.22</v>
      </c>
      <c r="BNY128">
        <f t="shared" si="346"/>
        <v>0.81967213114754101</v>
      </c>
      <c r="BNZ128" s="1">
        <v>0.46329999999999999</v>
      </c>
      <c r="BOA128">
        <f t="shared" si="347"/>
        <v>117.70833333333333</v>
      </c>
      <c r="BOB128">
        <f t="shared" si="348"/>
        <v>-17.708333333333329</v>
      </c>
      <c r="BOF128" s="1">
        <v>-1.22</v>
      </c>
      <c r="BOG128">
        <f t="shared" si="349"/>
        <v>0.81967213114754101</v>
      </c>
      <c r="BOH128" s="1">
        <v>0.46329999999999999</v>
      </c>
      <c r="BOI128">
        <f t="shared" si="350"/>
        <v>117.70833333333333</v>
      </c>
      <c r="BOJ128">
        <f t="shared" si="351"/>
        <v>-17.708333333333329</v>
      </c>
      <c r="BON128" s="1">
        <v>-1.22</v>
      </c>
      <c r="BOO128">
        <f t="shared" si="349"/>
        <v>0.81967213114754101</v>
      </c>
      <c r="BOP128" s="1">
        <v>0.46329999999999999</v>
      </c>
      <c r="BOQ128">
        <f t="shared" si="350"/>
        <v>117.70833333333333</v>
      </c>
      <c r="BOR128">
        <f t="shared" si="351"/>
        <v>-17.708333333333329</v>
      </c>
      <c r="BOV128" s="1">
        <v>-1.22</v>
      </c>
      <c r="BOW128">
        <f t="shared" si="352"/>
        <v>0.81967213114754101</v>
      </c>
      <c r="BOX128" s="1">
        <v>0.46329999999999999</v>
      </c>
      <c r="BOY128">
        <f t="shared" si="353"/>
        <v>117.70833333333333</v>
      </c>
      <c r="BOZ128">
        <f t="shared" si="354"/>
        <v>-17.708333333333329</v>
      </c>
      <c r="BPD128" s="1">
        <v>-1.22</v>
      </c>
      <c r="BPE128">
        <f t="shared" si="352"/>
        <v>0.81967213114754101</v>
      </c>
      <c r="BPF128" s="1">
        <v>0.46329999999999999</v>
      </c>
      <c r="BPG128">
        <f t="shared" si="353"/>
        <v>117.70833333333333</v>
      </c>
      <c r="BPH128">
        <f t="shared" si="354"/>
        <v>-17.708333333333329</v>
      </c>
      <c r="BPL128" s="1">
        <v>-1.22</v>
      </c>
      <c r="BPM128">
        <f t="shared" si="355"/>
        <v>0.81967213114754101</v>
      </c>
      <c r="BPN128" s="1">
        <v>0.46329999999999999</v>
      </c>
      <c r="BPO128">
        <f t="shared" si="356"/>
        <v>117.70833333333333</v>
      </c>
      <c r="BPP128">
        <f t="shared" si="357"/>
        <v>-17.708333333333329</v>
      </c>
      <c r="BPT128" s="1">
        <v>-1.22</v>
      </c>
      <c r="BPU128">
        <f t="shared" si="355"/>
        <v>0.81967213114754101</v>
      </c>
      <c r="BPV128" s="1">
        <v>0.46329999999999999</v>
      </c>
      <c r="BPW128">
        <f t="shared" si="356"/>
        <v>117.70833333333333</v>
      </c>
      <c r="BPX128">
        <f t="shared" si="357"/>
        <v>-17.708333333333329</v>
      </c>
      <c r="BQB128" s="1">
        <v>-1.22</v>
      </c>
      <c r="BQC128">
        <f t="shared" si="358"/>
        <v>0.81967213114754101</v>
      </c>
      <c r="BQD128" s="1">
        <v>0.46329999999999999</v>
      </c>
      <c r="BQE128">
        <f t="shared" si="359"/>
        <v>117.70833333333333</v>
      </c>
      <c r="BQF128">
        <f t="shared" si="360"/>
        <v>-17.708333333333329</v>
      </c>
      <c r="BQJ128" s="1">
        <v>-1.22</v>
      </c>
      <c r="BQK128">
        <f t="shared" si="358"/>
        <v>0.81967213114754101</v>
      </c>
      <c r="BQL128" s="1">
        <v>0.46329999999999999</v>
      </c>
      <c r="BQM128">
        <f t="shared" si="359"/>
        <v>117.70833333333333</v>
      </c>
      <c r="BQN128">
        <f t="shared" si="360"/>
        <v>-17.708333333333329</v>
      </c>
      <c r="BQR128" s="1">
        <v>-1.22</v>
      </c>
      <c r="BQS128">
        <f t="shared" si="361"/>
        <v>0.81967213114754101</v>
      </c>
      <c r="BQT128" s="1">
        <v>0.46329999999999999</v>
      </c>
      <c r="BQU128">
        <f t="shared" si="362"/>
        <v>117.70833333333333</v>
      </c>
      <c r="BQV128">
        <f t="shared" si="363"/>
        <v>-17.708333333333329</v>
      </c>
      <c r="BQZ128" s="1">
        <v>-1.22</v>
      </c>
      <c r="BRA128">
        <f t="shared" si="361"/>
        <v>0.81967213114754101</v>
      </c>
      <c r="BRB128" s="1">
        <v>0.46329999999999999</v>
      </c>
      <c r="BRC128">
        <f t="shared" si="362"/>
        <v>117.70833333333333</v>
      </c>
      <c r="BRD128">
        <f t="shared" si="363"/>
        <v>-17.708333333333329</v>
      </c>
      <c r="BRH128" s="1">
        <v>-1.22</v>
      </c>
      <c r="BRI128">
        <f t="shared" si="364"/>
        <v>0.81967213114754101</v>
      </c>
      <c r="BRJ128" s="1">
        <v>0.46329999999999999</v>
      </c>
      <c r="BRK128">
        <f t="shared" si="365"/>
        <v>117.70833333333333</v>
      </c>
      <c r="BRL128">
        <f t="shared" si="366"/>
        <v>-17.708333333333329</v>
      </c>
      <c r="BRP128" s="1">
        <v>-1.22</v>
      </c>
      <c r="BRQ128">
        <f t="shared" si="364"/>
        <v>0.81967213114754101</v>
      </c>
      <c r="BRR128" s="1">
        <v>0.46329999999999999</v>
      </c>
      <c r="BRS128">
        <f t="shared" si="365"/>
        <v>117.70833333333333</v>
      </c>
      <c r="BRT128">
        <f t="shared" si="366"/>
        <v>-17.708333333333329</v>
      </c>
      <c r="BRX128" s="1">
        <v>-1.22</v>
      </c>
      <c r="BRY128">
        <f t="shared" si="367"/>
        <v>0.81967213114754101</v>
      </c>
      <c r="BRZ128" s="1">
        <v>0.46329999999999999</v>
      </c>
      <c r="BSA128">
        <f t="shared" si="368"/>
        <v>117.70833333333333</v>
      </c>
      <c r="BSB128">
        <f t="shared" si="369"/>
        <v>-17.708333333333329</v>
      </c>
      <c r="BSF128" s="1">
        <v>-1.22</v>
      </c>
      <c r="BSG128">
        <f t="shared" si="367"/>
        <v>0.81967213114754101</v>
      </c>
      <c r="BSH128" s="1">
        <v>0.46329999999999999</v>
      </c>
      <c r="BSI128">
        <f t="shared" si="368"/>
        <v>117.70833333333333</v>
      </c>
      <c r="BSJ128">
        <f t="shared" si="369"/>
        <v>-17.708333333333329</v>
      </c>
      <c r="BSN128" s="1">
        <v>-1.22</v>
      </c>
      <c r="BSO128">
        <f t="shared" si="370"/>
        <v>0.81967213114754101</v>
      </c>
      <c r="BSP128" s="1">
        <v>0.46329999999999999</v>
      </c>
      <c r="BSQ128">
        <f t="shared" si="371"/>
        <v>117.70833333333333</v>
      </c>
      <c r="BSR128">
        <f t="shared" si="372"/>
        <v>-17.708333333333329</v>
      </c>
      <c r="BSV128" s="1">
        <v>-1.22</v>
      </c>
      <c r="BSW128">
        <f t="shared" si="370"/>
        <v>0.81967213114754101</v>
      </c>
      <c r="BSX128" s="1">
        <v>0.46329999999999999</v>
      </c>
      <c r="BSY128">
        <f t="shared" si="371"/>
        <v>117.70833333333333</v>
      </c>
      <c r="BSZ128">
        <f t="shared" si="372"/>
        <v>-17.708333333333329</v>
      </c>
      <c r="BTD128" s="1">
        <v>-1.22</v>
      </c>
      <c r="BTE128">
        <f t="shared" si="373"/>
        <v>0.81967213114754101</v>
      </c>
      <c r="BTF128" s="1">
        <v>0.46329999999999999</v>
      </c>
      <c r="BTG128">
        <f t="shared" si="374"/>
        <v>117.70833333333333</v>
      </c>
      <c r="BTH128">
        <f t="shared" si="375"/>
        <v>-17.708333333333329</v>
      </c>
      <c r="BTL128" s="1">
        <v>-1.22</v>
      </c>
      <c r="BTM128">
        <f t="shared" si="373"/>
        <v>0.81967213114754101</v>
      </c>
      <c r="BTN128" s="1">
        <v>0.46329999999999999</v>
      </c>
      <c r="BTO128">
        <f t="shared" si="374"/>
        <v>117.70833333333333</v>
      </c>
      <c r="BTP128">
        <f t="shared" si="375"/>
        <v>-17.708333333333329</v>
      </c>
      <c r="BTT128" s="1">
        <v>-1.22</v>
      </c>
      <c r="BTU128">
        <f t="shared" si="376"/>
        <v>0.81967213114754101</v>
      </c>
      <c r="BTV128" s="1">
        <v>0.46329999999999999</v>
      </c>
      <c r="BTW128">
        <f t="shared" si="377"/>
        <v>117.70833333333333</v>
      </c>
      <c r="BTX128">
        <f t="shared" si="378"/>
        <v>-17.708333333333329</v>
      </c>
      <c r="BUB128" s="1">
        <v>-1.22</v>
      </c>
      <c r="BUC128">
        <f t="shared" si="376"/>
        <v>0.81967213114754101</v>
      </c>
      <c r="BUD128" s="1">
        <v>0.46329999999999999</v>
      </c>
      <c r="BUE128">
        <f t="shared" si="377"/>
        <v>117.70833333333333</v>
      </c>
      <c r="BUF128">
        <f t="shared" si="378"/>
        <v>-17.708333333333329</v>
      </c>
      <c r="BUJ128" s="1">
        <v>-1.22</v>
      </c>
      <c r="BUK128">
        <f t="shared" si="379"/>
        <v>0.81967213114754101</v>
      </c>
      <c r="BUL128" s="1">
        <v>0.46329999999999999</v>
      </c>
      <c r="BUM128">
        <f t="shared" si="380"/>
        <v>117.70833333333333</v>
      </c>
      <c r="BUN128">
        <f t="shared" si="381"/>
        <v>-17.708333333333329</v>
      </c>
      <c r="BUR128" s="1">
        <v>-1.22</v>
      </c>
      <c r="BUS128">
        <f t="shared" si="379"/>
        <v>0.81967213114754101</v>
      </c>
      <c r="BUT128" s="1">
        <v>0.46329999999999999</v>
      </c>
      <c r="BUU128">
        <f t="shared" si="380"/>
        <v>117.70833333333333</v>
      </c>
      <c r="BUV128">
        <f t="shared" si="381"/>
        <v>-17.708333333333329</v>
      </c>
      <c r="BUZ128" s="1">
        <v>-1.22</v>
      </c>
      <c r="BVA128">
        <f t="shared" si="382"/>
        <v>0.81967213114754101</v>
      </c>
      <c r="BVB128" s="1">
        <v>0.46329999999999999</v>
      </c>
      <c r="BVC128">
        <f t="shared" si="383"/>
        <v>117.70833333333333</v>
      </c>
      <c r="BVD128">
        <f t="shared" si="384"/>
        <v>-17.708333333333329</v>
      </c>
      <c r="BVH128" s="1">
        <v>-1.22</v>
      </c>
      <c r="BVI128">
        <f t="shared" si="382"/>
        <v>0.81967213114754101</v>
      </c>
      <c r="BVJ128" s="1">
        <v>0.46329999999999999</v>
      </c>
      <c r="BVK128">
        <f t="shared" si="383"/>
        <v>117.70833333333333</v>
      </c>
      <c r="BVL128">
        <f t="shared" si="384"/>
        <v>-17.708333333333329</v>
      </c>
      <c r="BVP128" s="1">
        <v>-1.22</v>
      </c>
      <c r="BVQ128">
        <f t="shared" si="385"/>
        <v>0.81967213114754101</v>
      </c>
      <c r="BVR128" s="1">
        <v>0.46329999999999999</v>
      </c>
      <c r="BVS128">
        <f t="shared" si="386"/>
        <v>117.70833333333333</v>
      </c>
      <c r="BVT128">
        <f t="shared" si="387"/>
        <v>-17.708333333333329</v>
      </c>
      <c r="BVX128" s="1">
        <v>-1.22</v>
      </c>
      <c r="BVY128">
        <f t="shared" si="385"/>
        <v>0.81967213114754101</v>
      </c>
      <c r="BVZ128" s="1">
        <v>0.46329999999999999</v>
      </c>
      <c r="BWA128">
        <f t="shared" si="386"/>
        <v>117.70833333333333</v>
      </c>
      <c r="BWB128">
        <f t="shared" si="387"/>
        <v>-17.708333333333329</v>
      </c>
      <c r="BWF128" s="1">
        <v>-1.22</v>
      </c>
      <c r="BWG128">
        <f t="shared" si="388"/>
        <v>0.81967213114754101</v>
      </c>
      <c r="BWH128" s="1">
        <v>0.46329999999999999</v>
      </c>
      <c r="BWI128">
        <f t="shared" si="389"/>
        <v>117.70833333333333</v>
      </c>
      <c r="BWJ128">
        <f t="shared" si="390"/>
        <v>-17.708333333333329</v>
      </c>
      <c r="BWN128" s="1">
        <v>-1.22</v>
      </c>
      <c r="BWO128">
        <f t="shared" si="388"/>
        <v>0.81967213114754101</v>
      </c>
      <c r="BWP128" s="1">
        <v>0.46329999999999999</v>
      </c>
      <c r="BWQ128">
        <f t="shared" si="389"/>
        <v>117.70833333333333</v>
      </c>
      <c r="BWR128">
        <f t="shared" si="390"/>
        <v>-17.708333333333329</v>
      </c>
      <c r="BWV128" s="1">
        <v>-1.22</v>
      </c>
      <c r="BWW128">
        <f t="shared" si="391"/>
        <v>0.81967213114754101</v>
      </c>
      <c r="BWX128" s="1">
        <v>0.46329999999999999</v>
      </c>
      <c r="BWY128">
        <f t="shared" si="392"/>
        <v>117.70833333333333</v>
      </c>
      <c r="BWZ128">
        <f t="shared" si="393"/>
        <v>-17.708333333333329</v>
      </c>
      <c r="BXD128" s="1">
        <v>-1.22</v>
      </c>
      <c r="BXE128">
        <f t="shared" si="391"/>
        <v>0.81967213114754101</v>
      </c>
      <c r="BXF128" s="1">
        <v>0.46329999999999999</v>
      </c>
      <c r="BXG128">
        <f t="shared" si="392"/>
        <v>117.70833333333333</v>
      </c>
      <c r="BXH128">
        <f t="shared" si="393"/>
        <v>-17.708333333333329</v>
      </c>
      <c r="BXL128" s="1">
        <v>-1.22</v>
      </c>
      <c r="BXM128">
        <f t="shared" si="394"/>
        <v>0.81967213114754101</v>
      </c>
      <c r="BXN128" s="1">
        <v>0.46329999999999999</v>
      </c>
      <c r="BXO128">
        <f t="shared" si="395"/>
        <v>117.70833333333333</v>
      </c>
      <c r="BXP128">
        <f t="shared" si="396"/>
        <v>-17.708333333333329</v>
      </c>
      <c r="BXT128" s="1">
        <v>-1.22</v>
      </c>
      <c r="BXU128">
        <f t="shared" si="394"/>
        <v>0.81967213114754101</v>
      </c>
      <c r="BXV128" s="1">
        <v>0.46329999999999999</v>
      </c>
      <c r="BXW128">
        <f t="shared" si="395"/>
        <v>117.70833333333333</v>
      </c>
      <c r="BXX128">
        <f t="shared" si="396"/>
        <v>-17.708333333333329</v>
      </c>
      <c r="BYB128" s="1">
        <v>-1.22</v>
      </c>
      <c r="BYC128">
        <f t="shared" si="397"/>
        <v>0.81967213114754101</v>
      </c>
      <c r="BYD128" s="1">
        <v>0.46329999999999999</v>
      </c>
      <c r="BYE128">
        <f t="shared" si="398"/>
        <v>117.70833333333333</v>
      </c>
      <c r="BYF128">
        <f t="shared" si="399"/>
        <v>-17.708333333333329</v>
      </c>
      <c r="BYJ128" s="1">
        <v>-1.22</v>
      </c>
      <c r="BYK128">
        <f t="shared" si="397"/>
        <v>0.81967213114754101</v>
      </c>
      <c r="BYL128" s="1">
        <v>0.46329999999999999</v>
      </c>
      <c r="BYM128">
        <f t="shared" si="398"/>
        <v>117.70833333333333</v>
      </c>
      <c r="BYN128">
        <f t="shared" si="399"/>
        <v>-17.708333333333329</v>
      </c>
      <c r="BYR128" s="1">
        <v>-1.22</v>
      </c>
      <c r="BYS128">
        <f t="shared" si="400"/>
        <v>0.81967213114754101</v>
      </c>
      <c r="BYT128" s="1">
        <v>0.46329999999999999</v>
      </c>
      <c r="BYU128">
        <f t="shared" si="401"/>
        <v>117.70833333333333</v>
      </c>
      <c r="BYV128">
        <f t="shared" si="402"/>
        <v>-17.708333333333329</v>
      </c>
      <c r="BYZ128" s="1">
        <v>-1.22</v>
      </c>
      <c r="BZA128">
        <f t="shared" si="400"/>
        <v>0.81967213114754101</v>
      </c>
      <c r="BZB128" s="1">
        <v>0.46329999999999999</v>
      </c>
      <c r="BZC128">
        <f t="shared" si="401"/>
        <v>117.70833333333333</v>
      </c>
      <c r="BZD128">
        <f t="shared" si="402"/>
        <v>-17.708333333333329</v>
      </c>
      <c r="BZH128" s="1">
        <v>-1.22</v>
      </c>
      <c r="BZI128">
        <f t="shared" si="403"/>
        <v>0.81967213114754101</v>
      </c>
      <c r="BZJ128" s="1">
        <v>0.46329999999999999</v>
      </c>
      <c r="BZK128">
        <f t="shared" si="404"/>
        <v>117.70833333333333</v>
      </c>
      <c r="BZL128">
        <f t="shared" si="405"/>
        <v>-17.708333333333329</v>
      </c>
      <c r="BZP128" s="1">
        <v>-1.22</v>
      </c>
      <c r="BZQ128">
        <f t="shared" si="403"/>
        <v>0.81967213114754101</v>
      </c>
      <c r="BZR128" s="1">
        <v>0.46329999999999999</v>
      </c>
      <c r="BZS128">
        <f t="shared" si="404"/>
        <v>117.70833333333333</v>
      </c>
      <c r="BZT128">
        <f t="shared" si="405"/>
        <v>-17.708333333333329</v>
      </c>
      <c r="BZX128" s="1">
        <v>-1.22</v>
      </c>
      <c r="BZY128">
        <f t="shared" si="406"/>
        <v>0.81967213114754101</v>
      </c>
      <c r="BZZ128" s="1">
        <v>0.46329999999999999</v>
      </c>
      <c r="CAA128">
        <f t="shared" si="407"/>
        <v>117.70833333333333</v>
      </c>
      <c r="CAB128">
        <f t="shared" si="408"/>
        <v>-17.708333333333329</v>
      </c>
      <c r="CAF128" s="1">
        <v>-1.22</v>
      </c>
      <c r="CAG128">
        <f t="shared" si="406"/>
        <v>0.81967213114754101</v>
      </c>
      <c r="CAH128" s="1">
        <v>0.46329999999999999</v>
      </c>
      <c r="CAI128">
        <f t="shared" si="407"/>
        <v>117.70833333333333</v>
      </c>
      <c r="CAJ128">
        <f t="shared" si="408"/>
        <v>-17.708333333333329</v>
      </c>
      <c r="CAN128" s="1">
        <v>-1.22</v>
      </c>
      <c r="CAO128">
        <f t="shared" si="409"/>
        <v>0.81967213114754101</v>
      </c>
      <c r="CAP128" s="1">
        <v>0.46329999999999999</v>
      </c>
      <c r="CAQ128">
        <f t="shared" si="410"/>
        <v>117.70833333333333</v>
      </c>
      <c r="CAR128">
        <f t="shared" si="411"/>
        <v>-17.708333333333329</v>
      </c>
      <c r="CAV128" s="1">
        <v>-1.22</v>
      </c>
      <c r="CAW128">
        <f t="shared" si="409"/>
        <v>0.81967213114754101</v>
      </c>
      <c r="CAX128" s="1">
        <v>0.46329999999999999</v>
      </c>
      <c r="CAY128">
        <f t="shared" si="410"/>
        <v>117.70833333333333</v>
      </c>
      <c r="CAZ128">
        <f t="shared" si="411"/>
        <v>-17.708333333333329</v>
      </c>
      <c r="CBD128" s="1">
        <v>-1.22</v>
      </c>
      <c r="CBE128">
        <f t="shared" si="412"/>
        <v>0.81967213114754101</v>
      </c>
      <c r="CBF128" s="1">
        <v>0.46329999999999999</v>
      </c>
      <c r="CBG128">
        <f t="shared" si="413"/>
        <v>117.70833333333333</v>
      </c>
      <c r="CBH128">
        <f t="shared" si="414"/>
        <v>-17.708333333333329</v>
      </c>
      <c r="CBL128" s="1">
        <v>-1.22</v>
      </c>
      <c r="CBM128">
        <f t="shared" si="412"/>
        <v>0.81967213114754101</v>
      </c>
      <c r="CBN128" s="1">
        <v>0.46329999999999999</v>
      </c>
      <c r="CBO128">
        <f t="shared" si="413"/>
        <v>117.70833333333333</v>
      </c>
      <c r="CBP128">
        <f t="shared" si="414"/>
        <v>-17.708333333333329</v>
      </c>
      <c r="CBT128" s="1">
        <v>-1.22</v>
      </c>
      <c r="CBU128">
        <f t="shared" si="415"/>
        <v>0.81967213114754101</v>
      </c>
      <c r="CBV128" s="1">
        <v>0.46329999999999999</v>
      </c>
      <c r="CBW128">
        <f t="shared" si="416"/>
        <v>117.70833333333333</v>
      </c>
      <c r="CBX128">
        <f t="shared" si="417"/>
        <v>-17.708333333333329</v>
      </c>
      <c r="CCB128" s="1">
        <v>-1.22</v>
      </c>
      <c r="CCC128">
        <f t="shared" si="415"/>
        <v>0.81967213114754101</v>
      </c>
      <c r="CCD128" s="1">
        <v>0.46329999999999999</v>
      </c>
      <c r="CCE128">
        <f t="shared" si="416"/>
        <v>117.70833333333333</v>
      </c>
      <c r="CCF128">
        <f t="shared" si="417"/>
        <v>-17.708333333333329</v>
      </c>
      <c r="CCJ128" s="1">
        <v>-1.22</v>
      </c>
      <c r="CCK128">
        <f t="shared" si="418"/>
        <v>0.81967213114754101</v>
      </c>
      <c r="CCL128" s="1">
        <v>0.46329999999999999</v>
      </c>
      <c r="CCM128">
        <f t="shared" si="419"/>
        <v>117.70833333333333</v>
      </c>
      <c r="CCN128">
        <f t="shared" si="420"/>
        <v>-17.708333333333329</v>
      </c>
      <c r="CCR128" s="1">
        <v>-1.22</v>
      </c>
      <c r="CCS128">
        <f t="shared" si="418"/>
        <v>0.81967213114754101</v>
      </c>
      <c r="CCT128" s="1">
        <v>0.46329999999999999</v>
      </c>
      <c r="CCU128">
        <f t="shared" si="419"/>
        <v>117.70833333333333</v>
      </c>
      <c r="CCV128">
        <f t="shared" si="420"/>
        <v>-17.708333333333329</v>
      </c>
      <c r="CCZ128" s="1">
        <v>-1.22</v>
      </c>
      <c r="CDA128">
        <f t="shared" si="421"/>
        <v>0.81967213114754101</v>
      </c>
      <c r="CDB128" s="1">
        <v>0.46329999999999999</v>
      </c>
      <c r="CDC128">
        <f t="shared" si="422"/>
        <v>117.70833333333333</v>
      </c>
      <c r="CDD128">
        <f t="shared" si="423"/>
        <v>-17.708333333333329</v>
      </c>
      <c r="CDH128" s="1">
        <v>-1.22</v>
      </c>
      <c r="CDI128">
        <f t="shared" si="421"/>
        <v>0.81967213114754101</v>
      </c>
      <c r="CDJ128" s="1">
        <v>0.46329999999999999</v>
      </c>
      <c r="CDK128">
        <f t="shared" si="422"/>
        <v>117.70833333333333</v>
      </c>
      <c r="CDL128">
        <f t="shared" si="423"/>
        <v>-17.708333333333329</v>
      </c>
      <c r="CDP128" s="1">
        <v>-1.22</v>
      </c>
      <c r="CDQ128">
        <f t="shared" si="424"/>
        <v>0.81967213114754101</v>
      </c>
      <c r="CDR128" s="1">
        <v>0.46329999999999999</v>
      </c>
      <c r="CDS128">
        <f t="shared" si="425"/>
        <v>117.70833333333333</v>
      </c>
      <c r="CDT128">
        <f t="shared" si="426"/>
        <v>-17.708333333333329</v>
      </c>
      <c r="CDX128" s="1">
        <v>-1.22</v>
      </c>
      <c r="CDY128">
        <f t="shared" si="424"/>
        <v>0.81967213114754101</v>
      </c>
      <c r="CDZ128" s="1">
        <v>0.46329999999999999</v>
      </c>
      <c r="CEA128">
        <f t="shared" si="425"/>
        <v>117.70833333333333</v>
      </c>
      <c r="CEB128">
        <f t="shared" si="426"/>
        <v>-17.708333333333329</v>
      </c>
      <c r="CEF128" s="1">
        <v>-1.22</v>
      </c>
      <c r="CEG128">
        <f t="shared" si="427"/>
        <v>0.81967213114754101</v>
      </c>
      <c r="CEH128" s="1">
        <v>0.46329999999999999</v>
      </c>
      <c r="CEI128">
        <f t="shared" si="428"/>
        <v>117.70833333333333</v>
      </c>
      <c r="CEJ128">
        <f t="shared" si="429"/>
        <v>-17.708333333333329</v>
      </c>
      <c r="CEN128" s="1">
        <v>-1.22</v>
      </c>
      <c r="CEO128">
        <f t="shared" si="427"/>
        <v>0.81967213114754101</v>
      </c>
      <c r="CEP128" s="1">
        <v>0.46329999999999999</v>
      </c>
      <c r="CEQ128">
        <f t="shared" si="428"/>
        <v>117.70833333333333</v>
      </c>
      <c r="CER128">
        <f t="shared" si="429"/>
        <v>-17.708333333333329</v>
      </c>
      <c r="CEV128" s="1">
        <v>-1.22</v>
      </c>
      <c r="CEW128">
        <f t="shared" si="430"/>
        <v>0.81967213114754101</v>
      </c>
      <c r="CEX128" s="1">
        <v>0.46329999999999999</v>
      </c>
      <c r="CEY128">
        <f t="shared" si="431"/>
        <v>117.70833333333333</v>
      </c>
      <c r="CEZ128">
        <f t="shared" si="432"/>
        <v>-17.708333333333329</v>
      </c>
      <c r="CFD128" s="1">
        <v>-1.22</v>
      </c>
      <c r="CFE128">
        <f t="shared" si="430"/>
        <v>0.81967213114754101</v>
      </c>
      <c r="CFF128" s="1">
        <v>0.46329999999999999</v>
      </c>
      <c r="CFG128">
        <f t="shared" si="431"/>
        <v>117.70833333333333</v>
      </c>
      <c r="CFH128">
        <f t="shared" si="432"/>
        <v>-17.708333333333329</v>
      </c>
      <c r="CFL128" s="1">
        <v>-1.22</v>
      </c>
      <c r="CFM128">
        <f t="shared" si="433"/>
        <v>0.81967213114754101</v>
      </c>
      <c r="CFN128" s="1">
        <v>0.46329999999999999</v>
      </c>
      <c r="CFO128">
        <f t="shared" si="434"/>
        <v>117.70833333333333</v>
      </c>
      <c r="CFP128">
        <f t="shared" si="435"/>
        <v>-17.708333333333329</v>
      </c>
      <c r="CFT128" s="1">
        <v>-1.22</v>
      </c>
      <c r="CFU128">
        <f t="shared" si="433"/>
        <v>0.81967213114754101</v>
      </c>
      <c r="CFV128" s="1">
        <v>0.46329999999999999</v>
      </c>
      <c r="CFW128">
        <f t="shared" si="434"/>
        <v>117.70833333333333</v>
      </c>
      <c r="CFX128">
        <f t="shared" si="435"/>
        <v>-17.708333333333329</v>
      </c>
      <c r="CGB128" s="1">
        <v>-1.22</v>
      </c>
      <c r="CGC128">
        <f t="shared" si="436"/>
        <v>0.81967213114754101</v>
      </c>
      <c r="CGD128" s="1">
        <v>0.46329999999999999</v>
      </c>
      <c r="CGE128">
        <f t="shared" si="437"/>
        <v>117.70833333333333</v>
      </c>
      <c r="CGF128">
        <f t="shared" si="438"/>
        <v>-17.708333333333329</v>
      </c>
      <c r="CGJ128" s="1">
        <v>-1.22</v>
      </c>
      <c r="CGK128">
        <f t="shared" si="436"/>
        <v>0.81967213114754101</v>
      </c>
      <c r="CGL128" s="1">
        <v>0.46329999999999999</v>
      </c>
      <c r="CGM128">
        <f t="shared" si="437"/>
        <v>117.70833333333333</v>
      </c>
      <c r="CGN128">
        <f t="shared" si="438"/>
        <v>-17.708333333333329</v>
      </c>
      <c r="CGR128" s="1">
        <v>-1.22</v>
      </c>
      <c r="CGS128">
        <f t="shared" si="439"/>
        <v>0.81967213114754101</v>
      </c>
      <c r="CGT128" s="1">
        <v>0.46329999999999999</v>
      </c>
      <c r="CGU128">
        <f t="shared" si="440"/>
        <v>117.70833333333333</v>
      </c>
      <c r="CGV128">
        <f t="shared" si="441"/>
        <v>-17.708333333333329</v>
      </c>
      <c r="CGZ128" s="1">
        <v>-1.22</v>
      </c>
      <c r="CHA128">
        <f t="shared" si="439"/>
        <v>0.81967213114754101</v>
      </c>
      <c r="CHB128" s="1">
        <v>0.46329999999999999</v>
      </c>
      <c r="CHC128">
        <f t="shared" si="440"/>
        <v>117.70833333333333</v>
      </c>
      <c r="CHD128">
        <f t="shared" si="441"/>
        <v>-17.708333333333329</v>
      </c>
      <c r="CHH128" s="1">
        <v>-1.22</v>
      </c>
      <c r="CHI128">
        <f t="shared" si="442"/>
        <v>0.81967213114754101</v>
      </c>
      <c r="CHJ128" s="1">
        <v>0.46329999999999999</v>
      </c>
      <c r="CHK128">
        <f t="shared" si="443"/>
        <v>117.70833333333333</v>
      </c>
      <c r="CHL128">
        <f t="shared" si="444"/>
        <v>-17.708333333333329</v>
      </c>
      <c r="CHP128" s="1">
        <v>-1.22</v>
      </c>
      <c r="CHQ128">
        <f t="shared" si="442"/>
        <v>0.81967213114754101</v>
      </c>
      <c r="CHR128" s="1">
        <v>0.46329999999999999</v>
      </c>
      <c r="CHS128">
        <f t="shared" si="443"/>
        <v>117.70833333333333</v>
      </c>
      <c r="CHT128">
        <f t="shared" si="444"/>
        <v>-17.708333333333329</v>
      </c>
      <c r="CHX128" s="1">
        <v>-1.22</v>
      </c>
      <c r="CHY128">
        <f t="shared" si="445"/>
        <v>0.81967213114754101</v>
      </c>
      <c r="CHZ128" s="1">
        <v>0.46329999999999999</v>
      </c>
      <c r="CIA128">
        <f t="shared" si="446"/>
        <v>117.70833333333333</v>
      </c>
      <c r="CIB128">
        <f t="shared" si="447"/>
        <v>-17.708333333333329</v>
      </c>
      <c r="CIF128" s="1">
        <v>-1.22</v>
      </c>
      <c r="CIG128">
        <f t="shared" si="445"/>
        <v>0.81967213114754101</v>
      </c>
      <c r="CIH128" s="1">
        <v>0.46329999999999999</v>
      </c>
      <c r="CII128">
        <f t="shared" si="446"/>
        <v>117.70833333333333</v>
      </c>
      <c r="CIJ128">
        <f t="shared" si="447"/>
        <v>-17.708333333333329</v>
      </c>
      <c r="CIN128" s="1">
        <v>-1.22</v>
      </c>
      <c r="CIO128">
        <f t="shared" si="448"/>
        <v>0.81967213114754101</v>
      </c>
      <c r="CIP128" s="1">
        <v>0.46329999999999999</v>
      </c>
      <c r="CIQ128">
        <f t="shared" si="449"/>
        <v>117.70833333333333</v>
      </c>
      <c r="CIR128">
        <f t="shared" si="450"/>
        <v>-17.708333333333329</v>
      </c>
      <c r="CIV128" s="1">
        <v>-1.22</v>
      </c>
      <c r="CIW128">
        <f t="shared" si="448"/>
        <v>0.81967213114754101</v>
      </c>
      <c r="CIX128" s="1">
        <v>0.46329999999999999</v>
      </c>
      <c r="CIY128">
        <f t="shared" si="449"/>
        <v>117.70833333333333</v>
      </c>
      <c r="CIZ128">
        <f t="shared" si="450"/>
        <v>-17.708333333333329</v>
      </c>
      <c r="CJD128" s="1">
        <v>-1.22</v>
      </c>
      <c r="CJE128">
        <f t="shared" si="451"/>
        <v>0.81967213114754101</v>
      </c>
      <c r="CJF128" s="1">
        <v>0.46329999999999999</v>
      </c>
      <c r="CJG128">
        <f t="shared" si="452"/>
        <v>117.70833333333333</v>
      </c>
      <c r="CJH128">
        <f t="shared" si="453"/>
        <v>-17.708333333333329</v>
      </c>
      <c r="CJL128" s="1">
        <v>-1.22</v>
      </c>
      <c r="CJM128">
        <f t="shared" si="451"/>
        <v>0.81967213114754101</v>
      </c>
      <c r="CJN128" s="1">
        <v>0.46329999999999999</v>
      </c>
      <c r="CJO128">
        <f t="shared" si="452"/>
        <v>117.70833333333333</v>
      </c>
      <c r="CJP128">
        <f t="shared" si="453"/>
        <v>-17.708333333333329</v>
      </c>
      <c r="CJT128" s="1">
        <v>-1.22</v>
      </c>
      <c r="CJU128">
        <f t="shared" si="454"/>
        <v>0.81967213114754101</v>
      </c>
      <c r="CJV128" s="1">
        <v>0.46329999999999999</v>
      </c>
      <c r="CJW128">
        <f t="shared" si="455"/>
        <v>117.70833333333333</v>
      </c>
      <c r="CJX128">
        <f t="shared" si="456"/>
        <v>-17.708333333333329</v>
      </c>
      <c r="CKB128" s="1">
        <v>-1.22</v>
      </c>
      <c r="CKC128">
        <f t="shared" si="454"/>
        <v>0.81967213114754101</v>
      </c>
      <c r="CKD128" s="1">
        <v>0.46329999999999999</v>
      </c>
      <c r="CKE128">
        <f t="shared" si="455"/>
        <v>117.70833333333333</v>
      </c>
      <c r="CKF128">
        <f t="shared" si="456"/>
        <v>-17.708333333333329</v>
      </c>
      <c r="CKJ128" s="1">
        <v>-1.22</v>
      </c>
      <c r="CKK128">
        <f t="shared" si="457"/>
        <v>0.81967213114754101</v>
      </c>
      <c r="CKL128" s="1">
        <v>0.46329999999999999</v>
      </c>
      <c r="CKM128">
        <f t="shared" si="458"/>
        <v>117.70833333333333</v>
      </c>
      <c r="CKN128">
        <f t="shared" si="459"/>
        <v>-17.708333333333329</v>
      </c>
      <c r="CKR128" s="1">
        <v>-1.22</v>
      </c>
      <c r="CKS128">
        <f t="shared" si="457"/>
        <v>0.81967213114754101</v>
      </c>
      <c r="CKT128" s="1">
        <v>0.46329999999999999</v>
      </c>
      <c r="CKU128">
        <f t="shared" si="458"/>
        <v>117.70833333333333</v>
      </c>
      <c r="CKV128">
        <f t="shared" si="459"/>
        <v>-17.708333333333329</v>
      </c>
      <c r="CKZ128" s="1">
        <v>-1.22</v>
      </c>
      <c r="CLA128">
        <f t="shared" si="460"/>
        <v>0.81967213114754101</v>
      </c>
      <c r="CLB128" s="1">
        <v>0.46329999999999999</v>
      </c>
      <c r="CLC128">
        <f t="shared" si="461"/>
        <v>117.70833333333333</v>
      </c>
      <c r="CLD128">
        <f t="shared" si="462"/>
        <v>-17.708333333333329</v>
      </c>
      <c r="CLH128" s="1">
        <v>-1.22</v>
      </c>
      <c r="CLI128">
        <f t="shared" si="460"/>
        <v>0.81967213114754101</v>
      </c>
      <c r="CLJ128" s="1">
        <v>0.46329999999999999</v>
      </c>
      <c r="CLK128">
        <f t="shared" si="461"/>
        <v>117.70833333333333</v>
      </c>
      <c r="CLL128">
        <f t="shared" si="462"/>
        <v>-17.708333333333329</v>
      </c>
      <c r="CLP128" s="1">
        <v>-1.22</v>
      </c>
      <c r="CLQ128">
        <f t="shared" si="463"/>
        <v>0.81967213114754101</v>
      </c>
      <c r="CLR128" s="1">
        <v>0.46329999999999999</v>
      </c>
      <c r="CLS128">
        <f t="shared" si="464"/>
        <v>117.70833333333333</v>
      </c>
      <c r="CLT128">
        <f t="shared" si="465"/>
        <v>-17.708333333333329</v>
      </c>
      <c r="CLX128" s="1">
        <v>-1.22</v>
      </c>
      <c r="CLY128">
        <f t="shared" si="463"/>
        <v>0.81967213114754101</v>
      </c>
      <c r="CLZ128" s="1">
        <v>0.46329999999999999</v>
      </c>
      <c r="CMA128">
        <f t="shared" si="464"/>
        <v>117.70833333333333</v>
      </c>
      <c r="CMB128">
        <f t="shared" si="465"/>
        <v>-17.708333333333329</v>
      </c>
      <c r="CMF128" s="1">
        <v>-1.22</v>
      </c>
      <c r="CMG128">
        <f t="shared" si="466"/>
        <v>0.81967213114754101</v>
      </c>
      <c r="CMH128" s="1">
        <v>0.46329999999999999</v>
      </c>
      <c r="CMI128">
        <f t="shared" si="467"/>
        <v>117.70833333333333</v>
      </c>
      <c r="CMJ128">
        <f t="shared" si="468"/>
        <v>-17.708333333333329</v>
      </c>
      <c r="CMN128" s="1">
        <v>-1.22</v>
      </c>
      <c r="CMO128">
        <f t="shared" si="466"/>
        <v>0.81967213114754101</v>
      </c>
      <c r="CMP128" s="1">
        <v>0.46329999999999999</v>
      </c>
      <c r="CMQ128">
        <f t="shared" si="467"/>
        <v>117.70833333333333</v>
      </c>
      <c r="CMR128">
        <f t="shared" si="468"/>
        <v>-17.708333333333329</v>
      </c>
      <c r="CMV128" s="1">
        <v>-1.22</v>
      </c>
      <c r="CMW128">
        <f t="shared" si="469"/>
        <v>0.81967213114754101</v>
      </c>
      <c r="CMX128" s="1">
        <v>0.46329999999999999</v>
      </c>
      <c r="CMY128">
        <f t="shared" si="470"/>
        <v>117.70833333333333</v>
      </c>
      <c r="CMZ128">
        <f t="shared" si="471"/>
        <v>-17.708333333333329</v>
      </c>
      <c r="CND128" s="1">
        <v>-1.22</v>
      </c>
      <c r="CNE128">
        <f t="shared" si="469"/>
        <v>0.81967213114754101</v>
      </c>
      <c r="CNF128" s="1">
        <v>0.46329999999999999</v>
      </c>
      <c r="CNG128">
        <f t="shared" si="470"/>
        <v>117.70833333333333</v>
      </c>
      <c r="CNH128">
        <f t="shared" si="471"/>
        <v>-17.708333333333329</v>
      </c>
      <c r="CNL128" s="1">
        <v>-1.22</v>
      </c>
      <c r="CNM128">
        <f t="shared" si="472"/>
        <v>0.81967213114754101</v>
      </c>
      <c r="CNN128" s="1">
        <v>0.46329999999999999</v>
      </c>
      <c r="CNO128">
        <f t="shared" si="473"/>
        <v>117.70833333333333</v>
      </c>
      <c r="CNP128">
        <f t="shared" si="474"/>
        <v>-17.708333333333329</v>
      </c>
      <c r="CNT128" s="1">
        <v>-1.22</v>
      </c>
      <c r="CNU128">
        <f t="shared" si="472"/>
        <v>0.81967213114754101</v>
      </c>
      <c r="CNV128" s="1">
        <v>0.46329999999999999</v>
      </c>
      <c r="CNW128">
        <f t="shared" si="473"/>
        <v>117.70833333333333</v>
      </c>
      <c r="CNX128">
        <f t="shared" si="474"/>
        <v>-17.708333333333329</v>
      </c>
      <c r="COB128" s="1">
        <v>-1.22</v>
      </c>
      <c r="COC128">
        <f t="shared" si="475"/>
        <v>0.81967213114754101</v>
      </c>
      <c r="COD128" s="1">
        <v>0.46329999999999999</v>
      </c>
      <c r="COE128">
        <f t="shared" si="476"/>
        <v>117.70833333333333</v>
      </c>
      <c r="COF128">
        <f t="shared" si="477"/>
        <v>-17.708333333333329</v>
      </c>
      <c r="COJ128" s="1">
        <v>-1.22</v>
      </c>
      <c r="COK128">
        <f t="shared" si="475"/>
        <v>0.81967213114754101</v>
      </c>
      <c r="COL128" s="1">
        <v>0.46329999999999999</v>
      </c>
      <c r="COM128">
        <f t="shared" si="476"/>
        <v>117.70833333333333</v>
      </c>
      <c r="CON128">
        <f t="shared" si="477"/>
        <v>-17.708333333333329</v>
      </c>
      <c r="COR128" s="1">
        <v>-1.22</v>
      </c>
      <c r="COS128">
        <f t="shared" si="478"/>
        <v>0.81967213114754101</v>
      </c>
      <c r="COT128" s="1">
        <v>0.46329999999999999</v>
      </c>
      <c r="COU128">
        <f t="shared" si="479"/>
        <v>117.70833333333333</v>
      </c>
      <c r="COV128">
        <f t="shared" si="480"/>
        <v>-17.708333333333329</v>
      </c>
      <c r="COZ128" s="1">
        <v>-1.22</v>
      </c>
      <c r="CPA128">
        <f t="shared" si="478"/>
        <v>0.81967213114754101</v>
      </c>
      <c r="CPB128" s="1">
        <v>0.46329999999999999</v>
      </c>
      <c r="CPC128">
        <f t="shared" si="479"/>
        <v>117.70833333333333</v>
      </c>
      <c r="CPD128">
        <f t="shared" si="480"/>
        <v>-17.708333333333329</v>
      </c>
      <c r="CPH128" s="1">
        <v>-1.22</v>
      </c>
      <c r="CPI128">
        <f t="shared" si="481"/>
        <v>0.81967213114754101</v>
      </c>
      <c r="CPJ128" s="1">
        <v>0.46329999999999999</v>
      </c>
      <c r="CPK128">
        <f t="shared" si="482"/>
        <v>117.70833333333333</v>
      </c>
      <c r="CPL128">
        <f t="shared" si="483"/>
        <v>-17.708333333333329</v>
      </c>
      <c r="CPP128" s="1">
        <v>-1.22</v>
      </c>
      <c r="CPQ128">
        <f t="shared" si="481"/>
        <v>0.81967213114754101</v>
      </c>
      <c r="CPR128" s="1">
        <v>0.46329999999999999</v>
      </c>
      <c r="CPS128">
        <f t="shared" si="482"/>
        <v>117.70833333333333</v>
      </c>
      <c r="CPT128">
        <f t="shared" si="483"/>
        <v>-17.708333333333329</v>
      </c>
      <c r="CPX128" s="1">
        <v>-1.22</v>
      </c>
      <c r="CPY128">
        <f t="shared" si="484"/>
        <v>0.81967213114754101</v>
      </c>
      <c r="CPZ128" s="1">
        <v>0.46329999999999999</v>
      </c>
      <c r="CQA128">
        <f t="shared" si="485"/>
        <v>117.70833333333333</v>
      </c>
      <c r="CQB128">
        <f t="shared" si="486"/>
        <v>-17.708333333333329</v>
      </c>
      <c r="CQF128" s="1">
        <v>-1.22</v>
      </c>
      <c r="CQG128">
        <f t="shared" si="484"/>
        <v>0.81967213114754101</v>
      </c>
      <c r="CQH128" s="1">
        <v>0.46329999999999999</v>
      </c>
      <c r="CQI128">
        <f t="shared" si="485"/>
        <v>117.70833333333333</v>
      </c>
      <c r="CQJ128">
        <f t="shared" si="486"/>
        <v>-17.708333333333329</v>
      </c>
      <c r="CQN128" s="1">
        <v>-1.22</v>
      </c>
      <c r="CQO128">
        <f t="shared" si="487"/>
        <v>0.81967213114754101</v>
      </c>
      <c r="CQP128" s="1">
        <v>0.46329999999999999</v>
      </c>
      <c r="CQQ128">
        <f t="shared" si="488"/>
        <v>117.70833333333333</v>
      </c>
      <c r="CQR128">
        <f t="shared" si="489"/>
        <v>-17.708333333333329</v>
      </c>
      <c r="CQV128" s="1">
        <v>-1.22</v>
      </c>
      <c r="CQW128">
        <f t="shared" si="487"/>
        <v>0.81967213114754101</v>
      </c>
      <c r="CQX128" s="1">
        <v>0.46329999999999999</v>
      </c>
      <c r="CQY128">
        <f t="shared" si="488"/>
        <v>117.70833333333333</v>
      </c>
      <c r="CQZ128">
        <f t="shared" si="489"/>
        <v>-17.708333333333329</v>
      </c>
      <c r="CRD128" s="1">
        <v>-1.22</v>
      </c>
      <c r="CRE128">
        <f t="shared" si="490"/>
        <v>0.81967213114754101</v>
      </c>
      <c r="CRF128" s="1">
        <v>0.46329999999999999</v>
      </c>
      <c r="CRG128">
        <f t="shared" si="491"/>
        <v>117.70833333333333</v>
      </c>
      <c r="CRH128">
        <f t="shared" si="492"/>
        <v>-17.708333333333329</v>
      </c>
      <c r="CRL128" s="1">
        <v>-1.22</v>
      </c>
      <c r="CRM128">
        <f t="shared" si="490"/>
        <v>0.81967213114754101</v>
      </c>
      <c r="CRN128" s="1">
        <v>0.46329999999999999</v>
      </c>
      <c r="CRO128">
        <f t="shared" si="491"/>
        <v>117.70833333333333</v>
      </c>
      <c r="CRP128">
        <f t="shared" si="492"/>
        <v>-17.708333333333329</v>
      </c>
      <c r="CRT128" s="1">
        <v>-1.22</v>
      </c>
      <c r="CRU128">
        <f t="shared" si="493"/>
        <v>0.81967213114754101</v>
      </c>
      <c r="CRV128" s="1">
        <v>0.46329999999999999</v>
      </c>
      <c r="CRW128">
        <f t="shared" si="494"/>
        <v>117.70833333333333</v>
      </c>
      <c r="CRX128">
        <f t="shared" si="495"/>
        <v>-17.708333333333329</v>
      </c>
      <c r="CSB128" s="1">
        <v>-1.22</v>
      </c>
      <c r="CSC128">
        <f t="shared" si="493"/>
        <v>0.81967213114754101</v>
      </c>
      <c r="CSD128" s="1">
        <v>0.46329999999999999</v>
      </c>
      <c r="CSE128">
        <f t="shared" si="494"/>
        <v>117.70833333333333</v>
      </c>
      <c r="CSF128">
        <f t="shared" si="495"/>
        <v>-17.708333333333329</v>
      </c>
      <c r="CSJ128" s="1">
        <v>-1.22</v>
      </c>
      <c r="CSK128">
        <f t="shared" si="496"/>
        <v>0.81967213114754101</v>
      </c>
      <c r="CSL128" s="1">
        <v>0.46329999999999999</v>
      </c>
      <c r="CSM128">
        <f t="shared" si="497"/>
        <v>117.70833333333333</v>
      </c>
      <c r="CSN128">
        <f t="shared" si="498"/>
        <v>-17.708333333333329</v>
      </c>
      <c r="CSR128" s="1">
        <v>-1.22</v>
      </c>
      <c r="CSS128">
        <f t="shared" si="496"/>
        <v>0.81967213114754101</v>
      </c>
      <c r="CST128" s="1">
        <v>0.46329999999999999</v>
      </c>
      <c r="CSU128">
        <f t="shared" si="497"/>
        <v>117.70833333333333</v>
      </c>
      <c r="CSV128">
        <f t="shared" si="498"/>
        <v>-17.708333333333329</v>
      </c>
      <c r="CSZ128" s="1">
        <v>-1.22</v>
      </c>
      <c r="CTA128">
        <f t="shared" si="499"/>
        <v>0.81967213114754101</v>
      </c>
      <c r="CTB128" s="1">
        <v>0.46329999999999999</v>
      </c>
      <c r="CTC128">
        <f t="shared" si="500"/>
        <v>117.70833333333333</v>
      </c>
      <c r="CTD128">
        <f t="shared" si="501"/>
        <v>-17.708333333333329</v>
      </c>
      <c r="CTH128" s="1">
        <v>-1.22</v>
      </c>
      <c r="CTI128">
        <f t="shared" si="499"/>
        <v>0.81967213114754101</v>
      </c>
      <c r="CTJ128" s="1">
        <v>0.46329999999999999</v>
      </c>
      <c r="CTK128">
        <f t="shared" si="500"/>
        <v>117.70833333333333</v>
      </c>
      <c r="CTL128">
        <f t="shared" si="501"/>
        <v>-17.708333333333329</v>
      </c>
      <c r="CTP128" s="1">
        <v>-1.22</v>
      </c>
      <c r="CTQ128">
        <f t="shared" si="502"/>
        <v>0.81967213114754101</v>
      </c>
      <c r="CTR128" s="1">
        <v>0.46329999999999999</v>
      </c>
      <c r="CTS128">
        <f t="shared" si="503"/>
        <v>117.70833333333333</v>
      </c>
      <c r="CTT128">
        <f t="shared" si="504"/>
        <v>-17.708333333333329</v>
      </c>
      <c r="CTX128" s="1">
        <v>-1.22</v>
      </c>
      <c r="CTY128">
        <f t="shared" si="502"/>
        <v>0.81967213114754101</v>
      </c>
      <c r="CTZ128" s="1">
        <v>0.46329999999999999</v>
      </c>
      <c r="CUA128">
        <f t="shared" si="503"/>
        <v>117.70833333333333</v>
      </c>
      <c r="CUB128">
        <f t="shared" si="504"/>
        <v>-17.708333333333329</v>
      </c>
      <c r="CUF128" s="1">
        <v>-1.22</v>
      </c>
      <c r="CUG128">
        <f t="shared" si="505"/>
        <v>0.81967213114754101</v>
      </c>
      <c r="CUH128" s="1">
        <v>0.46329999999999999</v>
      </c>
      <c r="CUI128">
        <f t="shared" si="506"/>
        <v>117.70833333333333</v>
      </c>
      <c r="CUJ128">
        <f t="shared" si="507"/>
        <v>-17.708333333333329</v>
      </c>
      <c r="CUN128" s="1">
        <v>-1.22</v>
      </c>
      <c r="CUO128">
        <f t="shared" si="505"/>
        <v>0.81967213114754101</v>
      </c>
      <c r="CUP128" s="1">
        <v>0.46329999999999999</v>
      </c>
      <c r="CUQ128">
        <f t="shared" si="506"/>
        <v>117.70833333333333</v>
      </c>
      <c r="CUR128">
        <f t="shared" si="507"/>
        <v>-17.708333333333329</v>
      </c>
      <c r="CUV128" s="1">
        <v>-1.22</v>
      </c>
      <c r="CUW128">
        <f t="shared" si="508"/>
        <v>0.81967213114754101</v>
      </c>
      <c r="CUX128" s="1">
        <v>0.46329999999999999</v>
      </c>
      <c r="CUY128">
        <f t="shared" si="509"/>
        <v>117.70833333333333</v>
      </c>
      <c r="CUZ128">
        <f t="shared" si="510"/>
        <v>-17.708333333333329</v>
      </c>
      <c r="CVD128" s="1">
        <v>-1.22</v>
      </c>
      <c r="CVE128">
        <f t="shared" si="508"/>
        <v>0.81967213114754101</v>
      </c>
      <c r="CVF128" s="1">
        <v>0.46329999999999999</v>
      </c>
      <c r="CVG128">
        <f t="shared" si="509"/>
        <v>117.70833333333333</v>
      </c>
      <c r="CVH128">
        <f t="shared" si="510"/>
        <v>-17.708333333333329</v>
      </c>
      <c r="CVL128" s="1">
        <v>-1.22</v>
      </c>
      <c r="CVM128">
        <f t="shared" si="511"/>
        <v>0.81967213114754101</v>
      </c>
      <c r="CVN128" s="1">
        <v>0.46329999999999999</v>
      </c>
      <c r="CVO128">
        <f t="shared" si="512"/>
        <v>117.70833333333333</v>
      </c>
      <c r="CVP128">
        <f t="shared" si="513"/>
        <v>-17.708333333333329</v>
      </c>
      <c r="CVT128" s="1">
        <v>-1.22</v>
      </c>
      <c r="CVU128">
        <f t="shared" si="511"/>
        <v>0.81967213114754101</v>
      </c>
      <c r="CVV128" s="1">
        <v>0.46329999999999999</v>
      </c>
      <c r="CVW128">
        <f t="shared" si="512"/>
        <v>117.70833333333333</v>
      </c>
      <c r="CVX128">
        <f t="shared" si="513"/>
        <v>-17.708333333333329</v>
      </c>
      <c r="CWB128" s="1">
        <v>-1.22</v>
      </c>
      <c r="CWC128">
        <f t="shared" si="514"/>
        <v>0.81967213114754101</v>
      </c>
      <c r="CWD128" s="1">
        <v>0.46329999999999999</v>
      </c>
      <c r="CWE128">
        <f t="shared" si="515"/>
        <v>117.70833333333333</v>
      </c>
      <c r="CWF128">
        <f t="shared" si="516"/>
        <v>-17.708333333333329</v>
      </c>
      <c r="CWJ128" s="1">
        <v>-1.22</v>
      </c>
      <c r="CWK128">
        <f t="shared" si="514"/>
        <v>0.81967213114754101</v>
      </c>
      <c r="CWL128" s="1">
        <v>0.46329999999999999</v>
      </c>
      <c r="CWM128">
        <f t="shared" si="515"/>
        <v>117.70833333333333</v>
      </c>
      <c r="CWN128">
        <f t="shared" si="516"/>
        <v>-17.708333333333329</v>
      </c>
      <c r="CWR128" s="1">
        <v>-1.22</v>
      </c>
      <c r="CWS128">
        <f t="shared" si="517"/>
        <v>0.81967213114754101</v>
      </c>
      <c r="CWT128" s="1">
        <v>0.46329999999999999</v>
      </c>
      <c r="CWU128">
        <f t="shared" si="518"/>
        <v>117.70833333333333</v>
      </c>
      <c r="CWV128">
        <f t="shared" si="519"/>
        <v>-17.708333333333329</v>
      </c>
      <c r="CWZ128" s="1">
        <v>-1.22</v>
      </c>
      <c r="CXA128">
        <f t="shared" si="517"/>
        <v>0.81967213114754101</v>
      </c>
      <c r="CXB128" s="1">
        <v>0.46329999999999999</v>
      </c>
      <c r="CXC128">
        <f t="shared" si="518"/>
        <v>117.70833333333333</v>
      </c>
      <c r="CXD128">
        <f t="shared" si="519"/>
        <v>-17.708333333333329</v>
      </c>
      <c r="CXH128" s="1">
        <v>-1.22</v>
      </c>
      <c r="CXI128">
        <f t="shared" si="520"/>
        <v>0.81967213114754101</v>
      </c>
      <c r="CXJ128" s="1">
        <v>0.46329999999999999</v>
      </c>
      <c r="CXK128">
        <f t="shared" si="521"/>
        <v>117.70833333333333</v>
      </c>
      <c r="CXL128">
        <f t="shared" si="522"/>
        <v>-17.708333333333329</v>
      </c>
      <c r="CXP128" s="1">
        <v>-1.22</v>
      </c>
      <c r="CXQ128">
        <f t="shared" si="520"/>
        <v>0.81967213114754101</v>
      </c>
      <c r="CXR128" s="1">
        <v>0.46329999999999999</v>
      </c>
      <c r="CXS128">
        <f t="shared" si="521"/>
        <v>117.70833333333333</v>
      </c>
      <c r="CXT128">
        <f t="shared" si="522"/>
        <v>-17.708333333333329</v>
      </c>
      <c r="CXX128" s="1">
        <v>-1.22</v>
      </c>
      <c r="CXY128">
        <f t="shared" si="523"/>
        <v>0.81967213114754101</v>
      </c>
      <c r="CXZ128" s="1">
        <v>0.46329999999999999</v>
      </c>
      <c r="CYA128">
        <f t="shared" si="524"/>
        <v>117.70833333333333</v>
      </c>
      <c r="CYB128">
        <f t="shared" si="525"/>
        <v>-17.708333333333329</v>
      </c>
      <c r="CYF128" s="1">
        <v>-1.22</v>
      </c>
      <c r="CYG128">
        <f t="shared" si="523"/>
        <v>0.81967213114754101</v>
      </c>
      <c r="CYH128" s="1">
        <v>0.46329999999999999</v>
      </c>
      <c r="CYI128">
        <f t="shared" si="524"/>
        <v>117.70833333333333</v>
      </c>
      <c r="CYJ128">
        <f t="shared" si="525"/>
        <v>-17.708333333333329</v>
      </c>
      <c r="CYN128" s="1">
        <v>-1.22</v>
      </c>
      <c r="CYO128">
        <f t="shared" si="526"/>
        <v>0.81967213114754101</v>
      </c>
      <c r="CYP128" s="1">
        <v>0.46329999999999999</v>
      </c>
      <c r="CYQ128">
        <f t="shared" si="527"/>
        <v>117.70833333333333</v>
      </c>
      <c r="CYR128">
        <f t="shared" si="528"/>
        <v>-17.708333333333329</v>
      </c>
      <c r="CYV128" s="1">
        <v>-1.22</v>
      </c>
      <c r="CYW128">
        <f t="shared" si="526"/>
        <v>0.81967213114754101</v>
      </c>
      <c r="CYX128" s="1">
        <v>0.46329999999999999</v>
      </c>
      <c r="CYY128">
        <f t="shared" si="527"/>
        <v>117.70833333333333</v>
      </c>
      <c r="CYZ128">
        <f t="shared" si="528"/>
        <v>-17.708333333333329</v>
      </c>
      <c r="CZD128" s="1">
        <v>-1.22</v>
      </c>
      <c r="CZE128">
        <f t="shared" si="529"/>
        <v>0.81967213114754101</v>
      </c>
      <c r="CZF128" s="1">
        <v>0.46329999999999999</v>
      </c>
      <c r="CZG128">
        <f t="shared" si="530"/>
        <v>117.70833333333333</v>
      </c>
      <c r="CZH128">
        <f t="shared" si="531"/>
        <v>-17.708333333333329</v>
      </c>
      <c r="CZL128" s="1">
        <v>-1.22</v>
      </c>
      <c r="CZM128">
        <f t="shared" si="529"/>
        <v>0.81967213114754101</v>
      </c>
      <c r="CZN128" s="1">
        <v>0.46329999999999999</v>
      </c>
      <c r="CZO128">
        <f t="shared" si="530"/>
        <v>117.70833333333333</v>
      </c>
      <c r="CZP128">
        <f t="shared" si="531"/>
        <v>-17.708333333333329</v>
      </c>
      <c r="CZT128" s="1">
        <v>-1.22</v>
      </c>
      <c r="CZU128">
        <f t="shared" si="532"/>
        <v>0.81967213114754101</v>
      </c>
      <c r="CZV128" s="1">
        <v>0.46329999999999999</v>
      </c>
      <c r="CZW128">
        <f t="shared" si="533"/>
        <v>117.70833333333333</v>
      </c>
      <c r="CZX128">
        <f t="shared" si="534"/>
        <v>-17.708333333333329</v>
      </c>
      <c r="DAB128" s="1">
        <v>-1.22</v>
      </c>
      <c r="DAC128">
        <f t="shared" si="532"/>
        <v>0.81967213114754101</v>
      </c>
      <c r="DAD128" s="1">
        <v>0.46329999999999999</v>
      </c>
      <c r="DAE128">
        <f t="shared" si="533"/>
        <v>117.70833333333333</v>
      </c>
      <c r="DAF128">
        <f t="shared" si="534"/>
        <v>-17.708333333333329</v>
      </c>
      <c r="DAJ128" s="1">
        <v>-1.22</v>
      </c>
      <c r="DAK128">
        <f t="shared" si="535"/>
        <v>0.81967213114754101</v>
      </c>
      <c r="DAL128" s="1">
        <v>0.46329999999999999</v>
      </c>
      <c r="DAM128">
        <f t="shared" si="536"/>
        <v>117.70833333333333</v>
      </c>
      <c r="DAN128">
        <f t="shared" si="537"/>
        <v>-17.708333333333329</v>
      </c>
      <c r="DAR128" s="1">
        <v>-1.22</v>
      </c>
      <c r="DAS128">
        <f t="shared" si="535"/>
        <v>0.81967213114754101</v>
      </c>
      <c r="DAT128" s="1">
        <v>0.46329999999999999</v>
      </c>
      <c r="DAU128">
        <f t="shared" si="536"/>
        <v>117.70833333333333</v>
      </c>
      <c r="DAV128">
        <f t="shared" si="537"/>
        <v>-17.708333333333329</v>
      </c>
      <c r="DAZ128" s="1">
        <v>-1.22</v>
      </c>
      <c r="DBA128">
        <f t="shared" si="538"/>
        <v>0.81967213114754101</v>
      </c>
      <c r="DBB128" s="1">
        <v>0.46329999999999999</v>
      </c>
      <c r="DBC128">
        <f t="shared" si="539"/>
        <v>117.70833333333333</v>
      </c>
      <c r="DBD128">
        <f t="shared" si="540"/>
        <v>-17.708333333333329</v>
      </c>
      <c r="DBH128" s="1">
        <v>-1.22</v>
      </c>
      <c r="DBI128">
        <f t="shared" si="538"/>
        <v>0.81967213114754101</v>
      </c>
      <c r="DBJ128" s="1">
        <v>0.46329999999999999</v>
      </c>
      <c r="DBK128">
        <f t="shared" si="539"/>
        <v>117.70833333333333</v>
      </c>
      <c r="DBL128">
        <f t="shared" si="540"/>
        <v>-17.708333333333329</v>
      </c>
      <c r="DBP128" s="1">
        <v>-1.22</v>
      </c>
      <c r="DBQ128">
        <f t="shared" si="541"/>
        <v>0.81967213114754101</v>
      </c>
      <c r="DBR128" s="1">
        <v>0.46329999999999999</v>
      </c>
      <c r="DBS128">
        <f t="shared" si="542"/>
        <v>117.70833333333333</v>
      </c>
      <c r="DBT128">
        <f t="shared" si="543"/>
        <v>-17.708333333333329</v>
      </c>
      <c r="DBX128" s="1">
        <v>-1.22</v>
      </c>
      <c r="DBY128">
        <f t="shared" si="541"/>
        <v>0.81967213114754101</v>
      </c>
      <c r="DBZ128" s="1">
        <v>0.46329999999999999</v>
      </c>
      <c r="DCA128">
        <f t="shared" si="542"/>
        <v>117.70833333333333</v>
      </c>
      <c r="DCB128">
        <f t="shared" si="543"/>
        <v>-17.708333333333329</v>
      </c>
      <c r="DCF128" s="1">
        <v>-1.22</v>
      </c>
      <c r="DCG128">
        <f t="shared" si="544"/>
        <v>0.81967213114754101</v>
      </c>
      <c r="DCH128" s="1">
        <v>0.46329999999999999</v>
      </c>
      <c r="DCI128">
        <f t="shared" si="545"/>
        <v>117.70833333333333</v>
      </c>
      <c r="DCJ128">
        <f t="shared" si="546"/>
        <v>-17.708333333333329</v>
      </c>
      <c r="DCN128" s="1">
        <v>-1.22</v>
      </c>
      <c r="DCO128">
        <f t="shared" si="544"/>
        <v>0.81967213114754101</v>
      </c>
      <c r="DCP128" s="1">
        <v>0.46329999999999999</v>
      </c>
      <c r="DCQ128">
        <f t="shared" si="545"/>
        <v>117.70833333333333</v>
      </c>
      <c r="DCR128">
        <f t="shared" si="546"/>
        <v>-17.708333333333329</v>
      </c>
      <c r="DCV128" s="1">
        <v>-1.22</v>
      </c>
      <c r="DCW128">
        <f t="shared" si="547"/>
        <v>0.81967213114754101</v>
      </c>
      <c r="DCX128" s="1">
        <v>0.46329999999999999</v>
      </c>
      <c r="DCY128">
        <f t="shared" si="548"/>
        <v>117.70833333333333</v>
      </c>
      <c r="DCZ128">
        <f t="shared" si="549"/>
        <v>-17.708333333333329</v>
      </c>
      <c r="DDD128" s="1">
        <v>-1.22</v>
      </c>
      <c r="DDE128">
        <f t="shared" si="547"/>
        <v>0.81967213114754101</v>
      </c>
      <c r="DDF128" s="1">
        <v>0.46329999999999999</v>
      </c>
      <c r="DDG128">
        <f t="shared" si="548"/>
        <v>117.70833333333333</v>
      </c>
      <c r="DDH128">
        <f t="shared" si="549"/>
        <v>-17.708333333333329</v>
      </c>
      <c r="DDL128" s="1">
        <v>-1.22</v>
      </c>
      <c r="DDM128">
        <f t="shared" si="550"/>
        <v>0.81967213114754101</v>
      </c>
      <c r="DDN128" s="1">
        <v>0.46329999999999999</v>
      </c>
      <c r="DDO128">
        <f t="shared" si="551"/>
        <v>117.70833333333333</v>
      </c>
      <c r="DDP128">
        <f t="shared" si="552"/>
        <v>-17.708333333333329</v>
      </c>
      <c r="DDT128" s="1">
        <v>-1.22</v>
      </c>
      <c r="DDU128">
        <f t="shared" si="550"/>
        <v>0.81967213114754101</v>
      </c>
      <c r="DDV128" s="1">
        <v>0.46329999999999999</v>
      </c>
      <c r="DDW128">
        <f t="shared" si="551"/>
        <v>117.70833333333333</v>
      </c>
      <c r="DDX128">
        <f t="shared" si="552"/>
        <v>-17.708333333333329</v>
      </c>
      <c r="DEB128" s="1">
        <v>-1.22</v>
      </c>
      <c r="DEC128">
        <f t="shared" si="553"/>
        <v>0.81967213114754101</v>
      </c>
      <c r="DED128" s="1">
        <v>0.46329999999999999</v>
      </c>
      <c r="DEE128">
        <f t="shared" si="554"/>
        <v>117.70833333333333</v>
      </c>
      <c r="DEF128">
        <f t="shared" si="555"/>
        <v>-17.708333333333329</v>
      </c>
      <c r="DEJ128" s="1">
        <v>-1.22</v>
      </c>
      <c r="DEK128">
        <f t="shared" si="553"/>
        <v>0.81967213114754101</v>
      </c>
      <c r="DEL128" s="1">
        <v>0.46329999999999999</v>
      </c>
      <c r="DEM128">
        <f t="shared" si="554"/>
        <v>117.70833333333333</v>
      </c>
      <c r="DEN128">
        <f t="shared" si="555"/>
        <v>-17.708333333333329</v>
      </c>
      <c r="DER128" s="1">
        <v>-1.22</v>
      </c>
      <c r="DES128">
        <f t="shared" si="556"/>
        <v>0.81967213114754101</v>
      </c>
      <c r="DET128" s="1">
        <v>0.46329999999999999</v>
      </c>
      <c r="DEU128">
        <f t="shared" si="557"/>
        <v>117.70833333333333</v>
      </c>
      <c r="DEV128">
        <f t="shared" si="558"/>
        <v>-17.708333333333329</v>
      </c>
      <c r="DEZ128" s="1">
        <v>-1.22</v>
      </c>
      <c r="DFA128">
        <f t="shared" si="556"/>
        <v>0.81967213114754101</v>
      </c>
      <c r="DFB128" s="1">
        <v>0.46329999999999999</v>
      </c>
      <c r="DFC128">
        <f t="shared" si="557"/>
        <v>117.70833333333333</v>
      </c>
      <c r="DFD128">
        <f t="shared" si="558"/>
        <v>-17.708333333333329</v>
      </c>
      <c r="DFH128" s="1">
        <v>-1.22</v>
      </c>
      <c r="DFI128">
        <f t="shared" si="559"/>
        <v>0.81967213114754101</v>
      </c>
      <c r="DFJ128" s="1">
        <v>0.46329999999999999</v>
      </c>
      <c r="DFK128">
        <f t="shared" si="560"/>
        <v>117.70833333333333</v>
      </c>
      <c r="DFL128">
        <f t="shared" si="561"/>
        <v>-17.708333333333329</v>
      </c>
      <c r="DFP128" s="1">
        <v>-1.22</v>
      </c>
      <c r="DFQ128">
        <f t="shared" si="559"/>
        <v>0.81967213114754101</v>
      </c>
      <c r="DFR128" s="1">
        <v>0.46329999999999999</v>
      </c>
      <c r="DFS128">
        <f t="shared" si="560"/>
        <v>117.70833333333333</v>
      </c>
      <c r="DFT128">
        <f t="shared" si="561"/>
        <v>-17.708333333333329</v>
      </c>
      <c r="DFX128" s="1">
        <v>-1.22</v>
      </c>
      <c r="DFY128">
        <f t="shared" si="562"/>
        <v>0.81967213114754101</v>
      </c>
      <c r="DFZ128" s="1">
        <v>0.46329999999999999</v>
      </c>
      <c r="DGA128">
        <f t="shared" si="563"/>
        <v>117.70833333333333</v>
      </c>
      <c r="DGB128">
        <f t="shared" si="564"/>
        <v>-17.708333333333329</v>
      </c>
      <c r="DGF128" s="1">
        <v>-1.22</v>
      </c>
      <c r="DGG128">
        <f t="shared" si="562"/>
        <v>0.81967213114754101</v>
      </c>
      <c r="DGH128" s="1">
        <v>0.46329999999999999</v>
      </c>
      <c r="DGI128">
        <f t="shared" si="563"/>
        <v>117.70833333333333</v>
      </c>
      <c r="DGJ128">
        <f t="shared" si="564"/>
        <v>-17.708333333333329</v>
      </c>
      <c r="DGN128" s="1">
        <v>-1.22</v>
      </c>
      <c r="DGO128">
        <f t="shared" si="565"/>
        <v>0.81967213114754101</v>
      </c>
      <c r="DGP128" s="1">
        <v>0.46329999999999999</v>
      </c>
      <c r="DGQ128">
        <f t="shared" si="566"/>
        <v>117.70833333333333</v>
      </c>
      <c r="DGR128">
        <f t="shared" si="567"/>
        <v>-17.708333333333329</v>
      </c>
      <c r="DGV128" s="1">
        <v>-1.22</v>
      </c>
      <c r="DGW128">
        <f t="shared" si="565"/>
        <v>0.81967213114754101</v>
      </c>
      <c r="DGX128" s="1">
        <v>0.46329999999999999</v>
      </c>
      <c r="DGY128">
        <f t="shared" si="566"/>
        <v>117.70833333333333</v>
      </c>
      <c r="DGZ128">
        <f t="shared" si="567"/>
        <v>-17.708333333333329</v>
      </c>
      <c r="DHD128" s="1">
        <v>-1.22</v>
      </c>
      <c r="DHE128">
        <f t="shared" si="568"/>
        <v>0.81967213114754101</v>
      </c>
      <c r="DHF128" s="1">
        <v>0.46329999999999999</v>
      </c>
      <c r="DHG128">
        <f t="shared" si="569"/>
        <v>117.70833333333333</v>
      </c>
      <c r="DHH128">
        <f t="shared" si="570"/>
        <v>-17.708333333333329</v>
      </c>
      <c r="DHL128" s="1">
        <v>-1.22</v>
      </c>
      <c r="DHM128">
        <f t="shared" si="568"/>
        <v>0.81967213114754101</v>
      </c>
      <c r="DHN128" s="1">
        <v>0.46329999999999999</v>
      </c>
      <c r="DHO128">
        <f t="shared" si="569"/>
        <v>117.70833333333333</v>
      </c>
      <c r="DHP128">
        <f t="shared" si="570"/>
        <v>-17.708333333333329</v>
      </c>
      <c r="DHT128" s="1">
        <v>-1.22</v>
      </c>
      <c r="DHU128">
        <f t="shared" si="571"/>
        <v>0.81967213114754101</v>
      </c>
      <c r="DHV128" s="1">
        <v>0.46329999999999999</v>
      </c>
      <c r="DHW128">
        <f t="shared" si="572"/>
        <v>117.70833333333333</v>
      </c>
      <c r="DHX128">
        <f t="shared" si="573"/>
        <v>-17.708333333333329</v>
      </c>
      <c r="DIB128" s="1">
        <v>-1.22</v>
      </c>
      <c r="DIC128">
        <f t="shared" si="571"/>
        <v>0.81967213114754101</v>
      </c>
      <c r="DID128" s="1">
        <v>0.46329999999999999</v>
      </c>
      <c r="DIE128">
        <f t="shared" si="572"/>
        <v>117.70833333333333</v>
      </c>
      <c r="DIF128">
        <f t="shared" si="573"/>
        <v>-17.708333333333329</v>
      </c>
      <c r="DIJ128" s="1">
        <v>-1.22</v>
      </c>
      <c r="DIK128">
        <f t="shared" si="574"/>
        <v>0.81967213114754101</v>
      </c>
      <c r="DIL128" s="1">
        <v>0.46329999999999999</v>
      </c>
      <c r="DIM128">
        <f t="shared" si="575"/>
        <v>117.70833333333333</v>
      </c>
      <c r="DIN128">
        <f t="shared" si="576"/>
        <v>-17.708333333333329</v>
      </c>
      <c r="DIR128" s="1">
        <v>-1.22</v>
      </c>
      <c r="DIS128">
        <f t="shared" si="574"/>
        <v>0.81967213114754101</v>
      </c>
      <c r="DIT128" s="1">
        <v>0.46329999999999999</v>
      </c>
      <c r="DIU128">
        <f t="shared" si="575"/>
        <v>117.70833333333333</v>
      </c>
      <c r="DIV128">
        <f t="shared" si="576"/>
        <v>-17.708333333333329</v>
      </c>
      <c r="DIZ128" s="1">
        <v>-1.22</v>
      </c>
      <c r="DJA128">
        <f t="shared" si="577"/>
        <v>0.81967213114754101</v>
      </c>
      <c r="DJB128" s="1">
        <v>0.46329999999999999</v>
      </c>
      <c r="DJC128">
        <f t="shared" si="578"/>
        <v>117.70833333333333</v>
      </c>
      <c r="DJD128">
        <f t="shared" si="579"/>
        <v>-17.708333333333329</v>
      </c>
      <c r="DJH128" s="1">
        <v>-1.22</v>
      </c>
      <c r="DJI128">
        <f t="shared" si="577"/>
        <v>0.81967213114754101</v>
      </c>
      <c r="DJJ128" s="1">
        <v>0.46329999999999999</v>
      </c>
      <c r="DJK128">
        <f t="shared" si="578"/>
        <v>117.70833333333333</v>
      </c>
      <c r="DJL128">
        <f t="shared" si="579"/>
        <v>-17.708333333333329</v>
      </c>
      <c r="DJP128" s="1">
        <v>-1.22</v>
      </c>
      <c r="DJQ128">
        <f t="shared" si="580"/>
        <v>0.81967213114754101</v>
      </c>
      <c r="DJR128" s="1">
        <v>0.46329999999999999</v>
      </c>
      <c r="DJS128">
        <f t="shared" si="581"/>
        <v>117.70833333333333</v>
      </c>
      <c r="DJT128">
        <f t="shared" si="582"/>
        <v>-17.708333333333329</v>
      </c>
      <c r="DJX128" s="1">
        <v>-1.22</v>
      </c>
      <c r="DJY128">
        <f t="shared" si="580"/>
        <v>0.81967213114754101</v>
      </c>
      <c r="DJZ128" s="1">
        <v>0.46329999999999999</v>
      </c>
      <c r="DKA128">
        <f t="shared" si="581"/>
        <v>117.70833333333333</v>
      </c>
      <c r="DKB128">
        <f t="shared" si="582"/>
        <v>-17.708333333333329</v>
      </c>
      <c r="DKF128" s="1">
        <v>-1.22</v>
      </c>
      <c r="DKG128">
        <f t="shared" si="583"/>
        <v>0.81967213114754101</v>
      </c>
      <c r="DKH128" s="1">
        <v>0.46329999999999999</v>
      </c>
      <c r="DKI128">
        <f t="shared" si="584"/>
        <v>117.70833333333333</v>
      </c>
      <c r="DKJ128">
        <f t="shared" si="585"/>
        <v>-17.708333333333329</v>
      </c>
      <c r="DKN128" s="1">
        <v>-1.22</v>
      </c>
      <c r="DKO128">
        <f t="shared" si="583"/>
        <v>0.81967213114754101</v>
      </c>
      <c r="DKP128" s="1">
        <v>0.46329999999999999</v>
      </c>
      <c r="DKQ128">
        <f t="shared" si="584"/>
        <v>117.70833333333333</v>
      </c>
      <c r="DKR128">
        <f t="shared" si="585"/>
        <v>-17.708333333333329</v>
      </c>
      <c r="DKV128" s="1">
        <v>-1.22</v>
      </c>
      <c r="DKW128">
        <f t="shared" si="586"/>
        <v>0.81967213114754101</v>
      </c>
      <c r="DKX128" s="1">
        <v>0.46329999999999999</v>
      </c>
      <c r="DKY128">
        <f t="shared" si="587"/>
        <v>117.70833333333333</v>
      </c>
      <c r="DKZ128">
        <f t="shared" si="588"/>
        <v>-17.708333333333329</v>
      </c>
      <c r="DLD128" s="1">
        <v>-1.22</v>
      </c>
      <c r="DLE128">
        <f t="shared" si="586"/>
        <v>0.81967213114754101</v>
      </c>
      <c r="DLF128" s="1">
        <v>0.46329999999999999</v>
      </c>
      <c r="DLG128">
        <f t="shared" si="587"/>
        <v>117.70833333333333</v>
      </c>
      <c r="DLH128">
        <f t="shared" si="588"/>
        <v>-17.708333333333329</v>
      </c>
      <c r="DLL128" s="1">
        <v>-1.22</v>
      </c>
      <c r="DLM128">
        <f t="shared" si="589"/>
        <v>0.81967213114754101</v>
      </c>
      <c r="DLN128" s="1">
        <v>0.46329999999999999</v>
      </c>
      <c r="DLO128">
        <f t="shared" si="590"/>
        <v>117.70833333333333</v>
      </c>
      <c r="DLP128">
        <f t="shared" si="591"/>
        <v>-17.708333333333329</v>
      </c>
      <c r="DLT128" s="1">
        <v>-1.22</v>
      </c>
      <c r="DLU128">
        <f t="shared" si="589"/>
        <v>0.81967213114754101</v>
      </c>
      <c r="DLV128" s="1">
        <v>0.46329999999999999</v>
      </c>
      <c r="DLW128">
        <f t="shared" si="590"/>
        <v>117.70833333333333</v>
      </c>
      <c r="DLX128">
        <f t="shared" si="591"/>
        <v>-17.708333333333329</v>
      </c>
      <c r="DMB128" s="1">
        <v>-1.22</v>
      </c>
      <c r="DMC128">
        <f t="shared" si="592"/>
        <v>0.81967213114754101</v>
      </c>
      <c r="DMD128" s="1">
        <v>0.46329999999999999</v>
      </c>
      <c r="DME128">
        <f t="shared" si="593"/>
        <v>117.70833333333333</v>
      </c>
      <c r="DMF128">
        <f t="shared" si="594"/>
        <v>-17.708333333333329</v>
      </c>
      <c r="DMJ128" s="1">
        <v>-1.22</v>
      </c>
      <c r="DMK128">
        <f t="shared" si="592"/>
        <v>0.81967213114754101</v>
      </c>
      <c r="DML128" s="1">
        <v>0.46329999999999999</v>
      </c>
      <c r="DMM128">
        <f t="shared" si="593"/>
        <v>117.70833333333333</v>
      </c>
      <c r="DMN128">
        <f t="shared" si="594"/>
        <v>-17.708333333333329</v>
      </c>
      <c r="DMR128" s="1">
        <v>-1.22</v>
      </c>
      <c r="DMS128">
        <f t="shared" si="595"/>
        <v>0.81967213114754101</v>
      </c>
      <c r="DMT128" s="1">
        <v>0.46329999999999999</v>
      </c>
      <c r="DMU128">
        <f t="shared" si="596"/>
        <v>117.70833333333333</v>
      </c>
      <c r="DMV128">
        <f t="shared" si="597"/>
        <v>-17.708333333333329</v>
      </c>
      <c r="DMZ128" s="1">
        <v>-1.22</v>
      </c>
      <c r="DNA128">
        <f t="shared" si="595"/>
        <v>0.81967213114754101</v>
      </c>
      <c r="DNB128" s="1">
        <v>0.46329999999999999</v>
      </c>
      <c r="DNC128">
        <f t="shared" si="596"/>
        <v>117.70833333333333</v>
      </c>
      <c r="DND128">
        <f t="shared" si="597"/>
        <v>-17.708333333333329</v>
      </c>
      <c r="DNH128" s="1">
        <v>-1.22</v>
      </c>
      <c r="DNI128">
        <f t="shared" si="598"/>
        <v>0.81967213114754101</v>
      </c>
      <c r="DNJ128" s="1">
        <v>0.46329999999999999</v>
      </c>
      <c r="DNK128">
        <f t="shared" si="599"/>
        <v>117.70833333333333</v>
      </c>
      <c r="DNL128">
        <f t="shared" si="600"/>
        <v>-17.708333333333329</v>
      </c>
      <c r="DNP128" s="1">
        <v>-1.22</v>
      </c>
      <c r="DNQ128">
        <f t="shared" si="598"/>
        <v>0.81967213114754101</v>
      </c>
      <c r="DNR128" s="1">
        <v>0.46329999999999999</v>
      </c>
      <c r="DNS128">
        <f t="shared" si="599"/>
        <v>117.70833333333333</v>
      </c>
      <c r="DNT128">
        <f t="shared" si="600"/>
        <v>-17.708333333333329</v>
      </c>
      <c r="DNX128" s="1">
        <v>-1.22</v>
      </c>
      <c r="DNY128">
        <f t="shared" si="601"/>
        <v>0.81967213114754101</v>
      </c>
      <c r="DNZ128" s="1">
        <v>0.46329999999999999</v>
      </c>
      <c r="DOA128">
        <f t="shared" si="602"/>
        <v>117.70833333333333</v>
      </c>
      <c r="DOB128">
        <f t="shared" si="603"/>
        <v>-17.708333333333329</v>
      </c>
      <c r="DOF128" s="1">
        <v>-1.22</v>
      </c>
      <c r="DOG128">
        <f t="shared" si="601"/>
        <v>0.81967213114754101</v>
      </c>
      <c r="DOH128" s="1">
        <v>0.46329999999999999</v>
      </c>
      <c r="DOI128">
        <f t="shared" si="602"/>
        <v>117.70833333333333</v>
      </c>
      <c r="DOJ128">
        <f t="shared" si="603"/>
        <v>-17.708333333333329</v>
      </c>
      <c r="DON128" s="1">
        <v>-1.22</v>
      </c>
      <c r="DOO128">
        <f t="shared" si="604"/>
        <v>0.81967213114754101</v>
      </c>
      <c r="DOP128" s="1">
        <v>0.46329999999999999</v>
      </c>
      <c r="DOQ128">
        <f t="shared" si="605"/>
        <v>117.70833333333333</v>
      </c>
      <c r="DOR128">
        <f t="shared" si="606"/>
        <v>-17.708333333333329</v>
      </c>
      <c r="DOV128" s="1">
        <v>-1.22</v>
      </c>
      <c r="DOW128">
        <f t="shared" si="604"/>
        <v>0.81967213114754101</v>
      </c>
      <c r="DOX128" s="1">
        <v>0.46329999999999999</v>
      </c>
      <c r="DOY128">
        <f t="shared" si="605"/>
        <v>117.70833333333333</v>
      </c>
      <c r="DOZ128">
        <f t="shared" si="606"/>
        <v>-17.708333333333329</v>
      </c>
      <c r="DPD128" s="1">
        <v>-1.22</v>
      </c>
      <c r="DPE128">
        <f t="shared" si="607"/>
        <v>0.81967213114754101</v>
      </c>
      <c r="DPF128" s="1">
        <v>0.46329999999999999</v>
      </c>
      <c r="DPG128">
        <f t="shared" si="608"/>
        <v>117.70833333333333</v>
      </c>
      <c r="DPH128">
        <f t="shared" si="609"/>
        <v>-17.708333333333329</v>
      </c>
      <c r="DPL128" s="1">
        <v>-1.22</v>
      </c>
      <c r="DPM128">
        <f t="shared" si="607"/>
        <v>0.81967213114754101</v>
      </c>
      <c r="DPN128" s="1">
        <v>0.46329999999999999</v>
      </c>
      <c r="DPO128">
        <f t="shared" si="608"/>
        <v>117.70833333333333</v>
      </c>
      <c r="DPP128">
        <f t="shared" si="609"/>
        <v>-17.708333333333329</v>
      </c>
      <c r="DPT128" s="1">
        <v>-1.22</v>
      </c>
      <c r="DPU128">
        <f t="shared" si="610"/>
        <v>0.81967213114754101</v>
      </c>
      <c r="DPV128" s="1">
        <v>0.46329999999999999</v>
      </c>
      <c r="DPW128">
        <f t="shared" si="611"/>
        <v>117.70833333333333</v>
      </c>
      <c r="DPX128">
        <f t="shared" si="612"/>
        <v>-17.708333333333329</v>
      </c>
      <c r="DQB128" s="1">
        <v>-1.22</v>
      </c>
      <c r="DQC128">
        <f t="shared" si="610"/>
        <v>0.81967213114754101</v>
      </c>
      <c r="DQD128" s="1">
        <v>0.46329999999999999</v>
      </c>
      <c r="DQE128">
        <f t="shared" si="611"/>
        <v>117.70833333333333</v>
      </c>
      <c r="DQF128">
        <f t="shared" si="612"/>
        <v>-17.708333333333329</v>
      </c>
      <c r="DQJ128" s="1">
        <v>-1.22</v>
      </c>
      <c r="DQK128">
        <f t="shared" si="613"/>
        <v>0.81967213114754101</v>
      </c>
      <c r="DQL128" s="1">
        <v>0.46329999999999999</v>
      </c>
      <c r="DQM128">
        <f t="shared" si="614"/>
        <v>117.70833333333333</v>
      </c>
      <c r="DQN128">
        <f t="shared" si="615"/>
        <v>-17.708333333333329</v>
      </c>
      <c r="DQR128" s="1">
        <v>-1.22</v>
      </c>
      <c r="DQS128">
        <f t="shared" si="613"/>
        <v>0.81967213114754101</v>
      </c>
      <c r="DQT128" s="1">
        <v>0.46329999999999999</v>
      </c>
      <c r="DQU128">
        <f t="shared" si="614"/>
        <v>117.70833333333333</v>
      </c>
      <c r="DQV128">
        <f t="shared" si="615"/>
        <v>-17.708333333333329</v>
      </c>
      <c r="DQZ128" s="1">
        <v>-1.22</v>
      </c>
      <c r="DRA128">
        <f t="shared" si="616"/>
        <v>0.81967213114754101</v>
      </c>
      <c r="DRB128" s="1">
        <v>0.46329999999999999</v>
      </c>
      <c r="DRC128">
        <f t="shared" si="617"/>
        <v>117.70833333333333</v>
      </c>
      <c r="DRD128">
        <f t="shared" si="618"/>
        <v>-17.708333333333329</v>
      </c>
      <c r="DRH128" s="1">
        <v>-1.22</v>
      </c>
      <c r="DRI128">
        <f t="shared" si="616"/>
        <v>0.81967213114754101</v>
      </c>
      <c r="DRJ128" s="1">
        <v>0.46329999999999999</v>
      </c>
      <c r="DRK128">
        <f t="shared" si="617"/>
        <v>117.70833333333333</v>
      </c>
      <c r="DRL128">
        <f t="shared" si="618"/>
        <v>-17.708333333333329</v>
      </c>
      <c r="DRP128" s="1">
        <v>-1.22</v>
      </c>
      <c r="DRQ128">
        <f t="shared" si="619"/>
        <v>0.81967213114754101</v>
      </c>
      <c r="DRR128" s="1">
        <v>0.46329999999999999</v>
      </c>
      <c r="DRS128">
        <f t="shared" si="620"/>
        <v>117.70833333333333</v>
      </c>
      <c r="DRT128">
        <f t="shared" si="621"/>
        <v>-17.708333333333329</v>
      </c>
      <c r="DRX128" s="1">
        <v>-1.22</v>
      </c>
      <c r="DRY128">
        <f t="shared" si="619"/>
        <v>0.81967213114754101</v>
      </c>
      <c r="DRZ128" s="1">
        <v>0.46329999999999999</v>
      </c>
      <c r="DSA128">
        <f t="shared" si="620"/>
        <v>117.70833333333333</v>
      </c>
      <c r="DSB128">
        <f t="shared" si="621"/>
        <v>-17.708333333333329</v>
      </c>
      <c r="DSF128" s="1">
        <v>-1.22</v>
      </c>
      <c r="DSG128">
        <f t="shared" si="622"/>
        <v>0.81967213114754101</v>
      </c>
      <c r="DSH128" s="1">
        <v>0.46329999999999999</v>
      </c>
      <c r="DSI128">
        <f t="shared" si="623"/>
        <v>117.70833333333333</v>
      </c>
      <c r="DSJ128">
        <f t="shared" si="624"/>
        <v>-17.708333333333329</v>
      </c>
      <c r="DSN128" s="1">
        <v>-1.22</v>
      </c>
      <c r="DSO128">
        <f t="shared" si="622"/>
        <v>0.81967213114754101</v>
      </c>
      <c r="DSP128" s="1">
        <v>0.46329999999999999</v>
      </c>
      <c r="DSQ128">
        <f t="shared" si="623"/>
        <v>117.70833333333333</v>
      </c>
      <c r="DSR128">
        <f t="shared" si="624"/>
        <v>-17.708333333333329</v>
      </c>
      <c r="DSV128" s="1">
        <v>-1.22</v>
      </c>
      <c r="DSW128">
        <f t="shared" si="625"/>
        <v>0.81967213114754101</v>
      </c>
      <c r="DSX128" s="1">
        <v>0.46329999999999999</v>
      </c>
      <c r="DSY128">
        <f t="shared" si="626"/>
        <v>117.70833333333333</v>
      </c>
      <c r="DSZ128">
        <f t="shared" si="627"/>
        <v>-17.708333333333329</v>
      </c>
      <c r="DTD128" s="1">
        <v>-1.22</v>
      </c>
      <c r="DTE128">
        <f t="shared" si="625"/>
        <v>0.81967213114754101</v>
      </c>
      <c r="DTF128" s="1">
        <v>0.46329999999999999</v>
      </c>
      <c r="DTG128">
        <f t="shared" si="626"/>
        <v>117.70833333333333</v>
      </c>
      <c r="DTH128">
        <f t="shared" si="627"/>
        <v>-17.708333333333329</v>
      </c>
      <c r="DTL128" s="1">
        <v>-1.22</v>
      </c>
      <c r="DTM128">
        <f t="shared" si="628"/>
        <v>0.81967213114754101</v>
      </c>
      <c r="DTN128" s="1">
        <v>0.46329999999999999</v>
      </c>
      <c r="DTO128">
        <f t="shared" si="629"/>
        <v>117.70833333333333</v>
      </c>
      <c r="DTP128">
        <f t="shared" si="630"/>
        <v>-17.708333333333329</v>
      </c>
      <c r="DTT128" s="1">
        <v>-1.22</v>
      </c>
      <c r="DTU128">
        <f t="shared" si="628"/>
        <v>0.81967213114754101</v>
      </c>
      <c r="DTV128" s="1">
        <v>0.46329999999999999</v>
      </c>
      <c r="DTW128">
        <f t="shared" si="629"/>
        <v>117.70833333333333</v>
      </c>
      <c r="DTX128">
        <f t="shared" si="630"/>
        <v>-17.708333333333329</v>
      </c>
      <c r="DUB128" s="1">
        <v>-1.22</v>
      </c>
      <c r="DUC128">
        <f t="shared" si="631"/>
        <v>0.81967213114754101</v>
      </c>
      <c r="DUD128" s="1">
        <v>0.46329999999999999</v>
      </c>
      <c r="DUE128">
        <f t="shared" si="632"/>
        <v>117.70833333333333</v>
      </c>
      <c r="DUF128">
        <f t="shared" si="633"/>
        <v>-17.708333333333329</v>
      </c>
      <c r="DUJ128" s="1">
        <v>-1.22</v>
      </c>
      <c r="DUK128">
        <f t="shared" si="631"/>
        <v>0.81967213114754101</v>
      </c>
      <c r="DUL128" s="1">
        <v>0.46329999999999999</v>
      </c>
      <c r="DUM128">
        <f t="shared" si="632"/>
        <v>117.70833333333333</v>
      </c>
      <c r="DUN128">
        <f t="shared" si="633"/>
        <v>-17.708333333333329</v>
      </c>
      <c r="DUR128" s="1">
        <v>-1.22</v>
      </c>
      <c r="DUS128">
        <f t="shared" si="634"/>
        <v>0.81967213114754101</v>
      </c>
      <c r="DUT128" s="1">
        <v>0.46329999999999999</v>
      </c>
      <c r="DUU128">
        <f t="shared" si="635"/>
        <v>117.70833333333333</v>
      </c>
      <c r="DUV128">
        <f t="shared" si="636"/>
        <v>-17.708333333333329</v>
      </c>
      <c r="DUZ128" s="1">
        <v>-1.22</v>
      </c>
      <c r="DVA128">
        <f t="shared" si="634"/>
        <v>0.81967213114754101</v>
      </c>
      <c r="DVB128" s="1">
        <v>0.46329999999999999</v>
      </c>
      <c r="DVC128">
        <f t="shared" si="635"/>
        <v>117.70833333333333</v>
      </c>
      <c r="DVD128">
        <f t="shared" si="636"/>
        <v>-17.708333333333329</v>
      </c>
      <c r="DVH128" s="1">
        <v>-1.22</v>
      </c>
      <c r="DVI128">
        <f t="shared" si="637"/>
        <v>0.81967213114754101</v>
      </c>
      <c r="DVJ128" s="1">
        <v>0.46329999999999999</v>
      </c>
      <c r="DVK128">
        <f t="shared" si="638"/>
        <v>117.70833333333333</v>
      </c>
      <c r="DVL128">
        <f t="shared" si="639"/>
        <v>-17.708333333333329</v>
      </c>
      <c r="DVP128" s="1">
        <v>-1.22</v>
      </c>
      <c r="DVQ128">
        <f t="shared" si="637"/>
        <v>0.81967213114754101</v>
      </c>
      <c r="DVR128" s="1">
        <v>0.46329999999999999</v>
      </c>
      <c r="DVS128">
        <f t="shared" si="638"/>
        <v>117.70833333333333</v>
      </c>
      <c r="DVT128">
        <f t="shared" si="639"/>
        <v>-17.708333333333329</v>
      </c>
      <c r="DVX128" s="1">
        <v>-1.22</v>
      </c>
      <c r="DVY128">
        <f t="shared" si="640"/>
        <v>0.81967213114754101</v>
      </c>
      <c r="DVZ128" s="1">
        <v>0.46329999999999999</v>
      </c>
      <c r="DWA128">
        <f t="shared" si="641"/>
        <v>117.70833333333333</v>
      </c>
      <c r="DWB128">
        <f t="shared" si="642"/>
        <v>-17.708333333333329</v>
      </c>
      <c r="DWF128" s="1">
        <v>-1.22</v>
      </c>
      <c r="DWG128">
        <f t="shared" si="640"/>
        <v>0.81967213114754101</v>
      </c>
      <c r="DWH128" s="1">
        <v>0.46329999999999999</v>
      </c>
      <c r="DWI128">
        <f t="shared" si="641"/>
        <v>117.70833333333333</v>
      </c>
      <c r="DWJ128">
        <f t="shared" si="642"/>
        <v>-17.708333333333329</v>
      </c>
      <c r="DWN128" s="1">
        <v>-1.22</v>
      </c>
      <c r="DWO128">
        <f t="shared" si="643"/>
        <v>0.81967213114754101</v>
      </c>
      <c r="DWP128" s="1">
        <v>0.46329999999999999</v>
      </c>
      <c r="DWQ128">
        <f t="shared" si="644"/>
        <v>117.70833333333333</v>
      </c>
      <c r="DWR128">
        <f t="shared" si="645"/>
        <v>-17.708333333333329</v>
      </c>
      <c r="DWV128" s="1">
        <v>-1.22</v>
      </c>
      <c r="DWW128">
        <f t="shared" si="643"/>
        <v>0.81967213114754101</v>
      </c>
      <c r="DWX128" s="1">
        <v>0.46329999999999999</v>
      </c>
      <c r="DWY128">
        <f t="shared" si="644"/>
        <v>117.70833333333333</v>
      </c>
      <c r="DWZ128">
        <f t="shared" si="645"/>
        <v>-17.708333333333329</v>
      </c>
      <c r="DXD128" s="1">
        <v>-1.22</v>
      </c>
      <c r="DXE128">
        <f t="shared" si="646"/>
        <v>0.81967213114754101</v>
      </c>
      <c r="DXF128" s="1">
        <v>0.46329999999999999</v>
      </c>
      <c r="DXG128">
        <f t="shared" si="647"/>
        <v>117.70833333333333</v>
      </c>
      <c r="DXH128">
        <f t="shared" si="648"/>
        <v>-17.708333333333329</v>
      </c>
      <c r="DXL128" s="1">
        <v>-1.22</v>
      </c>
      <c r="DXM128">
        <f t="shared" si="646"/>
        <v>0.81967213114754101</v>
      </c>
      <c r="DXN128" s="1">
        <v>0.46329999999999999</v>
      </c>
      <c r="DXO128">
        <f t="shared" si="647"/>
        <v>117.70833333333333</v>
      </c>
      <c r="DXP128">
        <f t="shared" si="648"/>
        <v>-17.708333333333329</v>
      </c>
      <c r="DXT128" s="1">
        <v>-1.22</v>
      </c>
      <c r="DXU128">
        <f t="shared" si="649"/>
        <v>0.81967213114754101</v>
      </c>
      <c r="DXV128" s="1">
        <v>0.46329999999999999</v>
      </c>
      <c r="DXW128">
        <f t="shared" si="650"/>
        <v>117.70833333333333</v>
      </c>
      <c r="DXX128">
        <f t="shared" si="651"/>
        <v>-17.708333333333329</v>
      </c>
      <c r="DYB128" s="1">
        <v>-1.22</v>
      </c>
      <c r="DYC128">
        <f t="shared" si="649"/>
        <v>0.81967213114754101</v>
      </c>
      <c r="DYD128" s="1">
        <v>0.46329999999999999</v>
      </c>
      <c r="DYE128">
        <f t="shared" si="650"/>
        <v>117.70833333333333</v>
      </c>
      <c r="DYF128">
        <f t="shared" si="651"/>
        <v>-17.708333333333329</v>
      </c>
      <c r="DYJ128" s="1">
        <v>-1.22</v>
      </c>
      <c r="DYK128">
        <f t="shared" si="652"/>
        <v>0.81967213114754101</v>
      </c>
      <c r="DYL128" s="1">
        <v>0.46329999999999999</v>
      </c>
      <c r="DYM128">
        <f t="shared" si="653"/>
        <v>117.70833333333333</v>
      </c>
      <c r="DYN128">
        <f t="shared" si="654"/>
        <v>-17.708333333333329</v>
      </c>
      <c r="DYR128" s="1">
        <v>-1.22</v>
      </c>
      <c r="DYS128">
        <f t="shared" si="652"/>
        <v>0.81967213114754101</v>
      </c>
      <c r="DYT128" s="1">
        <v>0.46329999999999999</v>
      </c>
      <c r="DYU128">
        <f t="shared" si="653"/>
        <v>117.70833333333333</v>
      </c>
      <c r="DYV128">
        <f t="shared" si="654"/>
        <v>-17.708333333333329</v>
      </c>
      <c r="DYZ128" s="1">
        <v>-1.22</v>
      </c>
      <c r="DZA128">
        <f t="shared" si="655"/>
        <v>0.81967213114754101</v>
      </c>
      <c r="DZB128" s="1">
        <v>0.46329999999999999</v>
      </c>
      <c r="DZC128">
        <f t="shared" si="656"/>
        <v>117.70833333333333</v>
      </c>
      <c r="DZD128">
        <f t="shared" si="657"/>
        <v>-17.708333333333329</v>
      </c>
      <c r="DZH128" s="1">
        <v>-1.22</v>
      </c>
      <c r="DZI128">
        <f t="shared" si="655"/>
        <v>0.81967213114754101</v>
      </c>
      <c r="DZJ128" s="1">
        <v>0.46329999999999999</v>
      </c>
      <c r="DZK128">
        <f t="shared" si="656"/>
        <v>117.70833333333333</v>
      </c>
      <c r="DZL128">
        <f t="shared" si="657"/>
        <v>-17.708333333333329</v>
      </c>
      <c r="DZP128" s="1">
        <v>-1.22</v>
      </c>
      <c r="DZQ128">
        <f t="shared" si="658"/>
        <v>0.81967213114754101</v>
      </c>
      <c r="DZR128" s="1">
        <v>0.46329999999999999</v>
      </c>
      <c r="DZS128">
        <f t="shared" si="659"/>
        <v>117.70833333333333</v>
      </c>
      <c r="DZT128">
        <f t="shared" si="660"/>
        <v>-17.708333333333329</v>
      </c>
      <c r="DZX128" s="1">
        <v>-1.22</v>
      </c>
      <c r="DZY128">
        <f t="shared" si="658"/>
        <v>0.81967213114754101</v>
      </c>
      <c r="DZZ128" s="1">
        <v>0.46329999999999999</v>
      </c>
      <c r="EAA128">
        <f t="shared" si="659"/>
        <v>117.70833333333333</v>
      </c>
      <c r="EAB128">
        <f t="shared" si="660"/>
        <v>-17.708333333333329</v>
      </c>
      <c r="EAF128" s="1">
        <v>-1.22</v>
      </c>
      <c r="EAG128">
        <f t="shared" si="661"/>
        <v>0.81967213114754101</v>
      </c>
      <c r="EAH128" s="1">
        <v>0.46329999999999999</v>
      </c>
      <c r="EAI128">
        <f t="shared" si="662"/>
        <v>117.70833333333333</v>
      </c>
      <c r="EAJ128">
        <f t="shared" si="663"/>
        <v>-17.708333333333329</v>
      </c>
      <c r="EAN128" s="1">
        <v>-1.22</v>
      </c>
      <c r="EAO128">
        <f t="shared" si="661"/>
        <v>0.81967213114754101</v>
      </c>
      <c r="EAP128" s="1">
        <v>0.46329999999999999</v>
      </c>
      <c r="EAQ128">
        <f t="shared" si="662"/>
        <v>117.70833333333333</v>
      </c>
      <c r="EAR128">
        <f t="shared" si="663"/>
        <v>-17.708333333333329</v>
      </c>
      <c r="EAV128" s="1">
        <v>-1.22</v>
      </c>
      <c r="EAW128">
        <f t="shared" si="664"/>
        <v>0.81967213114754101</v>
      </c>
      <c r="EAX128" s="1">
        <v>0.46329999999999999</v>
      </c>
      <c r="EAY128">
        <f t="shared" si="665"/>
        <v>117.70833333333333</v>
      </c>
      <c r="EAZ128">
        <f t="shared" si="666"/>
        <v>-17.708333333333329</v>
      </c>
      <c r="EBD128" s="1">
        <v>-1.22</v>
      </c>
      <c r="EBE128">
        <f t="shared" si="664"/>
        <v>0.81967213114754101</v>
      </c>
      <c r="EBF128" s="1">
        <v>0.46329999999999999</v>
      </c>
      <c r="EBG128">
        <f t="shared" si="665"/>
        <v>117.70833333333333</v>
      </c>
      <c r="EBH128">
        <f t="shared" si="666"/>
        <v>-17.708333333333329</v>
      </c>
      <c r="EBL128" s="1">
        <v>-1.22</v>
      </c>
      <c r="EBM128">
        <f t="shared" si="667"/>
        <v>0.81967213114754101</v>
      </c>
      <c r="EBN128" s="1">
        <v>0.46329999999999999</v>
      </c>
      <c r="EBO128">
        <f t="shared" si="668"/>
        <v>117.70833333333333</v>
      </c>
      <c r="EBP128">
        <f t="shared" si="669"/>
        <v>-17.708333333333329</v>
      </c>
      <c r="EBT128" s="1">
        <v>-1.22</v>
      </c>
      <c r="EBU128">
        <f t="shared" si="667"/>
        <v>0.81967213114754101</v>
      </c>
      <c r="EBV128" s="1">
        <v>0.46329999999999999</v>
      </c>
      <c r="EBW128">
        <f t="shared" si="668"/>
        <v>117.70833333333333</v>
      </c>
      <c r="EBX128">
        <f t="shared" si="669"/>
        <v>-17.708333333333329</v>
      </c>
      <c r="ECB128" s="1">
        <v>-1.22</v>
      </c>
      <c r="ECC128">
        <f t="shared" si="670"/>
        <v>0.81967213114754101</v>
      </c>
      <c r="ECD128" s="1">
        <v>0.46329999999999999</v>
      </c>
      <c r="ECE128">
        <f t="shared" si="671"/>
        <v>117.70833333333333</v>
      </c>
      <c r="ECF128">
        <f t="shared" si="672"/>
        <v>-17.708333333333329</v>
      </c>
      <c r="ECJ128" s="1">
        <v>-1.22</v>
      </c>
      <c r="ECK128">
        <f t="shared" si="670"/>
        <v>0.81967213114754101</v>
      </c>
      <c r="ECL128" s="1">
        <v>0.46329999999999999</v>
      </c>
      <c r="ECM128">
        <f t="shared" si="671"/>
        <v>117.70833333333333</v>
      </c>
      <c r="ECN128">
        <f t="shared" si="672"/>
        <v>-17.708333333333329</v>
      </c>
      <c r="ECR128" s="1">
        <v>-1.22</v>
      </c>
      <c r="ECS128">
        <f t="shared" si="673"/>
        <v>0.81967213114754101</v>
      </c>
      <c r="ECT128" s="1">
        <v>0.46329999999999999</v>
      </c>
      <c r="ECU128">
        <f t="shared" si="674"/>
        <v>117.70833333333333</v>
      </c>
      <c r="ECV128">
        <f t="shared" si="675"/>
        <v>-17.708333333333329</v>
      </c>
      <c r="ECZ128" s="1">
        <v>-1.22</v>
      </c>
      <c r="EDA128">
        <f t="shared" si="673"/>
        <v>0.81967213114754101</v>
      </c>
      <c r="EDB128" s="1">
        <v>0.46329999999999999</v>
      </c>
      <c r="EDC128">
        <f t="shared" si="674"/>
        <v>117.70833333333333</v>
      </c>
      <c r="EDD128">
        <f t="shared" si="675"/>
        <v>-17.708333333333329</v>
      </c>
      <c r="EDH128" s="1">
        <v>-1.22</v>
      </c>
      <c r="EDI128">
        <f t="shared" si="676"/>
        <v>0.81967213114754101</v>
      </c>
      <c r="EDJ128" s="1">
        <v>0.46329999999999999</v>
      </c>
      <c r="EDK128">
        <f t="shared" si="677"/>
        <v>117.70833333333333</v>
      </c>
      <c r="EDL128">
        <f t="shared" si="678"/>
        <v>-17.708333333333329</v>
      </c>
      <c r="EDP128" s="1">
        <v>-1.22</v>
      </c>
      <c r="EDQ128">
        <f t="shared" si="676"/>
        <v>0.81967213114754101</v>
      </c>
      <c r="EDR128" s="1">
        <v>0.46329999999999999</v>
      </c>
      <c r="EDS128">
        <f t="shared" si="677"/>
        <v>117.70833333333333</v>
      </c>
      <c r="EDT128">
        <f t="shared" si="678"/>
        <v>-17.708333333333329</v>
      </c>
      <c r="EDX128" s="1">
        <v>-1.22</v>
      </c>
      <c r="EDY128">
        <f t="shared" si="679"/>
        <v>0.81967213114754101</v>
      </c>
      <c r="EDZ128" s="1">
        <v>0.46329999999999999</v>
      </c>
      <c r="EEA128">
        <f t="shared" si="680"/>
        <v>117.70833333333333</v>
      </c>
      <c r="EEB128">
        <f t="shared" si="681"/>
        <v>-17.708333333333329</v>
      </c>
      <c r="EEF128" s="1">
        <v>-1.22</v>
      </c>
      <c r="EEG128">
        <f t="shared" si="679"/>
        <v>0.81967213114754101</v>
      </c>
      <c r="EEH128" s="1">
        <v>0.46329999999999999</v>
      </c>
      <c r="EEI128">
        <f t="shared" si="680"/>
        <v>117.70833333333333</v>
      </c>
      <c r="EEJ128">
        <f t="shared" si="681"/>
        <v>-17.708333333333329</v>
      </c>
      <c r="EEN128" s="1">
        <v>-1.22</v>
      </c>
      <c r="EEO128">
        <f t="shared" si="682"/>
        <v>0.81967213114754101</v>
      </c>
      <c r="EEP128" s="1">
        <v>0.46329999999999999</v>
      </c>
      <c r="EEQ128">
        <f t="shared" si="683"/>
        <v>117.70833333333333</v>
      </c>
      <c r="EER128">
        <f t="shared" si="684"/>
        <v>-17.708333333333329</v>
      </c>
      <c r="EEV128" s="1">
        <v>-1.22</v>
      </c>
      <c r="EEW128">
        <f t="shared" si="682"/>
        <v>0.81967213114754101</v>
      </c>
      <c r="EEX128" s="1">
        <v>0.46329999999999999</v>
      </c>
      <c r="EEY128">
        <f t="shared" si="683"/>
        <v>117.70833333333333</v>
      </c>
      <c r="EEZ128">
        <f t="shared" si="684"/>
        <v>-17.708333333333329</v>
      </c>
      <c r="EFD128" s="1">
        <v>-1.22</v>
      </c>
      <c r="EFE128">
        <f t="shared" si="685"/>
        <v>0.81967213114754101</v>
      </c>
      <c r="EFF128" s="1">
        <v>0.46329999999999999</v>
      </c>
      <c r="EFG128">
        <f t="shared" si="686"/>
        <v>117.70833333333333</v>
      </c>
      <c r="EFH128">
        <f t="shared" si="687"/>
        <v>-17.708333333333329</v>
      </c>
      <c r="EFL128" s="1">
        <v>-1.22</v>
      </c>
      <c r="EFM128">
        <f t="shared" si="685"/>
        <v>0.81967213114754101</v>
      </c>
      <c r="EFN128" s="1">
        <v>0.46329999999999999</v>
      </c>
      <c r="EFO128">
        <f t="shared" si="686"/>
        <v>117.70833333333333</v>
      </c>
      <c r="EFP128">
        <f t="shared" si="687"/>
        <v>-17.708333333333329</v>
      </c>
      <c r="EFT128" s="1">
        <v>-1.22</v>
      </c>
      <c r="EFU128">
        <f t="shared" si="688"/>
        <v>0.81967213114754101</v>
      </c>
      <c r="EFV128" s="1">
        <v>0.46329999999999999</v>
      </c>
      <c r="EFW128">
        <f t="shared" si="689"/>
        <v>117.70833333333333</v>
      </c>
      <c r="EFX128">
        <f t="shared" si="690"/>
        <v>-17.708333333333329</v>
      </c>
      <c r="EGB128" s="1">
        <v>-1.22</v>
      </c>
      <c r="EGC128">
        <f t="shared" si="688"/>
        <v>0.81967213114754101</v>
      </c>
      <c r="EGD128" s="1">
        <v>0.46329999999999999</v>
      </c>
      <c r="EGE128">
        <f t="shared" si="689"/>
        <v>117.70833333333333</v>
      </c>
      <c r="EGF128">
        <f t="shared" si="690"/>
        <v>-17.708333333333329</v>
      </c>
      <c r="EGJ128" s="1">
        <v>-1.22</v>
      </c>
      <c r="EGK128">
        <f t="shared" si="691"/>
        <v>0.81967213114754101</v>
      </c>
      <c r="EGL128" s="1">
        <v>0.46329999999999999</v>
      </c>
      <c r="EGM128">
        <f t="shared" si="692"/>
        <v>117.70833333333333</v>
      </c>
      <c r="EGN128">
        <f t="shared" si="693"/>
        <v>-17.708333333333329</v>
      </c>
      <c r="EGR128" s="1">
        <v>-1.22</v>
      </c>
      <c r="EGS128">
        <f t="shared" si="691"/>
        <v>0.81967213114754101</v>
      </c>
      <c r="EGT128" s="1">
        <v>0.46329999999999999</v>
      </c>
      <c r="EGU128">
        <f t="shared" si="692"/>
        <v>117.70833333333333</v>
      </c>
      <c r="EGV128">
        <f t="shared" si="693"/>
        <v>-17.708333333333329</v>
      </c>
      <c r="EGZ128" s="1">
        <v>-1.22</v>
      </c>
      <c r="EHA128">
        <f t="shared" si="694"/>
        <v>0.81967213114754101</v>
      </c>
      <c r="EHB128" s="1">
        <v>0.46329999999999999</v>
      </c>
      <c r="EHC128">
        <f t="shared" si="695"/>
        <v>117.70833333333333</v>
      </c>
      <c r="EHD128">
        <f t="shared" si="696"/>
        <v>-17.708333333333329</v>
      </c>
      <c r="EHH128" s="1">
        <v>-1.22</v>
      </c>
      <c r="EHI128">
        <f t="shared" si="694"/>
        <v>0.81967213114754101</v>
      </c>
      <c r="EHJ128" s="1">
        <v>0.46329999999999999</v>
      </c>
      <c r="EHK128">
        <f t="shared" si="695"/>
        <v>117.70833333333333</v>
      </c>
      <c r="EHL128">
        <f t="shared" si="696"/>
        <v>-17.708333333333329</v>
      </c>
      <c r="EHP128" s="1">
        <v>-1.22</v>
      </c>
      <c r="EHQ128">
        <f t="shared" si="697"/>
        <v>0.81967213114754101</v>
      </c>
      <c r="EHR128" s="1">
        <v>0.46329999999999999</v>
      </c>
      <c r="EHS128">
        <f t="shared" si="698"/>
        <v>117.70833333333333</v>
      </c>
      <c r="EHT128">
        <f t="shared" si="699"/>
        <v>-17.708333333333329</v>
      </c>
      <c r="EHX128" s="1">
        <v>-1.22</v>
      </c>
      <c r="EHY128">
        <f t="shared" si="697"/>
        <v>0.81967213114754101</v>
      </c>
      <c r="EHZ128" s="1">
        <v>0.46329999999999999</v>
      </c>
      <c r="EIA128">
        <f t="shared" si="698"/>
        <v>117.70833333333333</v>
      </c>
      <c r="EIB128">
        <f t="shared" si="699"/>
        <v>-17.708333333333329</v>
      </c>
      <c r="EIF128" s="1">
        <v>-1.22</v>
      </c>
      <c r="EIG128">
        <f t="shared" si="700"/>
        <v>0.81967213114754101</v>
      </c>
      <c r="EIH128" s="1">
        <v>0.46329999999999999</v>
      </c>
      <c r="EII128">
        <f t="shared" si="701"/>
        <v>117.70833333333333</v>
      </c>
      <c r="EIJ128">
        <f t="shared" si="702"/>
        <v>-17.708333333333329</v>
      </c>
      <c r="EIN128" s="1">
        <v>-1.22</v>
      </c>
      <c r="EIO128">
        <f t="shared" si="700"/>
        <v>0.81967213114754101</v>
      </c>
      <c r="EIP128" s="1">
        <v>0.46329999999999999</v>
      </c>
      <c r="EIQ128">
        <f t="shared" si="701"/>
        <v>117.70833333333333</v>
      </c>
      <c r="EIR128">
        <f t="shared" si="702"/>
        <v>-17.708333333333329</v>
      </c>
      <c r="EIV128" s="1">
        <v>-1.22</v>
      </c>
      <c r="EIW128">
        <f t="shared" si="703"/>
        <v>0.81967213114754101</v>
      </c>
      <c r="EIX128" s="1">
        <v>0.46329999999999999</v>
      </c>
      <c r="EIY128">
        <f t="shared" si="704"/>
        <v>117.70833333333333</v>
      </c>
      <c r="EIZ128">
        <f t="shared" si="705"/>
        <v>-17.708333333333329</v>
      </c>
      <c r="EJD128" s="1">
        <v>-1.22</v>
      </c>
      <c r="EJE128">
        <f t="shared" si="703"/>
        <v>0.81967213114754101</v>
      </c>
      <c r="EJF128" s="1">
        <v>0.46329999999999999</v>
      </c>
      <c r="EJG128">
        <f t="shared" si="704"/>
        <v>117.70833333333333</v>
      </c>
      <c r="EJH128">
        <f t="shared" si="705"/>
        <v>-17.708333333333329</v>
      </c>
      <c r="EJL128" s="1">
        <v>-1.22</v>
      </c>
      <c r="EJM128">
        <f t="shared" si="706"/>
        <v>0.81967213114754101</v>
      </c>
      <c r="EJN128" s="1">
        <v>0.46329999999999999</v>
      </c>
      <c r="EJO128">
        <f t="shared" si="707"/>
        <v>117.70833333333333</v>
      </c>
      <c r="EJP128">
        <f t="shared" si="708"/>
        <v>-17.708333333333329</v>
      </c>
      <c r="EJT128" s="1">
        <v>-1.22</v>
      </c>
      <c r="EJU128">
        <f t="shared" si="706"/>
        <v>0.81967213114754101</v>
      </c>
      <c r="EJV128" s="1">
        <v>0.46329999999999999</v>
      </c>
      <c r="EJW128">
        <f t="shared" si="707"/>
        <v>117.70833333333333</v>
      </c>
      <c r="EJX128">
        <f t="shared" si="708"/>
        <v>-17.708333333333329</v>
      </c>
      <c r="EKB128" s="1">
        <v>-1.22</v>
      </c>
      <c r="EKC128">
        <f t="shared" si="709"/>
        <v>0.81967213114754101</v>
      </c>
      <c r="EKD128" s="1">
        <v>0.46329999999999999</v>
      </c>
      <c r="EKE128">
        <f t="shared" si="710"/>
        <v>117.70833333333333</v>
      </c>
      <c r="EKF128">
        <f t="shared" si="711"/>
        <v>-17.708333333333329</v>
      </c>
      <c r="EKJ128" s="1">
        <v>-1.22</v>
      </c>
      <c r="EKK128">
        <f t="shared" si="709"/>
        <v>0.81967213114754101</v>
      </c>
      <c r="EKL128" s="1">
        <v>0.46329999999999999</v>
      </c>
      <c r="EKM128">
        <f t="shared" si="710"/>
        <v>117.70833333333333</v>
      </c>
      <c r="EKN128">
        <f t="shared" si="711"/>
        <v>-17.708333333333329</v>
      </c>
      <c r="EKR128" s="1">
        <v>-1.22</v>
      </c>
      <c r="EKS128">
        <f t="shared" si="712"/>
        <v>0.81967213114754101</v>
      </c>
      <c r="EKT128" s="1">
        <v>0.46329999999999999</v>
      </c>
      <c r="EKU128">
        <f t="shared" si="713"/>
        <v>117.70833333333333</v>
      </c>
      <c r="EKV128">
        <f t="shared" si="714"/>
        <v>-17.708333333333329</v>
      </c>
      <c r="EKZ128" s="1">
        <v>-1.22</v>
      </c>
      <c r="ELA128">
        <f t="shared" si="712"/>
        <v>0.81967213114754101</v>
      </c>
      <c r="ELB128" s="1">
        <v>0.46329999999999999</v>
      </c>
      <c r="ELC128">
        <f t="shared" si="713"/>
        <v>117.70833333333333</v>
      </c>
      <c r="ELD128">
        <f t="shared" si="714"/>
        <v>-17.708333333333329</v>
      </c>
      <c r="ELH128" s="1">
        <v>-1.22</v>
      </c>
      <c r="ELI128">
        <f t="shared" si="715"/>
        <v>0.81967213114754101</v>
      </c>
      <c r="ELJ128" s="1">
        <v>0.46329999999999999</v>
      </c>
      <c r="ELK128">
        <f t="shared" si="716"/>
        <v>117.70833333333333</v>
      </c>
      <c r="ELL128">
        <f t="shared" si="717"/>
        <v>-17.708333333333329</v>
      </c>
      <c r="ELP128" s="1">
        <v>-1.22</v>
      </c>
      <c r="ELQ128">
        <f t="shared" si="715"/>
        <v>0.81967213114754101</v>
      </c>
      <c r="ELR128" s="1">
        <v>0.46329999999999999</v>
      </c>
      <c r="ELS128">
        <f t="shared" si="716"/>
        <v>117.70833333333333</v>
      </c>
      <c r="ELT128">
        <f t="shared" si="717"/>
        <v>-17.708333333333329</v>
      </c>
      <c r="ELX128" s="1">
        <v>-1.22</v>
      </c>
      <c r="ELY128">
        <f t="shared" si="718"/>
        <v>0.81967213114754101</v>
      </c>
      <c r="ELZ128" s="1">
        <v>0.46329999999999999</v>
      </c>
      <c r="EMA128">
        <f t="shared" si="719"/>
        <v>117.70833333333333</v>
      </c>
      <c r="EMB128">
        <f t="shared" si="720"/>
        <v>-17.708333333333329</v>
      </c>
      <c r="EMF128" s="1">
        <v>-1.22</v>
      </c>
      <c r="EMG128">
        <f t="shared" si="718"/>
        <v>0.81967213114754101</v>
      </c>
      <c r="EMH128" s="1">
        <v>0.46329999999999999</v>
      </c>
      <c r="EMI128">
        <f t="shared" si="719"/>
        <v>117.70833333333333</v>
      </c>
      <c r="EMJ128">
        <f t="shared" si="720"/>
        <v>-17.708333333333329</v>
      </c>
      <c r="EMN128" s="1">
        <v>-1.22</v>
      </c>
      <c r="EMO128">
        <f t="shared" si="721"/>
        <v>0.81967213114754101</v>
      </c>
      <c r="EMP128" s="1">
        <v>0.46329999999999999</v>
      </c>
      <c r="EMQ128">
        <f t="shared" si="722"/>
        <v>117.70833333333333</v>
      </c>
      <c r="EMR128">
        <f t="shared" si="723"/>
        <v>-17.708333333333329</v>
      </c>
      <c r="EMV128" s="1">
        <v>-1.22</v>
      </c>
      <c r="EMW128">
        <f t="shared" si="721"/>
        <v>0.81967213114754101</v>
      </c>
      <c r="EMX128" s="1">
        <v>0.46329999999999999</v>
      </c>
      <c r="EMY128">
        <f t="shared" si="722"/>
        <v>117.70833333333333</v>
      </c>
      <c r="EMZ128">
        <f t="shared" si="723"/>
        <v>-17.708333333333329</v>
      </c>
      <c r="END128" s="1">
        <v>-1.22</v>
      </c>
      <c r="ENE128">
        <f t="shared" si="724"/>
        <v>0.81967213114754101</v>
      </c>
      <c r="ENF128" s="1">
        <v>0.46329999999999999</v>
      </c>
      <c r="ENG128">
        <f t="shared" si="725"/>
        <v>117.70833333333333</v>
      </c>
      <c r="ENH128">
        <f t="shared" si="726"/>
        <v>-17.708333333333329</v>
      </c>
      <c r="ENL128" s="1">
        <v>-1.22</v>
      </c>
      <c r="ENM128">
        <f t="shared" si="724"/>
        <v>0.81967213114754101</v>
      </c>
      <c r="ENN128" s="1">
        <v>0.46329999999999999</v>
      </c>
      <c r="ENO128">
        <f t="shared" si="725"/>
        <v>117.70833333333333</v>
      </c>
      <c r="ENP128">
        <f t="shared" si="726"/>
        <v>-17.708333333333329</v>
      </c>
      <c r="ENT128" s="1">
        <v>-1.22</v>
      </c>
      <c r="ENU128">
        <f t="shared" si="727"/>
        <v>0.81967213114754101</v>
      </c>
      <c r="ENV128" s="1">
        <v>0.46329999999999999</v>
      </c>
      <c r="ENW128">
        <f t="shared" si="728"/>
        <v>117.70833333333333</v>
      </c>
      <c r="ENX128">
        <f t="shared" si="729"/>
        <v>-17.708333333333329</v>
      </c>
      <c r="EOB128" s="1">
        <v>-1.22</v>
      </c>
      <c r="EOC128">
        <f t="shared" si="727"/>
        <v>0.81967213114754101</v>
      </c>
      <c r="EOD128" s="1">
        <v>0.46329999999999999</v>
      </c>
      <c r="EOE128">
        <f t="shared" si="728"/>
        <v>117.70833333333333</v>
      </c>
      <c r="EOF128">
        <f t="shared" si="729"/>
        <v>-17.708333333333329</v>
      </c>
      <c r="EOJ128" s="1">
        <v>-1.22</v>
      </c>
      <c r="EOK128">
        <f t="shared" si="730"/>
        <v>0.81967213114754101</v>
      </c>
      <c r="EOL128" s="1">
        <v>0.46329999999999999</v>
      </c>
      <c r="EOM128">
        <f t="shared" si="731"/>
        <v>117.70833333333333</v>
      </c>
      <c r="EON128">
        <f t="shared" si="732"/>
        <v>-17.708333333333329</v>
      </c>
      <c r="EOR128" s="1">
        <v>-1.22</v>
      </c>
      <c r="EOS128">
        <f t="shared" si="730"/>
        <v>0.81967213114754101</v>
      </c>
      <c r="EOT128" s="1">
        <v>0.46329999999999999</v>
      </c>
      <c r="EOU128">
        <f t="shared" si="731"/>
        <v>117.70833333333333</v>
      </c>
      <c r="EOV128">
        <f t="shared" si="732"/>
        <v>-17.708333333333329</v>
      </c>
      <c r="EOZ128" s="1">
        <v>-1.22</v>
      </c>
      <c r="EPA128">
        <f t="shared" si="733"/>
        <v>0.81967213114754101</v>
      </c>
      <c r="EPB128" s="1">
        <v>0.46329999999999999</v>
      </c>
      <c r="EPC128">
        <f t="shared" si="734"/>
        <v>117.70833333333333</v>
      </c>
      <c r="EPD128">
        <f t="shared" si="735"/>
        <v>-17.708333333333329</v>
      </c>
      <c r="EPH128" s="1">
        <v>-1.22</v>
      </c>
      <c r="EPI128">
        <f t="shared" si="733"/>
        <v>0.81967213114754101</v>
      </c>
      <c r="EPJ128" s="1">
        <v>0.46329999999999999</v>
      </c>
      <c r="EPK128">
        <f t="shared" si="734"/>
        <v>117.70833333333333</v>
      </c>
      <c r="EPL128">
        <f t="shared" si="735"/>
        <v>-17.708333333333329</v>
      </c>
      <c r="EPP128" s="1">
        <v>-1.22</v>
      </c>
      <c r="EPQ128">
        <f t="shared" si="736"/>
        <v>0.81967213114754101</v>
      </c>
      <c r="EPR128" s="1">
        <v>0.46329999999999999</v>
      </c>
      <c r="EPS128">
        <f t="shared" si="737"/>
        <v>117.70833333333333</v>
      </c>
      <c r="EPT128">
        <f t="shared" si="738"/>
        <v>-17.708333333333329</v>
      </c>
      <c r="EPX128" s="1">
        <v>-1.22</v>
      </c>
      <c r="EPY128">
        <f t="shared" si="736"/>
        <v>0.81967213114754101</v>
      </c>
      <c r="EPZ128" s="1">
        <v>0.46329999999999999</v>
      </c>
      <c r="EQA128">
        <f t="shared" si="737"/>
        <v>117.70833333333333</v>
      </c>
      <c r="EQB128">
        <f t="shared" si="738"/>
        <v>-17.708333333333329</v>
      </c>
      <c r="EQF128" s="1">
        <v>-1.22</v>
      </c>
      <c r="EQG128">
        <f t="shared" si="739"/>
        <v>0.81967213114754101</v>
      </c>
      <c r="EQH128" s="1">
        <v>0.46329999999999999</v>
      </c>
      <c r="EQI128">
        <f t="shared" si="740"/>
        <v>117.70833333333333</v>
      </c>
      <c r="EQJ128">
        <f t="shared" si="741"/>
        <v>-17.708333333333329</v>
      </c>
      <c r="EQN128" s="1">
        <v>-1.22</v>
      </c>
      <c r="EQO128">
        <f t="shared" si="739"/>
        <v>0.81967213114754101</v>
      </c>
      <c r="EQP128" s="1">
        <v>0.46329999999999999</v>
      </c>
      <c r="EQQ128">
        <f t="shared" si="740"/>
        <v>117.70833333333333</v>
      </c>
      <c r="EQR128">
        <f t="shared" si="741"/>
        <v>-17.708333333333329</v>
      </c>
      <c r="EQV128" s="1">
        <v>-1.22</v>
      </c>
      <c r="EQW128">
        <f t="shared" si="742"/>
        <v>0.81967213114754101</v>
      </c>
      <c r="EQX128" s="1">
        <v>0.46329999999999999</v>
      </c>
      <c r="EQY128">
        <f t="shared" si="743"/>
        <v>117.70833333333333</v>
      </c>
      <c r="EQZ128">
        <f t="shared" si="744"/>
        <v>-17.708333333333329</v>
      </c>
      <c r="ERD128" s="1">
        <v>-1.22</v>
      </c>
      <c r="ERE128">
        <f t="shared" si="742"/>
        <v>0.81967213114754101</v>
      </c>
      <c r="ERF128" s="1">
        <v>0.46329999999999999</v>
      </c>
      <c r="ERG128">
        <f t="shared" si="743"/>
        <v>117.70833333333333</v>
      </c>
      <c r="ERH128">
        <f t="shared" si="744"/>
        <v>-17.708333333333329</v>
      </c>
      <c r="ERL128" s="1">
        <v>-1.22</v>
      </c>
      <c r="ERM128">
        <f t="shared" si="745"/>
        <v>0.81967213114754101</v>
      </c>
      <c r="ERN128" s="1">
        <v>0.46329999999999999</v>
      </c>
      <c r="ERO128">
        <f t="shared" si="746"/>
        <v>117.70833333333333</v>
      </c>
      <c r="ERP128">
        <f t="shared" si="747"/>
        <v>-17.708333333333329</v>
      </c>
      <c r="ERT128" s="1">
        <v>-1.22</v>
      </c>
      <c r="ERU128">
        <f t="shared" si="745"/>
        <v>0.81967213114754101</v>
      </c>
      <c r="ERV128" s="1">
        <v>0.46329999999999999</v>
      </c>
      <c r="ERW128">
        <f t="shared" si="746"/>
        <v>117.70833333333333</v>
      </c>
      <c r="ERX128">
        <f t="shared" si="747"/>
        <v>-17.708333333333329</v>
      </c>
      <c r="ESB128" s="1">
        <v>-1.22</v>
      </c>
      <c r="ESC128">
        <f t="shared" si="748"/>
        <v>0.81967213114754101</v>
      </c>
      <c r="ESD128" s="1">
        <v>0.46329999999999999</v>
      </c>
      <c r="ESE128">
        <f t="shared" si="749"/>
        <v>117.70833333333333</v>
      </c>
      <c r="ESF128">
        <f t="shared" si="750"/>
        <v>-17.708333333333329</v>
      </c>
      <c r="ESJ128" s="1">
        <v>-1.22</v>
      </c>
      <c r="ESK128">
        <f t="shared" si="748"/>
        <v>0.81967213114754101</v>
      </c>
      <c r="ESL128" s="1">
        <v>0.46329999999999999</v>
      </c>
      <c r="ESM128">
        <f t="shared" si="749"/>
        <v>117.70833333333333</v>
      </c>
      <c r="ESN128">
        <f t="shared" si="750"/>
        <v>-17.708333333333329</v>
      </c>
      <c r="ESR128" s="1">
        <v>-1.22</v>
      </c>
      <c r="ESS128">
        <f t="shared" si="751"/>
        <v>0.81967213114754101</v>
      </c>
      <c r="EST128" s="1">
        <v>0.46329999999999999</v>
      </c>
      <c r="ESU128">
        <f t="shared" si="752"/>
        <v>117.70833333333333</v>
      </c>
      <c r="ESV128">
        <f t="shared" si="753"/>
        <v>-17.708333333333329</v>
      </c>
      <c r="ESZ128" s="1">
        <v>-1.22</v>
      </c>
      <c r="ETA128">
        <f t="shared" si="751"/>
        <v>0.81967213114754101</v>
      </c>
      <c r="ETB128" s="1">
        <v>0.46329999999999999</v>
      </c>
      <c r="ETC128">
        <f t="shared" si="752"/>
        <v>117.70833333333333</v>
      </c>
      <c r="ETD128">
        <f t="shared" si="753"/>
        <v>-17.708333333333329</v>
      </c>
      <c r="ETH128" s="1">
        <v>-1.22</v>
      </c>
      <c r="ETI128">
        <f t="shared" si="754"/>
        <v>0.81967213114754101</v>
      </c>
      <c r="ETJ128" s="1">
        <v>0.46329999999999999</v>
      </c>
      <c r="ETK128">
        <f t="shared" si="755"/>
        <v>117.70833333333333</v>
      </c>
      <c r="ETL128">
        <f t="shared" si="756"/>
        <v>-17.708333333333329</v>
      </c>
      <c r="ETP128" s="1">
        <v>-1.22</v>
      </c>
      <c r="ETQ128">
        <f t="shared" si="754"/>
        <v>0.81967213114754101</v>
      </c>
      <c r="ETR128" s="1">
        <v>0.46329999999999999</v>
      </c>
      <c r="ETS128">
        <f t="shared" si="755"/>
        <v>117.70833333333333</v>
      </c>
      <c r="ETT128">
        <f t="shared" si="756"/>
        <v>-17.708333333333329</v>
      </c>
      <c r="ETX128" s="1">
        <v>-1.22</v>
      </c>
      <c r="ETY128">
        <f t="shared" si="757"/>
        <v>0.81967213114754101</v>
      </c>
      <c r="ETZ128" s="1">
        <v>0.46329999999999999</v>
      </c>
      <c r="EUA128">
        <f t="shared" si="758"/>
        <v>117.70833333333333</v>
      </c>
      <c r="EUB128">
        <f t="shared" si="759"/>
        <v>-17.708333333333329</v>
      </c>
      <c r="EUF128" s="1">
        <v>-1.22</v>
      </c>
      <c r="EUG128">
        <f t="shared" si="757"/>
        <v>0.81967213114754101</v>
      </c>
      <c r="EUH128" s="1">
        <v>0.46329999999999999</v>
      </c>
      <c r="EUI128">
        <f t="shared" si="758"/>
        <v>117.70833333333333</v>
      </c>
      <c r="EUJ128">
        <f t="shared" si="759"/>
        <v>-17.708333333333329</v>
      </c>
      <c r="EUN128" s="1">
        <v>-1.22</v>
      </c>
      <c r="EUO128">
        <f t="shared" si="760"/>
        <v>0.81967213114754101</v>
      </c>
      <c r="EUP128" s="1">
        <v>0.46329999999999999</v>
      </c>
      <c r="EUQ128">
        <f t="shared" si="761"/>
        <v>117.70833333333333</v>
      </c>
      <c r="EUR128">
        <f t="shared" si="762"/>
        <v>-17.708333333333329</v>
      </c>
      <c r="EUV128" s="1">
        <v>-1.22</v>
      </c>
      <c r="EUW128">
        <f t="shared" si="760"/>
        <v>0.81967213114754101</v>
      </c>
      <c r="EUX128" s="1">
        <v>0.46329999999999999</v>
      </c>
      <c r="EUY128">
        <f t="shared" si="761"/>
        <v>117.70833333333333</v>
      </c>
      <c r="EUZ128">
        <f t="shared" si="762"/>
        <v>-17.708333333333329</v>
      </c>
      <c r="EVD128" s="1">
        <v>-1.22</v>
      </c>
      <c r="EVE128">
        <f t="shared" si="763"/>
        <v>0.81967213114754101</v>
      </c>
      <c r="EVF128" s="1">
        <v>0.46329999999999999</v>
      </c>
      <c r="EVG128">
        <f t="shared" si="764"/>
        <v>117.70833333333333</v>
      </c>
      <c r="EVH128">
        <f t="shared" si="765"/>
        <v>-17.708333333333329</v>
      </c>
      <c r="EVL128" s="1">
        <v>-1.22</v>
      </c>
      <c r="EVM128">
        <f t="shared" si="763"/>
        <v>0.81967213114754101</v>
      </c>
      <c r="EVN128" s="1">
        <v>0.46329999999999999</v>
      </c>
      <c r="EVO128">
        <f t="shared" si="764"/>
        <v>117.70833333333333</v>
      </c>
      <c r="EVP128">
        <f t="shared" si="765"/>
        <v>-17.708333333333329</v>
      </c>
      <c r="EVT128" s="1">
        <v>-1.22</v>
      </c>
      <c r="EVU128">
        <f t="shared" si="766"/>
        <v>0.81967213114754101</v>
      </c>
      <c r="EVV128" s="1">
        <v>0.46329999999999999</v>
      </c>
      <c r="EVW128">
        <f t="shared" si="767"/>
        <v>117.70833333333333</v>
      </c>
      <c r="EVX128">
        <f t="shared" si="768"/>
        <v>-17.708333333333329</v>
      </c>
      <c r="EWB128" s="1">
        <v>-1.22</v>
      </c>
      <c r="EWC128">
        <f t="shared" si="766"/>
        <v>0.81967213114754101</v>
      </c>
      <c r="EWD128" s="1">
        <v>0.46329999999999999</v>
      </c>
      <c r="EWE128">
        <f t="shared" si="767"/>
        <v>117.70833333333333</v>
      </c>
      <c r="EWF128">
        <f t="shared" si="768"/>
        <v>-17.708333333333329</v>
      </c>
      <c r="EWJ128" s="1">
        <v>-1.22</v>
      </c>
      <c r="EWK128">
        <f t="shared" si="769"/>
        <v>0.81967213114754101</v>
      </c>
      <c r="EWL128" s="1">
        <v>0.46329999999999999</v>
      </c>
      <c r="EWM128">
        <f t="shared" si="770"/>
        <v>117.70833333333333</v>
      </c>
      <c r="EWN128">
        <f t="shared" si="771"/>
        <v>-17.708333333333329</v>
      </c>
      <c r="EWR128" s="1">
        <v>-1.22</v>
      </c>
      <c r="EWS128">
        <f t="shared" si="769"/>
        <v>0.81967213114754101</v>
      </c>
      <c r="EWT128" s="1">
        <v>0.46329999999999999</v>
      </c>
      <c r="EWU128">
        <f t="shared" si="770"/>
        <v>117.70833333333333</v>
      </c>
      <c r="EWV128">
        <f t="shared" si="771"/>
        <v>-17.708333333333329</v>
      </c>
      <c r="EWZ128" s="1">
        <v>-1.22</v>
      </c>
      <c r="EXA128">
        <f t="shared" si="772"/>
        <v>0.81967213114754101</v>
      </c>
      <c r="EXB128" s="1">
        <v>0.46329999999999999</v>
      </c>
      <c r="EXC128">
        <f t="shared" si="773"/>
        <v>117.70833333333333</v>
      </c>
      <c r="EXD128">
        <f t="shared" si="774"/>
        <v>-17.708333333333329</v>
      </c>
      <c r="EXH128" s="1">
        <v>-1.22</v>
      </c>
      <c r="EXI128">
        <f t="shared" si="772"/>
        <v>0.81967213114754101</v>
      </c>
      <c r="EXJ128" s="1">
        <v>0.46329999999999999</v>
      </c>
      <c r="EXK128">
        <f t="shared" si="773"/>
        <v>117.70833333333333</v>
      </c>
      <c r="EXL128">
        <f t="shared" si="774"/>
        <v>-17.708333333333329</v>
      </c>
      <c r="EXP128" s="1">
        <v>-1.22</v>
      </c>
      <c r="EXQ128">
        <f t="shared" si="775"/>
        <v>0.81967213114754101</v>
      </c>
      <c r="EXR128" s="1">
        <v>0.46329999999999999</v>
      </c>
      <c r="EXS128">
        <f t="shared" si="776"/>
        <v>117.70833333333333</v>
      </c>
      <c r="EXT128">
        <f t="shared" si="777"/>
        <v>-17.708333333333329</v>
      </c>
      <c r="EXX128" s="1">
        <v>-1.22</v>
      </c>
      <c r="EXY128">
        <f t="shared" si="775"/>
        <v>0.81967213114754101</v>
      </c>
      <c r="EXZ128" s="1">
        <v>0.46329999999999999</v>
      </c>
      <c r="EYA128">
        <f t="shared" si="776"/>
        <v>117.70833333333333</v>
      </c>
      <c r="EYB128">
        <f t="shared" si="777"/>
        <v>-17.708333333333329</v>
      </c>
      <c r="EYF128" s="1">
        <v>-1.22</v>
      </c>
      <c r="EYG128">
        <f t="shared" si="778"/>
        <v>0.81967213114754101</v>
      </c>
      <c r="EYH128" s="1">
        <v>0.46329999999999999</v>
      </c>
      <c r="EYI128">
        <f t="shared" si="779"/>
        <v>117.70833333333333</v>
      </c>
      <c r="EYJ128">
        <f t="shared" si="780"/>
        <v>-17.708333333333329</v>
      </c>
      <c r="EYN128" s="1">
        <v>-1.22</v>
      </c>
      <c r="EYO128">
        <f t="shared" si="778"/>
        <v>0.81967213114754101</v>
      </c>
      <c r="EYP128" s="1">
        <v>0.46329999999999999</v>
      </c>
      <c r="EYQ128">
        <f t="shared" si="779"/>
        <v>117.70833333333333</v>
      </c>
      <c r="EYR128">
        <f t="shared" si="780"/>
        <v>-17.708333333333329</v>
      </c>
      <c r="EYV128" s="1">
        <v>-1.22</v>
      </c>
      <c r="EYW128">
        <f t="shared" si="781"/>
        <v>0.81967213114754101</v>
      </c>
      <c r="EYX128" s="1">
        <v>0.46329999999999999</v>
      </c>
      <c r="EYY128">
        <f t="shared" si="782"/>
        <v>117.70833333333333</v>
      </c>
      <c r="EYZ128">
        <f t="shared" si="783"/>
        <v>-17.708333333333329</v>
      </c>
      <c r="EZD128" s="1">
        <v>-1.22</v>
      </c>
      <c r="EZE128">
        <f t="shared" si="781"/>
        <v>0.81967213114754101</v>
      </c>
      <c r="EZF128" s="1">
        <v>0.46329999999999999</v>
      </c>
      <c r="EZG128">
        <f t="shared" si="782"/>
        <v>117.70833333333333</v>
      </c>
      <c r="EZH128">
        <f t="shared" si="783"/>
        <v>-17.708333333333329</v>
      </c>
      <c r="EZL128" s="1">
        <v>-1.22</v>
      </c>
      <c r="EZM128">
        <f t="shared" si="784"/>
        <v>0.81967213114754101</v>
      </c>
      <c r="EZN128" s="1">
        <v>0.46329999999999999</v>
      </c>
      <c r="EZO128">
        <f t="shared" si="785"/>
        <v>117.70833333333333</v>
      </c>
      <c r="EZP128">
        <f t="shared" si="786"/>
        <v>-17.708333333333329</v>
      </c>
      <c r="EZT128" s="1">
        <v>-1.22</v>
      </c>
      <c r="EZU128">
        <f t="shared" si="784"/>
        <v>0.81967213114754101</v>
      </c>
      <c r="EZV128" s="1">
        <v>0.46329999999999999</v>
      </c>
      <c r="EZW128">
        <f t="shared" si="785"/>
        <v>117.70833333333333</v>
      </c>
      <c r="EZX128">
        <f t="shared" si="786"/>
        <v>-17.708333333333329</v>
      </c>
      <c r="FAB128" s="1">
        <v>-1.22</v>
      </c>
      <c r="FAC128">
        <f t="shared" si="787"/>
        <v>0.81967213114754101</v>
      </c>
      <c r="FAD128" s="1">
        <v>0.46329999999999999</v>
      </c>
      <c r="FAE128">
        <f t="shared" si="788"/>
        <v>117.70833333333333</v>
      </c>
      <c r="FAF128">
        <f t="shared" si="789"/>
        <v>-17.708333333333329</v>
      </c>
      <c r="FAJ128" s="1">
        <v>-1.22</v>
      </c>
      <c r="FAK128">
        <f t="shared" si="787"/>
        <v>0.81967213114754101</v>
      </c>
      <c r="FAL128" s="1">
        <v>0.46329999999999999</v>
      </c>
      <c r="FAM128">
        <f t="shared" si="788"/>
        <v>117.70833333333333</v>
      </c>
      <c r="FAN128">
        <f t="shared" si="789"/>
        <v>-17.708333333333329</v>
      </c>
      <c r="FAR128" s="1">
        <v>-1.22</v>
      </c>
      <c r="FAS128">
        <f t="shared" si="790"/>
        <v>0.81967213114754101</v>
      </c>
      <c r="FAT128" s="1">
        <v>0.46329999999999999</v>
      </c>
      <c r="FAU128">
        <f t="shared" si="791"/>
        <v>117.70833333333333</v>
      </c>
      <c r="FAV128">
        <f t="shared" si="792"/>
        <v>-17.708333333333329</v>
      </c>
      <c r="FAZ128" s="1">
        <v>-1.22</v>
      </c>
      <c r="FBA128">
        <f t="shared" si="790"/>
        <v>0.81967213114754101</v>
      </c>
      <c r="FBB128" s="1">
        <v>0.46329999999999999</v>
      </c>
      <c r="FBC128">
        <f t="shared" si="791"/>
        <v>117.70833333333333</v>
      </c>
      <c r="FBD128">
        <f t="shared" si="792"/>
        <v>-17.708333333333329</v>
      </c>
      <c r="FBH128" s="1">
        <v>-1.22</v>
      </c>
      <c r="FBI128">
        <f t="shared" si="793"/>
        <v>0.81967213114754101</v>
      </c>
      <c r="FBJ128" s="1">
        <v>0.46329999999999999</v>
      </c>
      <c r="FBK128">
        <f t="shared" si="794"/>
        <v>117.70833333333333</v>
      </c>
      <c r="FBL128">
        <f t="shared" si="795"/>
        <v>-17.708333333333329</v>
      </c>
      <c r="FBP128" s="1">
        <v>-1.22</v>
      </c>
      <c r="FBQ128">
        <f t="shared" si="793"/>
        <v>0.81967213114754101</v>
      </c>
      <c r="FBR128" s="1">
        <v>0.46329999999999999</v>
      </c>
      <c r="FBS128">
        <f t="shared" si="794"/>
        <v>117.70833333333333</v>
      </c>
      <c r="FBT128">
        <f t="shared" si="795"/>
        <v>-17.708333333333329</v>
      </c>
      <c r="FBX128" s="1">
        <v>-1.22</v>
      </c>
      <c r="FBY128">
        <f t="shared" si="796"/>
        <v>0.81967213114754101</v>
      </c>
      <c r="FBZ128" s="1">
        <v>0.46329999999999999</v>
      </c>
      <c r="FCA128">
        <f t="shared" si="797"/>
        <v>117.70833333333333</v>
      </c>
      <c r="FCB128">
        <f t="shared" si="798"/>
        <v>-17.708333333333329</v>
      </c>
      <c r="FCF128" s="1">
        <v>-1.22</v>
      </c>
      <c r="FCG128">
        <f t="shared" si="796"/>
        <v>0.81967213114754101</v>
      </c>
      <c r="FCH128" s="1">
        <v>0.46329999999999999</v>
      </c>
      <c r="FCI128">
        <f t="shared" si="797"/>
        <v>117.70833333333333</v>
      </c>
      <c r="FCJ128">
        <f t="shared" si="798"/>
        <v>-17.708333333333329</v>
      </c>
      <c r="FCN128" s="1">
        <v>-1.22</v>
      </c>
      <c r="FCO128">
        <f t="shared" si="799"/>
        <v>0.81967213114754101</v>
      </c>
      <c r="FCP128" s="1">
        <v>0.46329999999999999</v>
      </c>
      <c r="FCQ128">
        <f t="shared" si="800"/>
        <v>117.70833333333333</v>
      </c>
      <c r="FCR128">
        <f t="shared" si="801"/>
        <v>-17.708333333333329</v>
      </c>
      <c r="FCV128" s="1">
        <v>-1.22</v>
      </c>
      <c r="FCW128">
        <f t="shared" si="799"/>
        <v>0.81967213114754101</v>
      </c>
      <c r="FCX128" s="1">
        <v>0.46329999999999999</v>
      </c>
      <c r="FCY128">
        <f t="shared" si="800"/>
        <v>117.70833333333333</v>
      </c>
      <c r="FCZ128">
        <f t="shared" si="801"/>
        <v>-17.708333333333329</v>
      </c>
      <c r="FDD128" s="1">
        <v>-1.22</v>
      </c>
      <c r="FDE128">
        <f t="shared" si="802"/>
        <v>0.81967213114754101</v>
      </c>
      <c r="FDF128" s="1">
        <v>0.46329999999999999</v>
      </c>
      <c r="FDG128">
        <f t="shared" si="803"/>
        <v>117.70833333333333</v>
      </c>
      <c r="FDH128">
        <f t="shared" si="804"/>
        <v>-17.708333333333329</v>
      </c>
      <c r="FDL128" s="1">
        <v>-1.22</v>
      </c>
      <c r="FDM128">
        <f t="shared" si="802"/>
        <v>0.81967213114754101</v>
      </c>
      <c r="FDN128" s="1">
        <v>0.46329999999999999</v>
      </c>
      <c r="FDO128">
        <f t="shared" si="803"/>
        <v>117.70833333333333</v>
      </c>
      <c r="FDP128">
        <f t="shared" si="804"/>
        <v>-17.708333333333329</v>
      </c>
      <c r="FDT128" s="1">
        <v>-1.22</v>
      </c>
      <c r="FDU128">
        <f t="shared" si="805"/>
        <v>0.81967213114754101</v>
      </c>
      <c r="FDV128" s="1">
        <v>0.46329999999999999</v>
      </c>
      <c r="FDW128">
        <f t="shared" si="806"/>
        <v>117.70833333333333</v>
      </c>
      <c r="FDX128">
        <f t="shared" si="807"/>
        <v>-17.708333333333329</v>
      </c>
      <c r="FEB128" s="1">
        <v>-1.22</v>
      </c>
      <c r="FEC128">
        <f t="shared" si="805"/>
        <v>0.81967213114754101</v>
      </c>
      <c r="FED128" s="1">
        <v>0.46329999999999999</v>
      </c>
      <c r="FEE128">
        <f t="shared" si="806"/>
        <v>117.70833333333333</v>
      </c>
      <c r="FEF128">
        <f t="shared" si="807"/>
        <v>-17.708333333333329</v>
      </c>
      <c r="FEJ128" s="1">
        <v>-1.22</v>
      </c>
      <c r="FEK128">
        <f t="shared" si="808"/>
        <v>0.81967213114754101</v>
      </c>
      <c r="FEL128" s="1">
        <v>0.46329999999999999</v>
      </c>
      <c r="FEM128">
        <f t="shared" si="809"/>
        <v>117.70833333333333</v>
      </c>
      <c r="FEN128">
        <f t="shared" si="810"/>
        <v>-17.708333333333329</v>
      </c>
      <c r="FER128" s="1">
        <v>-1.22</v>
      </c>
      <c r="FES128">
        <f t="shared" si="808"/>
        <v>0.81967213114754101</v>
      </c>
      <c r="FET128" s="1">
        <v>0.46329999999999999</v>
      </c>
      <c r="FEU128">
        <f t="shared" si="809"/>
        <v>117.70833333333333</v>
      </c>
      <c r="FEV128">
        <f t="shared" si="810"/>
        <v>-17.708333333333329</v>
      </c>
      <c r="FEZ128" s="1">
        <v>-1.22</v>
      </c>
      <c r="FFA128">
        <f t="shared" si="811"/>
        <v>0.81967213114754101</v>
      </c>
      <c r="FFB128" s="1">
        <v>0.46329999999999999</v>
      </c>
      <c r="FFC128">
        <f t="shared" si="812"/>
        <v>117.70833333333333</v>
      </c>
      <c r="FFD128">
        <f t="shared" si="813"/>
        <v>-17.708333333333329</v>
      </c>
      <c r="FFH128" s="1">
        <v>-1.22</v>
      </c>
      <c r="FFI128">
        <f t="shared" si="811"/>
        <v>0.81967213114754101</v>
      </c>
      <c r="FFJ128" s="1">
        <v>0.46329999999999999</v>
      </c>
      <c r="FFK128">
        <f t="shared" si="812"/>
        <v>117.70833333333333</v>
      </c>
      <c r="FFL128">
        <f t="shared" si="813"/>
        <v>-17.708333333333329</v>
      </c>
      <c r="FFP128" s="1">
        <v>-1.22</v>
      </c>
      <c r="FFQ128">
        <f t="shared" si="814"/>
        <v>0.81967213114754101</v>
      </c>
      <c r="FFR128" s="1">
        <v>0.46329999999999999</v>
      </c>
      <c r="FFS128">
        <f t="shared" si="815"/>
        <v>117.70833333333333</v>
      </c>
      <c r="FFT128">
        <f t="shared" si="816"/>
        <v>-17.708333333333329</v>
      </c>
      <c r="FFX128" s="1">
        <v>-1.22</v>
      </c>
      <c r="FFY128">
        <f t="shared" si="814"/>
        <v>0.81967213114754101</v>
      </c>
      <c r="FFZ128" s="1">
        <v>0.46329999999999999</v>
      </c>
      <c r="FGA128">
        <f t="shared" si="815"/>
        <v>117.70833333333333</v>
      </c>
      <c r="FGB128">
        <f t="shared" si="816"/>
        <v>-17.708333333333329</v>
      </c>
      <c r="FGF128" s="1">
        <v>-1.22</v>
      </c>
      <c r="FGG128">
        <f t="shared" si="817"/>
        <v>0.81967213114754101</v>
      </c>
      <c r="FGH128" s="1">
        <v>0.46329999999999999</v>
      </c>
      <c r="FGI128">
        <f t="shared" si="818"/>
        <v>117.70833333333333</v>
      </c>
      <c r="FGJ128">
        <f t="shared" si="819"/>
        <v>-17.708333333333329</v>
      </c>
      <c r="FGN128" s="1">
        <v>-1.22</v>
      </c>
      <c r="FGO128">
        <f t="shared" si="817"/>
        <v>0.81967213114754101</v>
      </c>
      <c r="FGP128" s="1">
        <v>0.46329999999999999</v>
      </c>
      <c r="FGQ128">
        <f t="shared" si="818"/>
        <v>117.70833333333333</v>
      </c>
      <c r="FGR128">
        <f t="shared" si="819"/>
        <v>-17.708333333333329</v>
      </c>
      <c r="FGV128" s="1">
        <v>-1.22</v>
      </c>
      <c r="FGW128">
        <f t="shared" si="820"/>
        <v>0.81967213114754101</v>
      </c>
      <c r="FGX128" s="1">
        <v>0.46329999999999999</v>
      </c>
      <c r="FGY128">
        <f t="shared" si="821"/>
        <v>117.70833333333333</v>
      </c>
      <c r="FGZ128">
        <f t="shared" si="822"/>
        <v>-17.708333333333329</v>
      </c>
      <c r="FHD128" s="1">
        <v>-1.22</v>
      </c>
      <c r="FHE128">
        <f t="shared" si="820"/>
        <v>0.81967213114754101</v>
      </c>
      <c r="FHF128" s="1">
        <v>0.46329999999999999</v>
      </c>
      <c r="FHG128">
        <f t="shared" si="821"/>
        <v>117.70833333333333</v>
      </c>
      <c r="FHH128">
        <f t="shared" si="822"/>
        <v>-17.708333333333329</v>
      </c>
      <c r="FHL128" s="1">
        <v>-1.22</v>
      </c>
      <c r="FHM128">
        <f t="shared" si="823"/>
        <v>0.81967213114754101</v>
      </c>
      <c r="FHN128" s="1">
        <v>0.46329999999999999</v>
      </c>
      <c r="FHO128">
        <f t="shared" si="824"/>
        <v>117.70833333333333</v>
      </c>
      <c r="FHP128">
        <f t="shared" si="825"/>
        <v>-17.708333333333329</v>
      </c>
      <c r="FHT128" s="1">
        <v>-1.22</v>
      </c>
      <c r="FHU128">
        <f t="shared" si="823"/>
        <v>0.81967213114754101</v>
      </c>
      <c r="FHV128" s="1">
        <v>0.46329999999999999</v>
      </c>
      <c r="FHW128">
        <f t="shared" si="824"/>
        <v>117.70833333333333</v>
      </c>
      <c r="FHX128">
        <f t="shared" si="825"/>
        <v>-17.708333333333329</v>
      </c>
      <c r="FIB128" s="1">
        <v>-1.22</v>
      </c>
      <c r="FIC128">
        <f t="shared" si="826"/>
        <v>0.81967213114754101</v>
      </c>
      <c r="FID128" s="1">
        <v>0.46329999999999999</v>
      </c>
      <c r="FIE128">
        <f t="shared" si="827"/>
        <v>117.70833333333333</v>
      </c>
      <c r="FIF128">
        <f t="shared" si="828"/>
        <v>-17.708333333333329</v>
      </c>
      <c r="FIJ128" s="1">
        <v>-1.22</v>
      </c>
      <c r="FIK128">
        <f t="shared" si="826"/>
        <v>0.81967213114754101</v>
      </c>
      <c r="FIL128" s="1">
        <v>0.46329999999999999</v>
      </c>
      <c r="FIM128">
        <f t="shared" si="827"/>
        <v>117.70833333333333</v>
      </c>
      <c r="FIN128">
        <f t="shared" si="828"/>
        <v>-17.708333333333329</v>
      </c>
      <c r="FIR128" s="1">
        <v>-1.22</v>
      </c>
      <c r="FIS128">
        <f t="shared" si="829"/>
        <v>0.81967213114754101</v>
      </c>
      <c r="FIT128" s="1">
        <v>0.46329999999999999</v>
      </c>
      <c r="FIU128">
        <f t="shared" si="830"/>
        <v>117.70833333333333</v>
      </c>
      <c r="FIV128">
        <f t="shared" si="831"/>
        <v>-17.708333333333329</v>
      </c>
      <c r="FIZ128" s="1">
        <v>-1.22</v>
      </c>
      <c r="FJA128">
        <f t="shared" si="829"/>
        <v>0.81967213114754101</v>
      </c>
      <c r="FJB128" s="1">
        <v>0.46329999999999999</v>
      </c>
      <c r="FJC128">
        <f t="shared" si="830"/>
        <v>117.70833333333333</v>
      </c>
      <c r="FJD128">
        <f t="shared" si="831"/>
        <v>-17.708333333333329</v>
      </c>
      <c r="FJH128" s="1">
        <v>-1.22</v>
      </c>
      <c r="FJI128">
        <f t="shared" si="832"/>
        <v>0.81967213114754101</v>
      </c>
      <c r="FJJ128" s="1">
        <v>0.46329999999999999</v>
      </c>
      <c r="FJK128">
        <f t="shared" si="833"/>
        <v>117.70833333333333</v>
      </c>
      <c r="FJL128">
        <f t="shared" si="834"/>
        <v>-17.708333333333329</v>
      </c>
      <c r="FJP128" s="1">
        <v>-1.22</v>
      </c>
      <c r="FJQ128">
        <f t="shared" si="832"/>
        <v>0.81967213114754101</v>
      </c>
      <c r="FJR128" s="1">
        <v>0.46329999999999999</v>
      </c>
      <c r="FJS128">
        <f t="shared" si="833"/>
        <v>117.70833333333333</v>
      </c>
      <c r="FJT128">
        <f t="shared" si="834"/>
        <v>-17.708333333333329</v>
      </c>
      <c r="FJX128" s="1">
        <v>-1.22</v>
      </c>
      <c r="FJY128">
        <f t="shared" si="835"/>
        <v>0.81967213114754101</v>
      </c>
      <c r="FJZ128" s="1">
        <v>0.46329999999999999</v>
      </c>
      <c r="FKA128">
        <f t="shared" si="836"/>
        <v>117.70833333333333</v>
      </c>
      <c r="FKB128">
        <f t="shared" si="837"/>
        <v>-17.708333333333329</v>
      </c>
      <c r="FKF128" s="1">
        <v>-1.22</v>
      </c>
      <c r="FKG128">
        <f t="shared" si="835"/>
        <v>0.81967213114754101</v>
      </c>
      <c r="FKH128" s="1">
        <v>0.46329999999999999</v>
      </c>
      <c r="FKI128">
        <f t="shared" si="836"/>
        <v>117.70833333333333</v>
      </c>
      <c r="FKJ128">
        <f t="shared" si="837"/>
        <v>-17.708333333333329</v>
      </c>
      <c r="FKN128" s="1">
        <v>-1.22</v>
      </c>
      <c r="FKO128">
        <f t="shared" si="838"/>
        <v>0.81967213114754101</v>
      </c>
      <c r="FKP128" s="1">
        <v>0.46329999999999999</v>
      </c>
      <c r="FKQ128">
        <f t="shared" si="839"/>
        <v>117.70833333333333</v>
      </c>
      <c r="FKR128">
        <f t="shared" si="840"/>
        <v>-17.708333333333329</v>
      </c>
      <c r="FKV128" s="1">
        <v>-1.22</v>
      </c>
      <c r="FKW128">
        <f t="shared" si="838"/>
        <v>0.81967213114754101</v>
      </c>
      <c r="FKX128" s="1">
        <v>0.46329999999999999</v>
      </c>
      <c r="FKY128">
        <f t="shared" si="839"/>
        <v>117.70833333333333</v>
      </c>
      <c r="FKZ128">
        <f t="shared" si="840"/>
        <v>-17.708333333333329</v>
      </c>
      <c r="FLD128" s="1">
        <v>-1.22</v>
      </c>
      <c r="FLE128">
        <f t="shared" si="841"/>
        <v>0.81967213114754101</v>
      </c>
      <c r="FLF128" s="1">
        <v>0.46329999999999999</v>
      </c>
      <c r="FLG128">
        <f t="shared" si="842"/>
        <v>117.70833333333333</v>
      </c>
      <c r="FLH128">
        <f t="shared" si="843"/>
        <v>-17.708333333333329</v>
      </c>
      <c r="FLL128" s="1">
        <v>-1.22</v>
      </c>
      <c r="FLM128">
        <f t="shared" si="841"/>
        <v>0.81967213114754101</v>
      </c>
      <c r="FLN128" s="1">
        <v>0.46329999999999999</v>
      </c>
      <c r="FLO128">
        <f t="shared" si="842"/>
        <v>117.70833333333333</v>
      </c>
      <c r="FLP128">
        <f t="shared" si="843"/>
        <v>-17.708333333333329</v>
      </c>
      <c r="FLT128" s="1">
        <v>-1.22</v>
      </c>
      <c r="FLU128">
        <f t="shared" si="844"/>
        <v>0.81967213114754101</v>
      </c>
      <c r="FLV128" s="1">
        <v>0.46329999999999999</v>
      </c>
      <c r="FLW128">
        <f t="shared" si="845"/>
        <v>117.70833333333333</v>
      </c>
      <c r="FLX128">
        <f t="shared" si="846"/>
        <v>-17.708333333333329</v>
      </c>
      <c r="FMB128" s="1">
        <v>-1.22</v>
      </c>
      <c r="FMC128">
        <f t="shared" si="844"/>
        <v>0.81967213114754101</v>
      </c>
      <c r="FMD128" s="1">
        <v>0.46329999999999999</v>
      </c>
      <c r="FME128">
        <f t="shared" si="845"/>
        <v>117.70833333333333</v>
      </c>
      <c r="FMF128">
        <f t="shared" si="846"/>
        <v>-17.708333333333329</v>
      </c>
      <c r="FMJ128" s="1">
        <v>-1.22</v>
      </c>
      <c r="FMK128">
        <f t="shared" si="847"/>
        <v>0.81967213114754101</v>
      </c>
      <c r="FML128" s="1">
        <v>0.46329999999999999</v>
      </c>
      <c r="FMM128">
        <f t="shared" si="848"/>
        <v>117.70833333333333</v>
      </c>
      <c r="FMN128">
        <f t="shared" si="849"/>
        <v>-17.708333333333329</v>
      </c>
      <c r="FMR128" s="1">
        <v>-1.22</v>
      </c>
      <c r="FMS128">
        <f t="shared" si="847"/>
        <v>0.81967213114754101</v>
      </c>
      <c r="FMT128" s="1">
        <v>0.46329999999999999</v>
      </c>
      <c r="FMU128">
        <f t="shared" si="848"/>
        <v>117.70833333333333</v>
      </c>
      <c r="FMV128">
        <f t="shared" si="849"/>
        <v>-17.708333333333329</v>
      </c>
      <c r="FMZ128" s="1">
        <v>-1.22</v>
      </c>
      <c r="FNA128">
        <f t="shared" si="850"/>
        <v>0.81967213114754101</v>
      </c>
      <c r="FNB128" s="1">
        <v>0.46329999999999999</v>
      </c>
      <c r="FNC128">
        <f t="shared" si="851"/>
        <v>117.70833333333333</v>
      </c>
      <c r="FND128">
        <f t="shared" si="852"/>
        <v>-17.708333333333329</v>
      </c>
      <c r="FNH128" s="1">
        <v>-1.22</v>
      </c>
      <c r="FNI128">
        <f t="shared" si="850"/>
        <v>0.81967213114754101</v>
      </c>
      <c r="FNJ128" s="1">
        <v>0.46329999999999999</v>
      </c>
      <c r="FNK128">
        <f t="shared" si="851"/>
        <v>117.70833333333333</v>
      </c>
      <c r="FNL128">
        <f t="shared" si="852"/>
        <v>-17.708333333333329</v>
      </c>
      <c r="FNP128" s="1">
        <v>-1.22</v>
      </c>
      <c r="FNQ128">
        <f t="shared" si="853"/>
        <v>0.81967213114754101</v>
      </c>
      <c r="FNR128" s="1">
        <v>0.46329999999999999</v>
      </c>
      <c r="FNS128">
        <f t="shared" si="854"/>
        <v>117.70833333333333</v>
      </c>
      <c r="FNT128">
        <f t="shared" si="855"/>
        <v>-17.708333333333329</v>
      </c>
      <c r="FNX128" s="1">
        <v>-1.22</v>
      </c>
      <c r="FNY128">
        <f t="shared" si="853"/>
        <v>0.81967213114754101</v>
      </c>
      <c r="FNZ128" s="1">
        <v>0.46329999999999999</v>
      </c>
      <c r="FOA128">
        <f t="shared" si="854"/>
        <v>117.70833333333333</v>
      </c>
      <c r="FOB128">
        <f t="shared" si="855"/>
        <v>-17.708333333333329</v>
      </c>
      <c r="FOF128" s="1">
        <v>-1.22</v>
      </c>
      <c r="FOG128">
        <f t="shared" si="856"/>
        <v>0.81967213114754101</v>
      </c>
      <c r="FOH128" s="1">
        <v>0.46329999999999999</v>
      </c>
      <c r="FOI128">
        <f t="shared" si="857"/>
        <v>117.70833333333333</v>
      </c>
      <c r="FOJ128">
        <f t="shared" si="858"/>
        <v>-17.708333333333329</v>
      </c>
      <c r="FON128" s="1">
        <v>-1.22</v>
      </c>
      <c r="FOO128">
        <f t="shared" si="856"/>
        <v>0.81967213114754101</v>
      </c>
      <c r="FOP128" s="1">
        <v>0.46329999999999999</v>
      </c>
      <c r="FOQ128">
        <f t="shared" si="857"/>
        <v>117.70833333333333</v>
      </c>
      <c r="FOR128">
        <f t="shared" si="858"/>
        <v>-17.708333333333329</v>
      </c>
      <c r="FOV128" s="1">
        <v>-1.22</v>
      </c>
      <c r="FOW128">
        <f t="shared" si="859"/>
        <v>0.81967213114754101</v>
      </c>
      <c r="FOX128" s="1">
        <v>0.46329999999999999</v>
      </c>
      <c r="FOY128">
        <f t="shared" si="860"/>
        <v>117.70833333333333</v>
      </c>
      <c r="FOZ128">
        <f t="shared" si="861"/>
        <v>-17.708333333333329</v>
      </c>
      <c r="FPD128" s="1">
        <v>-1.22</v>
      </c>
      <c r="FPE128">
        <f t="shared" si="859"/>
        <v>0.81967213114754101</v>
      </c>
      <c r="FPF128" s="1">
        <v>0.46329999999999999</v>
      </c>
      <c r="FPG128">
        <f t="shared" si="860"/>
        <v>117.70833333333333</v>
      </c>
      <c r="FPH128">
        <f t="shared" si="861"/>
        <v>-17.708333333333329</v>
      </c>
      <c r="FPL128" s="1">
        <v>-1.22</v>
      </c>
      <c r="FPM128">
        <f t="shared" si="862"/>
        <v>0.81967213114754101</v>
      </c>
      <c r="FPN128" s="1">
        <v>0.46329999999999999</v>
      </c>
      <c r="FPO128">
        <f t="shared" si="863"/>
        <v>117.70833333333333</v>
      </c>
      <c r="FPP128">
        <f t="shared" si="864"/>
        <v>-17.708333333333329</v>
      </c>
      <c r="FPT128" s="1">
        <v>-1.22</v>
      </c>
      <c r="FPU128">
        <f t="shared" si="862"/>
        <v>0.81967213114754101</v>
      </c>
      <c r="FPV128" s="1">
        <v>0.46329999999999999</v>
      </c>
      <c r="FPW128">
        <f t="shared" si="863"/>
        <v>117.70833333333333</v>
      </c>
      <c r="FPX128">
        <f t="shared" si="864"/>
        <v>-17.708333333333329</v>
      </c>
      <c r="FQB128" s="1">
        <v>-1.22</v>
      </c>
      <c r="FQC128">
        <f t="shared" si="865"/>
        <v>0.81967213114754101</v>
      </c>
      <c r="FQD128" s="1">
        <v>0.46329999999999999</v>
      </c>
      <c r="FQE128">
        <f t="shared" si="866"/>
        <v>117.70833333333333</v>
      </c>
      <c r="FQF128">
        <f t="shared" si="867"/>
        <v>-17.708333333333329</v>
      </c>
      <c r="FQJ128" s="1">
        <v>-1.22</v>
      </c>
      <c r="FQK128">
        <f t="shared" si="865"/>
        <v>0.81967213114754101</v>
      </c>
      <c r="FQL128" s="1">
        <v>0.46329999999999999</v>
      </c>
      <c r="FQM128">
        <f t="shared" si="866"/>
        <v>117.70833333333333</v>
      </c>
      <c r="FQN128">
        <f t="shared" si="867"/>
        <v>-17.708333333333329</v>
      </c>
      <c r="FQR128" s="1">
        <v>-1.22</v>
      </c>
      <c r="FQS128">
        <f t="shared" si="868"/>
        <v>0.81967213114754101</v>
      </c>
      <c r="FQT128" s="1">
        <v>0.46329999999999999</v>
      </c>
      <c r="FQU128">
        <f t="shared" si="869"/>
        <v>117.70833333333333</v>
      </c>
      <c r="FQV128">
        <f t="shared" si="870"/>
        <v>-17.708333333333329</v>
      </c>
      <c r="FQZ128" s="1">
        <v>-1.22</v>
      </c>
      <c r="FRA128">
        <f t="shared" si="868"/>
        <v>0.81967213114754101</v>
      </c>
      <c r="FRB128" s="1">
        <v>0.46329999999999999</v>
      </c>
      <c r="FRC128">
        <f t="shared" si="869"/>
        <v>117.70833333333333</v>
      </c>
      <c r="FRD128">
        <f t="shared" si="870"/>
        <v>-17.708333333333329</v>
      </c>
      <c r="FRH128" s="1">
        <v>-1.22</v>
      </c>
      <c r="FRI128">
        <f t="shared" si="871"/>
        <v>0.81967213114754101</v>
      </c>
      <c r="FRJ128" s="1">
        <v>0.46329999999999999</v>
      </c>
      <c r="FRK128">
        <f t="shared" si="872"/>
        <v>117.70833333333333</v>
      </c>
      <c r="FRL128">
        <f t="shared" si="873"/>
        <v>-17.708333333333329</v>
      </c>
      <c r="FRP128" s="1">
        <v>-1.22</v>
      </c>
      <c r="FRQ128">
        <f t="shared" si="871"/>
        <v>0.81967213114754101</v>
      </c>
      <c r="FRR128" s="1">
        <v>0.46329999999999999</v>
      </c>
      <c r="FRS128">
        <f t="shared" si="872"/>
        <v>117.70833333333333</v>
      </c>
      <c r="FRT128">
        <f t="shared" si="873"/>
        <v>-17.708333333333329</v>
      </c>
      <c r="FRX128" s="1">
        <v>-1.22</v>
      </c>
      <c r="FRY128">
        <f t="shared" si="874"/>
        <v>0.81967213114754101</v>
      </c>
      <c r="FRZ128" s="1">
        <v>0.46329999999999999</v>
      </c>
      <c r="FSA128">
        <f t="shared" si="875"/>
        <v>117.70833333333333</v>
      </c>
      <c r="FSB128">
        <f t="shared" si="876"/>
        <v>-17.708333333333329</v>
      </c>
      <c r="FSF128" s="1">
        <v>-1.22</v>
      </c>
      <c r="FSG128">
        <f t="shared" si="874"/>
        <v>0.81967213114754101</v>
      </c>
      <c r="FSH128" s="1">
        <v>0.46329999999999999</v>
      </c>
      <c r="FSI128">
        <f t="shared" si="875"/>
        <v>117.70833333333333</v>
      </c>
      <c r="FSJ128">
        <f t="shared" si="876"/>
        <v>-17.708333333333329</v>
      </c>
      <c r="FSN128" s="1">
        <v>-1.22</v>
      </c>
      <c r="FSO128">
        <f t="shared" si="877"/>
        <v>0.81967213114754101</v>
      </c>
      <c r="FSP128" s="1">
        <v>0.46329999999999999</v>
      </c>
      <c r="FSQ128">
        <f t="shared" si="878"/>
        <v>117.70833333333333</v>
      </c>
      <c r="FSR128">
        <f t="shared" si="879"/>
        <v>-17.708333333333329</v>
      </c>
      <c r="FSV128" s="1">
        <v>-1.22</v>
      </c>
      <c r="FSW128">
        <f t="shared" si="877"/>
        <v>0.81967213114754101</v>
      </c>
      <c r="FSX128" s="1">
        <v>0.46329999999999999</v>
      </c>
      <c r="FSY128">
        <f t="shared" si="878"/>
        <v>117.70833333333333</v>
      </c>
      <c r="FSZ128">
        <f t="shared" si="879"/>
        <v>-17.708333333333329</v>
      </c>
      <c r="FTD128" s="1">
        <v>-1.22</v>
      </c>
      <c r="FTE128">
        <f t="shared" si="880"/>
        <v>0.81967213114754101</v>
      </c>
      <c r="FTF128" s="1">
        <v>0.46329999999999999</v>
      </c>
      <c r="FTG128">
        <f t="shared" si="881"/>
        <v>117.70833333333333</v>
      </c>
      <c r="FTH128">
        <f t="shared" si="882"/>
        <v>-17.708333333333329</v>
      </c>
      <c r="FTL128" s="1">
        <v>-1.22</v>
      </c>
      <c r="FTM128">
        <f t="shared" si="880"/>
        <v>0.81967213114754101</v>
      </c>
      <c r="FTN128" s="1">
        <v>0.46329999999999999</v>
      </c>
      <c r="FTO128">
        <f t="shared" si="881"/>
        <v>117.70833333333333</v>
      </c>
      <c r="FTP128">
        <f t="shared" si="882"/>
        <v>-17.708333333333329</v>
      </c>
      <c r="FTT128" s="1">
        <v>-1.22</v>
      </c>
      <c r="FTU128">
        <f t="shared" si="883"/>
        <v>0.81967213114754101</v>
      </c>
      <c r="FTV128" s="1">
        <v>0.46329999999999999</v>
      </c>
      <c r="FTW128">
        <f t="shared" si="884"/>
        <v>117.70833333333333</v>
      </c>
      <c r="FTX128">
        <f t="shared" si="885"/>
        <v>-17.708333333333329</v>
      </c>
      <c r="FUB128" s="1">
        <v>-1.22</v>
      </c>
      <c r="FUC128">
        <f t="shared" si="883"/>
        <v>0.81967213114754101</v>
      </c>
      <c r="FUD128" s="1">
        <v>0.46329999999999999</v>
      </c>
      <c r="FUE128">
        <f t="shared" si="884"/>
        <v>117.70833333333333</v>
      </c>
      <c r="FUF128">
        <f t="shared" si="885"/>
        <v>-17.708333333333329</v>
      </c>
      <c r="FUJ128" s="1">
        <v>-1.22</v>
      </c>
      <c r="FUK128">
        <f t="shared" si="886"/>
        <v>0.81967213114754101</v>
      </c>
      <c r="FUL128" s="1">
        <v>0.46329999999999999</v>
      </c>
      <c r="FUM128">
        <f t="shared" si="887"/>
        <v>117.70833333333333</v>
      </c>
      <c r="FUN128">
        <f t="shared" si="888"/>
        <v>-17.708333333333329</v>
      </c>
      <c r="FUR128" s="1">
        <v>-1.22</v>
      </c>
      <c r="FUS128">
        <f t="shared" si="886"/>
        <v>0.81967213114754101</v>
      </c>
      <c r="FUT128" s="1">
        <v>0.46329999999999999</v>
      </c>
      <c r="FUU128">
        <f t="shared" si="887"/>
        <v>117.70833333333333</v>
      </c>
      <c r="FUV128">
        <f t="shared" si="888"/>
        <v>-17.708333333333329</v>
      </c>
      <c r="FUZ128" s="1">
        <v>-1.22</v>
      </c>
      <c r="FVA128">
        <f t="shared" si="889"/>
        <v>0.81967213114754101</v>
      </c>
      <c r="FVB128" s="1">
        <v>0.46329999999999999</v>
      </c>
      <c r="FVC128">
        <f t="shared" si="890"/>
        <v>117.70833333333333</v>
      </c>
      <c r="FVD128">
        <f t="shared" si="891"/>
        <v>-17.708333333333329</v>
      </c>
      <c r="FVH128" s="1">
        <v>-1.22</v>
      </c>
      <c r="FVI128">
        <f t="shared" si="889"/>
        <v>0.81967213114754101</v>
      </c>
      <c r="FVJ128" s="1">
        <v>0.46329999999999999</v>
      </c>
      <c r="FVK128">
        <f t="shared" si="890"/>
        <v>117.70833333333333</v>
      </c>
      <c r="FVL128">
        <f t="shared" si="891"/>
        <v>-17.708333333333329</v>
      </c>
      <c r="FVP128" s="1">
        <v>-1.22</v>
      </c>
      <c r="FVQ128">
        <f t="shared" si="892"/>
        <v>0.81967213114754101</v>
      </c>
      <c r="FVR128" s="1">
        <v>0.46329999999999999</v>
      </c>
      <c r="FVS128">
        <f t="shared" si="893"/>
        <v>117.70833333333333</v>
      </c>
      <c r="FVT128">
        <f t="shared" si="894"/>
        <v>-17.708333333333329</v>
      </c>
      <c r="FVX128" s="1">
        <v>-1.22</v>
      </c>
      <c r="FVY128">
        <f t="shared" si="892"/>
        <v>0.81967213114754101</v>
      </c>
      <c r="FVZ128" s="1">
        <v>0.46329999999999999</v>
      </c>
      <c r="FWA128">
        <f t="shared" si="893"/>
        <v>117.70833333333333</v>
      </c>
      <c r="FWB128">
        <f t="shared" si="894"/>
        <v>-17.708333333333329</v>
      </c>
      <c r="FWF128" s="1">
        <v>-1.22</v>
      </c>
      <c r="FWG128">
        <f t="shared" si="895"/>
        <v>0.81967213114754101</v>
      </c>
      <c r="FWH128" s="1">
        <v>0.46329999999999999</v>
      </c>
      <c r="FWI128">
        <f t="shared" si="896"/>
        <v>117.70833333333333</v>
      </c>
      <c r="FWJ128">
        <f t="shared" si="897"/>
        <v>-17.708333333333329</v>
      </c>
      <c r="FWN128" s="1">
        <v>-1.22</v>
      </c>
      <c r="FWO128">
        <f t="shared" si="895"/>
        <v>0.81967213114754101</v>
      </c>
      <c r="FWP128" s="1">
        <v>0.46329999999999999</v>
      </c>
      <c r="FWQ128">
        <f t="shared" si="896"/>
        <v>117.70833333333333</v>
      </c>
      <c r="FWR128">
        <f t="shared" si="897"/>
        <v>-17.708333333333329</v>
      </c>
      <c r="FWV128" s="1">
        <v>-1.22</v>
      </c>
      <c r="FWW128">
        <f t="shared" si="898"/>
        <v>0.81967213114754101</v>
      </c>
      <c r="FWX128" s="1">
        <v>0.46329999999999999</v>
      </c>
      <c r="FWY128">
        <f t="shared" si="899"/>
        <v>117.70833333333333</v>
      </c>
      <c r="FWZ128">
        <f t="shared" si="900"/>
        <v>-17.708333333333329</v>
      </c>
      <c r="FXD128" s="1">
        <v>-1.22</v>
      </c>
      <c r="FXE128">
        <f t="shared" si="898"/>
        <v>0.81967213114754101</v>
      </c>
      <c r="FXF128" s="1">
        <v>0.46329999999999999</v>
      </c>
      <c r="FXG128">
        <f t="shared" si="899"/>
        <v>117.70833333333333</v>
      </c>
      <c r="FXH128">
        <f t="shared" si="900"/>
        <v>-17.708333333333329</v>
      </c>
      <c r="FXL128" s="1">
        <v>-1.22</v>
      </c>
      <c r="FXM128">
        <f t="shared" si="901"/>
        <v>0.81967213114754101</v>
      </c>
      <c r="FXN128" s="1">
        <v>0.46329999999999999</v>
      </c>
      <c r="FXO128">
        <f t="shared" si="902"/>
        <v>117.70833333333333</v>
      </c>
      <c r="FXP128">
        <f t="shared" si="903"/>
        <v>-17.708333333333329</v>
      </c>
      <c r="FXT128" s="1">
        <v>-1.22</v>
      </c>
      <c r="FXU128">
        <f t="shared" si="901"/>
        <v>0.81967213114754101</v>
      </c>
      <c r="FXV128" s="1">
        <v>0.46329999999999999</v>
      </c>
      <c r="FXW128">
        <f t="shared" si="902"/>
        <v>117.70833333333333</v>
      </c>
      <c r="FXX128">
        <f t="shared" si="903"/>
        <v>-17.708333333333329</v>
      </c>
      <c r="FYB128" s="1">
        <v>-1.22</v>
      </c>
      <c r="FYC128">
        <f t="shared" si="904"/>
        <v>0.81967213114754101</v>
      </c>
      <c r="FYD128" s="1">
        <v>0.46329999999999999</v>
      </c>
      <c r="FYE128">
        <f t="shared" si="905"/>
        <v>117.70833333333333</v>
      </c>
      <c r="FYF128">
        <f t="shared" si="906"/>
        <v>-17.708333333333329</v>
      </c>
      <c r="FYJ128" s="1">
        <v>-1.22</v>
      </c>
      <c r="FYK128">
        <f t="shared" si="904"/>
        <v>0.81967213114754101</v>
      </c>
      <c r="FYL128" s="1">
        <v>0.46329999999999999</v>
      </c>
      <c r="FYM128">
        <f t="shared" si="905"/>
        <v>117.70833333333333</v>
      </c>
      <c r="FYN128">
        <f t="shared" si="906"/>
        <v>-17.708333333333329</v>
      </c>
      <c r="FYR128" s="1">
        <v>-1.22</v>
      </c>
      <c r="FYS128">
        <f t="shared" si="907"/>
        <v>0.81967213114754101</v>
      </c>
      <c r="FYT128" s="1">
        <v>0.46329999999999999</v>
      </c>
      <c r="FYU128">
        <f t="shared" si="908"/>
        <v>117.70833333333333</v>
      </c>
      <c r="FYV128">
        <f t="shared" si="909"/>
        <v>-17.708333333333329</v>
      </c>
      <c r="FYZ128" s="1">
        <v>-1.22</v>
      </c>
      <c r="FZA128">
        <f t="shared" si="907"/>
        <v>0.81967213114754101</v>
      </c>
      <c r="FZB128" s="1">
        <v>0.46329999999999999</v>
      </c>
      <c r="FZC128">
        <f t="shared" si="908"/>
        <v>117.70833333333333</v>
      </c>
      <c r="FZD128">
        <f t="shared" si="909"/>
        <v>-17.708333333333329</v>
      </c>
      <c r="FZH128" s="1">
        <v>-1.22</v>
      </c>
      <c r="FZI128">
        <f t="shared" si="910"/>
        <v>0.81967213114754101</v>
      </c>
      <c r="FZJ128" s="1">
        <v>0.46329999999999999</v>
      </c>
      <c r="FZK128">
        <f t="shared" si="911"/>
        <v>117.70833333333333</v>
      </c>
      <c r="FZL128">
        <f t="shared" si="912"/>
        <v>-17.708333333333329</v>
      </c>
      <c r="FZP128" s="1">
        <v>-1.22</v>
      </c>
      <c r="FZQ128">
        <f t="shared" si="910"/>
        <v>0.81967213114754101</v>
      </c>
      <c r="FZR128" s="1">
        <v>0.46329999999999999</v>
      </c>
      <c r="FZS128">
        <f t="shared" si="911"/>
        <v>117.70833333333333</v>
      </c>
      <c r="FZT128">
        <f t="shared" si="912"/>
        <v>-17.708333333333329</v>
      </c>
      <c r="FZX128" s="1">
        <v>-1.22</v>
      </c>
      <c r="FZY128">
        <f t="shared" si="913"/>
        <v>0.81967213114754101</v>
      </c>
      <c r="FZZ128" s="1">
        <v>0.46329999999999999</v>
      </c>
      <c r="GAA128">
        <f t="shared" si="914"/>
        <v>117.70833333333333</v>
      </c>
      <c r="GAB128">
        <f t="shared" si="915"/>
        <v>-17.708333333333329</v>
      </c>
      <c r="GAF128" s="1">
        <v>-1.22</v>
      </c>
      <c r="GAG128">
        <f t="shared" si="913"/>
        <v>0.81967213114754101</v>
      </c>
      <c r="GAH128" s="1">
        <v>0.46329999999999999</v>
      </c>
      <c r="GAI128">
        <f t="shared" si="914"/>
        <v>117.70833333333333</v>
      </c>
      <c r="GAJ128">
        <f t="shared" si="915"/>
        <v>-17.708333333333329</v>
      </c>
      <c r="GAN128" s="1">
        <v>-1.22</v>
      </c>
      <c r="GAO128">
        <f t="shared" si="916"/>
        <v>0.81967213114754101</v>
      </c>
      <c r="GAP128" s="1">
        <v>0.46329999999999999</v>
      </c>
      <c r="GAQ128">
        <f t="shared" si="917"/>
        <v>117.70833333333333</v>
      </c>
      <c r="GAR128">
        <f t="shared" si="918"/>
        <v>-17.708333333333329</v>
      </c>
      <c r="GAV128" s="1">
        <v>-1.22</v>
      </c>
      <c r="GAW128">
        <f t="shared" si="916"/>
        <v>0.81967213114754101</v>
      </c>
      <c r="GAX128" s="1">
        <v>0.46329999999999999</v>
      </c>
      <c r="GAY128">
        <f t="shared" si="917"/>
        <v>117.70833333333333</v>
      </c>
      <c r="GAZ128">
        <f t="shared" si="918"/>
        <v>-17.708333333333329</v>
      </c>
      <c r="GBD128" s="1">
        <v>-1.22</v>
      </c>
      <c r="GBE128">
        <f t="shared" si="919"/>
        <v>0.81967213114754101</v>
      </c>
      <c r="GBF128" s="1">
        <v>0.46329999999999999</v>
      </c>
      <c r="GBG128">
        <f t="shared" si="920"/>
        <v>117.70833333333333</v>
      </c>
      <c r="GBH128">
        <f t="shared" si="921"/>
        <v>-17.708333333333329</v>
      </c>
      <c r="GBL128" s="1">
        <v>-1.22</v>
      </c>
      <c r="GBM128">
        <f t="shared" si="919"/>
        <v>0.81967213114754101</v>
      </c>
      <c r="GBN128" s="1">
        <v>0.46329999999999999</v>
      </c>
      <c r="GBO128">
        <f t="shared" si="920"/>
        <v>117.70833333333333</v>
      </c>
      <c r="GBP128">
        <f t="shared" si="921"/>
        <v>-17.708333333333329</v>
      </c>
      <c r="GBT128" s="1">
        <v>-1.22</v>
      </c>
      <c r="GBU128">
        <f t="shared" si="922"/>
        <v>0.81967213114754101</v>
      </c>
      <c r="GBV128" s="1">
        <v>0.46329999999999999</v>
      </c>
      <c r="GBW128">
        <f t="shared" si="923"/>
        <v>117.70833333333333</v>
      </c>
      <c r="GBX128">
        <f t="shared" si="924"/>
        <v>-17.708333333333329</v>
      </c>
      <c r="GCB128" s="1">
        <v>-1.22</v>
      </c>
      <c r="GCC128">
        <f t="shared" si="922"/>
        <v>0.81967213114754101</v>
      </c>
      <c r="GCD128" s="1">
        <v>0.46329999999999999</v>
      </c>
      <c r="GCE128">
        <f t="shared" si="923"/>
        <v>117.70833333333333</v>
      </c>
      <c r="GCF128">
        <f t="shared" si="924"/>
        <v>-17.708333333333329</v>
      </c>
      <c r="GCJ128" s="1">
        <v>-1.22</v>
      </c>
      <c r="GCK128">
        <f t="shared" si="925"/>
        <v>0.81967213114754101</v>
      </c>
      <c r="GCL128" s="1">
        <v>0.46329999999999999</v>
      </c>
      <c r="GCM128">
        <f t="shared" si="926"/>
        <v>117.70833333333333</v>
      </c>
      <c r="GCN128">
        <f t="shared" si="927"/>
        <v>-17.708333333333329</v>
      </c>
      <c r="GCR128" s="1">
        <v>-1.22</v>
      </c>
      <c r="GCS128">
        <f t="shared" si="925"/>
        <v>0.81967213114754101</v>
      </c>
      <c r="GCT128" s="1">
        <v>0.46329999999999999</v>
      </c>
      <c r="GCU128">
        <f t="shared" si="926"/>
        <v>117.70833333333333</v>
      </c>
      <c r="GCV128">
        <f t="shared" si="927"/>
        <v>-17.708333333333329</v>
      </c>
      <c r="GCZ128" s="1">
        <v>-1.22</v>
      </c>
      <c r="GDA128">
        <f t="shared" si="928"/>
        <v>0.81967213114754101</v>
      </c>
      <c r="GDB128" s="1">
        <v>0.46329999999999999</v>
      </c>
      <c r="GDC128">
        <f t="shared" si="929"/>
        <v>117.70833333333333</v>
      </c>
      <c r="GDD128">
        <f t="shared" si="930"/>
        <v>-17.708333333333329</v>
      </c>
      <c r="GDH128" s="1">
        <v>-1.22</v>
      </c>
      <c r="GDI128">
        <f t="shared" si="928"/>
        <v>0.81967213114754101</v>
      </c>
      <c r="GDJ128" s="1">
        <v>0.46329999999999999</v>
      </c>
      <c r="GDK128">
        <f t="shared" si="929"/>
        <v>117.70833333333333</v>
      </c>
      <c r="GDL128">
        <f t="shared" si="930"/>
        <v>-17.708333333333329</v>
      </c>
      <c r="GDP128" s="1">
        <v>-1.22</v>
      </c>
      <c r="GDQ128">
        <f t="shared" si="931"/>
        <v>0.81967213114754101</v>
      </c>
      <c r="GDR128" s="1">
        <v>0.46329999999999999</v>
      </c>
      <c r="GDS128">
        <f t="shared" si="932"/>
        <v>117.70833333333333</v>
      </c>
      <c r="GDT128">
        <f t="shared" si="933"/>
        <v>-17.708333333333329</v>
      </c>
      <c r="GDX128" s="1">
        <v>-1.22</v>
      </c>
      <c r="GDY128">
        <f t="shared" si="931"/>
        <v>0.81967213114754101</v>
      </c>
      <c r="GDZ128" s="1">
        <v>0.46329999999999999</v>
      </c>
      <c r="GEA128">
        <f t="shared" si="932"/>
        <v>117.70833333333333</v>
      </c>
      <c r="GEB128">
        <f t="shared" si="933"/>
        <v>-17.708333333333329</v>
      </c>
      <c r="GEF128" s="1">
        <v>-1.22</v>
      </c>
      <c r="GEG128">
        <f t="shared" si="934"/>
        <v>0.81967213114754101</v>
      </c>
      <c r="GEH128" s="1">
        <v>0.46329999999999999</v>
      </c>
      <c r="GEI128">
        <f t="shared" si="935"/>
        <v>117.70833333333333</v>
      </c>
      <c r="GEJ128">
        <f t="shared" si="936"/>
        <v>-17.708333333333329</v>
      </c>
      <c r="GEN128" s="1">
        <v>-1.22</v>
      </c>
      <c r="GEO128">
        <f t="shared" si="934"/>
        <v>0.81967213114754101</v>
      </c>
      <c r="GEP128" s="1">
        <v>0.46329999999999999</v>
      </c>
      <c r="GEQ128">
        <f t="shared" si="935"/>
        <v>117.70833333333333</v>
      </c>
      <c r="GER128">
        <f t="shared" si="936"/>
        <v>-17.708333333333329</v>
      </c>
      <c r="GEV128" s="1">
        <v>-1.22</v>
      </c>
      <c r="GEW128">
        <f t="shared" si="937"/>
        <v>0.81967213114754101</v>
      </c>
      <c r="GEX128" s="1">
        <v>0.46329999999999999</v>
      </c>
      <c r="GEY128">
        <f t="shared" si="938"/>
        <v>117.70833333333333</v>
      </c>
      <c r="GEZ128">
        <f t="shared" si="939"/>
        <v>-17.708333333333329</v>
      </c>
      <c r="GFD128" s="1">
        <v>-1.22</v>
      </c>
      <c r="GFE128">
        <f t="shared" si="937"/>
        <v>0.81967213114754101</v>
      </c>
      <c r="GFF128" s="1">
        <v>0.46329999999999999</v>
      </c>
      <c r="GFG128">
        <f t="shared" si="938"/>
        <v>117.70833333333333</v>
      </c>
      <c r="GFH128">
        <f t="shared" si="939"/>
        <v>-17.708333333333329</v>
      </c>
      <c r="GFL128" s="1">
        <v>-1.22</v>
      </c>
      <c r="GFM128">
        <f t="shared" si="940"/>
        <v>0.81967213114754101</v>
      </c>
      <c r="GFN128" s="1">
        <v>0.46329999999999999</v>
      </c>
      <c r="GFO128">
        <f t="shared" si="941"/>
        <v>117.70833333333333</v>
      </c>
      <c r="GFP128">
        <f t="shared" si="942"/>
        <v>-17.708333333333329</v>
      </c>
      <c r="GFT128" s="1">
        <v>-1.22</v>
      </c>
      <c r="GFU128">
        <f t="shared" si="940"/>
        <v>0.81967213114754101</v>
      </c>
      <c r="GFV128" s="1">
        <v>0.46329999999999999</v>
      </c>
      <c r="GFW128">
        <f t="shared" si="941"/>
        <v>117.70833333333333</v>
      </c>
      <c r="GFX128">
        <f t="shared" si="942"/>
        <v>-17.708333333333329</v>
      </c>
      <c r="GGB128" s="1">
        <v>-1.22</v>
      </c>
      <c r="GGC128">
        <f t="shared" si="943"/>
        <v>0.81967213114754101</v>
      </c>
      <c r="GGD128" s="1">
        <v>0.46329999999999999</v>
      </c>
      <c r="GGE128">
        <f t="shared" si="944"/>
        <v>117.70833333333333</v>
      </c>
      <c r="GGF128">
        <f t="shared" si="945"/>
        <v>-17.708333333333329</v>
      </c>
      <c r="GGJ128" s="1">
        <v>-1.22</v>
      </c>
      <c r="GGK128">
        <f t="shared" si="943"/>
        <v>0.81967213114754101</v>
      </c>
      <c r="GGL128" s="1">
        <v>0.46329999999999999</v>
      </c>
      <c r="GGM128">
        <f t="shared" si="944"/>
        <v>117.70833333333333</v>
      </c>
      <c r="GGN128">
        <f t="shared" si="945"/>
        <v>-17.708333333333329</v>
      </c>
      <c r="GGR128" s="1">
        <v>-1.22</v>
      </c>
      <c r="GGS128">
        <f t="shared" si="946"/>
        <v>0.81967213114754101</v>
      </c>
      <c r="GGT128" s="1">
        <v>0.46329999999999999</v>
      </c>
      <c r="GGU128">
        <f t="shared" si="947"/>
        <v>117.70833333333333</v>
      </c>
      <c r="GGV128">
        <f t="shared" si="948"/>
        <v>-17.708333333333329</v>
      </c>
      <c r="GGZ128" s="1">
        <v>-1.22</v>
      </c>
      <c r="GHA128">
        <f t="shared" si="946"/>
        <v>0.81967213114754101</v>
      </c>
      <c r="GHB128" s="1">
        <v>0.46329999999999999</v>
      </c>
      <c r="GHC128">
        <f t="shared" si="947"/>
        <v>117.70833333333333</v>
      </c>
      <c r="GHD128">
        <f t="shared" si="948"/>
        <v>-17.708333333333329</v>
      </c>
      <c r="GHH128" s="1">
        <v>-1.22</v>
      </c>
      <c r="GHI128">
        <f t="shared" si="949"/>
        <v>0.81967213114754101</v>
      </c>
      <c r="GHJ128" s="1">
        <v>0.46329999999999999</v>
      </c>
      <c r="GHK128">
        <f t="shared" si="950"/>
        <v>117.70833333333333</v>
      </c>
      <c r="GHL128">
        <f t="shared" si="951"/>
        <v>-17.708333333333329</v>
      </c>
      <c r="GHP128" s="1">
        <v>-1.22</v>
      </c>
      <c r="GHQ128">
        <f t="shared" si="949"/>
        <v>0.81967213114754101</v>
      </c>
      <c r="GHR128" s="1">
        <v>0.46329999999999999</v>
      </c>
      <c r="GHS128">
        <f t="shared" si="950"/>
        <v>117.70833333333333</v>
      </c>
      <c r="GHT128">
        <f t="shared" si="951"/>
        <v>-17.708333333333329</v>
      </c>
      <c r="GHX128" s="1">
        <v>-1.22</v>
      </c>
      <c r="GHY128">
        <f t="shared" si="952"/>
        <v>0.81967213114754101</v>
      </c>
      <c r="GHZ128" s="1">
        <v>0.46329999999999999</v>
      </c>
      <c r="GIA128">
        <f t="shared" si="953"/>
        <v>117.70833333333333</v>
      </c>
      <c r="GIB128">
        <f t="shared" si="954"/>
        <v>-17.708333333333329</v>
      </c>
      <c r="GIF128" s="1">
        <v>-1.22</v>
      </c>
      <c r="GIG128">
        <f t="shared" si="952"/>
        <v>0.81967213114754101</v>
      </c>
      <c r="GIH128" s="1">
        <v>0.46329999999999999</v>
      </c>
      <c r="GII128">
        <f t="shared" si="953"/>
        <v>117.70833333333333</v>
      </c>
      <c r="GIJ128">
        <f t="shared" si="954"/>
        <v>-17.708333333333329</v>
      </c>
      <c r="GIN128" s="1">
        <v>-1.22</v>
      </c>
      <c r="GIO128">
        <f t="shared" si="955"/>
        <v>0.81967213114754101</v>
      </c>
      <c r="GIP128" s="1">
        <v>0.46329999999999999</v>
      </c>
      <c r="GIQ128">
        <f t="shared" si="956"/>
        <v>117.70833333333333</v>
      </c>
      <c r="GIR128">
        <f t="shared" si="957"/>
        <v>-17.708333333333329</v>
      </c>
      <c r="GIV128" s="1">
        <v>-1.22</v>
      </c>
      <c r="GIW128">
        <f t="shared" si="955"/>
        <v>0.81967213114754101</v>
      </c>
      <c r="GIX128" s="1">
        <v>0.46329999999999999</v>
      </c>
      <c r="GIY128">
        <f t="shared" si="956"/>
        <v>117.70833333333333</v>
      </c>
      <c r="GIZ128">
        <f t="shared" si="957"/>
        <v>-17.708333333333329</v>
      </c>
      <c r="GJD128" s="1">
        <v>-1.22</v>
      </c>
      <c r="GJE128">
        <f t="shared" si="958"/>
        <v>0.81967213114754101</v>
      </c>
      <c r="GJF128" s="1">
        <v>0.46329999999999999</v>
      </c>
      <c r="GJG128">
        <f t="shared" si="959"/>
        <v>117.70833333333333</v>
      </c>
      <c r="GJH128">
        <f t="shared" si="960"/>
        <v>-17.708333333333329</v>
      </c>
      <c r="GJL128" s="1">
        <v>-1.22</v>
      </c>
      <c r="GJM128">
        <f t="shared" si="958"/>
        <v>0.81967213114754101</v>
      </c>
      <c r="GJN128" s="1">
        <v>0.46329999999999999</v>
      </c>
      <c r="GJO128">
        <f t="shared" si="959"/>
        <v>117.70833333333333</v>
      </c>
      <c r="GJP128">
        <f t="shared" si="960"/>
        <v>-17.708333333333329</v>
      </c>
      <c r="GJT128" s="1">
        <v>-1.22</v>
      </c>
      <c r="GJU128">
        <f t="shared" si="961"/>
        <v>0.81967213114754101</v>
      </c>
      <c r="GJV128" s="1">
        <v>0.46329999999999999</v>
      </c>
      <c r="GJW128">
        <f t="shared" si="962"/>
        <v>117.70833333333333</v>
      </c>
      <c r="GJX128">
        <f t="shared" si="963"/>
        <v>-17.708333333333329</v>
      </c>
      <c r="GKB128" s="1">
        <v>-1.22</v>
      </c>
      <c r="GKC128">
        <f t="shared" si="961"/>
        <v>0.81967213114754101</v>
      </c>
      <c r="GKD128" s="1">
        <v>0.46329999999999999</v>
      </c>
      <c r="GKE128">
        <f t="shared" si="962"/>
        <v>117.70833333333333</v>
      </c>
      <c r="GKF128">
        <f t="shared" si="963"/>
        <v>-17.708333333333329</v>
      </c>
      <c r="GKJ128" s="1">
        <v>-1.22</v>
      </c>
      <c r="GKK128">
        <f t="shared" si="964"/>
        <v>0.81967213114754101</v>
      </c>
      <c r="GKL128" s="1">
        <v>0.46329999999999999</v>
      </c>
      <c r="GKM128">
        <f t="shared" si="965"/>
        <v>117.70833333333333</v>
      </c>
      <c r="GKN128">
        <f t="shared" si="966"/>
        <v>-17.708333333333329</v>
      </c>
      <c r="GKR128" s="1">
        <v>-1.22</v>
      </c>
      <c r="GKS128">
        <f t="shared" si="964"/>
        <v>0.81967213114754101</v>
      </c>
      <c r="GKT128" s="1">
        <v>0.46329999999999999</v>
      </c>
      <c r="GKU128">
        <f t="shared" si="965"/>
        <v>117.70833333333333</v>
      </c>
      <c r="GKV128">
        <f t="shared" si="966"/>
        <v>-17.708333333333329</v>
      </c>
      <c r="GKZ128" s="1">
        <v>-1.22</v>
      </c>
      <c r="GLA128">
        <f t="shared" si="967"/>
        <v>0.81967213114754101</v>
      </c>
      <c r="GLB128" s="1">
        <v>0.46329999999999999</v>
      </c>
      <c r="GLC128">
        <f t="shared" si="968"/>
        <v>117.70833333333333</v>
      </c>
      <c r="GLD128">
        <f t="shared" si="969"/>
        <v>-17.708333333333329</v>
      </c>
      <c r="GLH128" s="1">
        <v>-1.22</v>
      </c>
      <c r="GLI128">
        <f t="shared" si="967"/>
        <v>0.81967213114754101</v>
      </c>
      <c r="GLJ128" s="1">
        <v>0.46329999999999999</v>
      </c>
      <c r="GLK128">
        <f t="shared" si="968"/>
        <v>117.70833333333333</v>
      </c>
      <c r="GLL128">
        <f t="shared" si="969"/>
        <v>-17.708333333333329</v>
      </c>
      <c r="GLP128" s="1">
        <v>-1.22</v>
      </c>
      <c r="GLQ128">
        <f t="shared" si="970"/>
        <v>0.81967213114754101</v>
      </c>
      <c r="GLR128" s="1">
        <v>0.46329999999999999</v>
      </c>
      <c r="GLS128">
        <f t="shared" si="971"/>
        <v>117.70833333333333</v>
      </c>
      <c r="GLT128">
        <f t="shared" si="972"/>
        <v>-17.708333333333329</v>
      </c>
      <c r="GLX128" s="1">
        <v>-1.22</v>
      </c>
      <c r="GLY128">
        <f t="shared" si="970"/>
        <v>0.81967213114754101</v>
      </c>
      <c r="GLZ128" s="1">
        <v>0.46329999999999999</v>
      </c>
      <c r="GMA128">
        <f t="shared" si="971"/>
        <v>117.70833333333333</v>
      </c>
      <c r="GMB128">
        <f t="shared" si="972"/>
        <v>-17.708333333333329</v>
      </c>
      <c r="GMF128" s="1">
        <v>-1.22</v>
      </c>
      <c r="GMG128">
        <f t="shared" si="973"/>
        <v>0.81967213114754101</v>
      </c>
      <c r="GMH128" s="1">
        <v>0.46329999999999999</v>
      </c>
      <c r="GMI128">
        <f t="shared" si="974"/>
        <v>117.70833333333333</v>
      </c>
      <c r="GMJ128">
        <f t="shared" si="975"/>
        <v>-17.708333333333329</v>
      </c>
      <c r="GMN128" s="1">
        <v>-1.22</v>
      </c>
      <c r="GMO128">
        <f t="shared" si="973"/>
        <v>0.81967213114754101</v>
      </c>
      <c r="GMP128" s="1">
        <v>0.46329999999999999</v>
      </c>
      <c r="GMQ128">
        <f t="shared" si="974"/>
        <v>117.70833333333333</v>
      </c>
      <c r="GMR128">
        <f t="shared" si="975"/>
        <v>-17.708333333333329</v>
      </c>
      <c r="GMV128" s="1">
        <v>-1.22</v>
      </c>
      <c r="GMW128">
        <f t="shared" si="976"/>
        <v>0.81967213114754101</v>
      </c>
      <c r="GMX128" s="1">
        <v>0.46329999999999999</v>
      </c>
      <c r="GMY128">
        <f t="shared" si="977"/>
        <v>117.70833333333333</v>
      </c>
      <c r="GMZ128">
        <f t="shared" si="978"/>
        <v>-17.708333333333329</v>
      </c>
      <c r="GND128" s="1">
        <v>-1.22</v>
      </c>
      <c r="GNE128">
        <f t="shared" si="976"/>
        <v>0.81967213114754101</v>
      </c>
      <c r="GNF128" s="1">
        <v>0.46329999999999999</v>
      </c>
      <c r="GNG128">
        <f t="shared" si="977"/>
        <v>117.70833333333333</v>
      </c>
      <c r="GNH128">
        <f t="shared" si="978"/>
        <v>-17.708333333333329</v>
      </c>
      <c r="GNL128" s="1">
        <v>-1.22</v>
      </c>
      <c r="GNM128">
        <f t="shared" si="979"/>
        <v>0.81967213114754101</v>
      </c>
      <c r="GNN128" s="1">
        <v>0.46329999999999999</v>
      </c>
      <c r="GNO128">
        <f t="shared" si="980"/>
        <v>117.70833333333333</v>
      </c>
      <c r="GNP128">
        <f t="shared" si="981"/>
        <v>-17.708333333333329</v>
      </c>
      <c r="GNT128" s="1">
        <v>-1.22</v>
      </c>
      <c r="GNU128">
        <f t="shared" si="979"/>
        <v>0.81967213114754101</v>
      </c>
      <c r="GNV128" s="1">
        <v>0.46329999999999999</v>
      </c>
      <c r="GNW128">
        <f t="shared" si="980"/>
        <v>117.70833333333333</v>
      </c>
      <c r="GNX128">
        <f t="shared" si="981"/>
        <v>-17.708333333333329</v>
      </c>
      <c r="GOB128" s="1">
        <v>-1.22</v>
      </c>
      <c r="GOC128">
        <f t="shared" si="982"/>
        <v>0.81967213114754101</v>
      </c>
      <c r="GOD128" s="1">
        <v>0.46329999999999999</v>
      </c>
      <c r="GOE128">
        <f t="shared" si="983"/>
        <v>117.70833333333333</v>
      </c>
      <c r="GOF128">
        <f t="shared" si="984"/>
        <v>-17.708333333333329</v>
      </c>
      <c r="GOJ128" s="1">
        <v>-1.22</v>
      </c>
      <c r="GOK128">
        <f t="shared" si="982"/>
        <v>0.81967213114754101</v>
      </c>
      <c r="GOL128" s="1">
        <v>0.46329999999999999</v>
      </c>
      <c r="GOM128">
        <f t="shared" si="983"/>
        <v>117.70833333333333</v>
      </c>
      <c r="GON128">
        <f t="shared" si="984"/>
        <v>-17.708333333333329</v>
      </c>
      <c r="GOR128" s="1">
        <v>-1.22</v>
      </c>
      <c r="GOS128">
        <f t="shared" si="985"/>
        <v>0.81967213114754101</v>
      </c>
      <c r="GOT128" s="1">
        <v>0.46329999999999999</v>
      </c>
      <c r="GOU128">
        <f t="shared" si="986"/>
        <v>117.70833333333333</v>
      </c>
      <c r="GOV128">
        <f t="shared" si="987"/>
        <v>-17.708333333333329</v>
      </c>
      <c r="GOZ128" s="1">
        <v>-1.22</v>
      </c>
      <c r="GPA128">
        <f t="shared" si="985"/>
        <v>0.81967213114754101</v>
      </c>
      <c r="GPB128" s="1">
        <v>0.46329999999999999</v>
      </c>
      <c r="GPC128">
        <f t="shared" si="986"/>
        <v>117.70833333333333</v>
      </c>
      <c r="GPD128">
        <f t="shared" si="987"/>
        <v>-17.708333333333329</v>
      </c>
      <c r="GPH128" s="1">
        <v>-1.22</v>
      </c>
      <c r="GPI128">
        <f t="shared" si="988"/>
        <v>0.81967213114754101</v>
      </c>
      <c r="GPJ128" s="1">
        <v>0.46329999999999999</v>
      </c>
      <c r="GPK128">
        <f t="shared" si="989"/>
        <v>117.70833333333333</v>
      </c>
      <c r="GPL128">
        <f t="shared" si="990"/>
        <v>-17.708333333333329</v>
      </c>
      <c r="GPP128" s="1">
        <v>-1.22</v>
      </c>
      <c r="GPQ128">
        <f t="shared" si="988"/>
        <v>0.81967213114754101</v>
      </c>
      <c r="GPR128" s="1">
        <v>0.46329999999999999</v>
      </c>
      <c r="GPS128">
        <f t="shared" si="989"/>
        <v>117.70833333333333</v>
      </c>
      <c r="GPT128">
        <f t="shared" si="990"/>
        <v>-17.708333333333329</v>
      </c>
      <c r="GPX128" s="1">
        <v>-1.22</v>
      </c>
      <c r="GPY128">
        <f t="shared" si="991"/>
        <v>0.81967213114754101</v>
      </c>
      <c r="GPZ128" s="1">
        <v>0.46329999999999999</v>
      </c>
      <c r="GQA128">
        <f t="shared" si="992"/>
        <v>117.70833333333333</v>
      </c>
      <c r="GQB128">
        <f t="shared" si="993"/>
        <v>-17.708333333333329</v>
      </c>
      <c r="GQF128" s="1">
        <v>-1.22</v>
      </c>
      <c r="GQG128">
        <f t="shared" si="991"/>
        <v>0.81967213114754101</v>
      </c>
      <c r="GQH128" s="1">
        <v>0.46329999999999999</v>
      </c>
      <c r="GQI128">
        <f t="shared" si="992"/>
        <v>117.70833333333333</v>
      </c>
      <c r="GQJ128">
        <f t="shared" si="993"/>
        <v>-17.708333333333329</v>
      </c>
      <c r="GQN128" s="1">
        <v>-1.22</v>
      </c>
      <c r="GQO128">
        <f t="shared" si="994"/>
        <v>0.81967213114754101</v>
      </c>
      <c r="GQP128" s="1">
        <v>0.46329999999999999</v>
      </c>
      <c r="GQQ128">
        <f t="shared" si="995"/>
        <v>117.70833333333333</v>
      </c>
      <c r="GQR128">
        <f t="shared" si="996"/>
        <v>-17.708333333333329</v>
      </c>
      <c r="GQV128" s="1">
        <v>-1.22</v>
      </c>
      <c r="GQW128">
        <f t="shared" si="994"/>
        <v>0.81967213114754101</v>
      </c>
      <c r="GQX128" s="1">
        <v>0.46329999999999999</v>
      </c>
      <c r="GQY128">
        <f t="shared" si="995"/>
        <v>117.70833333333333</v>
      </c>
      <c r="GQZ128">
        <f t="shared" si="996"/>
        <v>-17.708333333333329</v>
      </c>
      <c r="GRD128" s="1">
        <v>-1.22</v>
      </c>
      <c r="GRE128">
        <f t="shared" si="997"/>
        <v>0.81967213114754101</v>
      </c>
      <c r="GRF128" s="1">
        <v>0.46329999999999999</v>
      </c>
      <c r="GRG128">
        <f t="shared" si="998"/>
        <v>117.70833333333333</v>
      </c>
      <c r="GRH128">
        <f t="shared" si="999"/>
        <v>-17.708333333333329</v>
      </c>
      <c r="GRL128" s="1">
        <v>-1.22</v>
      </c>
      <c r="GRM128">
        <f t="shared" si="997"/>
        <v>0.81967213114754101</v>
      </c>
      <c r="GRN128" s="1">
        <v>0.46329999999999999</v>
      </c>
      <c r="GRO128">
        <f t="shared" si="998"/>
        <v>117.70833333333333</v>
      </c>
      <c r="GRP128">
        <f t="shared" si="999"/>
        <v>-17.708333333333329</v>
      </c>
      <c r="GRT128" s="1">
        <v>-1.22</v>
      </c>
      <c r="GRU128">
        <f t="shared" si="1000"/>
        <v>0.81967213114754101</v>
      </c>
      <c r="GRV128" s="1">
        <v>0.46329999999999999</v>
      </c>
      <c r="GRW128">
        <f t="shared" si="1001"/>
        <v>117.70833333333333</v>
      </c>
      <c r="GRX128">
        <f t="shared" si="1002"/>
        <v>-17.708333333333329</v>
      </c>
      <c r="GSB128" s="1">
        <v>-1.22</v>
      </c>
      <c r="GSC128">
        <f t="shared" si="1000"/>
        <v>0.81967213114754101</v>
      </c>
      <c r="GSD128" s="1">
        <v>0.46329999999999999</v>
      </c>
      <c r="GSE128">
        <f t="shared" si="1001"/>
        <v>117.70833333333333</v>
      </c>
      <c r="GSF128">
        <f t="shared" si="1002"/>
        <v>-17.708333333333329</v>
      </c>
      <c r="GSJ128" s="1">
        <v>-1.22</v>
      </c>
      <c r="GSK128">
        <f t="shared" si="1003"/>
        <v>0.81967213114754101</v>
      </c>
      <c r="GSL128" s="1">
        <v>0.46329999999999999</v>
      </c>
      <c r="GSM128">
        <f t="shared" si="1004"/>
        <v>117.70833333333333</v>
      </c>
      <c r="GSN128">
        <f t="shared" si="1005"/>
        <v>-17.708333333333329</v>
      </c>
      <c r="GSR128" s="1">
        <v>-1.22</v>
      </c>
      <c r="GSS128">
        <f t="shared" si="1003"/>
        <v>0.81967213114754101</v>
      </c>
      <c r="GST128" s="1">
        <v>0.46329999999999999</v>
      </c>
      <c r="GSU128">
        <f t="shared" si="1004"/>
        <v>117.70833333333333</v>
      </c>
      <c r="GSV128">
        <f t="shared" si="1005"/>
        <v>-17.708333333333329</v>
      </c>
      <c r="GSZ128" s="1">
        <v>-1.22</v>
      </c>
      <c r="GTA128">
        <f t="shared" si="1006"/>
        <v>0.81967213114754101</v>
      </c>
      <c r="GTB128" s="1">
        <v>0.46329999999999999</v>
      </c>
      <c r="GTC128">
        <f t="shared" si="1007"/>
        <v>117.70833333333333</v>
      </c>
      <c r="GTD128">
        <f t="shared" si="1008"/>
        <v>-17.708333333333329</v>
      </c>
      <c r="GTH128" s="1">
        <v>-1.22</v>
      </c>
      <c r="GTI128">
        <f t="shared" si="1006"/>
        <v>0.81967213114754101</v>
      </c>
      <c r="GTJ128" s="1">
        <v>0.46329999999999999</v>
      </c>
      <c r="GTK128">
        <f t="shared" si="1007"/>
        <v>117.70833333333333</v>
      </c>
      <c r="GTL128">
        <f t="shared" si="1008"/>
        <v>-17.708333333333329</v>
      </c>
      <c r="GTP128" s="1">
        <v>-1.22</v>
      </c>
      <c r="GTQ128">
        <f t="shared" si="1009"/>
        <v>0.81967213114754101</v>
      </c>
      <c r="GTR128" s="1">
        <v>0.46329999999999999</v>
      </c>
      <c r="GTS128">
        <f t="shared" si="1010"/>
        <v>117.70833333333333</v>
      </c>
      <c r="GTT128">
        <f t="shared" si="1011"/>
        <v>-17.708333333333329</v>
      </c>
      <c r="GTX128" s="1">
        <v>-1.22</v>
      </c>
      <c r="GTY128">
        <f t="shared" si="1009"/>
        <v>0.81967213114754101</v>
      </c>
      <c r="GTZ128" s="1">
        <v>0.46329999999999999</v>
      </c>
      <c r="GUA128">
        <f t="shared" si="1010"/>
        <v>117.70833333333333</v>
      </c>
      <c r="GUB128">
        <f t="shared" si="1011"/>
        <v>-17.708333333333329</v>
      </c>
      <c r="GUF128" s="1">
        <v>-1.22</v>
      </c>
      <c r="GUG128">
        <f t="shared" si="1012"/>
        <v>0.81967213114754101</v>
      </c>
      <c r="GUH128" s="1">
        <v>0.46329999999999999</v>
      </c>
      <c r="GUI128">
        <f t="shared" si="1013"/>
        <v>117.70833333333333</v>
      </c>
      <c r="GUJ128">
        <f t="shared" si="1014"/>
        <v>-17.708333333333329</v>
      </c>
      <c r="GUN128" s="1">
        <v>-1.22</v>
      </c>
      <c r="GUO128">
        <f t="shared" si="1012"/>
        <v>0.81967213114754101</v>
      </c>
      <c r="GUP128" s="1">
        <v>0.46329999999999999</v>
      </c>
      <c r="GUQ128">
        <f t="shared" si="1013"/>
        <v>117.70833333333333</v>
      </c>
      <c r="GUR128">
        <f t="shared" si="1014"/>
        <v>-17.708333333333329</v>
      </c>
      <c r="GUV128" s="1">
        <v>-1.22</v>
      </c>
      <c r="GUW128">
        <f t="shared" si="1015"/>
        <v>0.81967213114754101</v>
      </c>
      <c r="GUX128" s="1">
        <v>0.46329999999999999</v>
      </c>
      <c r="GUY128">
        <f t="shared" si="1016"/>
        <v>117.70833333333333</v>
      </c>
      <c r="GUZ128">
        <f t="shared" si="1017"/>
        <v>-17.708333333333329</v>
      </c>
      <c r="GVD128" s="1">
        <v>-1.22</v>
      </c>
      <c r="GVE128">
        <f t="shared" si="1015"/>
        <v>0.81967213114754101</v>
      </c>
      <c r="GVF128" s="1">
        <v>0.46329999999999999</v>
      </c>
      <c r="GVG128">
        <f t="shared" si="1016"/>
        <v>117.70833333333333</v>
      </c>
      <c r="GVH128">
        <f t="shared" si="1017"/>
        <v>-17.708333333333329</v>
      </c>
      <c r="GVL128" s="1">
        <v>-1.22</v>
      </c>
      <c r="GVM128">
        <f t="shared" si="1018"/>
        <v>0.81967213114754101</v>
      </c>
      <c r="GVN128" s="1">
        <v>0.46329999999999999</v>
      </c>
      <c r="GVO128">
        <f t="shared" si="1019"/>
        <v>117.70833333333333</v>
      </c>
      <c r="GVP128">
        <f t="shared" si="1020"/>
        <v>-17.708333333333329</v>
      </c>
      <c r="GVT128" s="1">
        <v>-1.22</v>
      </c>
      <c r="GVU128">
        <f t="shared" si="1018"/>
        <v>0.81967213114754101</v>
      </c>
      <c r="GVV128" s="1">
        <v>0.46329999999999999</v>
      </c>
      <c r="GVW128">
        <f t="shared" si="1019"/>
        <v>117.70833333333333</v>
      </c>
      <c r="GVX128">
        <f t="shared" si="1020"/>
        <v>-17.708333333333329</v>
      </c>
      <c r="GWB128" s="1">
        <v>-1.22</v>
      </c>
      <c r="GWC128">
        <f t="shared" si="1021"/>
        <v>0.81967213114754101</v>
      </c>
      <c r="GWD128" s="1">
        <v>0.46329999999999999</v>
      </c>
      <c r="GWE128">
        <f t="shared" si="1022"/>
        <v>117.70833333333333</v>
      </c>
      <c r="GWF128">
        <f t="shared" si="1023"/>
        <v>-17.708333333333329</v>
      </c>
      <c r="GWJ128" s="1">
        <v>-1.22</v>
      </c>
      <c r="GWK128">
        <f t="shared" si="1021"/>
        <v>0.81967213114754101</v>
      </c>
      <c r="GWL128" s="1">
        <v>0.46329999999999999</v>
      </c>
      <c r="GWM128">
        <f t="shared" si="1022"/>
        <v>117.70833333333333</v>
      </c>
      <c r="GWN128">
        <f t="shared" si="1023"/>
        <v>-17.708333333333329</v>
      </c>
      <c r="GWR128" s="1">
        <v>-1.22</v>
      </c>
      <c r="GWS128">
        <f t="shared" si="1024"/>
        <v>0.81967213114754101</v>
      </c>
      <c r="GWT128" s="1">
        <v>0.46329999999999999</v>
      </c>
      <c r="GWU128">
        <f t="shared" si="1025"/>
        <v>117.70833333333333</v>
      </c>
      <c r="GWV128">
        <f t="shared" si="1026"/>
        <v>-17.708333333333329</v>
      </c>
      <c r="GWZ128" s="1">
        <v>-1.22</v>
      </c>
      <c r="GXA128">
        <f t="shared" si="1024"/>
        <v>0.81967213114754101</v>
      </c>
      <c r="GXB128" s="1">
        <v>0.46329999999999999</v>
      </c>
      <c r="GXC128">
        <f t="shared" si="1025"/>
        <v>117.70833333333333</v>
      </c>
      <c r="GXD128">
        <f t="shared" si="1026"/>
        <v>-17.708333333333329</v>
      </c>
      <c r="GXH128" s="1">
        <v>-1.22</v>
      </c>
      <c r="GXI128">
        <f t="shared" si="1027"/>
        <v>0.81967213114754101</v>
      </c>
      <c r="GXJ128" s="1">
        <v>0.46329999999999999</v>
      </c>
      <c r="GXK128">
        <f t="shared" si="1028"/>
        <v>117.70833333333333</v>
      </c>
      <c r="GXL128">
        <f t="shared" si="1029"/>
        <v>-17.708333333333329</v>
      </c>
      <c r="GXP128" s="1">
        <v>-1.22</v>
      </c>
      <c r="GXQ128">
        <f t="shared" si="1027"/>
        <v>0.81967213114754101</v>
      </c>
      <c r="GXR128" s="1">
        <v>0.46329999999999999</v>
      </c>
      <c r="GXS128">
        <f t="shared" si="1028"/>
        <v>117.70833333333333</v>
      </c>
      <c r="GXT128">
        <f t="shared" si="1029"/>
        <v>-17.708333333333329</v>
      </c>
      <c r="GXX128" s="1">
        <v>-1.22</v>
      </c>
      <c r="GXY128">
        <f t="shared" si="1030"/>
        <v>0.81967213114754101</v>
      </c>
      <c r="GXZ128" s="1">
        <v>0.46329999999999999</v>
      </c>
      <c r="GYA128">
        <f t="shared" si="1031"/>
        <v>117.70833333333333</v>
      </c>
      <c r="GYB128">
        <f t="shared" si="1032"/>
        <v>-17.708333333333329</v>
      </c>
      <c r="GYF128" s="1">
        <v>-1.22</v>
      </c>
      <c r="GYG128">
        <f t="shared" si="1030"/>
        <v>0.81967213114754101</v>
      </c>
      <c r="GYH128" s="1">
        <v>0.46329999999999999</v>
      </c>
      <c r="GYI128">
        <f t="shared" si="1031"/>
        <v>117.70833333333333</v>
      </c>
      <c r="GYJ128">
        <f t="shared" si="1032"/>
        <v>-17.708333333333329</v>
      </c>
      <c r="GYN128" s="1">
        <v>-1.22</v>
      </c>
      <c r="GYO128">
        <f t="shared" si="1033"/>
        <v>0.81967213114754101</v>
      </c>
      <c r="GYP128" s="1">
        <v>0.46329999999999999</v>
      </c>
      <c r="GYQ128">
        <f t="shared" si="1034"/>
        <v>117.70833333333333</v>
      </c>
      <c r="GYR128">
        <f t="shared" si="1035"/>
        <v>-17.708333333333329</v>
      </c>
      <c r="GYV128" s="1">
        <v>-1.22</v>
      </c>
      <c r="GYW128">
        <f t="shared" si="1033"/>
        <v>0.81967213114754101</v>
      </c>
      <c r="GYX128" s="1">
        <v>0.46329999999999999</v>
      </c>
      <c r="GYY128">
        <f t="shared" si="1034"/>
        <v>117.70833333333333</v>
      </c>
      <c r="GYZ128">
        <f t="shared" si="1035"/>
        <v>-17.708333333333329</v>
      </c>
      <c r="GZD128" s="1">
        <v>-1.22</v>
      </c>
      <c r="GZE128">
        <f t="shared" si="1036"/>
        <v>0.81967213114754101</v>
      </c>
      <c r="GZF128" s="1">
        <v>0.46329999999999999</v>
      </c>
      <c r="GZG128">
        <f t="shared" si="1037"/>
        <v>117.70833333333333</v>
      </c>
      <c r="GZH128">
        <f t="shared" si="1038"/>
        <v>-17.708333333333329</v>
      </c>
      <c r="GZL128" s="1">
        <v>-1.22</v>
      </c>
      <c r="GZM128">
        <f t="shared" si="1036"/>
        <v>0.81967213114754101</v>
      </c>
      <c r="GZN128" s="1">
        <v>0.46329999999999999</v>
      </c>
      <c r="GZO128">
        <f t="shared" si="1037"/>
        <v>117.70833333333333</v>
      </c>
      <c r="GZP128">
        <f t="shared" si="1038"/>
        <v>-17.708333333333329</v>
      </c>
      <c r="GZT128" s="1">
        <v>-1.22</v>
      </c>
      <c r="GZU128">
        <f t="shared" si="1039"/>
        <v>0.81967213114754101</v>
      </c>
      <c r="GZV128" s="1">
        <v>0.46329999999999999</v>
      </c>
      <c r="GZW128">
        <f t="shared" si="1040"/>
        <v>117.70833333333333</v>
      </c>
      <c r="GZX128">
        <f t="shared" si="1041"/>
        <v>-17.708333333333329</v>
      </c>
      <c r="HAB128" s="1">
        <v>-1.22</v>
      </c>
      <c r="HAC128">
        <f t="shared" si="1039"/>
        <v>0.81967213114754101</v>
      </c>
      <c r="HAD128" s="1">
        <v>0.46329999999999999</v>
      </c>
      <c r="HAE128">
        <f t="shared" si="1040"/>
        <v>117.70833333333333</v>
      </c>
      <c r="HAF128">
        <f t="shared" si="1041"/>
        <v>-17.708333333333329</v>
      </c>
      <c r="HAJ128" s="1">
        <v>-1.22</v>
      </c>
      <c r="HAK128">
        <f t="shared" si="1042"/>
        <v>0.81967213114754101</v>
      </c>
      <c r="HAL128" s="1">
        <v>0.46329999999999999</v>
      </c>
      <c r="HAM128">
        <f t="shared" si="1043"/>
        <v>117.70833333333333</v>
      </c>
      <c r="HAN128">
        <f t="shared" si="1044"/>
        <v>-17.708333333333329</v>
      </c>
      <c r="HAR128" s="1">
        <v>-1.22</v>
      </c>
      <c r="HAS128">
        <f t="shared" si="1042"/>
        <v>0.81967213114754101</v>
      </c>
      <c r="HAT128" s="1">
        <v>0.46329999999999999</v>
      </c>
      <c r="HAU128">
        <f t="shared" si="1043"/>
        <v>117.70833333333333</v>
      </c>
      <c r="HAV128">
        <f t="shared" si="1044"/>
        <v>-17.708333333333329</v>
      </c>
      <c r="HAZ128" s="1">
        <v>-1.22</v>
      </c>
      <c r="HBA128">
        <f t="shared" si="1045"/>
        <v>0.81967213114754101</v>
      </c>
      <c r="HBB128" s="1">
        <v>0.46329999999999999</v>
      </c>
      <c r="HBC128">
        <f t="shared" si="1046"/>
        <v>117.70833333333333</v>
      </c>
      <c r="HBD128">
        <f t="shared" si="1047"/>
        <v>-17.708333333333329</v>
      </c>
      <c r="HBH128" s="1">
        <v>-1.22</v>
      </c>
      <c r="HBI128">
        <f t="shared" si="1045"/>
        <v>0.81967213114754101</v>
      </c>
      <c r="HBJ128" s="1">
        <v>0.46329999999999999</v>
      </c>
      <c r="HBK128">
        <f t="shared" si="1046"/>
        <v>117.70833333333333</v>
      </c>
      <c r="HBL128">
        <f t="shared" si="1047"/>
        <v>-17.708333333333329</v>
      </c>
      <c r="HBP128" s="1">
        <v>-1.22</v>
      </c>
      <c r="HBQ128">
        <f t="shared" si="1048"/>
        <v>0.81967213114754101</v>
      </c>
      <c r="HBR128" s="1">
        <v>0.46329999999999999</v>
      </c>
      <c r="HBS128">
        <f t="shared" si="1049"/>
        <v>117.70833333333333</v>
      </c>
      <c r="HBT128">
        <f t="shared" si="1050"/>
        <v>-17.708333333333329</v>
      </c>
      <c r="HBX128" s="1">
        <v>-1.22</v>
      </c>
      <c r="HBY128">
        <f t="shared" si="1048"/>
        <v>0.81967213114754101</v>
      </c>
      <c r="HBZ128" s="1">
        <v>0.46329999999999999</v>
      </c>
      <c r="HCA128">
        <f t="shared" si="1049"/>
        <v>117.70833333333333</v>
      </c>
      <c r="HCB128">
        <f t="shared" si="1050"/>
        <v>-17.708333333333329</v>
      </c>
      <c r="HCF128" s="1">
        <v>-1.22</v>
      </c>
      <c r="HCG128">
        <f t="shared" si="1051"/>
        <v>0.81967213114754101</v>
      </c>
      <c r="HCH128" s="1">
        <v>0.46329999999999999</v>
      </c>
      <c r="HCI128">
        <f t="shared" si="1052"/>
        <v>117.70833333333333</v>
      </c>
      <c r="HCJ128">
        <f t="shared" si="1053"/>
        <v>-17.708333333333329</v>
      </c>
      <c r="HCN128" s="1">
        <v>-1.22</v>
      </c>
      <c r="HCO128">
        <f t="shared" si="1051"/>
        <v>0.81967213114754101</v>
      </c>
      <c r="HCP128" s="1">
        <v>0.46329999999999999</v>
      </c>
      <c r="HCQ128">
        <f t="shared" si="1052"/>
        <v>117.70833333333333</v>
      </c>
      <c r="HCR128">
        <f t="shared" si="1053"/>
        <v>-17.708333333333329</v>
      </c>
      <c r="HCV128" s="1">
        <v>-1.22</v>
      </c>
      <c r="HCW128">
        <f t="shared" si="1054"/>
        <v>0.81967213114754101</v>
      </c>
      <c r="HCX128" s="1">
        <v>0.46329999999999999</v>
      </c>
      <c r="HCY128">
        <f t="shared" si="1055"/>
        <v>117.70833333333333</v>
      </c>
      <c r="HCZ128">
        <f t="shared" si="1056"/>
        <v>-17.708333333333329</v>
      </c>
      <c r="HDD128" s="1">
        <v>-1.22</v>
      </c>
      <c r="HDE128">
        <f t="shared" si="1054"/>
        <v>0.81967213114754101</v>
      </c>
      <c r="HDF128" s="1">
        <v>0.46329999999999999</v>
      </c>
      <c r="HDG128">
        <f t="shared" si="1055"/>
        <v>117.70833333333333</v>
      </c>
      <c r="HDH128">
        <f t="shared" si="1056"/>
        <v>-17.708333333333329</v>
      </c>
      <c r="HDL128" s="1">
        <v>-1.22</v>
      </c>
      <c r="HDM128">
        <f t="shared" si="1057"/>
        <v>0.81967213114754101</v>
      </c>
      <c r="HDN128" s="1">
        <v>0.46329999999999999</v>
      </c>
      <c r="HDO128">
        <f t="shared" si="1058"/>
        <v>117.70833333333333</v>
      </c>
      <c r="HDP128">
        <f t="shared" si="1059"/>
        <v>-17.708333333333329</v>
      </c>
      <c r="HDT128" s="1">
        <v>-1.22</v>
      </c>
      <c r="HDU128">
        <f t="shared" si="1057"/>
        <v>0.81967213114754101</v>
      </c>
      <c r="HDV128" s="1">
        <v>0.46329999999999999</v>
      </c>
      <c r="HDW128">
        <f t="shared" si="1058"/>
        <v>117.70833333333333</v>
      </c>
      <c r="HDX128">
        <f t="shared" si="1059"/>
        <v>-17.708333333333329</v>
      </c>
      <c r="HEB128" s="1">
        <v>-1.22</v>
      </c>
      <c r="HEC128">
        <f t="shared" si="1060"/>
        <v>0.81967213114754101</v>
      </c>
      <c r="HED128" s="1">
        <v>0.46329999999999999</v>
      </c>
      <c r="HEE128">
        <f t="shared" si="1061"/>
        <v>117.70833333333333</v>
      </c>
      <c r="HEF128">
        <f t="shared" si="1062"/>
        <v>-17.708333333333329</v>
      </c>
      <c r="HEJ128" s="1">
        <v>-1.22</v>
      </c>
      <c r="HEK128">
        <f t="shared" si="1060"/>
        <v>0.81967213114754101</v>
      </c>
      <c r="HEL128" s="1">
        <v>0.46329999999999999</v>
      </c>
      <c r="HEM128">
        <f t="shared" si="1061"/>
        <v>117.70833333333333</v>
      </c>
      <c r="HEN128">
        <f t="shared" si="1062"/>
        <v>-17.708333333333329</v>
      </c>
      <c r="HER128" s="1">
        <v>-1.22</v>
      </c>
      <c r="HES128">
        <f t="shared" si="1063"/>
        <v>0.81967213114754101</v>
      </c>
      <c r="HET128" s="1">
        <v>0.46329999999999999</v>
      </c>
      <c r="HEU128">
        <f t="shared" si="1064"/>
        <v>117.70833333333333</v>
      </c>
      <c r="HEV128">
        <f t="shared" si="1065"/>
        <v>-17.708333333333329</v>
      </c>
      <c r="HEZ128" s="1">
        <v>-1.22</v>
      </c>
      <c r="HFA128">
        <f t="shared" si="1063"/>
        <v>0.81967213114754101</v>
      </c>
      <c r="HFB128" s="1">
        <v>0.46329999999999999</v>
      </c>
      <c r="HFC128">
        <f t="shared" si="1064"/>
        <v>117.70833333333333</v>
      </c>
      <c r="HFD128">
        <f t="shared" si="1065"/>
        <v>-17.708333333333329</v>
      </c>
      <c r="HFH128" s="1">
        <v>-1.22</v>
      </c>
      <c r="HFI128">
        <f t="shared" si="1066"/>
        <v>0.81967213114754101</v>
      </c>
      <c r="HFJ128" s="1">
        <v>0.46329999999999999</v>
      </c>
      <c r="HFK128">
        <f t="shared" si="1067"/>
        <v>117.70833333333333</v>
      </c>
      <c r="HFL128">
        <f t="shared" si="1068"/>
        <v>-17.708333333333329</v>
      </c>
      <c r="HFP128" s="1">
        <v>-1.22</v>
      </c>
      <c r="HFQ128">
        <f t="shared" si="1066"/>
        <v>0.81967213114754101</v>
      </c>
      <c r="HFR128" s="1">
        <v>0.46329999999999999</v>
      </c>
      <c r="HFS128">
        <f t="shared" si="1067"/>
        <v>117.70833333333333</v>
      </c>
      <c r="HFT128">
        <f t="shared" si="1068"/>
        <v>-17.708333333333329</v>
      </c>
      <c r="HFX128" s="1">
        <v>-1.22</v>
      </c>
      <c r="HFY128">
        <f t="shared" si="1069"/>
        <v>0.81967213114754101</v>
      </c>
      <c r="HFZ128" s="1">
        <v>0.46329999999999999</v>
      </c>
      <c r="HGA128">
        <f t="shared" si="1070"/>
        <v>117.70833333333333</v>
      </c>
      <c r="HGB128">
        <f t="shared" si="1071"/>
        <v>-17.708333333333329</v>
      </c>
      <c r="HGF128" s="1">
        <v>-1.22</v>
      </c>
      <c r="HGG128">
        <f t="shared" si="1069"/>
        <v>0.81967213114754101</v>
      </c>
      <c r="HGH128" s="1">
        <v>0.46329999999999999</v>
      </c>
      <c r="HGI128">
        <f t="shared" si="1070"/>
        <v>117.70833333333333</v>
      </c>
      <c r="HGJ128">
        <f t="shared" si="1071"/>
        <v>-17.708333333333329</v>
      </c>
      <c r="HGN128" s="1">
        <v>-1.22</v>
      </c>
      <c r="HGO128">
        <f t="shared" si="1072"/>
        <v>0.81967213114754101</v>
      </c>
      <c r="HGP128" s="1">
        <v>0.46329999999999999</v>
      </c>
      <c r="HGQ128">
        <f t="shared" si="1073"/>
        <v>117.70833333333333</v>
      </c>
      <c r="HGR128">
        <f t="shared" si="1074"/>
        <v>-17.708333333333329</v>
      </c>
      <c r="HGV128" s="1">
        <v>-1.22</v>
      </c>
      <c r="HGW128">
        <f t="shared" si="1072"/>
        <v>0.81967213114754101</v>
      </c>
      <c r="HGX128" s="1">
        <v>0.46329999999999999</v>
      </c>
      <c r="HGY128">
        <f t="shared" si="1073"/>
        <v>117.70833333333333</v>
      </c>
      <c r="HGZ128">
        <f t="shared" si="1074"/>
        <v>-17.708333333333329</v>
      </c>
      <c r="HHD128" s="1">
        <v>-1.22</v>
      </c>
      <c r="HHE128">
        <f t="shared" si="1075"/>
        <v>0.81967213114754101</v>
      </c>
      <c r="HHF128" s="1">
        <v>0.46329999999999999</v>
      </c>
      <c r="HHG128">
        <f t="shared" si="1076"/>
        <v>117.70833333333333</v>
      </c>
      <c r="HHH128">
        <f t="shared" si="1077"/>
        <v>-17.708333333333329</v>
      </c>
      <c r="HHL128" s="1">
        <v>-1.22</v>
      </c>
      <c r="HHM128">
        <f t="shared" si="1075"/>
        <v>0.81967213114754101</v>
      </c>
      <c r="HHN128" s="1">
        <v>0.46329999999999999</v>
      </c>
      <c r="HHO128">
        <f t="shared" si="1076"/>
        <v>117.70833333333333</v>
      </c>
      <c r="HHP128">
        <f t="shared" si="1077"/>
        <v>-17.708333333333329</v>
      </c>
      <c r="HHT128" s="1">
        <v>-1.22</v>
      </c>
      <c r="HHU128">
        <f t="shared" si="1078"/>
        <v>0.81967213114754101</v>
      </c>
      <c r="HHV128" s="1">
        <v>0.46329999999999999</v>
      </c>
      <c r="HHW128">
        <f t="shared" si="1079"/>
        <v>117.70833333333333</v>
      </c>
      <c r="HHX128">
        <f t="shared" si="1080"/>
        <v>-17.708333333333329</v>
      </c>
      <c r="HIB128" s="1">
        <v>-1.22</v>
      </c>
      <c r="HIC128">
        <f t="shared" si="1078"/>
        <v>0.81967213114754101</v>
      </c>
      <c r="HID128" s="1">
        <v>0.46329999999999999</v>
      </c>
      <c r="HIE128">
        <f t="shared" si="1079"/>
        <v>117.70833333333333</v>
      </c>
      <c r="HIF128">
        <f t="shared" si="1080"/>
        <v>-17.708333333333329</v>
      </c>
      <c r="HIJ128" s="1">
        <v>-1.22</v>
      </c>
      <c r="HIK128">
        <f t="shared" si="1081"/>
        <v>0.81967213114754101</v>
      </c>
      <c r="HIL128" s="1">
        <v>0.46329999999999999</v>
      </c>
      <c r="HIM128">
        <f t="shared" si="1082"/>
        <v>117.70833333333333</v>
      </c>
      <c r="HIN128">
        <f t="shared" si="1083"/>
        <v>-17.708333333333329</v>
      </c>
      <c r="HIR128" s="1">
        <v>-1.22</v>
      </c>
      <c r="HIS128">
        <f t="shared" si="1081"/>
        <v>0.81967213114754101</v>
      </c>
      <c r="HIT128" s="1">
        <v>0.46329999999999999</v>
      </c>
      <c r="HIU128">
        <f t="shared" si="1082"/>
        <v>117.70833333333333</v>
      </c>
      <c r="HIV128">
        <f t="shared" si="1083"/>
        <v>-17.708333333333329</v>
      </c>
      <c r="HIZ128" s="1">
        <v>-1.22</v>
      </c>
      <c r="HJA128">
        <f t="shared" si="1084"/>
        <v>0.81967213114754101</v>
      </c>
      <c r="HJB128" s="1">
        <v>0.46329999999999999</v>
      </c>
      <c r="HJC128">
        <f t="shared" si="1085"/>
        <v>117.70833333333333</v>
      </c>
      <c r="HJD128">
        <f t="shared" si="1086"/>
        <v>-17.708333333333329</v>
      </c>
      <c r="HJH128" s="1">
        <v>-1.22</v>
      </c>
      <c r="HJI128">
        <f t="shared" si="1084"/>
        <v>0.81967213114754101</v>
      </c>
      <c r="HJJ128" s="1">
        <v>0.46329999999999999</v>
      </c>
      <c r="HJK128">
        <f t="shared" si="1085"/>
        <v>117.70833333333333</v>
      </c>
      <c r="HJL128">
        <f t="shared" si="1086"/>
        <v>-17.708333333333329</v>
      </c>
      <c r="HJP128" s="1">
        <v>-1.22</v>
      </c>
      <c r="HJQ128">
        <f t="shared" si="1087"/>
        <v>0.81967213114754101</v>
      </c>
      <c r="HJR128" s="1">
        <v>0.46329999999999999</v>
      </c>
      <c r="HJS128">
        <f t="shared" si="1088"/>
        <v>117.70833333333333</v>
      </c>
      <c r="HJT128">
        <f t="shared" si="1089"/>
        <v>-17.708333333333329</v>
      </c>
      <c r="HJX128" s="1">
        <v>-1.22</v>
      </c>
      <c r="HJY128">
        <f t="shared" si="1087"/>
        <v>0.81967213114754101</v>
      </c>
      <c r="HJZ128" s="1">
        <v>0.46329999999999999</v>
      </c>
      <c r="HKA128">
        <f t="shared" si="1088"/>
        <v>117.70833333333333</v>
      </c>
      <c r="HKB128">
        <f t="shared" si="1089"/>
        <v>-17.708333333333329</v>
      </c>
      <c r="HKF128" s="1">
        <v>-1.22</v>
      </c>
      <c r="HKG128">
        <f t="shared" si="1090"/>
        <v>0.81967213114754101</v>
      </c>
      <c r="HKH128" s="1">
        <v>0.46329999999999999</v>
      </c>
      <c r="HKI128">
        <f t="shared" si="1091"/>
        <v>117.70833333333333</v>
      </c>
      <c r="HKJ128">
        <f t="shared" si="1092"/>
        <v>-17.708333333333329</v>
      </c>
      <c r="HKN128" s="1">
        <v>-1.22</v>
      </c>
      <c r="HKO128">
        <f t="shared" si="1090"/>
        <v>0.81967213114754101</v>
      </c>
      <c r="HKP128" s="1">
        <v>0.46329999999999999</v>
      </c>
      <c r="HKQ128">
        <f t="shared" si="1091"/>
        <v>117.70833333333333</v>
      </c>
      <c r="HKR128">
        <f t="shared" si="1092"/>
        <v>-17.708333333333329</v>
      </c>
      <c r="HKV128" s="1">
        <v>-1.22</v>
      </c>
      <c r="HKW128">
        <f t="shared" si="1093"/>
        <v>0.81967213114754101</v>
      </c>
      <c r="HKX128" s="1">
        <v>0.46329999999999999</v>
      </c>
      <c r="HKY128">
        <f t="shared" si="1094"/>
        <v>117.70833333333333</v>
      </c>
      <c r="HKZ128">
        <f t="shared" si="1095"/>
        <v>-17.708333333333329</v>
      </c>
      <c r="HLD128" s="1">
        <v>-1.22</v>
      </c>
      <c r="HLE128">
        <f t="shared" si="1093"/>
        <v>0.81967213114754101</v>
      </c>
      <c r="HLF128" s="1">
        <v>0.46329999999999999</v>
      </c>
      <c r="HLG128">
        <f t="shared" si="1094"/>
        <v>117.70833333333333</v>
      </c>
      <c r="HLH128">
        <f t="shared" si="1095"/>
        <v>-17.708333333333329</v>
      </c>
      <c r="HLL128" s="1">
        <v>-1.22</v>
      </c>
      <c r="HLM128">
        <f t="shared" si="1096"/>
        <v>0.81967213114754101</v>
      </c>
      <c r="HLN128" s="1">
        <v>0.46329999999999999</v>
      </c>
      <c r="HLO128">
        <f t="shared" si="1097"/>
        <v>117.70833333333333</v>
      </c>
      <c r="HLP128">
        <f t="shared" si="1098"/>
        <v>-17.708333333333329</v>
      </c>
      <c r="HLT128" s="1">
        <v>-1.22</v>
      </c>
      <c r="HLU128">
        <f t="shared" si="1096"/>
        <v>0.81967213114754101</v>
      </c>
      <c r="HLV128" s="1">
        <v>0.46329999999999999</v>
      </c>
      <c r="HLW128">
        <f t="shared" si="1097"/>
        <v>117.70833333333333</v>
      </c>
      <c r="HLX128">
        <f t="shared" si="1098"/>
        <v>-17.708333333333329</v>
      </c>
      <c r="HMB128" s="1">
        <v>-1.22</v>
      </c>
      <c r="HMC128">
        <f t="shared" si="1099"/>
        <v>0.81967213114754101</v>
      </c>
      <c r="HMD128" s="1">
        <v>0.46329999999999999</v>
      </c>
      <c r="HME128">
        <f t="shared" si="1100"/>
        <v>117.70833333333333</v>
      </c>
      <c r="HMF128">
        <f t="shared" si="1101"/>
        <v>-17.708333333333329</v>
      </c>
      <c r="HMJ128" s="1">
        <v>-1.22</v>
      </c>
      <c r="HMK128">
        <f t="shared" si="1099"/>
        <v>0.81967213114754101</v>
      </c>
      <c r="HML128" s="1">
        <v>0.46329999999999999</v>
      </c>
      <c r="HMM128">
        <f t="shared" si="1100"/>
        <v>117.70833333333333</v>
      </c>
      <c r="HMN128">
        <f t="shared" si="1101"/>
        <v>-17.708333333333329</v>
      </c>
      <c r="HMR128" s="1">
        <v>-1.22</v>
      </c>
      <c r="HMS128">
        <f t="shared" si="1102"/>
        <v>0.81967213114754101</v>
      </c>
      <c r="HMT128" s="1">
        <v>0.46329999999999999</v>
      </c>
      <c r="HMU128">
        <f t="shared" si="1103"/>
        <v>117.70833333333333</v>
      </c>
      <c r="HMV128">
        <f t="shared" si="1104"/>
        <v>-17.708333333333329</v>
      </c>
      <c r="HMZ128" s="1">
        <v>-1.22</v>
      </c>
      <c r="HNA128">
        <f t="shared" si="1102"/>
        <v>0.81967213114754101</v>
      </c>
      <c r="HNB128" s="1">
        <v>0.46329999999999999</v>
      </c>
      <c r="HNC128">
        <f t="shared" si="1103"/>
        <v>117.70833333333333</v>
      </c>
      <c r="HND128">
        <f t="shared" si="1104"/>
        <v>-17.708333333333329</v>
      </c>
      <c r="HNH128" s="1">
        <v>-1.22</v>
      </c>
      <c r="HNI128">
        <f t="shared" si="1105"/>
        <v>0.81967213114754101</v>
      </c>
      <c r="HNJ128" s="1">
        <v>0.46329999999999999</v>
      </c>
      <c r="HNK128">
        <f t="shared" si="1106"/>
        <v>117.70833333333333</v>
      </c>
      <c r="HNL128">
        <f t="shared" si="1107"/>
        <v>-17.708333333333329</v>
      </c>
      <c r="HNP128" s="1">
        <v>-1.22</v>
      </c>
      <c r="HNQ128">
        <f t="shared" si="1105"/>
        <v>0.81967213114754101</v>
      </c>
      <c r="HNR128" s="1">
        <v>0.46329999999999999</v>
      </c>
      <c r="HNS128">
        <f t="shared" si="1106"/>
        <v>117.70833333333333</v>
      </c>
      <c r="HNT128">
        <f t="shared" si="1107"/>
        <v>-17.708333333333329</v>
      </c>
      <c r="HNX128" s="1">
        <v>-1.22</v>
      </c>
      <c r="HNY128">
        <f t="shared" si="1108"/>
        <v>0.81967213114754101</v>
      </c>
      <c r="HNZ128" s="1">
        <v>0.46329999999999999</v>
      </c>
      <c r="HOA128">
        <f t="shared" si="1109"/>
        <v>117.70833333333333</v>
      </c>
      <c r="HOB128">
        <f t="shared" si="1110"/>
        <v>-17.708333333333329</v>
      </c>
      <c r="HOF128" s="1">
        <v>-1.22</v>
      </c>
      <c r="HOG128">
        <f t="shared" si="1108"/>
        <v>0.81967213114754101</v>
      </c>
      <c r="HOH128" s="1">
        <v>0.46329999999999999</v>
      </c>
      <c r="HOI128">
        <f t="shared" si="1109"/>
        <v>117.70833333333333</v>
      </c>
      <c r="HOJ128">
        <f t="shared" si="1110"/>
        <v>-17.708333333333329</v>
      </c>
      <c r="HON128" s="1">
        <v>-1.22</v>
      </c>
      <c r="HOO128">
        <f t="shared" si="1111"/>
        <v>0.81967213114754101</v>
      </c>
      <c r="HOP128" s="1">
        <v>0.46329999999999999</v>
      </c>
      <c r="HOQ128">
        <f t="shared" si="1112"/>
        <v>117.70833333333333</v>
      </c>
      <c r="HOR128">
        <f t="shared" si="1113"/>
        <v>-17.708333333333329</v>
      </c>
      <c r="HOV128" s="1">
        <v>-1.22</v>
      </c>
      <c r="HOW128">
        <f t="shared" si="1111"/>
        <v>0.81967213114754101</v>
      </c>
      <c r="HOX128" s="1">
        <v>0.46329999999999999</v>
      </c>
      <c r="HOY128">
        <f t="shared" si="1112"/>
        <v>117.70833333333333</v>
      </c>
      <c r="HOZ128">
        <f t="shared" si="1113"/>
        <v>-17.708333333333329</v>
      </c>
      <c r="HPD128" s="1">
        <v>-1.22</v>
      </c>
      <c r="HPE128">
        <f t="shared" si="1114"/>
        <v>0.81967213114754101</v>
      </c>
      <c r="HPF128" s="1">
        <v>0.46329999999999999</v>
      </c>
      <c r="HPG128">
        <f t="shared" si="1115"/>
        <v>117.70833333333333</v>
      </c>
      <c r="HPH128">
        <f t="shared" si="1116"/>
        <v>-17.708333333333329</v>
      </c>
      <c r="HPL128" s="1">
        <v>-1.22</v>
      </c>
      <c r="HPM128">
        <f t="shared" si="1114"/>
        <v>0.81967213114754101</v>
      </c>
      <c r="HPN128" s="1">
        <v>0.46329999999999999</v>
      </c>
      <c r="HPO128">
        <f t="shared" si="1115"/>
        <v>117.70833333333333</v>
      </c>
      <c r="HPP128">
        <f t="shared" si="1116"/>
        <v>-17.708333333333329</v>
      </c>
      <c r="HPT128" s="1">
        <v>-1.22</v>
      </c>
      <c r="HPU128">
        <f t="shared" si="1117"/>
        <v>0.81967213114754101</v>
      </c>
      <c r="HPV128" s="1">
        <v>0.46329999999999999</v>
      </c>
      <c r="HPW128">
        <f t="shared" si="1118"/>
        <v>117.70833333333333</v>
      </c>
      <c r="HPX128">
        <f t="shared" si="1119"/>
        <v>-17.708333333333329</v>
      </c>
      <c r="HQB128" s="1">
        <v>-1.22</v>
      </c>
      <c r="HQC128">
        <f t="shared" si="1117"/>
        <v>0.81967213114754101</v>
      </c>
      <c r="HQD128" s="1">
        <v>0.46329999999999999</v>
      </c>
      <c r="HQE128">
        <f t="shared" si="1118"/>
        <v>117.70833333333333</v>
      </c>
      <c r="HQF128">
        <f t="shared" si="1119"/>
        <v>-17.708333333333329</v>
      </c>
      <c r="HQJ128" s="1">
        <v>-1.22</v>
      </c>
      <c r="HQK128">
        <f t="shared" si="1120"/>
        <v>0.81967213114754101</v>
      </c>
      <c r="HQL128" s="1">
        <v>0.46329999999999999</v>
      </c>
      <c r="HQM128">
        <f t="shared" si="1121"/>
        <v>117.70833333333333</v>
      </c>
      <c r="HQN128">
        <f t="shared" si="1122"/>
        <v>-17.708333333333329</v>
      </c>
      <c r="HQR128" s="1">
        <v>-1.22</v>
      </c>
      <c r="HQS128">
        <f t="shared" si="1120"/>
        <v>0.81967213114754101</v>
      </c>
      <c r="HQT128" s="1">
        <v>0.46329999999999999</v>
      </c>
      <c r="HQU128">
        <f t="shared" si="1121"/>
        <v>117.70833333333333</v>
      </c>
      <c r="HQV128">
        <f t="shared" si="1122"/>
        <v>-17.708333333333329</v>
      </c>
      <c r="HQZ128" s="1">
        <v>-1.22</v>
      </c>
      <c r="HRA128">
        <f t="shared" si="1123"/>
        <v>0.81967213114754101</v>
      </c>
      <c r="HRB128" s="1">
        <v>0.46329999999999999</v>
      </c>
      <c r="HRC128">
        <f t="shared" si="1124"/>
        <v>117.70833333333333</v>
      </c>
      <c r="HRD128">
        <f t="shared" si="1125"/>
        <v>-17.708333333333329</v>
      </c>
      <c r="HRH128" s="1">
        <v>-1.22</v>
      </c>
      <c r="HRI128">
        <f t="shared" si="1123"/>
        <v>0.81967213114754101</v>
      </c>
      <c r="HRJ128" s="1">
        <v>0.46329999999999999</v>
      </c>
      <c r="HRK128">
        <f t="shared" si="1124"/>
        <v>117.70833333333333</v>
      </c>
      <c r="HRL128">
        <f t="shared" si="1125"/>
        <v>-17.708333333333329</v>
      </c>
      <c r="HRP128" s="1">
        <v>-1.22</v>
      </c>
      <c r="HRQ128">
        <f t="shared" si="1126"/>
        <v>0.81967213114754101</v>
      </c>
      <c r="HRR128" s="1">
        <v>0.46329999999999999</v>
      </c>
      <c r="HRS128">
        <f t="shared" si="1127"/>
        <v>117.70833333333333</v>
      </c>
      <c r="HRT128">
        <f t="shared" si="1128"/>
        <v>-17.708333333333329</v>
      </c>
      <c r="HRX128" s="1">
        <v>-1.22</v>
      </c>
      <c r="HRY128">
        <f t="shared" si="1126"/>
        <v>0.81967213114754101</v>
      </c>
      <c r="HRZ128" s="1">
        <v>0.46329999999999999</v>
      </c>
      <c r="HSA128">
        <f t="shared" si="1127"/>
        <v>117.70833333333333</v>
      </c>
      <c r="HSB128">
        <f t="shared" si="1128"/>
        <v>-17.708333333333329</v>
      </c>
      <c r="HSF128" s="1">
        <v>-1.22</v>
      </c>
      <c r="HSG128">
        <f t="shared" si="1129"/>
        <v>0.81967213114754101</v>
      </c>
      <c r="HSH128" s="1">
        <v>0.46329999999999999</v>
      </c>
      <c r="HSI128">
        <f t="shared" si="1130"/>
        <v>117.70833333333333</v>
      </c>
      <c r="HSJ128">
        <f t="shared" si="1131"/>
        <v>-17.708333333333329</v>
      </c>
      <c r="HSN128" s="1">
        <v>-1.22</v>
      </c>
      <c r="HSO128">
        <f t="shared" si="1129"/>
        <v>0.81967213114754101</v>
      </c>
      <c r="HSP128" s="1">
        <v>0.46329999999999999</v>
      </c>
      <c r="HSQ128">
        <f t="shared" si="1130"/>
        <v>117.70833333333333</v>
      </c>
      <c r="HSR128">
        <f t="shared" si="1131"/>
        <v>-17.708333333333329</v>
      </c>
      <c r="HSV128" s="1">
        <v>-1.22</v>
      </c>
      <c r="HSW128">
        <f t="shared" si="1132"/>
        <v>0.81967213114754101</v>
      </c>
      <c r="HSX128" s="1">
        <v>0.46329999999999999</v>
      </c>
      <c r="HSY128">
        <f t="shared" si="1133"/>
        <v>117.70833333333333</v>
      </c>
      <c r="HSZ128">
        <f t="shared" si="1134"/>
        <v>-17.708333333333329</v>
      </c>
      <c r="HTD128" s="1">
        <v>-1.22</v>
      </c>
      <c r="HTE128">
        <f t="shared" si="1132"/>
        <v>0.81967213114754101</v>
      </c>
      <c r="HTF128" s="1">
        <v>0.46329999999999999</v>
      </c>
      <c r="HTG128">
        <f t="shared" si="1133"/>
        <v>117.70833333333333</v>
      </c>
      <c r="HTH128">
        <f t="shared" si="1134"/>
        <v>-17.708333333333329</v>
      </c>
      <c r="HTL128" s="1">
        <v>-1.22</v>
      </c>
      <c r="HTM128">
        <f t="shared" si="1135"/>
        <v>0.81967213114754101</v>
      </c>
      <c r="HTN128" s="1">
        <v>0.46329999999999999</v>
      </c>
      <c r="HTO128">
        <f t="shared" si="1136"/>
        <v>117.70833333333333</v>
      </c>
      <c r="HTP128">
        <f t="shared" si="1137"/>
        <v>-17.708333333333329</v>
      </c>
      <c r="HTT128" s="1">
        <v>-1.22</v>
      </c>
      <c r="HTU128">
        <f t="shared" si="1135"/>
        <v>0.81967213114754101</v>
      </c>
      <c r="HTV128" s="1">
        <v>0.46329999999999999</v>
      </c>
      <c r="HTW128">
        <f t="shared" si="1136"/>
        <v>117.70833333333333</v>
      </c>
      <c r="HTX128">
        <f t="shared" si="1137"/>
        <v>-17.708333333333329</v>
      </c>
      <c r="HUB128" s="1">
        <v>-1.22</v>
      </c>
      <c r="HUC128">
        <f t="shared" si="1138"/>
        <v>0.81967213114754101</v>
      </c>
      <c r="HUD128" s="1">
        <v>0.46329999999999999</v>
      </c>
      <c r="HUE128">
        <f t="shared" si="1139"/>
        <v>117.70833333333333</v>
      </c>
      <c r="HUF128">
        <f t="shared" si="1140"/>
        <v>-17.708333333333329</v>
      </c>
      <c r="HUJ128" s="1">
        <v>-1.22</v>
      </c>
      <c r="HUK128">
        <f t="shared" si="1138"/>
        <v>0.81967213114754101</v>
      </c>
      <c r="HUL128" s="1">
        <v>0.46329999999999999</v>
      </c>
      <c r="HUM128">
        <f t="shared" si="1139"/>
        <v>117.70833333333333</v>
      </c>
      <c r="HUN128">
        <f t="shared" si="1140"/>
        <v>-17.708333333333329</v>
      </c>
      <c r="HUR128" s="1">
        <v>-1.22</v>
      </c>
      <c r="HUS128">
        <f t="shared" si="1141"/>
        <v>0.81967213114754101</v>
      </c>
      <c r="HUT128" s="1">
        <v>0.46329999999999999</v>
      </c>
      <c r="HUU128">
        <f t="shared" si="1142"/>
        <v>117.70833333333333</v>
      </c>
      <c r="HUV128">
        <f t="shared" si="1143"/>
        <v>-17.708333333333329</v>
      </c>
      <c r="HUZ128" s="1">
        <v>-1.22</v>
      </c>
      <c r="HVA128">
        <f t="shared" si="1141"/>
        <v>0.81967213114754101</v>
      </c>
      <c r="HVB128" s="1">
        <v>0.46329999999999999</v>
      </c>
      <c r="HVC128">
        <f t="shared" si="1142"/>
        <v>117.70833333333333</v>
      </c>
      <c r="HVD128">
        <f t="shared" si="1143"/>
        <v>-17.708333333333329</v>
      </c>
      <c r="HVH128" s="1">
        <v>-1.22</v>
      </c>
      <c r="HVI128">
        <f t="shared" si="1144"/>
        <v>0.81967213114754101</v>
      </c>
      <c r="HVJ128" s="1">
        <v>0.46329999999999999</v>
      </c>
      <c r="HVK128">
        <f t="shared" si="1145"/>
        <v>117.70833333333333</v>
      </c>
      <c r="HVL128">
        <f t="shared" si="1146"/>
        <v>-17.708333333333329</v>
      </c>
      <c r="HVP128" s="1">
        <v>-1.22</v>
      </c>
      <c r="HVQ128">
        <f t="shared" si="1144"/>
        <v>0.81967213114754101</v>
      </c>
      <c r="HVR128" s="1">
        <v>0.46329999999999999</v>
      </c>
      <c r="HVS128">
        <f t="shared" si="1145"/>
        <v>117.70833333333333</v>
      </c>
      <c r="HVT128">
        <f t="shared" si="1146"/>
        <v>-17.708333333333329</v>
      </c>
      <c r="HVX128" s="1">
        <v>-1.22</v>
      </c>
      <c r="HVY128">
        <f t="shared" si="1147"/>
        <v>0.81967213114754101</v>
      </c>
      <c r="HVZ128" s="1">
        <v>0.46329999999999999</v>
      </c>
      <c r="HWA128">
        <f t="shared" si="1148"/>
        <v>117.70833333333333</v>
      </c>
      <c r="HWB128">
        <f t="shared" si="1149"/>
        <v>-17.708333333333329</v>
      </c>
      <c r="HWF128" s="1">
        <v>-1.22</v>
      </c>
      <c r="HWG128">
        <f t="shared" si="1147"/>
        <v>0.81967213114754101</v>
      </c>
      <c r="HWH128" s="1">
        <v>0.46329999999999999</v>
      </c>
      <c r="HWI128">
        <f t="shared" si="1148"/>
        <v>117.70833333333333</v>
      </c>
      <c r="HWJ128">
        <f t="shared" si="1149"/>
        <v>-17.708333333333329</v>
      </c>
      <c r="HWN128" s="1">
        <v>-1.22</v>
      </c>
      <c r="HWO128">
        <f t="shared" si="1150"/>
        <v>0.81967213114754101</v>
      </c>
      <c r="HWP128" s="1">
        <v>0.46329999999999999</v>
      </c>
      <c r="HWQ128">
        <f t="shared" si="1151"/>
        <v>117.70833333333333</v>
      </c>
      <c r="HWR128">
        <f t="shared" si="1152"/>
        <v>-17.708333333333329</v>
      </c>
      <c r="HWV128" s="1">
        <v>-1.22</v>
      </c>
      <c r="HWW128">
        <f t="shared" si="1150"/>
        <v>0.81967213114754101</v>
      </c>
      <c r="HWX128" s="1">
        <v>0.46329999999999999</v>
      </c>
      <c r="HWY128">
        <f t="shared" si="1151"/>
        <v>117.70833333333333</v>
      </c>
      <c r="HWZ128">
        <f t="shared" si="1152"/>
        <v>-17.708333333333329</v>
      </c>
      <c r="HXD128" s="1">
        <v>-1.22</v>
      </c>
      <c r="HXE128">
        <f t="shared" si="1153"/>
        <v>0.81967213114754101</v>
      </c>
      <c r="HXF128" s="1">
        <v>0.46329999999999999</v>
      </c>
      <c r="HXG128">
        <f t="shared" si="1154"/>
        <v>117.70833333333333</v>
      </c>
      <c r="HXH128">
        <f t="shared" si="1155"/>
        <v>-17.708333333333329</v>
      </c>
      <c r="HXL128" s="1">
        <v>-1.22</v>
      </c>
      <c r="HXM128">
        <f t="shared" si="1153"/>
        <v>0.81967213114754101</v>
      </c>
      <c r="HXN128" s="1">
        <v>0.46329999999999999</v>
      </c>
      <c r="HXO128">
        <f t="shared" si="1154"/>
        <v>117.70833333333333</v>
      </c>
      <c r="HXP128">
        <f t="shared" si="1155"/>
        <v>-17.708333333333329</v>
      </c>
      <c r="HXT128" s="1">
        <v>-1.22</v>
      </c>
      <c r="HXU128">
        <f t="shared" si="1156"/>
        <v>0.81967213114754101</v>
      </c>
      <c r="HXV128" s="1">
        <v>0.46329999999999999</v>
      </c>
      <c r="HXW128">
        <f t="shared" si="1157"/>
        <v>117.70833333333333</v>
      </c>
      <c r="HXX128">
        <f t="shared" si="1158"/>
        <v>-17.708333333333329</v>
      </c>
      <c r="HYB128" s="1">
        <v>-1.22</v>
      </c>
      <c r="HYC128">
        <f t="shared" si="1156"/>
        <v>0.81967213114754101</v>
      </c>
      <c r="HYD128" s="1">
        <v>0.46329999999999999</v>
      </c>
      <c r="HYE128">
        <f t="shared" si="1157"/>
        <v>117.70833333333333</v>
      </c>
      <c r="HYF128">
        <f t="shared" si="1158"/>
        <v>-17.708333333333329</v>
      </c>
      <c r="HYJ128" s="1">
        <v>-1.22</v>
      </c>
      <c r="HYK128">
        <f t="shared" si="1159"/>
        <v>0.81967213114754101</v>
      </c>
      <c r="HYL128" s="1">
        <v>0.46329999999999999</v>
      </c>
      <c r="HYM128">
        <f t="shared" si="1160"/>
        <v>117.70833333333333</v>
      </c>
      <c r="HYN128">
        <f t="shared" si="1161"/>
        <v>-17.708333333333329</v>
      </c>
      <c r="HYR128" s="1">
        <v>-1.22</v>
      </c>
      <c r="HYS128">
        <f t="shared" si="1159"/>
        <v>0.81967213114754101</v>
      </c>
      <c r="HYT128" s="1">
        <v>0.46329999999999999</v>
      </c>
      <c r="HYU128">
        <f t="shared" si="1160"/>
        <v>117.70833333333333</v>
      </c>
      <c r="HYV128">
        <f t="shared" si="1161"/>
        <v>-17.708333333333329</v>
      </c>
      <c r="HYZ128" s="1">
        <v>-1.22</v>
      </c>
      <c r="HZA128">
        <f t="shared" si="1162"/>
        <v>0.81967213114754101</v>
      </c>
      <c r="HZB128" s="1">
        <v>0.46329999999999999</v>
      </c>
      <c r="HZC128">
        <f t="shared" si="1163"/>
        <v>117.70833333333333</v>
      </c>
      <c r="HZD128">
        <f t="shared" si="1164"/>
        <v>-17.708333333333329</v>
      </c>
      <c r="HZH128" s="1">
        <v>-1.22</v>
      </c>
      <c r="HZI128">
        <f t="shared" si="1162"/>
        <v>0.81967213114754101</v>
      </c>
      <c r="HZJ128" s="1">
        <v>0.46329999999999999</v>
      </c>
      <c r="HZK128">
        <f t="shared" si="1163"/>
        <v>117.70833333333333</v>
      </c>
      <c r="HZL128">
        <f t="shared" si="1164"/>
        <v>-17.708333333333329</v>
      </c>
      <c r="HZP128" s="1">
        <v>-1.22</v>
      </c>
      <c r="HZQ128">
        <f t="shared" si="1165"/>
        <v>0.81967213114754101</v>
      </c>
      <c r="HZR128" s="1">
        <v>0.46329999999999999</v>
      </c>
      <c r="HZS128">
        <f t="shared" si="1166"/>
        <v>117.70833333333333</v>
      </c>
      <c r="HZT128">
        <f t="shared" si="1167"/>
        <v>-17.708333333333329</v>
      </c>
      <c r="HZX128" s="1">
        <v>-1.22</v>
      </c>
      <c r="HZY128">
        <f t="shared" si="1165"/>
        <v>0.81967213114754101</v>
      </c>
      <c r="HZZ128" s="1">
        <v>0.46329999999999999</v>
      </c>
      <c r="IAA128">
        <f t="shared" si="1166"/>
        <v>117.70833333333333</v>
      </c>
      <c r="IAB128">
        <f t="shared" si="1167"/>
        <v>-17.708333333333329</v>
      </c>
      <c r="IAF128" s="1">
        <v>-1.22</v>
      </c>
      <c r="IAG128">
        <f t="shared" si="1168"/>
        <v>0.81967213114754101</v>
      </c>
      <c r="IAH128" s="1">
        <v>0.46329999999999999</v>
      </c>
      <c r="IAI128">
        <f t="shared" si="1169"/>
        <v>117.70833333333333</v>
      </c>
      <c r="IAJ128">
        <f t="shared" si="1170"/>
        <v>-17.708333333333329</v>
      </c>
      <c r="IAN128" s="1">
        <v>-1.22</v>
      </c>
      <c r="IAO128">
        <f t="shared" si="1168"/>
        <v>0.81967213114754101</v>
      </c>
      <c r="IAP128" s="1">
        <v>0.46329999999999999</v>
      </c>
      <c r="IAQ128">
        <f t="shared" si="1169"/>
        <v>117.70833333333333</v>
      </c>
      <c r="IAR128">
        <f t="shared" si="1170"/>
        <v>-17.708333333333329</v>
      </c>
      <c r="IAV128" s="1">
        <v>-1.22</v>
      </c>
      <c r="IAW128">
        <f t="shared" si="1171"/>
        <v>0.81967213114754101</v>
      </c>
      <c r="IAX128" s="1">
        <v>0.46329999999999999</v>
      </c>
      <c r="IAY128">
        <f t="shared" si="1172"/>
        <v>117.70833333333333</v>
      </c>
      <c r="IAZ128">
        <f t="shared" si="1173"/>
        <v>-17.708333333333329</v>
      </c>
      <c r="IBD128" s="1">
        <v>-1.22</v>
      </c>
      <c r="IBE128">
        <f t="shared" si="1171"/>
        <v>0.81967213114754101</v>
      </c>
      <c r="IBF128" s="1">
        <v>0.46329999999999999</v>
      </c>
      <c r="IBG128">
        <f t="shared" si="1172"/>
        <v>117.70833333333333</v>
      </c>
      <c r="IBH128">
        <f t="shared" si="1173"/>
        <v>-17.708333333333329</v>
      </c>
      <c r="IBL128" s="1">
        <v>-1.22</v>
      </c>
      <c r="IBM128">
        <f t="shared" si="1174"/>
        <v>0.81967213114754101</v>
      </c>
      <c r="IBN128" s="1">
        <v>0.46329999999999999</v>
      </c>
      <c r="IBO128">
        <f t="shared" si="1175"/>
        <v>117.70833333333333</v>
      </c>
      <c r="IBP128">
        <f t="shared" si="1176"/>
        <v>-17.708333333333329</v>
      </c>
      <c r="IBT128" s="1">
        <v>-1.22</v>
      </c>
      <c r="IBU128">
        <f t="shared" si="1174"/>
        <v>0.81967213114754101</v>
      </c>
      <c r="IBV128" s="1">
        <v>0.46329999999999999</v>
      </c>
      <c r="IBW128">
        <f t="shared" si="1175"/>
        <v>117.70833333333333</v>
      </c>
      <c r="IBX128">
        <f t="shared" si="1176"/>
        <v>-17.708333333333329</v>
      </c>
      <c r="ICB128" s="1">
        <v>-1.22</v>
      </c>
      <c r="ICC128">
        <f t="shared" si="1177"/>
        <v>0.81967213114754101</v>
      </c>
      <c r="ICD128" s="1">
        <v>0.46329999999999999</v>
      </c>
      <c r="ICE128">
        <f t="shared" si="1178"/>
        <v>117.70833333333333</v>
      </c>
      <c r="ICF128">
        <f t="shared" si="1179"/>
        <v>-17.708333333333329</v>
      </c>
      <c r="ICJ128" s="1">
        <v>-1.22</v>
      </c>
      <c r="ICK128">
        <f t="shared" si="1177"/>
        <v>0.81967213114754101</v>
      </c>
      <c r="ICL128" s="1">
        <v>0.46329999999999999</v>
      </c>
      <c r="ICM128">
        <f t="shared" si="1178"/>
        <v>117.70833333333333</v>
      </c>
      <c r="ICN128">
        <f t="shared" si="1179"/>
        <v>-17.708333333333329</v>
      </c>
      <c r="ICR128" s="1">
        <v>-1.22</v>
      </c>
      <c r="ICS128">
        <f t="shared" si="1180"/>
        <v>0.81967213114754101</v>
      </c>
      <c r="ICT128" s="1">
        <v>0.46329999999999999</v>
      </c>
      <c r="ICU128">
        <f t="shared" si="1181"/>
        <v>117.70833333333333</v>
      </c>
      <c r="ICV128">
        <f t="shared" si="1182"/>
        <v>-17.708333333333329</v>
      </c>
      <c r="ICZ128" s="1">
        <v>-1.22</v>
      </c>
      <c r="IDA128">
        <f t="shared" si="1180"/>
        <v>0.81967213114754101</v>
      </c>
      <c r="IDB128" s="1">
        <v>0.46329999999999999</v>
      </c>
      <c r="IDC128">
        <f t="shared" si="1181"/>
        <v>117.70833333333333</v>
      </c>
      <c r="IDD128">
        <f t="shared" si="1182"/>
        <v>-17.708333333333329</v>
      </c>
      <c r="IDH128" s="1">
        <v>-1.22</v>
      </c>
      <c r="IDI128">
        <f t="shared" si="1183"/>
        <v>0.81967213114754101</v>
      </c>
      <c r="IDJ128" s="1">
        <v>0.46329999999999999</v>
      </c>
      <c r="IDK128">
        <f t="shared" si="1184"/>
        <v>117.70833333333333</v>
      </c>
      <c r="IDL128">
        <f t="shared" si="1185"/>
        <v>-17.708333333333329</v>
      </c>
      <c r="IDP128" s="1">
        <v>-1.22</v>
      </c>
      <c r="IDQ128">
        <f t="shared" si="1183"/>
        <v>0.81967213114754101</v>
      </c>
      <c r="IDR128" s="1">
        <v>0.46329999999999999</v>
      </c>
      <c r="IDS128">
        <f t="shared" si="1184"/>
        <v>117.70833333333333</v>
      </c>
      <c r="IDT128">
        <f t="shared" si="1185"/>
        <v>-17.708333333333329</v>
      </c>
      <c r="IDX128" s="1">
        <v>-1.22</v>
      </c>
      <c r="IDY128">
        <f t="shared" si="1186"/>
        <v>0.81967213114754101</v>
      </c>
      <c r="IDZ128" s="1">
        <v>0.46329999999999999</v>
      </c>
      <c r="IEA128">
        <f t="shared" si="1187"/>
        <v>117.70833333333333</v>
      </c>
      <c r="IEB128">
        <f t="shared" si="1188"/>
        <v>-17.708333333333329</v>
      </c>
      <c r="IEF128" s="1">
        <v>-1.22</v>
      </c>
      <c r="IEG128">
        <f t="shared" si="1186"/>
        <v>0.81967213114754101</v>
      </c>
      <c r="IEH128" s="1">
        <v>0.46329999999999999</v>
      </c>
      <c r="IEI128">
        <f t="shared" si="1187"/>
        <v>117.70833333333333</v>
      </c>
      <c r="IEJ128">
        <f t="shared" si="1188"/>
        <v>-17.708333333333329</v>
      </c>
      <c r="IEN128" s="1">
        <v>-1.22</v>
      </c>
      <c r="IEO128">
        <f t="shared" si="1189"/>
        <v>0.81967213114754101</v>
      </c>
      <c r="IEP128" s="1">
        <v>0.46329999999999999</v>
      </c>
      <c r="IEQ128">
        <f t="shared" si="1190"/>
        <v>117.70833333333333</v>
      </c>
      <c r="IER128">
        <f t="shared" si="1191"/>
        <v>-17.708333333333329</v>
      </c>
      <c r="IEV128" s="1">
        <v>-1.22</v>
      </c>
      <c r="IEW128">
        <f t="shared" si="1189"/>
        <v>0.81967213114754101</v>
      </c>
      <c r="IEX128" s="1">
        <v>0.46329999999999999</v>
      </c>
      <c r="IEY128">
        <f t="shared" si="1190"/>
        <v>117.70833333333333</v>
      </c>
      <c r="IEZ128">
        <f t="shared" si="1191"/>
        <v>-17.708333333333329</v>
      </c>
      <c r="IFD128" s="1">
        <v>-1.22</v>
      </c>
      <c r="IFE128">
        <f t="shared" si="1192"/>
        <v>0.81967213114754101</v>
      </c>
      <c r="IFF128" s="1">
        <v>0.46329999999999999</v>
      </c>
      <c r="IFG128">
        <f t="shared" si="1193"/>
        <v>117.70833333333333</v>
      </c>
      <c r="IFH128">
        <f t="shared" si="1194"/>
        <v>-17.708333333333329</v>
      </c>
      <c r="IFL128" s="1">
        <v>-1.22</v>
      </c>
      <c r="IFM128">
        <f t="shared" si="1192"/>
        <v>0.81967213114754101</v>
      </c>
      <c r="IFN128" s="1">
        <v>0.46329999999999999</v>
      </c>
      <c r="IFO128">
        <f t="shared" si="1193"/>
        <v>117.70833333333333</v>
      </c>
      <c r="IFP128">
        <f t="shared" si="1194"/>
        <v>-17.708333333333329</v>
      </c>
      <c r="IFT128" s="1">
        <v>-1.22</v>
      </c>
      <c r="IFU128">
        <f t="shared" si="1195"/>
        <v>0.81967213114754101</v>
      </c>
      <c r="IFV128" s="1">
        <v>0.46329999999999999</v>
      </c>
      <c r="IFW128">
        <f t="shared" si="1196"/>
        <v>117.70833333333333</v>
      </c>
      <c r="IFX128">
        <f t="shared" si="1197"/>
        <v>-17.708333333333329</v>
      </c>
      <c r="IGB128" s="1">
        <v>-1.22</v>
      </c>
      <c r="IGC128">
        <f t="shared" si="1195"/>
        <v>0.81967213114754101</v>
      </c>
      <c r="IGD128" s="1">
        <v>0.46329999999999999</v>
      </c>
      <c r="IGE128">
        <f t="shared" si="1196"/>
        <v>117.70833333333333</v>
      </c>
      <c r="IGF128">
        <f t="shared" si="1197"/>
        <v>-17.708333333333329</v>
      </c>
      <c r="IGJ128" s="1">
        <v>-1.22</v>
      </c>
      <c r="IGK128">
        <f t="shared" si="1198"/>
        <v>0.81967213114754101</v>
      </c>
      <c r="IGL128" s="1">
        <v>0.46329999999999999</v>
      </c>
      <c r="IGM128">
        <f t="shared" si="1199"/>
        <v>117.70833333333333</v>
      </c>
      <c r="IGN128">
        <f t="shared" si="1200"/>
        <v>-17.708333333333329</v>
      </c>
      <c r="IGR128" s="1">
        <v>-1.22</v>
      </c>
      <c r="IGS128">
        <f t="shared" si="1198"/>
        <v>0.81967213114754101</v>
      </c>
      <c r="IGT128" s="1">
        <v>0.46329999999999999</v>
      </c>
      <c r="IGU128">
        <f t="shared" si="1199"/>
        <v>117.70833333333333</v>
      </c>
      <c r="IGV128">
        <f t="shared" si="1200"/>
        <v>-17.708333333333329</v>
      </c>
      <c r="IGZ128" s="1">
        <v>-1.22</v>
      </c>
      <c r="IHA128">
        <f t="shared" si="1201"/>
        <v>0.81967213114754101</v>
      </c>
      <c r="IHB128" s="1">
        <v>0.46329999999999999</v>
      </c>
      <c r="IHC128">
        <f t="shared" si="1202"/>
        <v>117.70833333333333</v>
      </c>
      <c r="IHD128">
        <f t="shared" si="1203"/>
        <v>-17.708333333333329</v>
      </c>
      <c r="IHH128" s="1">
        <v>-1.22</v>
      </c>
      <c r="IHI128">
        <f t="shared" si="1201"/>
        <v>0.81967213114754101</v>
      </c>
      <c r="IHJ128" s="1">
        <v>0.46329999999999999</v>
      </c>
      <c r="IHK128">
        <f t="shared" si="1202"/>
        <v>117.70833333333333</v>
      </c>
      <c r="IHL128">
        <f t="shared" si="1203"/>
        <v>-17.708333333333329</v>
      </c>
      <c r="IHP128" s="1">
        <v>-1.22</v>
      </c>
      <c r="IHQ128">
        <f t="shared" si="1204"/>
        <v>0.81967213114754101</v>
      </c>
      <c r="IHR128" s="1">
        <v>0.46329999999999999</v>
      </c>
      <c r="IHS128">
        <f t="shared" si="1205"/>
        <v>117.70833333333333</v>
      </c>
      <c r="IHT128">
        <f t="shared" si="1206"/>
        <v>-17.708333333333329</v>
      </c>
      <c r="IHX128" s="1">
        <v>-1.22</v>
      </c>
      <c r="IHY128">
        <f t="shared" si="1204"/>
        <v>0.81967213114754101</v>
      </c>
      <c r="IHZ128" s="1">
        <v>0.46329999999999999</v>
      </c>
      <c r="IIA128">
        <f t="shared" si="1205"/>
        <v>117.70833333333333</v>
      </c>
      <c r="IIB128">
        <f t="shared" si="1206"/>
        <v>-17.708333333333329</v>
      </c>
      <c r="IIF128" s="1">
        <v>-1.22</v>
      </c>
      <c r="IIG128">
        <f t="shared" si="1207"/>
        <v>0.81967213114754101</v>
      </c>
      <c r="IIH128" s="1">
        <v>0.46329999999999999</v>
      </c>
      <c r="III128">
        <f t="shared" si="1208"/>
        <v>117.70833333333333</v>
      </c>
      <c r="IIJ128">
        <f t="shared" si="1209"/>
        <v>-17.708333333333329</v>
      </c>
      <c r="IIN128" s="1">
        <v>-1.22</v>
      </c>
      <c r="IIO128">
        <f t="shared" si="1207"/>
        <v>0.81967213114754101</v>
      </c>
      <c r="IIP128" s="1">
        <v>0.46329999999999999</v>
      </c>
      <c r="IIQ128">
        <f t="shared" si="1208"/>
        <v>117.70833333333333</v>
      </c>
      <c r="IIR128">
        <f t="shared" si="1209"/>
        <v>-17.708333333333329</v>
      </c>
      <c r="IIV128" s="1">
        <v>-1.22</v>
      </c>
      <c r="IIW128">
        <f t="shared" si="1210"/>
        <v>0.81967213114754101</v>
      </c>
      <c r="IIX128" s="1">
        <v>0.46329999999999999</v>
      </c>
      <c r="IIY128">
        <f t="shared" si="1211"/>
        <v>117.70833333333333</v>
      </c>
      <c r="IIZ128">
        <f t="shared" si="1212"/>
        <v>-17.708333333333329</v>
      </c>
      <c r="IJD128" s="1">
        <v>-1.22</v>
      </c>
      <c r="IJE128">
        <f t="shared" si="1210"/>
        <v>0.81967213114754101</v>
      </c>
      <c r="IJF128" s="1">
        <v>0.46329999999999999</v>
      </c>
      <c r="IJG128">
        <f t="shared" si="1211"/>
        <v>117.70833333333333</v>
      </c>
      <c r="IJH128">
        <f t="shared" si="1212"/>
        <v>-17.708333333333329</v>
      </c>
      <c r="IJL128" s="1">
        <v>-1.22</v>
      </c>
      <c r="IJM128">
        <f t="shared" si="1213"/>
        <v>0.81967213114754101</v>
      </c>
      <c r="IJN128" s="1">
        <v>0.46329999999999999</v>
      </c>
      <c r="IJO128">
        <f t="shared" si="1214"/>
        <v>117.70833333333333</v>
      </c>
      <c r="IJP128">
        <f t="shared" si="1215"/>
        <v>-17.708333333333329</v>
      </c>
      <c r="IJT128" s="1">
        <v>-1.22</v>
      </c>
      <c r="IJU128">
        <f t="shared" si="1213"/>
        <v>0.81967213114754101</v>
      </c>
      <c r="IJV128" s="1">
        <v>0.46329999999999999</v>
      </c>
      <c r="IJW128">
        <f t="shared" si="1214"/>
        <v>117.70833333333333</v>
      </c>
      <c r="IJX128">
        <f t="shared" si="1215"/>
        <v>-17.708333333333329</v>
      </c>
      <c r="IKB128" s="1">
        <v>-1.22</v>
      </c>
      <c r="IKC128">
        <f t="shared" si="1216"/>
        <v>0.81967213114754101</v>
      </c>
      <c r="IKD128" s="1">
        <v>0.46329999999999999</v>
      </c>
      <c r="IKE128">
        <f t="shared" si="1217"/>
        <v>117.70833333333333</v>
      </c>
      <c r="IKF128">
        <f t="shared" si="1218"/>
        <v>-17.708333333333329</v>
      </c>
      <c r="IKJ128" s="1">
        <v>-1.22</v>
      </c>
      <c r="IKK128">
        <f t="shared" si="1216"/>
        <v>0.81967213114754101</v>
      </c>
      <c r="IKL128" s="1">
        <v>0.46329999999999999</v>
      </c>
      <c r="IKM128">
        <f t="shared" si="1217"/>
        <v>117.70833333333333</v>
      </c>
      <c r="IKN128">
        <f t="shared" si="1218"/>
        <v>-17.708333333333329</v>
      </c>
      <c r="IKR128" s="1">
        <v>-1.22</v>
      </c>
      <c r="IKS128">
        <f t="shared" si="1219"/>
        <v>0.81967213114754101</v>
      </c>
      <c r="IKT128" s="1">
        <v>0.46329999999999999</v>
      </c>
      <c r="IKU128">
        <f t="shared" si="1220"/>
        <v>117.70833333333333</v>
      </c>
      <c r="IKV128">
        <f t="shared" si="1221"/>
        <v>-17.708333333333329</v>
      </c>
      <c r="IKZ128" s="1">
        <v>-1.22</v>
      </c>
      <c r="ILA128">
        <f t="shared" si="1219"/>
        <v>0.81967213114754101</v>
      </c>
      <c r="ILB128" s="1">
        <v>0.46329999999999999</v>
      </c>
      <c r="ILC128">
        <f t="shared" si="1220"/>
        <v>117.70833333333333</v>
      </c>
      <c r="ILD128">
        <f t="shared" si="1221"/>
        <v>-17.708333333333329</v>
      </c>
      <c r="ILH128" s="1">
        <v>-1.22</v>
      </c>
      <c r="ILI128">
        <f t="shared" si="1222"/>
        <v>0.81967213114754101</v>
      </c>
      <c r="ILJ128" s="1">
        <v>0.46329999999999999</v>
      </c>
      <c r="ILK128">
        <f t="shared" si="1223"/>
        <v>117.70833333333333</v>
      </c>
      <c r="ILL128">
        <f t="shared" si="1224"/>
        <v>-17.708333333333329</v>
      </c>
      <c r="ILP128" s="1">
        <v>-1.22</v>
      </c>
      <c r="ILQ128">
        <f t="shared" si="1222"/>
        <v>0.81967213114754101</v>
      </c>
      <c r="ILR128" s="1">
        <v>0.46329999999999999</v>
      </c>
      <c r="ILS128">
        <f t="shared" si="1223"/>
        <v>117.70833333333333</v>
      </c>
      <c r="ILT128">
        <f t="shared" si="1224"/>
        <v>-17.708333333333329</v>
      </c>
      <c r="ILX128" s="1">
        <v>-1.22</v>
      </c>
      <c r="ILY128">
        <f t="shared" si="1225"/>
        <v>0.81967213114754101</v>
      </c>
      <c r="ILZ128" s="1">
        <v>0.46329999999999999</v>
      </c>
      <c r="IMA128">
        <f t="shared" si="1226"/>
        <v>117.70833333333333</v>
      </c>
      <c r="IMB128">
        <f t="shared" si="1227"/>
        <v>-17.708333333333329</v>
      </c>
      <c r="IMF128" s="1">
        <v>-1.22</v>
      </c>
      <c r="IMG128">
        <f t="shared" si="1225"/>
        <v>0.81967213114754101</v>
      </c>
      <c r="IMH128" s="1">
        <v>0.46329999999999999</v>
      </c>
      <c r="IMI128">
        <f t="shared" si="1226"/>
        <v>117.70833333333333</v>
      </c>
      <c r="IMJ128">
        <f t="shared" si="1227"/>
        <v>-17.708333333333329</v>
      </c>
      <c r="IMN128" s="1">
        <v>-1.22</v>
      </c>
      <c r="IMO128">
        <f t="shared" si="1228"/>
        <v>0.81967213114754101</v>
      </c>
      <c r="IMP128" s="1">
        <v>0.46329999999999999</v>
      </c>
      <c r="IMQ128">
        <f t="shared" si="1229"/>
        <v>117.70833333333333</v>
      </c>
      <c r="IMR128">
        <f t="shared" si="1230"/>
        <v>-17.708333333333329</v>
      </c>
      <c r="IMV128" s="1">
        <v>-1.22</v>
      </c>
      <c r="IMW128">
        <f t="shared" si="1228"/>
        <v>0.81967213114754101</v>
      </c>
      <c r="IMX128" s="1">
        <v>0.46329999999999999</v>
      </c>
      <c r="IMY128">
        <f t="shared" si="1229"/>
        <v>117.70833333333333</v>
      </c>
      <c r="IMZ128">
        <f t="shared" si="1230"/>
        <v>-17.708333333333329</v>
      </c>
      <c r="IND128" s="1">
        <v>-1.22</v>
      </c>
      <c r="INE128">
        <f t="shared" si="1231"/>
        <v>0.81967213114754101</v>
      </c>
      <c r="INF128" s="1">
        <v>0.46329999999999999</v>
      </c>
      <c r="ING128">
        <f t="shared" si="1232"/>
        <v>117.70833333333333</v>
      </c>
      <c r="INH128">
        <f t="shared" si="1233"/>
        <v>-17.708333333333329</v>
      </c>
      <c r="INL128" s="1">
        <v>-1.22</v>
      </c>
      <c r="INM128">
        <f t="shared" si="1231"/>
        <v>0.81967213114754101</v>
      </c>
      <c r="INN128" s="1">
        <v>0.46329999999999999</v>
      </c>
      <c r="INO128">
        <f t="shared" si="1232"/>
        <v>117.70833333333333</v>
      </c>
      <c r="INP128">
        <f t="shared" si="1233"/>
        <v>-17.708333333333329</v>
      </c>
      <c r="INT128" s="1">
        <v>-1.22</v>
      </c>
      <c r="INU128">
        <f t="shared" si="1234"/>
        <v>0.81967213114754101</v>
      </c>
      <c r="INV128" s="1">
        <v>0.46329999999999999</v>
      </c>
      <c r="INW128">
        <f t="shared" si="1235"/>
        <v>117.70833333333333</v>
      </c>
      <c r="INX128">
        <f t="shared" si="1236"/>
        <v>-17.708333333333329</v>
      </c>
      <c r="IOB128" s="1">
        <v>-1.22</v>
      </c>
      <c r="IOC128">
        <f t="shared" si="1234"/>
        <v>0.81967213114754101</v>
      </c>
      <c r="IOD128" s="1">
        <v>0.46329999999999999</v>
      </c>
      <c r="IOE128">
        <f t="shared" si="1235"/>
        <v>117.70833333333333</v>
      </c>
      <c r="IOF128">
        <f t="shared" si="1236"/>
        <v>-17.708333333333329</v>
      </c>
      <c r="IOJ128" s="1">
        <v>-1.22</v>
      </c>
      <c r="IOK128">
        <f t="shared" si="1237"/>
        <v>0.81967213114754101</v>
      </c>
      <c r="IOL128" s="1">
        <v>0.46329999999999999</v>
      </c>
      <c r="IOM128">
        <f t="shared" si="1238"/>
        <v>117.70833333333333</v>
      </c>
      <c r="ION128">
        <f t="shared" si="1239"/>
        <v>-17.708333333333329</v>
      </c>
      <c r="IOR128" s="1">
        <v>-1.22</v>
      </c>
      <c r="IOS128">
        <f t="shared" si="1237"/>
        <v>0.81967213114754101</v>
      </c>
      <c r="IOT128" s="1">
        <v>0.46329999999999999</v>
      </c>
      <c r="IOU128">
        <f t="shared" si="1238"/>
        <v>117.70833333333333</v>
      </c>
      <c r="IOV128">
        <f t="shared" si="1239"/>
        <v>-17.708333333333329</v>
      </c>
      <c r="IOZ128" s="1">
        <v>-1.22</v>
      </c>
      <c r="IPA128">
        <f t="shared" si="1240"/>
        <v>0.81967213114754101</v>
      </c>
      <c r="IPB128" s="1">
        <v>0.46329999999999999</v>
      </c>
      <c r="IPC128">
        <f t="shared" si="1241"/>
        <v>117.70833333333333</v>
      </c>
      <c r="IPD128">
        <f t="shared" si="1242"/>
        <v>-17.708333333333329</v>
      </c>
      <c r="IPH128" s="1">
        <v>-1.22</v>
      </c>
      <c r="IPI128">
        <f t="shared" si="1240"/>
        <v>0.81967213114754101</v>
      </c>
      <c r="IPJ128" s="1">
        <v>0.46329999999999999</v>
      </c>
      <c r="IPK128">
        <f t="shared" si="1241"/>
        <v>117.70833333333333</v>
      </c>
      <c r="IPL128">
        <f t="shared" si="1242"/>
        <v>-17.708333333333329</v>
      </c>
      <c r="IPP128" s="1">
        <v>-1.22</v>
      </c>
      <c r="IPQ128">
        <f t="shared" si="1243"/>
        <v>0.81967213114754101</v>
      </c>
      <c r="IPR128" s="1">
        <v>0.46329999999999999</v>
      </c>
      <c r="IPS128">
        <f t="shared" si="1244"/>
        <v>117.70833333333333</v>
      </c>
      <c r="IPT128">
        <f t="shared" si="1245"/>
        <v>-17.708333333333329</v>
      </c>
      <c r="IPX128" s="1">
        <v>-1.22</v>
      </c>
      <c r="IPY128">
        <f t="shared" si="1243"/>
        <v>0.81967213114754101</v>
      </c>
      <c r="IPZ128" s="1">
        <v>0.46329999999999999</v>
      </c>
      <c r="IQA128">
        <f t="shared" si="1244"/>
        <v>117.70833333333333</v>
      </c>
      <c r="IQB128">
        <f t="shared" si="1245"/>
        <v>-17.708333333333329</v>
      </c>
      <c r="IQF128" s="1">
        <v>-1.22</v>
      </c>
      <c r="IQG128">
        <f t="shared" si="1246"/>
        <v>0.81967213114754101</v>
      </c>
      <c r="IQH128" s="1">
        <v>0.46329999999999999</v>
      </c>
      <c r="IQI128">
        <f t="shared" si="1247"/>
        <v>117.70833333333333</v>
      </c>
      <c r="IQJ128">
        <f t="shared" si="1248"/>
        <v>-17.708333333333329</v>
      </c>
      <c r="IQN128" s="1">
        <v>-1.22</v>
      </c>
      <c r="IQO128">
        <f t="shared" si="1246"/>
        <v>0.81967213114754101</v>
      </c>
      <c r="IQP128" s="1">
        <v>0.46329999999999999</v>
      </c>
      <c r="IQQ128">
        <f t="shared" si="1247"/>
        <v>117.70833333333333</v>
      </c>
      <c r="IQR128">
        <f t="shared" si="1248"/>
        <v>-17.708333333333329</v>
      </c>
      <c r="IQV128" s="1">
        <v>-1.22</v>
      </c>
      <c r="IQW128">
        <f t="shared" si="1249"/>
        <v>0.81967213114754101</v>
      </c>
      <c r="IQX128" s="1">
        <v>0.46329999999999999</v>
      </c>
      <c r="IQY128">
        <f t="shared" si="1250"/>
        <v>117.70833333333333</v>
      </c>
      <c r="IQZ128">
        <f t="shared" si="1251"/>
        <v>-17.708333333333329</v>
      </c>
      <c r="IRD128" s="1">
        <v>-1.22</v>
      </c>
      <c r="IRE128">
        <f t="shared" si="1249"/>
        <v>0.81967213114754101</v>
      </c>
      <c r="IRF128" s="1">
        <v>0.46329999999999999</v>
      </c>
      <c r="IRG128">
        <f t="shared" si="1250"/>
        <v>117.70833333333333</v>
      </c>
      <c r="IRH128">
        <f t="shared" si="1251"/>
        <v>-17.708333333333329</v>
      </c>
      <c r="IRL128" s="1">
        <v>-1.22</v>
      </c>
      <c r="IRM128">
        <f t="shared" si="1252"/>
        <v>0.81967213114754101</v>
      </c>
      <c r="IRN128" s="1">
        <v>0.46329999999999999</v>
      </c>
      <c r="IRO128">
        <f t="shared" si="1253"/>
        <v>117.70833333333333</v>
      </c>
      <c r="IRP128">
        <f t="shared" si="1254"/>
        <v>-17.708333333333329</v>
      </c>
      <c r="IRT128" s="1">
        <v>-1.22</v>
      </c>
      <c r="IRU128">
        <f t="shared" si="1252"/>
        <v>0.81967213114754101</v>
      </c>
      <c r="IRV128" s="1">
        <v>0.46329999999999999</v>
      </c>
      <c r="IRW128">
        <f t="shared" si="1253"/>
        <v>117.70833333333333</v>
      </c>
      <c r="IRX128">
        <f t="shared" si="1254"/>
        <v>-17.708333333333329</v>
      </c>
      <c r="ISB128" s="1">
        <v>-1.22</v>
      </c>
      <c r="ISC128">
        <f t="shared" si="1255"/>
        <v>0.81967213114754101</v>
      </c>
      <c r="ISD128" s="1">
        <v>0.46329999999999999</v>
      </c>
      <c r="ISE128">
        <f t="shared" si="1256"/>
        <v>117.70833333333333</v>
      </c>
      <c r="ISF128">
        <f t="shared" si="1257"/>
        <v>-17.708333333333329</v>
      </c>
      <c r="ISJ128" s="1">
        <v>-1.22</v>
      </c>
      <c r="ISK128">
        <f t="shared" si="1255"/>
        <v>0.81967213114754101</v>
      </c>
      <c r="ISL128" s="1">
        <v>0.46329999999999999</v>
      </c>
      <c r="ISM128">
        <f t="shared" si="1256"/>
        <v>117.70833333333333</v>
      </c>
      <c r="ISN128">
        <f t="shared" si="1257"/>
        <v>-17.708333333333329</v>
      </c>
      <c r="ISR128" s="1">
        <v>-1.22</v>
      </c>
      <c r="ISS128">
        <f t="shared" si="1258"/>
        <v>0.81967213114754101</v>
      </c>
      <c r="IST128" s="1">
        <v>0.46329999999999999</v>
      </c>
      <c r="ISU128">
        <f t="shared" si="1259"/>
        <v>117.70833333333333</v>
      </c>
      <c r="ISV128">
        <f t="shared" si="1260"/>
        <v>-17.708333333333329</v>
      </c>
      <c r="ISZ128" s="1">
        <v>-1.22</v>
      </c>
      <c r="ITA128">
        <f t="shared" si="1258"/>
        <v>0.81967213114754101</v>
      </c>
      <c r="ITB128" s="1">
        <v>0.46329999999999999</v>
      </c>
      <c r="ITC128">
        <f t="shared" si="1259"/>
        <v>117.70833333333333</v>
      </c>
      <c r="ITD128">
        <f t="shared" si="1260"/>
        <v>-17.708333333333329</v>
      </c>
      <c r="ITH128" s="1">
        <v>-1.22</v>
      </c>
      <c r="ITI128">
        <f t="shared" si="1261"/>
        <v>0.81967213114754101</v>
      </c>
      <c r="ITJ128" s="1">
        <v>0.46329999999999999</v>
      </c>
      <c r="ITK128">
        <f t="shared" si="1262"/>
        <v>117.70833333333333</v>
      </c>
      <c r="ITL128">
        <f t="shared" si="1263"/>
        <v>-17.708333333333329</v>
      </c>
      <c r="ITP128" s="1">
        <v>-1.22</v>
      </c>
      <c r="ITQ128">
        <f t="shared" si="1261"/>
        <v>0.81967213114754101</v>
      </c>
      <c r="ITR128" s="1">
        <v>0.46329999999999999</v>
      </c>
      <c r="ITS128">
        <f t="shared" si="1262"/>
        <v>117.70833333333333</v>
      </c>
      <c r="ITT128">
        <f t="shared" si="1263"/>
        <v>-17.708333333333329</v>
      </c>
      <c r="ITX128" s="1">
        <v>-1.22</v>
      </c>
      <c r="ITY128">
        <f t="shared" si="1264"/>
        <v>0.81967213114754101</v>
      </c>
      <c r="ITZ128" s="1">
        <v>0.46329999999999999</v>
      </c>
      <c r="IUA128">
        <f t="shared" si="1265"/>
        <v>117.70833333333333</v>
      </c>
      <c r="IUB128">
        <f t="shared" si="1266"/>
        <v>-17.708333333333329</v>
      </c>
      <c r="IUF128" s="1">
        <v>-1.22</v>
      </c>
      <c r="IUG128">
        <f t="shared" si="1264"/>
        <v>0.81967213114754101</v>
      </c>
      <c r="IUH128" s="1">
        <v>0.46329999999999999</v>
      </c>
      <c r="IUI128">
        <f t="shared" si="1265"/>
        <v>117.70833333333333</v>
      </c>
      <c r="IUJ128">
        <f t="shared" si="1266"/>
        <v>-17.708333333333329</v>
      </c>
      <c r="IUN128" s="1">
        <v>-1.22</v>
      </c>
      <c r="IUO128">
        <f t="shared" si="1267"/>
        <v>0.81967213114754101</v>
      </c>
      <c r="IUP128" s="1">
        <v>0.46329999999999999</v>
      </c>
      <c r="IUQ128">
        <f t="shared" si="1268"/>
        <v>117.70833333333333</v>
      </c>
      <c r="IUR128">
        <f t="shared" si="1269"/>
        <v>-17.708333333333329</v>
      </c>
      <c r="IUV128" s="1">
        <v>-1.22</v>
      </c>
      <c r="IUW128">
        <f t="shared" si="1267"/>
        <v>0.81967213114754101</v>
      </c>
      <c r="IUX128" s="1">
        <v>0.46329999999999999</v>
      </c>
      <c r="IUY128">
        <f t="shared" si="1268"/>
        <v>117.70833333333333</v>
      </c>
      <c r="IUZ128">
        <f t="shared" si="1269"/>
        <v>-17.708333333333329</v>
      </c>
      <c r="IVD128" s="1">
        <v>-1.22</v>
      </c>
      <c r="IVE128">
        <f t="shared" si="1270"/>
        <v>0.81967213114754101</v>
      </c>
      <c r="IVF128" s="1">
        <v>0.46329999999999999</v>
      </c>
      <c r="IVG128">
        <f t="shared" si="1271"/>
        <v>117.70833333333333</v>
      </c>
      <c r="IVH128">
        <f t="shared" si="1272"/>
        <v>-17.708333333333329</v>
      </c>
      <c r="IVL128" s="1">
        <v>-1.22</v>
      </c>
      <c r="IVM128">
        <f t="shared" si="1270"/>
        <v>0.81967213114754101</v>
      </c>
      <c r="IVN128" s="1">
        <v>0.46329999999999999</v>
      </c>
      <c r="IVO128">
        <f t="shared" si="1271"/>
        <v>117.70833333333333</v>
      </c>
      <c r="IVP128">
        <f t="shared" si="1272"/>
        <v>-17.708333333333329</v>
      </c>
      <c r="IVT128" s="1">
        <v>-1.22</v>
      </c>
      <c r="IVU128">
        <f t="shared" si="1273"/>
        <v>0.81967213114754101</v>
      </c>
      <c r="IVV128" s="1">
        <v>0.46329999999999999</v>
      </c>
      <c r="IVW128">
        <f t="shared" si="1274"/>
        <v>117.70833333333333</v>
      </c>
      <c r="IVX128">
        <f t="shared" si="1275"/>
        <v>-17.708333333333329</v>
      </c>
      <c r="IWB128" s="1">
        <v>-1.22</v>
      </c>
      <c r="IWC128">
        <f t="shared" si="1273"/>
        <v>0.81967213114754101</v>
      </c>
      <c r="IWD128" s="1">
        <v>0.46329999999999999</v>
      </c>
      <c r="IWE128">
        <f t="shared" si="1274"/>
        <v>117.70833333333333</v>
      </c>
      <c r="IWF128">
        <f t="shared" si="1275"/>
        <v>-17.708333333333329</v>
      </c>
      <c r="IWJ128" s="1">
        <v>-1.22</v>
      </c>
      <c r="IWK128">
        <f t="shared" si="1276"/>
        <v>0.81967213114754101</v>
      </c>
      <c r="IWL128" s="1">
        <v>0.46329999999999999</v>
      </c>
      <c r="IWM128">
        <f t="shared" si="1277"/>
        <v>117.70833333333333</v>
      </c>
      <c r="IWN128">
        <f t="shared" si="1278"/>
        <v>-17.708333333333329</v>
      </c>
      <c r="IWR128" s="1">
        <v>-1.22</v>
      </c>
      <c r="IWS128">
        <f t="shared" si="1276"/>
        <v>0.81967213114754101</v>
      </c>
      <c r="IWT128" s="1">
        <v>0.46329999999999999</v>
      </c>
      <c r="IWU128">
        <f t="shared" si="1277"/>
        <v>117.70833333333333</v>
      </c>
      <c r="IWV128">
        <f t="shared" si="1278"/>
        <v>-17.708333333333329</v>
      </c>
      <c r="IWZ128" s="1">
        <v>-1.22</v>
      </c>
      <c r="IXA128">
        <f t="shared" si="1279"/>
        <v>0.81967213114754101</v>
      </c>
      <c r="IXB128" s="1">
        <v>0.46329999999999999</v>
      </c>
      <c r="IXC128">
        <f t="shared" si="1280"/>
        <v>117.70833333333333</v>
      </c>
      <c r="IXD128">
        <f t="shared" si="1281"/>
        <v>-17.708333333333329</v>
      </c>
      <c r="IXH128" s="1">
        <v>-1.22</v>
      </c>
      <c r="IXI128">
        <f t="shared" si="1279"/>
        <v>0.81967213114754101</v>
      </c>
      <c r="IXJ128" s="1">
        <v>0.46329999999999999</v>
      </c>
      <c r="IXK128">
        <f t="shared" si="1280"/>
        <v>117.70833333333333</v>
      </c>
      <c r="IXL128">
        <f t="shared" si="1281"/>
        <v>-17.708333333333329</v>
      </c>
      <c r="IXP128" s="1">
        <v>-1.22</v>
      </c>
      <c r="IXQ128">
        <f t="shared" si="1282"/>
        <v>0.81967213114754101</v>
      </c>
      <c r="IXR128" s="1">
        <v>0.46329999999999999</v>
      </c>
      <c r="IXS128">
        <f t="shared" si="1283"/>
        <v>117.70833333333333</v>
      </c>
      <c r="IXT128">
        <f t="shared" si="1284"/>
        <v>-17.708333333333329</v>
      </c>
      <c r="IXX128" s="1">
        <v>-1.22</v>
      </c>
      <c r="IXY128">
        <f t="shared" si="1282"/>
        <v>0.81967213114754101</v>
      </c>
      <c r="IXZ128" s="1">
        <v>0.46329999999999999</v>
      </c>
      <c r="IYA128">
        <f t="shared" si="1283"/>
        <v>117.70833333333333</v>
      </c>
      <c r="IYB128">
        <f t="shared" si="1284"/>
        <v>-17.708333333333329</v>
      </c>
      <c r="IYF128" s="1">
        <v>-1.22</v>
      </c>
      <c r="IYG128">
        <f t="shared" si="1285"/>
        <v>0.81967213114754101</v>
      </c>
      <c r="IYH128" s="1">
        <v>0.46329999999999999</v>
      </c>
      <c r="IYI128">
        <f t="shared" si="1286"/>
        <v>117.70833333333333</v>
      </c>
      <c r="IYJ128">
        <f t="shared" si="1287"/>
        <v>-17.708333333333329</v>
      </c>
      <c r="IYN128" s="1">
        <v>-1.22</v>
      </c>
      <c r="IYO128">
        <f t="shared" si="1285"/>
        <v>0.81967213114754101</v>
      </c>
      <c r="IYP128" s="1">
        <v>0.46329999999999999</v>
      </c>
      <c r="IYQ128">
        <f t="shared" si="1286"/>
        <v>117.70833333333333</v>
      </c>
      <c r="IYR128">
        <f t="shared" si="1287"/>
        <v>-17.708333333333329</v>
      </c>
      <c r="IYV128" s="1">
        <v>-1.22</v>
      </c>
      <c r="IYW128">
        <f t="shared" si="1288"/>
        <v>0.81967213114754101</v>
      </c>
      <c r="IYX128" s="1">
        <v>0.46329999999999999</v>
      </c>
      <c r="IYY128">
        <f t="shared" si="1289"/>
        <v>117.70833333333333</v>
      </c>
      <c r="IYZ128">
        <f t="shared" si="1290"/>
        <v>-17.708333333333329</v>
      </c>
      <c r="IZD128" s="1">
        <v>-1.22</v>
      </c>
      <c r="IZE128">
        <f t="shared" si="1288"/>
        <v>0.81967213114754101</v>
      </c>
      <c r="IZF128" s="1">
        <v>0.46329999999999999</v>
      </c>
      <c r="IZG128">
        <f t="shared" si="1289"/>
        <v>117.70833333333333</v>
      </c>
      <c r="IZH128">
        <f t="shared" si="1290"/>
        <v>-17.708333333333329</v>
      </c>
      <c r="IZL128" s="1">
        <v>-1.22</v>
      </c>
      <c r="IZM128">
        <f t="shared" si="1291"/>
        <v>0.81967213114754101</v>
      </c>
      <c r="IZN128" s="1">
        <v>0.46329999999999999</v>
      </c>
      <c r="IZO128">
        <f t="shared" si="1292"/>
        <v>117.70833333333333</v>
      </c>
      <c r="IZP128">
        <f t="shared" si="1293"/>
        <v>-17.708333333333329</v>
      </c>
      <c r="IZT128" s="1">
        <v>-1.22</v>
      </c>
      <c r="IZU128">
        <f t="shared" si="1291"/>
        <v>0.81967213114754101</v>
      </c>
      <c r="IZV128" s="1">
        <v>0.46329999999999999</v>
      </c>
      <c r="IZW128">
        <f t="shared" si="1292"/>
        <v>117.70833333333333</v>
      </c>
      <c r="IZX128">
        <f t="shared" si="1293"/>
        <v>-17.708333333333329</v>
      </c>
      <c r="JAB128" s="1">
        <v>-1.22</v>
      </c>
      <c r="JAC128">
        <f t="shared" si="1294"/>
        <v>0.81967213114754101</v>
      </c>
      <c r="JAD128" s="1">
        <v>0.46329999999999999</v>
      </c>
      <c r="JAE128">
        <f t="shared" si="1295"/>
        <v>117.70833333333333</v>
      </c>
      <c r="JAF128">
        <f t="shared" si="1296"/>
        <v>-17.708333333333329</v>
      </c>
      <c r="JAJ128" s="1">
        <v>-1.22</v>
      </c>
      <c r="JAK128">
        <f t="shared" si="1294"/>
        <v>0.81967213114754101</v>
      </c>
      <c r="JAL128" s="1">
        <v>0.46329999999999999</v>
      </c>
      <c r="JAM128">
        <f t="shared" si="1295"/>
        <v>117.70833333333333</v>
      </c>
      <c r="JAN128">
        <f t="shared" si="1296"/>
        <v>-17.708333333333329</v>
      </c>
      <c r="JAR128" s="1">
        <v>-1.22</v>
      </c>
      <c r="JAS128">
        <f t="shared" si="1297"/>
        <v>0.81967213114754101</v>
      </c>
      <c r="JAT128" s="1">
        <v>0.46329999999999999</v>
      </c>
      <c r="JAU128">
        <f t="shared" si="1298"/>
        <v>117.70833333333333</v>
      </c>
      <c r="JAV128">
        <f t="shared" si="1299"/>
        <v>-17.708333333333329</v>
      </c>
      <c r="JAZ128" s="1">
        <v>-1.22</v>
      </c>
      <c r="JBA128">
        <f t="shared" si="1297"/>
        <v>0.81967213114754101</v>
      </c>
      <c r="JBB128" s="1">
        <v>0.46329999999999999</v>
      </c>
      <c r="JBC128">
        <f t="shared" si="1298"/>
        <v>117.70833333333333</v>
      </c>
      <c r="JBD128">
        <f t="shared" si="1299"/>
        <v>-17.708333333333329</v>
      </c>
      <c r="JBH128" s="1">
        <v>-1.22</v>
      </c>
      <c r="JBI128">
        <f t="shared" si="1300"/>
        <v>0.81967213114754101</v>
      </c>
      <c r="JBJ128" s="1">
        <v>0.46329999999999999</v>
      </c>
      <c r="JBK128">
        <f t="shared" si="1301"/>
        <v>117.70833333333333</v>
      </c>
      <c r="JBL128">
        <f t="shared" si="1302"/>
        <v>-17.708333333333329</v>
      </c>
      <c r="JBP128" s="1">
        <v>-1.22</v>
      </c>
      <c r="JBQ128">
        <f t="shared" si="1300"/>
        <v>0.81967213114754101</v>
      </c>
      <c r="JBR128" s="1">
        <v>0.46329999999999999</v>
      </c>
      <c r="JBS128">
        <f t="shared" si="1301"/>
        <v>117.70833333333333</v>
      </c>
      <c r="JBT128">
        <f t="shared" si="1302"/>
        <v>-17.708333333333329</v>
      </c>
      <c r="JBX128" s="1">
        <v>-1.22</v>
      </c>
      <c r="JBY128">
        <f t="shared" si="1303"/>
        <v>0.81967213114754101</v>
      </c>
      <c r="JBZ128" s="1">
        <v>0.46329999999999999</v>
      </c>
      <c r="JCA128">
        <f t="shared" si="1304"/>
        <v>117.70833333333333</v>
      </c>
      <c r="JCB128">
        <f t="shared" si="1305"/>
        <v>-17.708333333333329</v>
      </c>
      <c r="JCF128" s="1">
        <v>-1.22</v>
      </c>
      <c r="JCG128">
        <f t="shared" si="1303"/>
        <v>0.81967213114754101</v>
      </c>
      <c r="JCH128" s="1">
        <v>0.46329999999999999</v>
      </c>
      <c r="JCI128">
        <f t="shared" si="1304"/>
        <v>117.70833333333333</v>
      </c>
      <c r="JCJ128">
        <f t="shared" si="1305"/>
        <v>-17.708333333333329</v>
      </c>
      <c r="JCN128" s="1">
        <v>-1.22</v>
      </c>
      <c r="JCO128">
        <f t="shared" si="1306"/>
        <v>0.81967213114754101</v>
      </c>
      <c r="JCP128" s="1">
        <v>0.46329999999999999</v>
      </c>
      <c r="JCQ128">
        <f t="shared" si="1307"/>
        <v>117.70833333333333</v>
      </c>
      <c r="JCR128">
        <f t="shared" si="1308"/>
        <v>-17.708333333333329</v>
      </c>
      <c r="JCV128" s="1">
        <v>-1.22</v>
      </c>
      <c r="JCW128">
        <f t="shared" si="1306"/>
        <v>0.81967213114754101</v>
      </c>
      <c r="JCX128" s="1">
        <v>0.46329999999999999</v>
      </c>
      <c r="JCY128">
        <f t="shared" si="1307"/>
        <v>117.70833333333333</v>
      </c>
      <c r="JCZ128">
        <f t="shared" si="1308"/>
        <v>-17.708333333333329</v>
      </c>
      <c r="JDD128" s="1">
        <v>-1.22</v>
      </c>
      <c r="JDE128">
        <f t="shared" si="1309"/>
        <v>0.81967213114754101</v>
      </c>
      <c r="JDF128" s="1">
        <v>0.46329999999999999</v>
      </c>
      <c r="JDG128">
        <f t="shared" si="1310"/>
        <v>117.70833333333333</v>
      </c>
      <c r="JDH128">
        <f t="shared" si="1311"/>
        <v>-17.708333333333329</v>
      </c>
      <c r="JDL128" s="1">
        <v>-1.22</v>
      </c>
      <c r="JDM128">
        <f t="shared" si="1309"/>
        <v>0.81967213114754101</v>
      </c>
      <c r="JDN128" s="1">
        <v>0.46329999999999999</v>
      </c>
      <c r="JDO128">
        <f t="shared" si="1310"/>
        <v>117.70833333333333</v>
      </c>
      <c r="JDP128">
        <f t="shared" si="1311"/>
        <v>-17.708333333333329</v>
      </c>
      <c r="JDT128" s="1">
        <v>-1.22</v>
      </c>
      <c r="JDU128">
        <f t="shared" si="1312"/>
        <v>0.81967213114754101</v>
      </c>
      <c r="JDV128" s="1">
        <v>0.46329999999999999</v>
      </c>
      <c r="JDW128">
        <f t="shared" si="1313"/>
        <v>117.70833333333333</v>
      </c>
      <c r="JDX128">
        <f t="shared" si="1314"/>
        <v>-17.708333333333329</v>
      </c>
      <c r="JEB128" s="1">
        <v>-1.22</v>
      </c>
      <c r="JEC128">
        <f t="shared" si="1312"/>
        <v>0.81967213114754101</v>
      </c>
      <c r="JED128" s="1">
        <v>0.46329999999999999</v>
      </c>
      <c r="JEE128">
        <f t="shared" si="1313"/>
        <v>117.70833333333333</v>
      </c>
      <c r="JEF128">
        <f t="shared" si="1314"/>
        <v>-17.708333333333329</v>
      </c>
      <c r="JEJ128" s="1">
        <v>-1.22</v>
      </c>
      <c r="JEK128">
        <f t="shared" si="1315"/>
        <v>0.81967213114754101</v>
      </c>
      <c r="JEL128" s="1">
        <v>0.46329999999999999</v>
      </c>
      <c r="JEM128">
        <f t="shared" si="1316"/>
        <v>117.70833333333333</v>
      </c>
      <c r="JEN128">
        <f t="shared" si="1317"/>
        <v>-17.708333333333329</v>
      </c>
      <c r="JER128" s="1">
        <v>-1.22</v>
      </c>
      <c r="JES128">
        <f t="shared" si="1315"/>
        <v>0.81967213114754101</v>
      </c>
      <c r="JET128" s="1">
        <v>0.46329999999999999</v>
      </c>
      <c r="JEU128">
        <f t="shared" si="1316"/>
        <v>117.70833333333333</v>
      </c>
      <c r="JEV128">
        <f t="shared" si="1317"/>
        <v>-17.708333333333329</v>
      </c>
      <c r="JEZ128" s="1">
        <v>-1.22</v>
      </c>
      <c r="JFA128">
        <f t="shared" si="1318"/>
        <v>0.81967213114754101</v>
      </c>
      <c r="JFB128" s="1">
        <v>0.46329999999999999</v>
      </c>
      <c r="JFC128">
        <f t="shared" si="1319"/>
        <v>117.70833333333333</v>
      </c>
      <c r="JFD128">
        <f t="shared" si="1320"/>
        <v>-17.708333333333329</v>
      </c>
      <c r="JFH128" s="1">
        <v>-1.22</v>
      </c>
      <c r="JFI128">
        <f t="shared" si="1318"/>
        <v>0.81967213114754101</v>
      </c>
      <c r="JFJ128" s="1">
        <v>0.46329999999999999</v>
      </c>
      <c r="JFK128">
        <f t="shared" si="1319"/>
        <v>117.70833333333333</v>
      </c>
      <c r="JFL128">
        <f t="shared" si="1320"/>
        <v>-17.708333333333329</v>
      </c>
      <c r="JFP128" s="1">
        <v>-1.22</v>
      </c>
      <c r="JFQ128">
        <f t="shared" si="1321"/>
        <v>0.81967213114754101</v>
      </c>
      <c r="JFR128" s="1">
        <v>0.46329999999999999</v>
      </c>
      <c r="JFS128">
        <f t="shared" si="1322"/>
        <v>117.70833333333333</v>
      </c>
      <c r="JFT128">
        <f t="shared" si="1323"/>
        <v>-17.708333333333329</v>
      </c>
      <c r="JFX128" s="1">
        <v>-1.22</v>
      </c>
      <c r="JFY128">
        <f t="shared" si="1321"/>
        <v>0.81967213114754101</v>
      </c>
      <c r="JFZ128" s="1">
        <v>0.46329999999999999</v>
      </c>
      <c r="JGA128">
        <f t="shared" si="1322"/>
        <v>117.70833333333333</v>
      </c>
      <c r="JGB128">
        <f t="shared" si="1323"/>
        <v>-17.708333333333329</v>
      </c>
      <c r="JGF128" s="1">
        <v>-1.22</v>
      </c>
      <c r="JGG128">
        <f t="shared" si="1324"/>
        <v>0.81967213114754101</v>
      </c>
      <c r="JGH128" s="1">
        <v>0.46329999999999999</v>
      </c>
      <c r="JGI128">
        <f t="shared" si="1325"/>
        <v>117.70833333333333</v>
      </c>
      <c r="JGJ128">
        <f t="shared" si="1326"/>
        <v>-17.708333333333329</v>
      </c>
      <c r="JGN128" s="1">
        <v>-1.22</v>
      </c>
      <c r="JGO128">
        <f t="shared" si="1324"/>
        <v>0.81967213114754101</v>
      </c>
      <c r="JGP128" s="1">
        <v>0.46329999999999999</v>
      </c>
      <c r="JGQ128">
        <f t="shared" si="1325"/>
        <v>117.70833333333333</v>
      </c>
      <c r="JGR128">
        <f t="shared" si="1326"/>
        <v>-17.708333333333329</v>
      </c>
      <c r="JGV128" s="1">
        <v>-1.22</v>
      </c>
      <c r="JGW128">
        <f t="shared" si="1327"/>
        <v>0.81967213114754101</v>
      </c>
      <c r="JGX128" s="1">
        <v>0.46329999999999999</v>
      </c>
      <c r="JGY128">
        <f t="shared" si="1328"/>
        <v>117.70833333333333</v>
      </c>
      <c r="JGZ128">
        <f t="shared" si="1329"/>
        <v>-17.708333333333329</v>
      </c>
      <c r="JHD128" s="1">
        <v>-1.22</v>
      </c>
      <c r="JHE128">
        <f t="shared" si="1327"/>
        <v>0.81967213114754101</v>
      </c>
      <c r="JHF128" s="1">
        <v>0.46329999999999999</v>
      </c>
      <c r="JHG128">
        <f t="shared" si="1328"/>
        <v>117.70833333333333</v>
      </c>
      <c r="JHH128">
        <f t="shared" si="1329"/>
        <v>-17.708333333333329</v>
      </c>
      <c r="JHL128" s="1">
        <v>-1.22</v>
      </c>
      <c r="JHM128">
        <f t="shared" si="1330"/>
        <v>0.81967213114754101</v>
      </c>
      <c r="JHN128" s="1">
        <v>0.46329999999999999</v>
      </c>
      <c r="JHO128">
        <f t="shared" si="1331"/>
        <v>117.70833333333333</v>
      </c>
      <c r="JHP128">
        <f t="shared" si="1332"/>
        <v>-17.708333333333329</v>
      </c>
      <c r="JHT128" s="1">
        <v>-1.22</v>
      </c>
      <c r="JHU128">
        <f t="shared" si="1330"/>
        <v>0.81967213114754101</v>
      </c>
      <c r="JHV128" s="1">
        <v>0.46329999999999999</v>
      </c>
      <c r="JHW128">
        <f t="shared" si="1331"/>
        <v>117.70833333333333</v>
      </c>
      <c r="JHX128">
        <f t="shared" si="1332"/>
        <v>-17.708333333333329</v>
      </c>
      <c r="JIB128" s="1">
        <v>-1.22</v>
      </c>
      <c r="JIC128">
        <f t="shared" si="1333"/>
        <v>0.81967213114754101</v>
      </c>
      <c r="JID128" s="1">
        <v>0.46329999999999999</v>
      </c>
      <c r="JIE128">
        <f t="shared" si="1334"/>
        <v>117.70833333333333</v>
      </c>
      <c r="JIF128">
        <f t="shared" si="1335"/>
        <v>-17.708333333333329</v>
      </c>
      <c r="JIJ128" s="1">
        <v>-1.22</v>
      </c>
      <c r="JIK128">
        <f t="shared" si="1333"/>
        <v>0.81967213114754101</v>
      </c>
      <c r="JIL128" s="1">
        <v>0.46329999999999999</v>
      </c>
      <c r="JIM128">
        <f t="shared" si="1334"/>
        <v>117.70833333333333</v>
      </c>
      <c r="JIN128">
        <f t="shared" si="1335"/>
        <v>-17.708333333333329</v>
      </c>
      <c r="JIR128" s="1">
        <v>-1.22</v>
      </c>
      <c r="JIS128">
        <f t="shared" si="1336"/>
        <v>0.81967213114754101</v>
      </c>
      <c r="JIT128" s="1">
        <v>0.46329999999999999</v>
      </c>
      <c r="JIU128">
        <f t="shared" si="1337"/>
        <v>117.70833333333333</v>
      </c>
      <c r="JIV128">
        <f t="shared" si="1338"/>
        <v>-17.708333333333329</v>
      </c>
      <c r="JIZ128" s="1">
        <v>-1.22</v>
      </c>
      <c r="JJA128">
        <f t="shared" si="1336"/>
        <v>0.81967213114754101</v>
      </c>
      <c r="JJB128" s="1">
        <v>0.46329999999999999</v>
      </c>
      <c r="JJC128">
        <f t="shared" si="1337"/>
        <v>117.70833333333333</v>
      </c>
      <c r="JJD128">
        <f t="shared" si="1338"/>
        <v>-17.708333333333329</v>
      </c>
      <c r="JJH128" s="1">
        <v>-1.22</v>
      </c>
      <c r="JJI128">
        <f t="shared" si="1339"/>
        <v>0.81967213114754101</v>
      </c>
      <c r="JJJ128" s="1">
        <v>0.46329999999999999</v>
      </c>
      <c r="JJK128">
        <f t="shared" si="1340"/>
        <v>117.70833333333333</v>
      </c>
      <c r="JJL128">
        <f t="shared" si="1341"/>
        <v>-17.708333333333329</v>
      </c>
      <c r="JJP128" s="1">
        <v>-1.22</v>
      </c>
      <c r="JJQ128">
        <f t="shared" si="1339"/>
        <v>0.81967213114754101</v>
      </c>
      <c r="JJR128" s="1">
        <v>0.46329999999999999</v>
      </c>
      <c r="JJS128">
        <f t="shared" si="1340"/>
        <v>117.70833333333333</v>
      </c>
      <c r="JJT128">
        <f t="shared" si="1341"/>
        <v>-17.708333333333329</v>
      </c>
      <c r="JJX128" s="1">
        <v>-1.22</v>
      </c>
      <c r="JJY128">
        <f t="shared" si="1342"/>
        <v>0.81967213114754101</v>
      </c>
      <c r="JJZ128" s="1">
        <v>0.46329999999999999</v>
      </c>
      <c r="JKA128">
        <f t="shared" si="1343"/>
        <v>117.70833333333333</v>
      </c>
      <c r="JKB128">
        <f t="shared" si="1344"/>
        <v>-17.708333333333329</v>
      </c>
      <c r="JKF128" s="1">
        <v>-1.22</v>
      </c>
      <c r="JKG128">
        <f t="shared" si="1342"/>
        <v>0.81967213114754101</v>
      </c>
      <c r="JKH128" s="1">
        <v>0.46329999999999999</v>
      </c>
      <c r="JKI128">
        <f t="shared" si="1343"/>
        <v>117.70833333333333</v>
      </c>
      <c r="JKJ128">
        <f t="shared" si="1344"/>
        <v>-17.708333333333329</v>
      </c>
      <c r="JKN128" s="1">
        <v>-1.22</v>
      </c>
      <c r="JKO128">
        <f t="shared" si="1345"/>
        <v>0.81967213114754101</v>
      </c>
      <c r="JKP128" s="1">
        <v>0.46329999999999999</v>
      </c>
      <c r="JKQ128">
        <f t="shared" si="1346"/>
        <v>117.70833333333333</v>
      </c>
      <c r="JKR128">
        <f t="shared" si="1347"/>
        <v>-17.708333333333329</v>
      </c>
      <c r="JKV128" s="1">
        <v>-1.22</v>
      </c>
      <c r="JKW128">
        <f t="shared" si="1345"/>
        <v>0.81967213114754101</v>
      </c>
      <c r="JKX128" s="1">
        <v>0.46329999999999999</v>
      </c>
      <c r="JKY128">
        <f t="shared" si="1346"/>
        <v>117.70833333333333</v>
      </c>
      <c r="JKZ128">
        <f t="shared" si="1347"/>
        <v>-17.708333333333329</v>
      </c>
      <c r="JLD128" s="1">
        <v>-1.22</v>
      </c>
      <c r="JLE128">
        <f t="shared" si="1348"/>
        <v>0.81967213114754101</v>
      </c>
      <c r="JLF128" s="1">
        <v>0.46329999999999999</v>
      </c>
      <c r="JLG128">
        <f t="shared" si="1349"/>
        <v>117.70833333333333</v>
      </c>
      <c r="JLH128">
        <f t="shared" si="1350"/>
        <v>-17.708333333333329</v>
      </c>
      <c r="JLL128" s="1">
        <v>-1.22</v>
      </c>
      <c r="JLM128">
        <f t="shared" si="1348"/>
        <v>0.81967213114754101</v>
      </c>
      <c r="JLN128" s="1">
        <v>0.46329999999999999</v>
      </c>
      <c r="JLO128">
        <f t="shared" si="1349"/>
        <v>117.70833333333333</v>
      </c>
      <c r="JLP128">
        <f t="shared" si="1350"/>
        <v>-17.708333333333329</v>
      </c>
      <c r="JLT128" s="1">
        <v>-1.22</v>
      </c>
      <c r="JLU128">
        <f t="shared" si="1351"/>
        <v>0.81967213114754101</v>
      </c>
      <c r="JLV128" s="1">
        <v>0.46329999999999999</v>
      </c>
      <c r="JLW128">
        <f t="shared" si="1352"/>
        <v>117.70833333333333</v>
      </c>
      <c r="JLX128">
        <f t="shared" si="1353"/>
        <v>-17.708333333333329</v>
      </c>
      <c r="JMB128" s="1">
        <v>-1.22</v>
      </c>
      <c r="JMC128">
        <f t="shared" si="1351"/>
        <v>0.81967213114754101</v>
      </c>
      <c r="JMD128" s="1">
        <v>0.46329999999999999</v>
      </c>
      <c r="JME128">
        <f t="shared" si="1352"/>
        <v>117.70833333333333</v>
      </c>
      <c r="JMF128">
        <f t="shared" si="1353"/>
        <v>-17.708333333333329</v>
      </c>
      <c r="JMJ128" s="1">
        <v>-1.22</v>
      </c>
      <c r="JMK128">
        <f t="shared" si="1354"/>
        <v>0.81967213114754101</v>
      </c>
      <c r="JML128" s="1">
        <v>0.46329999999999999</v>
      </c>
      <c r="JMM128">
        <f t="shared" si="1355"/>
        <v>117.70833333333333</v>
      </c>
      <c r="JMN128">
        <f t="shared" si="1356"/>
        <v>-17.708333333333329</v>
      </c>
      <c r="JMR128" s="1">
        <v>-1.22</v>
      </c>
      <c r="JMS128">
        <f t="shared" si="1354"/>
        <v>0.81967213114754101</v>
      </c>
      <c r="JMT128" s="1">
        <v>0.46329999999999999</v>
      </c>
      <c r="JMU128">
        <f t="shared" si="1355"/>
        <v>117.70833333333333</v>
      </c>
      <c r="JMV128">
        <f t="shared" si="1356"/>
        <v>-17.708333333333329</v>
      </c>
      <c r="JMZ128" s="1">
        <v>-1.22</v>
      </c>
      <c r="JNA128">
        <f t="shared" si="1357"/>
        <v>0.81967213114754101</v>
      </c>
      <c r="JNB128" s="1">
        <v>0.46329999999999999</v>
      </c>
      <c r="JNC128">
        <f t="shared" si="1358"/>
        <v>117.70833333333333</v>
      </c>
      <c r="JND128">
        <f t="shared" si="1359"/>
        <v>-17.708333333333329</v>
      </c>
      <c r="JNH128" s="1">
        <v>-1.22</v>
      </c>
      <c r="JNI128">
        <f t="shared" si="1357"/>
        <v>0.81967213114754101</v>
      </c>
      <c r="JNJ128" s="1">
        <v>0.46329999999999999</v>
      </c>
      <c r="JNK128">
        <f t="shared" si="1358"/>
        <v>117.70833333333333</v>
      </c>
      <c r="JNL128">
        <f t="shared" si="1359"/>
        <v>-17.708333333333329</v>
      </c>
      <c r="JNP128" s="1">
        <v>-1.22</v>
      </c>
      <c r="JNQ128">
        <f t="shared" si="1360"/>
        <v>0.81967213114754101</v>
      </c>
      <c r="JNR128" s="1">
        <v>0.46329999999999999</v>
      </c>
      <c r="JNS128">
        <f t="shared" si="1361"/>
        <v>117.70833333333333</v>
      </c>
      <c r="JNT128">
        <f t="shared" si="1362"/>
        <v>-17.708333333333329</v>
      </c>
      <c r="JNX128" s="1">
        <v>-1.22</v>
      </c>
      <c r="JNY128">
        <f t="shared" si="1360"/>
        <v>0.81967213114754101</v>
      </c>
      <c r="JNZ128" s="1">
        <v>0.46329999999999999</v>
      </c>
      <c r="JOA128">
        <f t="shared" si="1361"/>
        <v>117.70833333333333</v>
      </c>
      <c r="JOB128">
        <f t="shared" si="1362"/>
        <v>-17.708333333333329</v>
      </c>
      <c r="JOF128" s="1">
        <v>-1.22</v>
      </c>
      <c r="JOG128">
        <f t="shared" si="1363"/>
        <v>0.81967213114754101</v>
      </c>
      <c r="JOH128" s="1">
        <v>0.46329999999999999</v>
      </c>
      <c r="JOI128">
        <f t="shared" si="1364"/>
        <v>117.70833333333333</v>
      </c>
      <c r="JOJ128">
        <f t="shared" si="1365"/>
        <v>-17.708333333333329</v>
      </c>
      <c r="JON128" s="1">
        <v>-1.22</v>
      </c>
      <c r="JOO128">
        <f t="shared" si="1363"/>
        <v>0.81967213114754101</v>
      </c>
      <c r="JOP128" s="1">
        <v>0.46329999999999999</v>
      </c>
      <c r="JOQ128">
        <f t="shared" si="1364"/>
        <v>117.70833333333333</v>
      </c>
      <c r="JOR128">
        <f t="shared" si="1365"/>
        <v>-17.708333333333329</v>
      </c>
      <c r="JOV128" s="1">
        <v>-1.22</v>
      </c>
      <c r="JOW128">
        <f t="shared" si="1366"/>
        <v>0.81967213114754101</v>
      </c>
      <c r="JOX128" s="1">
        <v>0.46329999999999999</v>
      </c>
      <c r="JOY128">
        <f t="shared" si="1367"/>
        <v>117.70833333333333</v>
      </c>
      <c r="JOZ128">
        <f t="shared" si="1368"/>
        <v>-17.708333333333329</v>
      </c>
      <c r="JPD128" s="1">
        <v>-1.22</v>
      </c>
      <c r="JPE128">
        <f t="shared" si="1366"/>
        <v>0.81967213114754101</v>
      </c>
      <c r="JPF128" s="1">
        <v>0.46329999999999999</v>
      </c>
      <c r="JPG128">
        <f t="shared" si="1367"/>
        <v>117.70833333333333</v>
      </c>
      <c r="JPH128">
        <f t="shared" si="1368"/>
        <v>-17.708333333333329</v>
      </c>
      <c r="JPL128" s="1">
        <v>-1.22</v>
      </c>
      <c r="JPM128">
        <f t="shared" si="1369"/>
        <v>0.81967213114754101</v>
      </c>
      <c r="JPN128" s="1">
        <v>0.46329999999999999</v>
      </c>
      <c r="JPO128">
        <f t="shared" si="1370"/>
        <v>117.70833333333333</v>
      </c>
      <c r="JPP128">
        <f t="shared" si="1371"/>
        <v>-17.708333333333329</v>
      </c>
      <c r="JPT128" s="1">
        <v>-1.22</v>
      </c>
      <c r="JPU128">
        <f t="shared" si="1369"/>
        <v>0.81967213114754101</v>
      </c>
      <c r="JPV128" s="1">
        <v>0.46329999999999999</v>
      </c>
      <c r="JPW128">
        <f t="shared" si="1370"/>
        <v>117.70833333333333</v>
      </c>
      <c r="JPX128">
        <f t="shared" si="1371"/>
        <v>-17.708333333333329</v>
      </c>
      <c r="JQB128" s="1">
        <v>-1.22</v>
      </c>
      <c r="JQC128">
        <f t="shared" si="1372"/>
        <v>0.81967213114754101</v>
      </c>
      <c r="JQD128" s="1">
        <v>0.46329999999999999</v>
      </c>
      <c r="JQE128">
        <f t="shared" si="1373"/>
        <v>117.70833333333333</v>
      </c>
      <c r="JQF128">
        <f t="shared" si="1374"/>
        <v>-17.708333333333329</v>
      </c>
      <c r="JQJ128" s="1">
        <v>-1.22</v>
      </c>
      <c r="JQK128">
        <f t="shared" si="1372"/>
        <v>0.81967213114754101</v>
      </c>
      <c r="JQL128" s="1">
        <v>0.46329999999999999</v>
      </c>
      <c r="JQM128">
        <f t="shared" si="1373"/>
        <v>117.70833333333333</v>
      </c>
      <c r="JQN128">
        <f t="shared" si="1374"/>
        <v>-17.708333333333329</v>
      </c>
      <c r="JQR128" s="1">
        <v>-1.22</v>
      </c>
      <c r="JQS128">
        <f t="shared" si="1375"/>
        <v>0.81967213114754101</v>
      </c>
      <c r="JQT128" s="1">
        <v>0.46329999999999999</v>
      </c>
      <c r="JQU128">
        <f t="shared" si="1376"/>
        <v>117.70833333333333</v>
      </c>
      <c r="JQV128">
        <f t="shared" si="1377"/>
        <v>-17.708333333333329</v>
      </c>
      <c r="JQZ128" s="1">
        <v>-1.22</v>
      </c>
      <c r="JRA128">
        <f t="shared" si="1375"/>
        <v>0.81967213114754101</v>
      </c>
      <c r="JRB128" s="1">
        <v>0.46329999999999999</v>
      </c>
      <c r="JRC128">
        <f t="shared" si="1376"/>
        <v>117.70833333333333</v>
      </c>
      <c r="JRD128">
        <f t="shared" si="1377"/>
        <v>-17.708333333333329</v>
      </c>
      <c r="JRH128" s="1">
        <v>-1.22</v>
      </c>
      <c r="JRI128">
        <f t="shared" si="1378"/>
        <v>0.81967213114754101</v>
      </c>
      <c r="JRJ128" s="1">
        <v>0.46329999999999999</v>
      </c>
      <c r="JRK128">
        <f t="shared" si="1379"/>
        <v>117.70833333333333</v>
      </c>
      <c r="JRL128">
        <f t="shared" si="1380"/>
        <v>-17.708333333333329</v>
      </c>
      <c r="JRP128" s="1">
        <v>-1.22</v>
      </c>
      <c r="JRQ128">
        <f t="shared" si="1378"/>
        <v>0.81967213114754101</v>
      </c>
      <c r="JRR128" s="1">
        <v>0.46329999999999999</v>
      </c>
      <c r="JRS128">
        <f t="shared" si="1379"/>
        <v>117.70833333333333</v>
      </c>
      <c r="JRT128">
        <f t="shared" si="1380"/>
        <v>-17.708333333333329</v>
      </c>
      <c r="JRX128" s="1">
        <v>-1.22</v>
      </c>
      <c r="JRY128">
        <f t="shared" si="1381"/>
        <v>0.81967213114754101</v>
      </c>
      <c r="JRZ128" s="1">
        <v>0.46329999999999999</v>
      </c>
      <c r="JSA128">
        <f t="shared" si="1382"/>
        <v>117.70833333333333</v>
      </c>
      <c r="JSB128">
        <f t="shared" si="1383"/>
        <v>-17.708333333333329</v>
      </c>
      <c r="JSF128" s="1">
        <v>-1.22</v>
      </c>
      <c r="JSG128">
        <f t="shared" si="1381"/>
        <v>0.81967213114754101</v>
      </c>
      <c r="JSH128" s="1">
        <v>0.46329999999999999</v>
      </c>
      <c r="JSI128">
        <f t="shared" si="1382"/>
        <v>117.70833333333333</v>
      </c>
      <c r="JSJ128">
        <f t="shared" si="1383"/>
        <v>-17.708333333333329</v>
      </c>
      <c r="JSN128" s="1">
        <v>-1.22</v>
      </c>
      <c r="JSO128">
        <f t="shared" si="1384"/>
        <v>0.81967213114754101</v>
      </c>
      <c r="JSP128" s="1">
        <v>0.46329999999999999</v>
      </c>
      <c r="JSQ128">
        <f t="shared" si="1385"/>
        <v>117.70833333333333</v>
      </c>
      <c r="JSR128">
        <f t="shared" si="1386"/>
        <v>-17.708333333333329</v>
      </c>
      <c r="JSV128" s="1">
        <v>-1.22</v>
      </c>
      <c r="JSW128">
        <f t="shared" si="1384"/>
        <v>0.81967213114754101</v>
      </c>
      <c r="JSX128" s="1">
        <v>0.46329999999999999</v>
      </c>
      <c r="JSY128">
        <f t="shared" si="1385"/>
        <v>117.70833333333333</v>
      </c>
      <c r="JSZ128">
        <f t="shared" si="1386"/>
        <v>-17.708333333333329</v>
      </c>
      <c r="JTD128" s="1">
        <v>-1.22</v>
      </c>
      <c r="JTE128">
        <f t="shared" si="1387"/>
        <v>0.81967213114754101</v>
      </c>
      <c r="JTF128" s="1">
        <v>0.46329999999999999</v>
      </c>
      <c r="JTG128">
        <f t="shared" si="1388"/>
        <v>117.70833333333333</v>
      </c>
      <c r="JTH128">
        <f t="shared" si="1389"/>
        <v>-17.708333333333329</v>
      </c>
      <c r="JTL128" s="1">
        <v>-1.22</v>
      </c>
      <c r="JTM128">
        <f t="shared" si="1387"/>
        <v>0.81967213114754101</v>
      </c>
      <c r="JTN128" s="1">
        <v>0.46329999999999999</v>
      </c>
      <c r="JTO128">
        <f t="shared" si="1388"/>
        <v>117.70833333333333</v>
      </c>
      <c r="JTP128">
        <f t="shared" si="1389"/>
        <v>-17.708333333333329</v>
      </c>
      <c r="JTT128" s="1">
        <v>-1.22</v>
      </c>
      <c r="JTU128">
        <f t="shared" si="1390"/>
        <v>0.81967213114754101</v>
      </c>
      <c r="JTV128" s="1">
        <v>0.46329999999999999</v>
      </c>
      <c r="JTW128">
        <f t="shared" si="1391"/>
        <v>117.70833333333333</v>
      </c>
      <c r="JTX128">
        <f t="shared" si="1392"/>
        <v>-17.708333333333329</v>
      </c>
      <c r="JUB128" s="1">
        <v>-1.22</v>
      </c>
      <c r="JUC128">
        <f t="shared" si="1390"/>
        <v>0.81967213114754101</v>
      </c>
      <c r="JUD128" s="1">
        <v>0.46329999999999999</v>
      </c>
      <c r="JUE128">
        <f t="shared" si="1391"/>
        <v>117.70833333333333</v>
      </c>
      <c r="JUF128">
        <f t="shared" si="1392"/>
        <v>-17.708333333333329</v>
      </c>
      <c r="JUJ128" s="1">
        <v>-1.22</v>
      </c>
      <c r="JUK128">
        <f t="shared" si="1393"/>
        <v>0.81967213114754101</v>
      </c>
      <c r="JUL128" s="1">
        <v>0.46329999999999999</v>
      </c>
      <c r="JUM128">
        <f t="shared" si="1394"/>
        <v>117.70833333333333</v>
      </c>
      <c r="JUN128">
        <f t="shared" si="1395"/>
        <v>-17.708333333333329</v>
      </c>
      <c r="JUR128" s="1">
        <v>-1.22</v>
      </c>
      <c r="JUS128">
        <f t="shared" si="1393"/>
        <v>0.81967213114754101</v>
      </c>
      <c r="JUT128" s="1">
        <v>0.46329999999999999</v>
      </c>
      <c r="JUU128">
        <f t="shared" si="1394"/>
        <v>117.70833333333333</v>
      </c>
      <c r="JUV128">
        <f t="shared" si="1395"/>
        <v>-17.708333333333329</v>
      </c>
      <c r="JUZ128" s="1">
        <v>-1.22</v>
      </c>
      <c r="JVA128">
        <f t="shared" si="1396"/>
        <v>0.81967213114754101</v>
      </c>
      <c r="JVB128" s="1">
        <v>0.46329999999999999</v>
      </c>
      <c r="JVC128">
        <f t="shared" si="1397"/>
        <v>117.70833333333333</v>
      </c>
      <c r="JVD128">
        <f t="shared" si="1398"/>
        <v>-17.708333333333329</v>
      </c>
      <c r="JVH128" s="1">
        <v>-1.22</v>
      </c>
      <c r="JVI128">
        <f t="shared" si="1396"/>
        <v>0.81967213114754101</v>
      </c>
      <c r="JVJ128" s="1">
        <v>0.46329999999999999</v>
      </c>
      <c r="JVK128">
        <f t="shared" si="1397"/>
        <v>117.70833333333333</v>
      </c>
      <c r="JVL128">
        <f t="shared" si="1398"/>
        <v>-17.708333333333329</v>
      </c>
      <c r="JVP128" s="1">
        <v>-1.22</v>
      </c>
      <c r="JVQ128">
        <f t="shared" si="1399"/>
        <v>0.81967213114754101</v>
      </c>
      <c r="JVR128" s="1">
        <v>0.46329999999999999</v>
      </c>
      <c r="JVS128">
        <f t="shared" si="1400"/>
        <v>117.70833333333333</v>
      </c>
      <c r="JVT128">
        <f t="shared" si="1401"/>
        <v>-17.708333333333329</v>
      </c>
      <c r="JVX128" s="1">
        <v>-1.22</v>
      </c>
      <c r="JVY128">
        <f t="shared" si="1399"/>
        <v>0.81967213114754101</v>
      </c>
      <c r="JVZ128" s="1">
        <v>0.46329999999999999</v>
      </c>
      <c r="JWA128">
        <f t="shared" si="1400"/>
        <v>117.70833333333333</v>
      </c>
      <c r="JWB128">
        <f t="shared" si="1401"/>
        <v>-17.708333333333329</v>
      </c>
      <c r="JWF128" s="1">
        <v>-1.22</v>
      </c>
      <c r="JWG128">
        <f t="shared" si="1402"/>
        <v>0.81967213114754101</v>
      </c>
      <c r="JWH128" s="1">
        <v>0.46329999999999999</v>
      </c>
      <c r="JWI128">
        <f t="shared" si="1403"/>
        <v>117.70833333333333</v>
      </c>
      <c r="JWJ128">
        <f t="shared" si="1404"/>
        <v>-17.708333333333329</v>
      </c>
      <c r="JWN128" s="1">
        <v>-1.22</v>
      </c>
      <c r="JWO128">
        <f t="shared" si="1402"/>
        <v>0.81967213114754101</v>
      </c>
      <c r="JWP128" s="1">
        <v>0.46329999999999999</v>
      </c>
      <c r="JWQ128">
        <f t="shared" si="1403"/>
        <v>117.70833333333333</v>
      </c>
      <c r="JWR128">
        <f t="shared" si="1404"/>
        <v>-17.708333333333329</v>
      </c>
      <c r="JWV128" s="1">
        <v>-1.22</v>
      </c>
      <c r="JWW128">
        <f t="shared" si="1405"/>
        <v>0.81967213114754101</v>
      </c>
      <c r="JWX128" s="1">
        <v>0.46329999999999999</v>
      </c>
      <c r="JWY128">
        <f t="shared" si="1406"/>
        <v>117.70833333333333</v>
      </c>
      <c r="JWZ128">
        <f t="shared" si="1407"/>
        <v>-17.708333333333329</v>
      </c>
      <c r="JXD128" s="1">
        <v>-1.22</v>
      </c>
      <c r="JXE128">
        <f t="shared" si="1405"/>
        <v>0.81967213114754101</v>
      </c>
      <c r="JXF128" s="1">
        <v>0.46329999999999999</v>
      </c>
      <c r="JXG128">
        <f t="shared" si="1406"/>
        <v>117.70833333333333</v>
      </c>
      <c r="JXH128">
        <f t="shared" si="1407"/>
        <v>-17.708333333333329</v>
      </c>
      <c r="JXL128" s="1">
        <v>-1.22</v>
      </c>
      <c r="JXM128">
        <f t="shared" si="1408"/>
        <v>0.81967213114754101</v>
      </c>
      <c r="JXN128" s="1">
        <v>0.46329999999999999</v>
      </c>
      <c r="JXO128">
        <f t="shared" si="1409"/>
        <v>117.70833333333333</v>
      </c>
      <c r="JXP128">
        <f t="shared" si="1410"/>
        <v>-17.708333333333329</v>
      </c>
      <c r="JXT128" s="1">
        <v>-1.22</v>
      </c>
      <c r="JXU128">
        <f t="shared" si="1408"/>
        <v>0.81967213114754101</v>
      </c>
      <c r="JXV128" s="1">
        <v>0.46329999999999999</v>
      </c>
      <c r="JXW128">
        <f t="shared" si="1409"/>
        <v>117.70833333333333</v>
      </c>
      <c r="JXX128">
        <f t="shared" si="1410"/>
        <v>-17.708333333333329</v>
      </c>
      <c r="JYB128" s="1">
        <v>-1.22</v>
      </c>
      <c r="JYC128">
        <f t="shared" si="1411"/>
        <v>0.81967213114754101</v>
      </c>
      <c r="JYD128" s="1">
        <v>0.46329999999999999</v>
      </c>
      <c r="JYE128">
        <f t="shared" si="1412"/>
        <v>117.70833333333333</v>
      </c>
      <c r="JYF128">
        <f t="shared" si="1413"/>
        <v>-17.708333333333329</v>
      </c>
      <c r="JYJ128" s="1">
        <v>-1.22</v>
      </c>
      <c r="JYK128">
        <f t="shared" si="1411"/>
        <v>0.81967213114754101</v>
      </c>
      <c r="JYL128" s="1">
        <v>0.46329999999999999</v>
      </c>
      <c r="JYM128">
        <f t="shared" si="1412"/>
        <v>117.70833333333333</v>
      </c>
      <c r="JYN128">
        <f t="shared" si="1413"/>
        <v>-17.708333333333329</v>
      </c>
      <c r="JYR128" s="1">
        <v>-1.22</v>
      </c>
      <c r="JYS128">
        <f t="shared" si="1414"/>
        <v>0.81967213114754101</v>
      </c>
      <c r="JYT128" s="1">
        <v>0.46329999999999999</v>
      </c>
      <c r="JYU128">
        <f t="shared" si="1415"/>
        <v>117.70833333333333</v>
      </c>
      <c r="JYV128">
        <f t="shared" si="1416"/>
        <v>-17.708333333333329</v>
      </c>
      <c r="JYZ128" s="1">
        <v>-1.22</v>
      </c>
      <c r="JZA128">
        <f t="shared" si="1414"/>
        <v>0.81967213114754101</v>
      </c>
      <c r="JZB128" s="1">
        <v>0.46329999999999999</v>
      </c>
      <c r="JZC128">
        <f t="shared" si="1415"/>
        <v>117.70833333333333</v>
      </c>
      <c r="JZD128">
        <f t="shared" si="1416"/>
        <v>-17.708333333333329</v>
      </c>
      <c r="JZH128" s="1">
        <v>-1.22</v>
      </c>
      <c r="JZI128">
        <f t="shared" si="1417"/>
        <v>0.81967213114754101</v>
      </c>
      <c r="JZJ128" s="1">
        <v>0.46329999999999999</v>
      </c>
      <c r="JZK128">
        <f t="shared" si="1418"/>
        <v>117.70833333333333</v>
      </c>
      <c r="JZL128">
        <f t="shared" si="1419"/>
        <v>-17.708333333333329</v>
      </c>
      <c r="JZP128" s="1">
        <v>-1.22</v>
      </c>
      <c r="JZQ128">
        <f t="shared" si="1417"/>
        <v>0.81967213114754101</v>
      </c>
      <c r="JZR128" s="1">
        <v>0.46329999999999999</v>
      </c>
      <c r="JZS128">
        <f t="shared" si="1418"/>
        <v>117.70833333333333</v>
      </c>
      <c r="JZT128">
        <f t="shared" si="1419"/>
        <v>-17.708333333333329</v>
      </c>
      <c r="JZX128" s="1">
        <v>-1.22</v>
      </c>
      <c r="JZY128">
        <f t="shared" si="1420"/>
        <v>0.81967213114754101</v>
      </c>
      <c r="JZZ128" s="1">
        <v>0.46329999999999999</v>
      </c>
      <c r="KAA128">
        <f t="shared" si="1421"/>
        <v>117.70833333333333</v>
      </c>
      <c r="KAB128">
        <f t="shared" si="1422"/>
        <v>-17.708333333333329</v>
      </c>
      <c r="KAF128" s="1">
        <v>-1.22</v>
      </c>
      <c r="KAG128">
        <f t="shared" si="1420"/>
        <v>0.81967213114754101</v>
      </c>
      <c r="KAH128" s="1">
        <v>0.46329999999999999</v>
      </c>
      <c r="KAI128">
        <f t="shared" si="1421"/>
        <v>117.70833333333333</v>
      </c>
      <c r="KAJ128">
        <f t="shared" si="1422"/>
        <v>-17.708333333333329</v>
      </c>
      <c r="KAN128" s="1">
        <v>-1.22</v>
      </c>
      <c r="KAO128">
        <f t="shared" si="1423"/>
        <v>0.81967213114754101</v>
      </c>
      <c r="KAP128" s="1">
        <v>0.46329999999999999</v>
      </c>
      <c r="KAQ128">
        <f t="shared" si="1424"/>
        <v>117.70833333333333</v>
      </c>
      <c r="KAR128">
        <f t="shared" si="1425"/>
        <v>-17.708333333333329</v>
      </c>
      <c r="KAV128" s="1">
        <v>-1.22</v>
      </c>
      <c r="KAW128">
        <f t="shared" si="1423"/>
        <v>0.81967213114754101</v>
      </c>
      <c r="KAX128" s="1">
        <v>0.46329999999999999</v>
      </c>
      <c r="KAY128">
        <f t="shared" si="1424"/>
        <v>117.70833333333333</v>
      </c>
      <c r="KAZ128">
        <f t="shared" si="1425"/>
        <v>-17.708333333333329</v>
      </c>
      <c r="KBD128" s="1">
        <v>-1.22</v>
      </c>
      <c r="KBE128">
        <f t="shared" si="1426"/>
        <v>0.81967213114754101</v>
      </c>
      <c r="KBF128" s="1">
        <v>0.46329999999999999</v>
      </c>
      <c r="KBG128">
        <f t="shared" si="1427"/>
        <v>117.70833333333333</v>
      </c>
      <c r="KBH128">
        <f t="shared" si="1428"/>
        <v>-17.708333333333329</v>
      </c>
      <c r="KBL128" s="1">
        <v>-1.22</v>
      </c>
      <c r="KBM128">
        <f t="shared" si="1426"/>
        <v>0.81967213114754101</v>
      </c>
      <c r="KBN128" s="1">
        <v>0.46329999999999999</v>
      </c>
      <c r="KBO128">
        <f t="shared" si="1427"/>
        <v>117.70833333333333</v>
      </c>
      <c r="KBP128">
        <f t="shared" si="1428"/>
        <v>-17.708333333333329</v>
      </c>
      <c r="KBT128" s="1">
        <v>-1.22</v>
      </c>
      <c r="KBU128">
        <f t="shared" si="1429"/>
        <v>0.81967213114754101</v>
      </c>
      <c r="KBV128" s="1">
        <v>0.46329999999999999</v>
      </c>
      <c r="KBW128">
        <f t="shared" si="1430"/>
        <v>117.70833333333333</v>
      </c>
      <c r="KBX128">
        <f t="shared" si="1431"/>
        <v>-17.708333333333329</v>
      </c>
      <c r="KCB128" s="1">
        <v>-1.22</v>
      </c>
      <c r="KCC128">
        <f t="shared" si="1429"/>
        <v>0.81967213114754101</v>
      </c>
      <c r="KCD128" s="1">
        <v>0.46329999999999999</v>
      </c>
      <c r="KCE128">
        <f t="shared" si="1430"/>
        <v>117.70833333333333</v>
      </c>
      <c r="KCF128">
        <f t="shared" si="1431"/>
        <v>-17.708333333333329</v>
      </c>
      <c r="KCJ128" s="1">
        <v>-1.22</v>
      </c>
      <c r="KCK128">
        <f t="shared" si="1432"/>
        <v>0.81967213114754101</v>
      </c>
      <c r="KCL128" s="1">
        <v>0.46329999999999999</v>
      </c>
      <c r="KCM128">
        <f t="shared" si="1433"/>
        <v>117.70833333333333</v>
      </c>
      <c r="KCN128">
        <f t="shared" si="1434"/>
        <v>-17.708333333333329</v>
      </c>
      <c r="KCR128" s="1">
        <v>-1.22</v>
      </c>
      <c r="KCS128">
        <f t="shared" si="1432"/>
        <v>0.81967213114754101</v>
      </c>
      <c r="KCT128" s="1">
        <v>0.46329999999999999</v>
      </c>
      <c r="KCU128">
        <f t="shared" si="1433"/>
        <v>117.70833333333333</v>
      </c>
      <c r="KCV128">
        <f t="shared" si="1434"/>
        <v>-17.708333333333329</v>
      </c>
      <c r="KCZ128" s="1">
        <v>-1.22</v>
      </c>
      <c r="KDA128">
        <f t="shared" si="1435"/>
        <v>0.81967213114754101</v>
      </c>
      <c r="KDB128" s="1">
        <v>0.46329999999999999</v>
      </c>
      <c r="KDC128">
        <f t="shared" si="1436"/>
        <v>117.70833333333333</v>
      </c>
      <c r="KDD128">
        <f t="shared" si="1437"/>
        <v>-17.708333333333329</v>
      </c>
      <c r="KDH128" s="1">
        <v>-1.22</v>
      </c>
      <c r="KDI128">
        <f t="shared" si="1435"/>
        <v>0.81967213114754101</v>
      </c>
      <c r="KDJ128" s="1">
        <v>0.46329999999999999</v>
      </c>
      <c r="KDK128">
        <f t="shared" si="1436"/>
        <v>117.70833333333333</v>
      </c>
      <c r="KDL128">
        <f t="shared" si="1437"/>
        <v>-17.708333333333329</v>
      </c>
      <c r="KDP128" s="1">
        <v>-1.22</v>
      </c>
      <c r="KDQ128">
        <f t="shared" si="1438"/>
        <v>0.81967213114754101</v>
      </c>
      <c r="KDR128" s="1">
        <v>0.46329999999999999</v>
      </c>
      <c r="KDS128">
        <f t="shared" si="1439"/>
        <v>117.70833333333333</v>
      </c>
      <c r="KDT128">
        <f t="shared" si="1440"/>
        <v>-17.708333333333329</v>
      </c>
      <c r="KDX128" s="1">
        <v>-1.22</v>
      </c>
      <c r="KDY128">
        <f t="shared" si="1438"/>
        <v>0.81967213114754101</v>
      </c>
      <c r="KDZ128" s="1">
        <v>0.46329999999999999</v>
      </c>
      <c r="KEA128">
        <f t="shared" si="1439"/>
        <v>117.70833333333333</v>
      </c>
      <c r="KEB128">
        <f t="shared" si="1440"/>
        <v>-17.708333333333329</v>
      </c>
      <c r="KEF128" s="1">
        <v>-1.22</v>
      </c>
      <c r="KEG128">
        <f t="shared" si="1441"/>
        <v>0.81967213114754101</v>
      </c>
      <c r="KEH128" s="1">
        <v>0.46329999999999999</v>
      </c>
      <c r="KEI128">
        <f t="shared" si="1442"/>
        <v>117.70833333333333</v>
      </c>
      <c r="KEJ128">
        <f t="shared" si="1443"/>
        <v>-17.708333333333329</v>
      </c>
      <c r="KEN128" s="1">
        <v>-1.22</v>
      </c>
      <c r="KEO128">
        <f t="shared" si="1441"/>
        <v>0.81967213114754101</v>
      </c>
      <c r="KEP128" s="1">
        <v>0.46329999999999999</v>
      </c>
      <c r="KEQ128">
        <f t="shared" si="1442"/>
        <v>117.70833333333333</v>
      </c>
      <c r="KER128">
        <f t="shared" si="1443"/>
        <v>-17.708333333333329</v>
      </c>
      <c r="KEV128" s="1">
        <v>-1.22</v>
      </c>
      <c r="KEW128">
        <f t="shared" si="1444"/>
        <v>0.81967213114754101</v>
      </c>
      <c r="KEX128" s="1">
        <v>0.46329999999999999</v>
      </c>
      <c r="KEY128">
        <f t="shared" si="1445"/>
        <v>117.70833333333333</v>
      </c>
      <c r="KEZ128">
        <f t="shared" si="1446"/>
        <v>-17.708333333333329</v>
      </c>
      <c r="KFD128" s="1">
        <v>-1.22</v>
      </c>
      <c r="KFE128">
        <f t="shared" si="1444"/>
        <v>0.81967213114754101</v>
      </c>
      <c r="KFF128" s="1">
        <v>0.46329999999999999</v>
      </c>
      <c r="KFG128">
        <f t="shared" si="1445"/>
        <v>117.70833333333333</v>
      </c>
      <c r="KFH128">
        <f t="shared" si="1446"/>
        <v>-17.708333333333329</v>
      </c>
      <c r="KFL128" s="1">
        <v>-1.22</v>
      </c>
      <c r="KFM128">
        <f t="shared" si="1447"/>
        <v>0.81967213114754101</v>
      </c>
      <c r="KFN128" s="1">
        <v>0.46329999999999999</v>
      </c>
      <c r="KFO128">
        <f t="shared" si="1448"/>
        <v>117.70833333333333</v>
      </c>
      <c r="KFP128">
        <f t="shared" si="1449"/>
        <v>-17.708333333333329</v>
      </c>
      <c r="KFT128" s="1">
        <v>-1.22</v>
      </c>
      <c r="KFU128">
        <f t="shared" si="1447"/>
        <v>0.81967213114754101</v>
      </c>
      <c r="KFV128" s="1">
        <v>0.46329999999999999</v>
      </c>
      <c r="KFW128">
        <f t="shared" si="1448"/>
        <v>117.70833333333333</v>
      </c>
      <c r="KFX128">
        <f t="shared" si="1449"/>
        <v>-17.708333333333329</v>
      </c>
      <c r="KGB128" s="1">
        <v>-1.22</v>
      </c>
      <c r="KGC128">
        <f t="shared" si="1450"/>
        <v>0.81967213114754101</v>
      </c>
      <c r="KGD128" s="1">
        <v>0.46329999999999999</v>
      </c>
      <c r="KGE128">
        <f t="shared" si="1451"/>
        <v>117.70833333333333</v>
      </c>
      <c r="KGF128">
        <f t="shared" si="1452"/>
        <v>-17.708333333333329</v>
      </c>
      <c r="KGJ128" s="1">
        <v>-1.22</v>
      </c>
      <c r="KGK128">
        <f t="shared" si="1450"/>
        <v>0.81967213114754101</v>
      </c>
      <c r="KGL128" s="1">
        <v>0.46329999999999999</v>
      </c>
      <c r="KGM128">
        <f t="shared" si="1451"/>
        <v>117.70833333333333</v>
      </c>
      <c r="KGN128">
        <f t="shared" si="1452"/>
        <v>-17.708333333333329</v>
      </c>
      <c r="KGR128" s="1">
        <v>-1.22</v>
      </c>
      <c r="KGS128">
        <f t="shared" si="1453"/>
        <v>0.81967213114754101</v>
      </c>
      <c r="KGT128" s="1">
        <v>0.46329999999999999</v>
      </c>
      <c r="KGU128">
        <f t="shared" si="1454"/>
        <v>117.70833333333333</v>
      </c>
      <c r="KGV128">
        <f t="shared" si="1455"/>
        <v>-17.708333333333329</v>
      </c>
      <c r="KGZ128" s="1">
        <v>-1.22</v>
      </c>
      <c r="KHA128">
        <f t="shared" si="1453"/>
        <v>0.81967213114754101</v>
      </c>
      <c r="KHB128" s="1">
        <v>0.46329999999999999</v>
      </c>
      <c r="KHC128">
        <f t="shared" si="1454"/>
        <v>117.70833333333333</v>
      </c>
      <c r="KHD128">
        <f t="shared" si="1455"/>
        <v>-17.708333333333329</v>
      </c>
      <c r="KHH128" s="1">
        <v>-1.22</v>
      </c>
      <c r="KHI128">
        <f t="shared" si="1456"/>
        <v>0.81967213114754101</v>
      </c>
      <c r="KHJ128" s="1">
        <v>0.46329999999999999</v>
      </c>
      <c r="KHK128">
        <f t="shared" si="1457"/>
        <v>117.70833333333333</v>
      </c>
      <c r="KHL128">
        <f t="shared" si="1458"/>
        <v>-17.708333333333329</v>
      </c>
      <c r="KHP128" s="1">
        <v>-1.22</v>
      </c>
      <c r="KHQ128">
        <f t="shared" si="1456"/>
        <v>0.81967213114754101</v>
      </c>
      <c r="KHR128" s="1">
        <v>0.46329999999999999</v>
      </c>
      <c r="KHS128">
        <f t="shared" si="1457"/>
        <v>117.70833333333333</v>
      </c>
      <c r="KHT128">
        <f t="shared" si="1458"/>
        <v>-17.708333333333329</v>
      </c>
      <c r="KHX128" s="1">
        <v>-1.22</v>
      </c>
      <c r="KHY128">
        <f t="shared" si="1459"/>
        <v>0.81967213114754101</v>
      </c>
      <c r="KHZ128" s="1">
        <v>0.46329999999999999</v>
      </c>
      <c r="KIA128">
        <f t="shared" si="1460"/>
        <v>117.70833333333333</v>
      </c>
      <c r="KIB128">
        <f t="shared" si="1461"/>
        <v>-17.708333333333329</v>
      </c>
      <c r="KIF128" s="1">
        <v>-1.22</v>
      </c>
      <c r="KIG128">
        <f t="shared" si="1459"/>
        <v>0.81967213114754101</v>
      </c>
      <c r="KIH128" s="1">
        <v>0.46329999999999999</v>
      </c>
      <c r="KII128">
        <f t="shared" si="1460"/>
        <v>117.70833333333333</v>
      </c>
      <c r="KIJ128">
        <f t="shared" si="1461"/>
        <v>-17.708333333333329</v>
      </c>
      <c r="KIN128" s="1">
        <v>-1.22</v>
      </c>
      <c r="KIO128">
        <f t="shared" si="1462"/>
        <v>0.81967213114754101</v>
      </c>
      <c r="KIP128" s="1">
        <v>0.46329999999999999</v>
      </c>
      <c r="KIQ128">
        <f t="shared" si="1463"/>
        <v>117.70833333333333</v>
      </c>
      <c r="KIR128">
        <f t="shared" si="1464"/>
        <v>-17.708333333333329</v>
      </c>
      <c r="KIV128" s="1">
        <v>-1.22</v>
      </c>
      <c r="KIW128">
        <f t="shared" si="1462"/>
        <v>0.81967213114754101</v>
      </c>
      <c r="KIX128" s="1">
        <v>0.46329999999999999</v>
      </c>
      <c r="KIY128">
        <f t="shared" si="1463"/>
        <v>117.70833333333333</v>
      </c>
      <c r="KIZ128">
        <f t="shared" si="1464"/>
        <v>-17.708333333333329</v>
      </c>
      <c r="KJD128" s="1">
        <v>-1.22</v>
      </c>
      <c r="KJE128">
        <f t="shared" si="1465"/>
        <v>0.81967213114754101</v>
      </c>
      <c r="KJF128" s="1">
        <v>0.46329999999999999</v>
      </c>
      <c r="KJG128">
        <f t="shared" si="1466"/>
        <v>117.70833333333333</v>
      </c>
      <c r="KJH128">
        <f t="shared" si="1467"/>
        <v>-17.708333333333329</v>
      </c>
      <c r="KJL128" s="1">
        <v>-1.22</v>
      </c>
      <c r="KJM128">
        <f t="shared" si="1465"/>
        <v>0.81967213114754101</v>
      </c>
      <c r="KJN128" s="1">
        <v>0.46329999999999999</v>
      </c>
      <c r="KJO128">
        <f t="shared" si="1466"/>
        <v>117.70833333333333</v>
      </c>
      <c r="KJP128">
        <f t="shared" si="1467"/>
        <v>-17.708333333333329</v>
      </c>
      <c r="KJT128" s="1">
        <v>-1.22</v>
      </c>
      <c r="KJU128">
        <f t="shared" si="1468"/>
        <v>0.81967213114754101</v>
      </c>
      <c r="KJV128" s="1">
        <v>0.46329999999999999</v>
      </c>
      <c r="KJW128">
        <f t="shared" si="1469"/>
        <v>117.70833333333333</v>
      </c>
      <c r="KJX128">
        <f t="shared" si="1470"/>
        <v>-17.708333333333329</v>
      </c>
      <c r="KKB128" s="1">
        <v>-1.22</v>
      </c>
      <c r="KKC128">
        <f t="shared" si="1468"/>
        <v>0.81967213114754101</v>
      </c>
      <c r="KKD128" s="1">
        <v>0.46329999999999999</v>
      </c>
      <c r="KKE128">
        <f t="shared" si="1469"/>
        <v>117.70833333333333</v>
      </c>
      <c r="KKF128">
        <f t="shared" si="1470"/>
        <v>-17.708333333333329</v>
      </c>
      <c r="KKJ128" s="1">
        <v>-1.22</v>
      </c>
      <c r="KKK128">
        <f t="shared" si="1471"/>
        <v>0.81967213114754101</v>
      </c>
      <c r="KKL128" s="1">
        <v>0.46329999999999999</v>
      </c>
      <c r="KKM128">
        <f t="shared" si="1472"/>
        <v>117.70833333333333</v>
      </c>
      <c r="KKN128">
        <f t="shared" si="1473"/>
        <v>-17.708333333333329</v>
      </c>
      <c r="KKR128" s="1">
        <v>-1.22</v>
      </c>
      <c r="KKS128">
        <f t="shared" si="1471"/>
        <v>0.81967213114754101</v>
      </c>
      <c r="KKT128" s="1">
        <v>0.46329999999999999</v>
      </c>
      <c r="KKU128">
        <f t="shared" si="1472"/>
        <v>117.70833333333333</v>
      </c>
      <c r="KKV128">
        <f t="shared" si="1473"/>
        <v>-17.708333333333329</v>
      </c>
      <c r="KKZ128" s="1">
        <v>-1.22</v>
      </c>
      <c r="KLA128">
        <f t="shared" si="1474"/>
        <v>0.81967213114754101</v>
      </c>
      <c r="KLB128" s="1">
        <v>0.46329999999999999</v>
      </c>
      <c r="KLC128">
        <f t="shared" si="1475"/>
        <v>117.70833333333333</v>
      </c>
      <c r="KLD128">
        <f t="shared" si="1476"/>
        <v>-17.708333333333329</v>
      </c>
      <c r="KLH128" s="1">
        <v>-1.22</v>
      </c>
      <c r="KLI128">
        <f t="shared" si="1474"/>
        <v>0.81967213114754101</v>
      </c>
      <c r="KLJ128" s="1">
        <v>0.46329999999999999</v>
      </c>
      <c r="KLK128">
        <f t="shared" si="1475"/>
        <v>117.70833333333333</v>
      </c>
      <c r="KLL128">
        <f t="shared" si="1476"/>
        <v>-17.708333333333329</v>
      </c>
      <c r="KLP128" s="1">
        <v>-1.22</v>
      </c>
      <c r="KLQ128">
        <f t="shared" si="1477"/>
        <v>0.81967213114754101</v>
      </c>
      <c r="KLR128" s="1">
        <v>0.46329999999999999</v>
      </c>
      <c r="KLS128">
        <f t="shared" si="1478"/>
        <v>117.70833333333333</v>
      </c>
      <c r="KLT128">
        <f t="shared" si="1479"/>
        <v>-17.708333333333329</v>
      </c>
      <c r="KLX128" s="1">
        <v>-1.22</v>
      </c>
      <c r="KLY128">
        <f t="shared" si="1477"/>
        <v>0.81967213114754101</v>
      </c>
      <c r="KLZ128" s="1">
        <v>0.46329999999999999</v>
      </c>
      <c r="KMA128">
        <f t="shared" si="1478"/>
        <v>117.70833333333333</v>
      </c>
      <c r="KMB128">
        <f t="shared" si="1479"/>
        <v>-17.708333333333329</v>
      </c>
      <c r="KMF128" s="1">
        <v>-1.22</v>
      </c>
      <c r="KMG128">
        <f t="shared" si="1480"/>
        <v>0.81967213114754101</v>
      </c>
      <c r="KMH128" s="1">
        <v>0.46329999999999999</v>
      </c>
      <c r="KMI128">
        <f t="shared" si="1481"/>
        <v>117.70833333333333</v>
      </c>
      <c r="KMJ128">
        <f t="shared" si="1482"/>
        <v>-17.708333333333329</v>
      </c>
      <c r="KMN128" s="1">
        <v>-1.22</v>
      </c>
      <c r="KMO128">
        <f t="shared" si="1480"/>
        <v>0.81967213114754101</v>
      </c>
      <c r="KMP128" s="1">
        <v>0.46329999999999999</v>
      </c>
      <c r="KMQ128">
        <f t="shared" si="1481"/>
        <v>117.70833333333333</v>
      </c>
      <c r="KMR128">
        <f t="shared" si="1482"/>
        <v>-17.708333333333329</v>
      </c>
      <c r="KMV128" s="1">
        <v>-1.22</v>
      </c>
      <c r="KMW128">
        <f t="shared" si="1483"/>
        <v>0.81967213114754101</v>
      </c>
      <c r="KMX128" s="1">
        <v>0.46329999999999999</v>
      </c>
      <c r="KMY128">
        <f t="shared" si="1484"/>
        <v>117.70833333333333</v>
      </c>
      <c r="KMZ128">
        <f t="shared" si="1485"/>
        <v>-17.708333333333329</v>
      </c>
      <c r="KND128" s="1">
        <v>-1.22</v>
      </c>
      <c r="KNE128">
        <f t="shared" si="1483"/>
        <v>0.81967213114754101</v>
      </c>
      <c r="KNF128" s="1">
        <v>0.46329999999999999</v>
      </c>
      <c r="KNG128">
        <f t="shared" si="1484"/>
        <v>117.70833333333333</v>
      </c>
      <c r="KNH128">
        <f t="shared" si="1485"/>
        <v>-17.708333333333329</v>
      </c>
      <c r="KNL128" s="1">
        <v>-1.22</v>
      </c>
      <c r="KNM128">
        <f t="shared" si="1486"/>
        <v>0.81967213114754101</v>
      </c>
      <c r="KNN128" s="1">
        <v>0.46329999999999999</v>
      </c>
      <c r="KNO128">
        <f t="shared" si="1487"/>
        <v>117.70833333333333</v>
      </c>
      <c r="KNP128">
        <f t="shared" si="1488"/>
        <v>-17.708333333333329</v>
      </c>
      <c r="KNT128" s="1">
        <v>-1.22</v>
      </c>
      <c r="KNU128">
        <f t="shared" si="1486"/>
        <v>0.81967213114754101</v>
      </c>
      <c r="KNV128" s="1">
        <v>0.46329999999999999</v>
      </c>
      <c r="KNW128">
        <f t="shared" si="1487"/>
        <v>117.70833333333333</v>
      </c>
      <c r="KNX128">
        <f t="shared" si="1488"/>
        <v>-17.708333333333329</v>
      </c>
      <c r="KOB128" s="1">
        <v>-1.22</v>
      </c>
      <c r="KOC128">
        <f t="shared" si="1489"/>
        <v>0.81967213114754101</v>
      </c>
      <c r="KOD128" s="1">
        <v>0.46329999999999999</v>
      </c>
      <c r="KOE128">
        <f t="shared" si="1490"/>
        <v>117.70833333333333</v>
      </c>
      <c r="KOF128">
        <f t="shared" si="1491"/>
        <v>-17.708333333333329</v>
      </c>
      <c r="KOJ128" s="1">
        <v>-1.22</v>
      </c>
      <c r="KOK128">
        <f t="shared" si="1489"/>
        <v>0.81967213114754101</v>
      </c>
      <c r="KOL128" s="1">
        <v>0.46329999999999999</v>
      </c>
      <c r="KOM128">
        <f t="shared" si="1490"/>
        <v>117.70833333333333</v>
      </c>
      <c r="KON128">
        <f t="shared" si="1491"/>
        <v>-17.708333333333329</v>
      </c>
      <c r="KOR128" s="1">
        <v>-1.22</v>
      </c>
      <c r="KOS128">
        <f t="shared" si="1492"/>
        <v>0.81967213114754101</v>
      </c>
      <c r="KOT128" s="1">
        <v>0.46329999999999999</v>
      </c>
      <c r="KOU128">
        <f t="shared" si="1493"/>
        <v>117.70833333333333</v>
      </c>
      <c r="KOV128">
        <f t="shared" si="1494"/>
        <v>-17.708333333333329</v>
      </c>
      <c r="KOZ128" s="1">
        <v>-1.22</v>
      </c>
      <c r="KPA128">
        <f t="shared" si="1492"/>
        <v>0.81967213114754101</v>
      </c>
      <c r="KPB128" s="1">
        <v>0.46329999999999999</v>
      </c>
      <c r="KPC128">
        <f t="shared" si="1493"/>
        <v>117.70833333333333</v>
      </c>
      <c r="KPD128">
        <f t="shared" si="1494"/>
        <v>-17.708333333333329</v>
      </c>
      <c r="KPH128" s="1">
        <v>-1.22</v>
      </c>
      <c r="KPI128">
        <f t="shared" si="1495"/>
        <v>0.81967213114754101</v>
      </c>
      <c r="KPJ128" s="1">
        <v>0.46329999999999999</v>
      </c>
      <c r="KPK128">
        <f t="shared" si="1496"/>
        <v>117.70833333333333</v>
      </c>
      <c r="KPL128">
        <f t="shared" si="1497"/>
        <v>-17.708333333333329</v>
      </c>
      <c r="KPP128" s="1">
        <v>-1.22</v>
      </c>
      <c r="KPQ128">
        <f t="shared" si="1495"/>
        <v>0.81967213114754101</v>
      </c>
      <c r="KPR128" s="1">
        <v>0.46329999999999999</v>
      </c>
      <c r="KPS128">
        <f t="shared" si="1496"/>
        <v>117.70833333333333</v>
      </c>
      <c r="KPT128">
        <f t="shared" si="1497"/>
        <v>-17.708333333333329</v>
      </c>
      <c r="KPX128" s="1">
        <v>-1.22</v>
      </c>
      <c r="KPY128">
        <f t="shared" si="1498"/>
        <v>0.81967213114754101</v>
      </c>
      <c r="KPZ128" s="1">
        <v>0.46329999999999999</v>
      </c>
      <c r="KQA128">
        <f t="shared" si="1499"/>
        <v>117.70833333333333</v>
      </c>
      <c r="KQB128">
        <f t="shared" si="1500"/>
        <v>-17.708333333333329</v>
      </c>
      <c r="KQF128" s="1">
        <v>-1.22</v>
      </c>
      <c r="KQG128">
        <f t="shared" si="1498"/>
        <v>0.81967213114754101</v>
      </c>
      <c r="KQH128" s="1">
        <v>0.46329999999999999</v>
      </c>
      <c r="KQI128">
        <f t="shared" si="1499"/>
        <v>117.70833333333333</v>
      </c>
      <c r="KQJ128">
        <f t="shared" si="1500"/>
        <v>-17.708333333333329</v>
      </c>
      <c r="KQN128" s="1">
        <v>-1.22</v>
      </c>
      <c r="KQO128">
        <f t="shared" si="1501"/>
        <v>0.81967213114754101</v>
      </c>
      <c r="KQP128" s="1">
        <v>0.46329999999999999</v>
      </c>
      <c r="KQQ128">
        <f t="shared" si="1502"/>
        <v>117.70833333333333</v>
      </c>
      <c r="KQR128">
        <f t="shared" si="1503"/>
        <v>-17.708333333333329</v>
      </c>
      <c r="KQV128" s="1">
        <v>-1.22</v>
      </c>
      <c r="KQW128">
        <f t="shared" si="1501"/>
        <v>0.81967213114754101</v>
      </c>
      <c r="KQX128" s="1">
        <v>0.46329999999999999</v>
      </c>
      <c r="KQY128">
        <f t="shared" si="1502"/>
        <v>117.70833333333333</v>
      </c>
      <c r="KQZ128">
        <f t="shared" si="1503"/>
        <v>-17.708333333333329</v>
      </c>
      <c r="KRD128" s="1">
        <v>-1.22</v>
      </c>
      <c r="KRE128">
        <f t="shared" si="1504"/>
        <v>0.81967213114754101</v>
      </c>
      <c r="KRF128" s="1">
        <v>0.46329999999999999</v>
      </c>
      <c r="KRG128">
        <f t="shared" si="1505"/>
        <v>117.70833333333333</v>
      </c>
      <c r="KRH128">
        <f t="shared" si="1506"/>
        <v>-17.708333333333329</v>
      </c>
      <c r="KRL128" s="1">
        <v>-1.22</v>
      </c>
      <c r="KRM128">
        <f t="shared" si="1504"/>
        <v>0.81967213114754101</v>
      </c>
      <c r="KRN128" s="1">
        <v>0.46329999999999999</v>
      </c>
      <c r="KRO128">
        <f t="shared" si="1505"/>
        <v>117.70833333333333</v>
      </c>
      <c r="KRP128">
        <f t="shared" si="1506"/>
        <v>-17.708333333333329</v>
      </c>
      <c r="KRT128" s="1">
        <v>-1.22</v>
      </c>
      <c r="KRU128">
        <f t="shared" si="1507"/>
        <v>0.81967213114754101</v>
      </c>
      <c r="KRV128" s="1">
        <v>0.46329999999999999</v>
      </c>
      <c r="KRW128">
        <f t="shared" si="1508"/>
        <v>117.70833333333333</v>
      </c>
      <c r="KRX128">
        <f t="shared" si="1509"/>
        <v>-17.708333333333329</v>
      </c>
      <c r="KSB128" s="1">
        <v>-1.22</v>
      </c>
      <c r="KSC128">
        <f t="shared" si="1507"/>
        <v>0.81967213114754101</v>
      </c>
      <c r="KSD128" s="1">
        <v>0.46329999999999999</v>
      </c>
      <c r="KSE128">
        <f t="shared" si="1508"/>
        <v>117.70833333333333</v>
      </c>
      <c r="KSF128">
        <f t="shared" si="1509"/>
        <v>-17.708333333333329</v>
      </c>
      <c r="KSJ128" s="1">
        <v>-1.22</v>
      </c>
      <c r="KSK128">
        <f t="shared" si="1510"/>
        <v>0.81967213114754101</v>
      </c>
      <c r="KSL128" s="1">
        <v>0.46329999999999999</v>
      </c>
      <c r="KSM128">
        <f t="shared" si="1511"/>
        <v>117.70833333333333</v>
      </c>
      <c r="KSN128">
        <f t="shared" si="1512"/>
        <v>-17.708333333333329</v>
      </c>
      <c r="KSR128" s="1">
        <v>-1.22</v>
      </c>
      <c r="KSS128">
        <f t="shared" si="1510"/>
        <v>0.81967213114754101</v>
      </c>
      <c r="KST128" s="1">
        <v>0.46329999999999999</v>
      </c>
      <c r="KSU128">
        <f t="shared" si="1511"/>
        <v>117.70833333333333</v>
      </c>
      <c r="KSV128">
        <f t="shared" si="1512"/>
        <v>-17.708333333333329</v>
      </c>
      <c r="KSZ128" s="1">
        <v>-1.22</v>
      </c>
      <c r="KTA128">
        <f t="shared" si="1513"/>
        <v>0.81967213114754101</v>
      </c>
      <c r="KTB128" s="1">
        <v>0.46329999999999999</v>
      </c>
      <c r="KTC128">
        <f t="shared" si="1514"/>
        <v>117.70833333333333</v>
      </c>
      <c r="KTD128">
        <f t="shared" si="1515"/>
        <v>-17.708333333333329</v>
      </c>
      <c r="KTH128" s="1">
        <v>-1.22</v>
      </c>
      <c r="KTI128">
        <f t="shared" si="1513"/>
        <v>0.81967213114754101</v>
      </c>
      <c r="KTJ128" s="1">
        <v>0.46329999999999999</v>
      </c>
      <c r="KTK128">
        <f t="shared" si="1514"/>
        <v>117.70833333333333</v>
      </c>
      <c r="KTL128">
        <f t="shared" si="1515"/>
        <v>-17.708333333333329</v>
      </c>
      <c r="KTP128" s="1">
        <v>-1.22</v>
      </c>
      <c r="KTQ128">
        <f t="shared" si="1516"/>
        <v>0.81967213114754101</v>
      </c>
      <c r="KTR128" s="1">
        <v>0.46329999999999999</v>
      </c>
      <c r="KTS128">
        <f t="shared" si="1517"/>
        <v>117.70833333333333</v>
      </c>
      <c r="KTT128">
        <f t="shared" si="1518"/>
        <v>-17.708333333333329</v>
      </c>
      <c r="KTX128" s="1">
        <v>-1.22</v>
      </c>
      <c r="KTY128">
        <f t="shared" si="1516"/>
        <v>0.81967213114754101</v>
      </c>
      <c r="KTZ128" s="1">
        <v>0.46329999999999999</v>
      </c>
      <c r="KUA128">
        <f t="shared" si="1517"/>
        <v>117.70833333333333</v>
      </c>
      <c r="KUB128">
        <f t="shared" si="1518"/>
        <v>-17.708333333333329</v>
      </c>
      <c r="KUF128" s="1">
        <v>-1.22</v>
      </c>
      <c r="KUG128">
        <f t="shared" si="1519"/>
        <v>0.81967213114754101</v>
      </c>
      <c r="KUH128" s="1">
        <v>0.46329999999999999</v>
      </c>
      <c r="KUI128">
        <f t="shared" si="1520"/>
        <v>117.70833333333333</v>
      </c>
      <c r="KUJ128">
        <f t="shared" si="1521"/>
        <v>-17.708333333333329</v>
      </c>
      <c r="KUN128" s="1">
        <v>-1.22</v>
      </c>
      <c r="KUO128">
        <f t="shared" si="1519"/>
        <v>0.81967213114754101</v>
      </c>
      <c r="KUP128" s="1">
        <v>0.46329999999999999</v>
      </c>
      <c r="KUQ128">
        <f t="shared" si="1520"/>
        <v>117.70833333333333</v>
      </c>
      <c r="KUR128">
        <f t="shared" si="1521"/>
        <v>-17.708333333333329</v>
      </c>
      <c r="KUV128" s="1">
        <v>-1.22</v>
      </c>
      <c r="KUW128">
        <f t="shared" si="1522"/>
        <v>0.81967213114754101</v>
      </c>
      <c r="KUX128" s="1">
        <v>0.46329999999999999</v>
      </c>
      <c r="KUY128">
        <f t="shared" si="1523"/>
        <v>117.70833333333333</v>
      </c>
      <c r="KUZ128">
        <f t="shared" si="1524"/>
        <v>-17.708333333333329</v>
      </c>
      <c r="KVD128" s="1">
        <v>-1.22</v>
      </c>
      <c r="KVE128">
        <f t="shared" si="1522"/>
        <v>0.81967213114754101</v>
      </c>
      <c r="KVF128" s="1">
        <v>0.46329999999999999</v>
      </c>
      <c r="KVG128">
        <f t="shared" si="1523"/>
        <v>117.70833333333333</v>
      </c>
      <c r="KVH128">
        <f t="shared" si="1524"/>
        <v>-17.708333333333329</v>
      </c>
      <c r="KVL128" s="1">
        <v>-1.22</v>
      </c>
      <c r="KVM128">
        <f t="shared" si="1525"/>
        <v>0.81967213114754101</v>
      </c>
      <c r="KVN128" s="1">
        <v>0.46329999999999999</v>
      </c>
      <c r="KVO128">
        <f t="shared" si="1526"/>
        <v>117.70833333333333</v>
      </c>
      <c r="KVP128">
        <f t="shared" si="1527"/>
        <v>-17.708333333333329</v>
      </c>
      <c r="KVT128" s="1">
        <v>-1.22</v>
      </c>
      <c r="KVU128">
        <f t="shared" si="1525"/>
        <v>0.81967213114754101</v>
      </c>
      <c r="KVV128" s="1">
        <v>0.46329999999999999</v>
      </c>
      <c r="KVW128">
        <f t="shared" si="1526"/>
        <v>117.70833333333333</v>
      </c>
      <c r="KVX128">
        <f t="shared" si="1527"/>
        <v>-17.708333333333329</v>
      </c>
      <c r="KWB128" s="1">
        <v>-1.22</v>
      </c>
      <c r="KWC128">
        <f t="shared" si="1528"/>
        <v>0.81967213114754101</v>
      </c>
      <c r="KWD128" s="1">
        <v>0.46329999999999999</v>
      </c>
      <c r="KWE128">
        <f t="shared" si="1529"/>
        <v>117.70833333333333</v>
      </c>
      <c r="KWF128">
        <f t="shared" si="1530"/>
        <v>-17.708333333333329</v>
      </c>
      <c r="KWJ128" s="1">
        <v>-1.22</v>
      </c>
      <c r="KWK128">
        <f t="shared" si="1528"/>
        <v>0.81967213114754101</v>
      </c>
      <c r="KWL128" s="1">
        <v>0.46329999999999999</v>
      </c>
      <c r="KWM128">
        <f t="shared" si="1529"/>
        <v>117.70833333333333</v>
      </c>
      <c r="KWN128">
        <f t="shared" si="1530"/>
        <v>-17.708333333333329</v>
      </c>
      <c r="KWR128" s="1">
        <v>-1.22</v>
      </c>
      <c r="KWS128">
        <f t="shared" si="1531"/>
        <v>0.81967213114754101</v>
      </c>
      <c r="KWT128" s="1">
        <v>0.46329999999999999</v>
      </c>
      <c r="KWU128">
        <f t="shared" si="1532"/>
        <v>117.70833333333333</v>
      </c>
      <c r="KWV128">
        <f t="shared" si="1533"/>
        <v>-17.708333333333329</v>
      </c>
      <c r="KWZ128" s="1">
        <v>-1.22</v>
      </c>
      <c r="KXA128">
        <f t="shared" si="1531"/>
        <v>0.81967213114754101</v>
      </c>
      <c r="KXB128" s="1">
        <v>0.46329999999999999</v>
      </c>
      <c r="KXC128">
        <f t="shared" si="1532"/>
        <v>117.70833333333333</v>
      </c>
      <c r="KXD128">
        <f t="shared" si="1533"/>
        <v>-17.708333333333329</v>
      </c>
      <c r="KXH128" s="1">
        <v>-1.22</v>
      </c>
      <c r="KXI128">
        <f t="shared" si="1534"/>
        <v>0.81967213114754101</v>
      </c>
      <c r="KXJ128" s="1">
        <v>0.46329999999999999</v>
      </c>
      <c r="KXK128">
        <f t="shared" si="1535"/>
        <v>117.70833333333333</v>
      </c>
      <c r="KXL128">
        <f t="shared" si="1536"/>
        <v>-17.708333333333329</v>
      </c>
      <c r="KXP128" s="1">
        <v>-1.22</v>
      </c>
      <c r="KXQ128">
        <f t="shared" si="1534"/>
        <v>0.81967213114754101</v>
      </c>
      <c r="KXR128" s="1">
        <v>0.46329999999999999</v>
      </c>
      <c r="KXS128">
        <f t="shared" si="1535"/>
        <v>117.70833333333333</v>
      </c>
      <c r="KXT128">
        <f t="shared" si="1536"/>
        <v>-17.708333333333329</v>
      </c>
      <c r="KXX128" s="1">
        <v>-1.22</v>
      </c>
      <c r="KXY128">
        <f t="shared" si="1537"/>
        <v>0.81967213114754101</v>
      </c>
      <c r="KXZ128" s="1">
        <v>0.46329999999999999</v>
      </c>
      <c r="KYA128">
        <f t="shared" si="1538"/>
        <v>117.70833333333333</v>
      </c>
      <c r="KYB128">
        <f t="shared" si="1539"/>
        <v>-17.708333333333329</v>
      </c>
      <c r="KYF128" s="1">
        <v>-1.22</v>
      </c>
      <c r="KYG128">
        <f t="shared" si="1537"/>
        <v>0.81967213114754101</v>
      </c>
      <c r="KYH128" s="1">
        <v>0.46329999999999999</v>
      </c>
      <c r="KYI128">
        <f t="shared" si="1538"/>
        <v>117.70833333333333</v>
      </c>
      <c r="KYJ128">
        <f t="shared" si="1539"/>
        <v>-17.708333333333329</v>
      </c>
      <c r="KYN128" s="1">
        <v>-1.22</v>
      </c>
      <c r="KYO128">
        <f t="shared" si="1540"/>
        <v>0.81967213114754101</v>
      </c>
      <c r="KYP128" s="1">
        <v>0.46329999999999999</v>
      </c>
      <c r="KYQ128">
        <f t="shared" si="1541"/>
        <v>117.70833333333333</v>
      </c>
      <c r="KYR128">
        <f t="shared" si="1542"/>
        <v>-17.708333333333329</v>
      </c>
      <c r="KYV128" s="1">
        <v>-1.22</v>
      </c>
      <c r="KYW128">
        <f t="shared" si="1540"/>
        <v>0.81967213114754101</v>
      </c>
      <c r="KYX128" s="1">
        <v>0.46329999999999999</v>
      </c>
      <c r="KYY128">
        <f t="shared" si="1541"/>
        <v>117.70833333333333</v>
      </c>
      <c r="KYZ128">
        <f t="shared" si="1542"/>
        <v>-17.708333333333329</v>
      </c>
      <c r="KZD128" s="1">
        <v>-1.22</v>
      </c>
      <c r="KZE128">
        <f t="shared" si="1543"/>
        <v>0.81967213114754101</v>
      </c>
      <c r="KZF128" s="1">
        <v>0.46329999999999999</v>
      </c>
      <c r="KZG128">
        <f t="shared" si="1544"/>
        <v>117.70833333333333</v>
      </c>
      <c r="KZH128">
        <f t="shared" si="1545"/>
        <v>-17.708333333333329</v>
      </c>
      <c r="KZL128" s="1">
        <v>-1.22</v>
      </c>
      <c r="KZM128">
        <f t="shared" si="1543"/>
        <v>0.81967213114754101</v>
      </c>
      <c r="KZN128" s="1">
        <v>0.46329999999999999</v>
      </c>
      <c r="KZO128">
        <f t="shared" si="1544"/>
        <v>117.70833333333333</v>
      </c>
      <c r="KZP128">
        <f t="shared" si="1545"/>
        <v>-17.708333333333329</v>
      </c>
      <c r="KZT128" s="1">
        <v>-1.22</v>
      </c>
      <c r="KZU128">
        <f t="shared" si="1546"/>
        <v>0.81967213114754101</v>
      </c>
      <c r="KZV128" s="1">
        <v>0.46329999999999999</v>
      </c>
      <c r="KZW128">
        <f t="shared" si="1547"/>
        <v>117.70833333333333</v>
      </c>
      <c r="KZX128">
        <f t="shared" si="1548"/>
        <v>-17.708333333333329</v>
      </c>
      <c r="LAB128" s="1">
        <v>-1.22</v>
      </c>
      <c r="LAC128">
        <f t="shared" si="1546"/>
        <v>0.81967213114754101</v>
      </c>
      <c r="LAD128" s="1">
        <v>0.46329999999999999</v>
      </c>
      <c r="LAE128">
        <f t="shared" si="1547"/>
        <v>117.70833333333333</v>
      </c>
      <c r="LAF128">
        <f t="shared" si="1548"/>
        <v>-17.708333333333329</v>
      </c>
      <c r="LAJ128" s="1">
        <v>-1.22</v>
      </c>
      <c r="LAK128">
        <f t="shared" si="1549"/>
        <v>0.81967213114754101</v>
      </c>
      <c r="LAL128" s="1">
        <v>0.46329999999999999</v>
      </c>
      <c r="LAM128">
        <f t="shared" si="1550"/>
        <v>117.70833333333333</v>
      </c>
      <c r="LAN128">
        <f t="shared" si="1551"/>
        <v>-17.708333333333329</v>
      </c>
      <c r="LAR128" s="1">
        <v>-1.22</v>
      </c>
      <c r="LAS128">
        <f t="shared" si="1549"/>
        <v>0.81967213114754101</v>
      </c>
      <c r="LAT128" s="1">
        <v>0.46329999999999999</v>
      </c>
      <c r="LAU128">
        <f t="shared" si="1550"/>
        <v>117.70833333333333</v>
      </c>
      <c r="LAV128">
        <f t="shared" si="1551"/>
        <v>-17.708333333333329</v>
      </c>
      <c r="LAZ128" s="1">
        <v>-1.22</v>
      </c>
      <c r="LBA128">
        <f t="shared" si="1552"/>
        <v>0.81967213114754101</v>
      </c>
      <c r="LBB128" s="1">
        <v>0.46329999999999999</v>
      </c>
      <c r="LBC128">
        <f t="shared" si="1553"/>
        <v>117.70833333333333</v>
      </c>
      <c r="LBD128">
        <f t="shared" si="1554"/>
        <v>-17.708333333333329</v>
      </c>
      <c r="LBH128" s="1">
        <v>-1.22</v>
      </c>
      <c r="LBI128">
        <f t="shared" si="1552"/>
        <v>0.81967213114754101</v>
      </c>
      <c r="LBJ128" s="1">
        <v>0.46329999999999999</v>
      </c>
      <c r="LBK128">
        <f t="shared" si="1553"/>
        <v>117.70833333333333</v>
      </c>
      <c r="LBL128">
        <f t="shared" si="1554"/>
        <v>-17.708333333333329</v>
      </c>
      <c r="LBP128" s="1">
        <v>-1.22</v>
      </c>
      <c r="LBQ128">
        <f t="shared" si="1555"/>
        <v>0.81967213114754101</v>
      </c>
      <c r="LBR128" s="1">
        <v>0.46329999999999999</v>
      </c>
      <c r="LBS128">
        <f t="shared" si="1556"/>
        <v>117.70833333333333</v>
      </c>
      <c r="LBT128">
        <f t="shared" si="1557"/>
        <v>-17.708333333333329</v>
      </c>
      <c r="LBX128" s="1">
        <v>-1.22</v>
      </c>
      <c r="LBY128">
        <f t="shared" si="1555"/>
        <v>0.81967213114754101</v>
      </c>
      <c r="LBZ128" s="1">
        <v>0.46329999999999999</v>
      </c>
      <c r="LCA128">
        <f t="shared" si="1556"/>
        <v>117.70833333333333</v>
      </c>
      <c r="LCB128">
        <f t="shared" si="1557"/>
        <v>-17.708333333333329</v>
      </c>
      <c r="LCF128" s="1">
        <v>-1.22</v>
      </c>
      <c r="LCG128">
        <f t="shared" si="1558"/>
        <v>0.81967213114754101</v>
      </c>
      <c r="LCH128" s="1">
        <v>0.46329999999999999</v>
      </c>
      <c r="LCI128">
        <f t="shared" si="1559"/>
        <v>117.70833333333333</v>
      </c>
      <c r="LCJ128">
        <f t="shared" si="1560"/>
        <v>-17.708333333333329</v>
      </c>
      <c r="LCN128" s="1">
        <v>-1.22</v>
      </c>
      <c r="LCO128">
        <f t="shared" si="1558"/>
        <v>0.81967213114754101</v>
      </c>
      <c r="LCP128" s="1">
        <v>0.46329999999999999</v>
      </c>
      <c r="LCQ128">
        <f t="shared" si="1559"/>
        <v>117.70833333333333</v>
      </c>
      <c r="LCR128">
        <f t="shared" si="1560"/>
        <v>-17.708333333333329</v>
      </c>
      <c r="LCV128" s="1">
        <v>-1.22</v>
      </c>
      <c r="LCW128">
        <f t="shared" si="1561"/>
        <v>0.81967213114754101</v>
      </c>
      <c r="LCX128" s="1">
        <v>0.46329999999999999</v>
      </c>
      <c r="LCY128">
        <f t="shared" si="1562"/>
        <v>117.70833333333333</v>
      </c>
      <c r="LCZ128">
        <f t="shared" si="1563"/>
        <v>-17.708333333333329</v>
      </c>
      <c r="LDD128" s="1">
        <v>-1.22</v>
      </c>
      <c r="LDE128">
        <f t="shared" si="1561"/>
        <v>0.81967213114754101</v>
      </c>
      <c r="LDF128" s="1">
        <v>0.46329999999999999</v>
      </c>
      <c r="LDG128">
        <f t="shared" si="1562"/>
        <v>117.70833333333333</v>
      </c>
      <c r="LDH128">
        <f t="shared" si="1563"/>
        <v>-17.708333333333329</v>
      </c>
      <c r="LDL128" s="1">
        <v>-1.22</v>
      </c>
      <c r="LDM128">
        <f t="shared" si="1564"/>
        <v>0.81967213114754101</v>
      </c>
      <c r="LDN128" s="1">
        <v>0.46329999999999999</v>
      </c>
      <c r="LDO128">
        <f t="shared" si="1565"/>
        <v>117.70833333333333</v>
      </c>
      <c r="LDP128">
        <f t="shared" si="1566"/>
        <v>-17.708333333333329</v>
      </c>
      <c r="LDT128" s="1">
        <v>-1.22</v>
      </c>
      <c r="LDU128">
        <f t="shared" si="1564"/>
        <v>0.81967213114754101</v>
      </c>
      <c r="LDV128" s="1">
        <v>0.46329999999999999</v>
      </c>
      <c r="LDW128">
        <f t="shared" si="1565"/>
        <v>117.70833333333333</v>
      </c>
      <c r="LDX128">
        <f t="shared" si="1566"/>
        <v>-17.708333333333329</v>
      </c>
      <c r="LEB128" s="1">
        <v>-1.22</v>
      </c>
      <c r="LEC128">
        <f t="shared" si="1567"/>
        <v>0.81967213114754101</v>
      </c>
      <c r="LED128" s="1">
        <v>0.46329999999999999</v>
      </c>
      <c r="LEE128">
        <f t="shared" si="1568"/>
        <v>117.70833333333333</v>
      </c>
      <c r="LEF128">
        <f t="shared" si="1569"/>
        <v>-17.708333333333329</v>
      </c>
      <c r="LEJ128" s="1">
        <v>-1.22</v>
      </c>
      <c r="LEK128">
        <f t="shared" si="1567"/>
        <v>0.81967213114754101</v>
      </c>
      <c r="LEL128" s="1">
        <v>0.46329999999999999</v>
      </c>
      <c r="LEM128">
        <f t="shared" si="1568"/>
        <v>117.70833333333333</v>
      </c>
      <c r="LEN128">
        <f t="shared" si="1569"/>
        <v>-17.708333333333329</v>
      </c>
      <c r="LER128" s="1">
        <v>-1.22</v>
      </c>
      <c r="LES128">
        <f t="shared" si="1570"/>
        <v>0.81967213114754101</v>
      </c>
      <c r="LET128" s="1">
        <v>0.46329999999999999</v>
      </c>
      <c r="LEU128">
        <f t="shared" si="1571"/>
        <v>117.70833333333333</v>
      </c>
      <c r="LEV128">
        <f t="shared" si="1572"/>
        <v>-17.708333333333329</v>
      </c>
      <c r="LEZ128" s="1">
        <v>-1.22</v>
      </c>
      <c r="LFA128">
        <f t="shared" si="1570"/>
        <v>0.81967213114754101</v>
      </c>
      <c r="LFB128" s="1">
        <v>0.46329999999999999</v>
      </c>
      <c r="LFC128">
        <f t="shared" si="1571"/>
        <v>117.70833333333333</v>
      </c>
      <c r="LFD128">
        <f t="shared" si="1572"/>
        <v>-17.708333333333329</v>
      </c>
      <c r="LFH128" s="1">
        <v>-1.22</v>
      </c>
      <c r="LFI128">
        <f t="shared" si="1573"/>
        <v>0.81967213114754101</v>
      </c>
      <c r="LFJ128" s="1">
        <v>0.46329999999999999</v>
      </c>
      <c r="LFK128">
        <f t="shared" si="1574"/>
        <v>117.70833333333333</v>
      </c>
      <c r="LFL128">
        <f t="shared" si="1575"/>
        <v>-17.708333333333329</v>
      </c>
      <c r="LFP128" s="1">
        <v>-1.22</v>
      </c>
      <c r="LFQ128">
        <f t="shared" si="1573"/>
        <v>0.81967213114754101</v>
      </c>
      <c r="LFR128" s="1">
        <v>0.46329999999999999</v>
      </c>
      <c r="LFS128">
        <f t="shared" si="1574"/>
        <v>117.70833333333333</v>
      </c>
      <c r="LFT128">
        <f t="shared" si="1575"/>
        <v>-17.708333333333329</v>
      </c>
      <c r="LFX128" s="1">
        <v>-1.22</v>
      </c>
      <c r="LFY128">
        <f t="shared" si="1576"/>
        <v>0.81967213114754101</v>
      </c>
      <c r="LFZ128" s="1">
        <v>0.46329999999999999</v>
      </c>
      <c r="LGA128">
        <f t="shared" si="1577"/>
        <v>117.70833333333333</v>
      </c>
      <c r="LGB128">
        <f t="shared" si="1578"/>
        <v>-17.708333333333329</v>
      </c>
      <c r="LGF128" s="1">
        <v>-1.22</v>
      </c>
      <c r="LGG128">
        <f t="shared" si="1576"/>
        <v>0.81967213114754101</v>
      </c>
      <c r="LGH128" s="1">
        <v>0.46329999999999999</v>
      </c>
      <c r="LGI128">
        <f t="shared" si="1577"/>
        <v>117.70833333333333</v>
      </c>
      <c r="LGJ128">
        <f t="shared" si="1578"/>
        <v>-17.708333333333329</v>
      </c>
      <c r="LGN128" s="1">
        <v>-1.22</v>
      </c>
      <c r="LGO128">
        <f t="shared" si="1579"/>
        <v>0.81967213114754101</v>
      </c>
      <c r="LGP128" s="1">
        <v>0.46329999999999999</v>
      </c>
      <c r="LGQ128">
        <f t="shared" si="1580"/>
        <v>117.70833333333333</v>
      </c>
      <c r="LGR128">
        <f t="shared" si="1581"/>
        <v>-17.708333333333329</v>
      </c>
      <c r="LGV128" s="1">
        <v>-1.22</v>
      </c>
      <c r="LGW128">
        <f t="shared" si="1579"/>
        <v>0.81967213114754101</v>
      </c>
      <c r="LGX128" s="1">
        <v>0.46329999999999999</v>
      </c>
      <c r="LGY128">
        <f t="shared" si="1580"/>
        <v>117.70833333333333</v>
      </c>
      <c r="LGZ128">
        <f t="shared" si="1581"/>
        <v>-17.708333333333329</v>
      </c>
      <c r="LHD128" s="1">
        <v>-1.22</v>
      </c>
      <c r="LHE128">
        <f t="shared" si="1582"/>
        <v>0.81967213114754101</v>
      </c>
      <c r="LHF128" s="1">
        <v>0.46329999999999999</v>
      </c>
      <c r="LHG128">
        <f t="shared" si="1583"/>
        <v>117.70833333333333</v>
      </c>
      <c r="LHH128">
        <f t="shared" si="1584"/>
        <v>-17.708333333333329</v>
      </c>
      <c r="LHL128" s="1">
        <v>-1.22</v>
      </c>
      <c r="LHM128">
        <f t="shared" si="1582"/>
        <v>0.81967213114754101</v>
      </c>
      <c r="LHN128" s="1">
        <v>0.46329999999999999</v>
      </c>
      <c r="LHO128">
        <f t="shared" si="1583"/>
        <v>117.70833333333333</v>
      </c>
      <c r="LHP128">
        <f t="shared" si="1584"/>
        <v>-17.708333333333329</v>
      </c>
      <c r="LHT128" s="1">
        <v>-1.22</v>
      </c>
      <c r="LHU128">
        <f t="shared" si="1585"/>
        <v>0.81967213114754101</v>
      </c>
      <c r="LHV128" s="1">
        <v>0.46329999999999999</v>
      </c>
      <c r="LHW128">
        <f t="shared" si="1586"/>
        <v>117.70833333333333</v>
      </c>
      <c r="LHX128">
        <f t="shared" si="1587"/>
        <v>-17.708333333333329</v>
      </c>
      <c r="LIB128" s="1">
        <v>-1.22</v>
      </c>
      <c r="LIC128">
        <f t="shared" si="1585"/>
        <v>0.81967213114754101</v>
      </c>
      <c r="LID128" s="1">
        <v>0.46329999999999999</v>
      </c>
      <c r="LIE128">
        <f t="shared" si="1586"/>
        <v>117.70833333333333</v>
      </c>
      <c r="LIF128">
        <f t="shared" si="1587"/>
        <v>-17.708333333333329</v>
      </c>
      <c r="LIJ128" s="1">
        <v>-1.22</v>
      </c>
      <c r="LIK128">
        <f t="shared" si="1588"/>
        <v>0.81967213114754101</v>
      </c>
      <c r="LIL128" s="1">
        <v>0.46329999999999999</v>
      </c>
      <c r="LIM128">
        <f t="shared" si="1589"/>
        <v>117.70833333333333</v>
      </c>
      <c r="LIN128">
        <f t="shared" si="1590"/>
        <v>-17.708333333333329</v>
      </c>
      <c r="LIR128" s="1">
        <v>-1.22</v>
      </c>
      <c r="LIS128">
        <f t="shared" si="1588"/>
        <v>0.81967213114754101</v>
      </c>
      <c r="LIT128" s="1">
        <v>0.46329999999999999</v>
      </c>
      <c r="LIU128">
        <f t="shared" si="1589"/>
        <v>117.70833333333333</v>
      </c>
      <c r="LIV128">
        <f t="shared" si="1590"/>
        <v>-17.708333333333329</v>
      </c>
      <c r="LIZ128" s="1">
        <v>-1.22</v>
      </c>
      <c r="LJA128">
        <f t="shared" si="1591"/>
        <v>0.81967213114754101</v>
      </c>
      <c r="LJB128" s="1">
        <v>0.46329999999999999</v>
      </c>
      <c r="LJC128">
        <f t="shared" si="1592"/>
        <v>117.70833333333333</v>
      </c>
      <c r="LJD128">
        <f t="shared" si="1593"/>
        <v>-17.708333333333329</v>
      </c>
      <c r="LJH128" s="1">
        <v>-1.22</v>
      </c>
      <c r="LJI128">
        <f t="shared" si="1591"/>
        <v>0.81967213114754101</v>
      </c>
      <c r="LJJ128" s="1">
        <v>0.46329999999999999</v>
      </c>
      <c r="LJK128">
        <f t="shared" si="1592"/>
        <v>117.70833333333333</v>
      </c>
      <c r="LJL128">
        <f t="shared" si="1593"/>
        <v>-17.708333333333329</v>
      </c>
      <c r="LJP128" s="1">
        <v>-1.22</v>
      </c>
      <c r="LJQ128">
        <f t="shared" si="1594"/>
        <v>0.81967213114754101</v>
      </c>
      <c r="LJR128" s="1">
        <v>0.46329999999999999</v>
      </c>
      <c r="LJS128">
        <f t="shared" si="1595"/>
        <v>117.70833333333333</v>
      </c>
      <c r="LJT128">
        <f t="shared" si="1596"/>
        <v>-17.708333333333329</v>
      </c>
      <c r="LJX128" s="1">
        <v>-1.22</v>
      </c>
      <c r="LJY128">
        <f t="shared" si="1594"/>
        <v>0.81967213114754101</v>
      </c>
      <c r="LJZ128" s="1">
        <v>0.46329999999999999</v>
      </c>
      <c r="LKA128">
        <f t="shared" si="1595"/>
        <v>117.70833333333333</v>
      </c>
      <c r="LKB128">
        <f t="shared" si="1596"/>
        <v>-17.708333333333329</v>
      </c>
      <c r="LKF128" s="1">
        <v>-1.22</v>
      </c>
      <c r="LKG128">
        <f t="shared" si="1597"/>
        <v>0.81967213114754101</v>
      </c>
      <c r="LKH128" s="1">
        <v>0.46329999999999999</v>
      </c>
      <c r="LKI128">
        <f t="shared" si="1598"/>
        <v>117.70833333333333</v>
      </c>
      <c r="LKJ128">
        <f t="shared" si="1599"/>
        <v>-17.708333333333329</v>
      </c>
      <c r="LKN128" s="1">
        <v>-1.22</v>
      </c>
      <c r="LKO128">
        <f t="shared" si="1597"/>
        <v>0.81967213114754101</v>
      </c>
      <c r="LKP128" s="1">
        <v>0.46329999999999999</v>
      </c>
      <c r="LKQ128">
        <f t="shared" si="1598"/>
        <v>117.70833333333333</v>
      </c>
      <c r="LKR128">
        <f t="shared" si="1599"/>
        <v>-17.708333333333329</v>
      </c>
      <c r="LKV128" s="1">
        <v>-1.22</v>
      </c>
      <c r="LKW128">
        <f t="shared" si="1600"/>
        <v>0.81967213114754101</v>
      </c>
      <c r="LKX128" s="1">
        <v>0.46329999999999999</v>
      </c>
      <c r="LKY128">
        <f t="shared" si="1601"/>
        <v>117.70833333333333</v>
      </c>
      <c r="LKZ128">
        <f t="shared" si="1602"/>
        <v>-17.708333333333329</v>
      </c>
      <c r="LLD128" s="1">
        <v>-1.22</v>
      </c>
      <c r="LLE128">
        <f t="shared" si="1600"/>
        <v>0.81967213114754101</v>
      </c>
      <c r="LLF128" s="1">
        <v>0.46329999999999999</v>
      </c>
      <c r="LLG128">
        <f t="shared" si="1601"/>
        <v>117.70833333333333</v>
      </c>
      <c r="LLH128">
        <f t="shared" si="1602"/>
        <v>-17.708333333333329</v>
      </c>
      <c r="LLL128" s="1">
        <v>-1.22</v>
      </c>
      <c r="LLM128">
        <f t="shared" si="1603"/>
        <v>0.81967213114754101</v>
      </c>
      <c r="LLN128" s="1">
        <v>0.46329999999999999</v>
      </c>
      <c r="LLO128">
        <f t="shared" si="1604"/>
        <v>117.70833333333333</v>
      </c>
      <c r="LLP128">
        <f t="shared" si="1605"/>
        <v>-17.708333333333329</v>
      </c>
      <c r="LLT128" s="1">
        <v>-1.22</v>
      </c>
      <c r="LLU128">
        <f t="shared" si="1603"/>
        <v>0.81967213114754101</v>
      </c>
      <c r="LLV128" s="1">
        <v>0.46329999999999999</v>
      </c>
      <c r="LLW128">
        <f t="shared" si="1604"/>
        <v>117.70833333333333</v>
      </c>
      <c r="LLX128">
        <f t="shared" si="1605"/>
        <v>-17.708333333333329</v>
      </c>
      <c r="LMB128" s="1">
        <v>-1.22</v>
      </c>
      <c r="LMC128">
        <f t="shared" si="1606"/>
        <v>0.81967213114754101</v>
      </c>
      <c r="LMD128" s="1">
        <v>0.46329999999999999</v>
      </c>
      <c r="LME128">
        <f t="shared" si="1607"/>
        <v>117.70833333333333</v>
      </c>
      <c r="LMF128">
        <f t="shared" si="1608"/>
        <v>-17.708333333333329</v>
      </c>
      <c r="LMJ128" s="1">
        <v>-1.22</v>
      </c>
      <c r="LMK128">
        <f t="shared" si="1606"/>
        <v>0.81967213114754101</v>
      </c>
      <c r="LML128" s="1">
        <v>0.46329999999999999</v>
      </c>
      <c r="LMM128">
        <f t="shared" si="1607"/>
        <v>117.70833333333333</v>
      </c>
      <c r="LMN128">
        <f t="shared" si="1608"/>
        <v>-17.708333333333329</v>
      </c>
      <c r="LMR128" s="1">
        <v>-1.22</v>
      </c>
      <c r="LMS128">
        <f t="shared" si="1609"/>
        <v>0.81967213114754101</v>
      </c>
      <c r="LMT128" s="1">
        <v>0.46329999999999999</v>
      </c>
      <c r="LMU128">
        <f t="shared" si="1610"/>
        <v>117.70833333333333</v>
      </c>
      <c r="LMV128">
        <f t="shared" si="1611"/>
        <v>-17.708333333333329</v>
      </c>
      <c r="LMZ128" s="1">
        <v>-1.22</v>
      </c>
      <c r="LNA128">
        <f t="shared" si="1609"/>
        <v>0.81967213114754101</v>
      </c>
      <c r="LNB128" s="1">
        <v>0.46329999999999999</v>
      </c>
      <c r="LNC128">
        <f t="shared" si="1610"/>
        <v>117.70833333333333</v>
      </c>
      <c r="LND128">
        <f t="shared" si="1611"/>
        <v>-17.708333333333329</v>
      </c>
      <c r="LNH128" s="1">
        <v>-1.22</v>
      </c>
      <c r="LNI128">
        <f t="shared" si="1612"/>
        <v>0.81967213114754101</v>
      </c>
      <c r="LNJ128" s="1">
        <v>0.46329999999999999</v>
      </c>
      <c r="LNK128">
        <f t="shared" si="1613"/>
        <v>117.70833333333333</v>
      </c>
      <c r="LNL128">
        <f t="shared" si="1614"/>
        <v>-17.708333333333329</v>
      </c>
      <c r="LNP128" s="1">
        <v>-1.22</v>
      </c>
      <c r="LNQ128">
        <f t="shared" si="1612"/>
        <v>0.81967213114754101</v>
      </c>
      <c r="LNR128" s="1">
        <v>0.46329999999999999</v>
      </c>
      <c r="LNS128">
        <f t="shared" si="1613"/>
        <v>117.70833333333333</v>
      </c>
      <c r="LNT128">
        <f t="shared" si="1614"/>
        <v>-17.708333333333329</v>
      </c>
      <c r="LNX128" s="1">
        <v>-1.22</v>
      </c>
      <c r="LNY128">
        <f t="shared" si="1615"/>
        <v>0.81967213114754101</v>
      </c>
      <c r="LNZ128" s="1">
        <v>0.46329999999999999</v>
      </c>
      <c r="LOA128">
        <f t="shared" si="1616"/>
        <v>117.70833333333333</v>
      </c>
      <c r="LOB128">
        <f t="shared" si="1617"/>
        <v>-17.708333333333329</v>
      </c>
      <c r="LOF128" s="1">
        <v>-1.22</v>
      </c>
      <c r="LOG128">
        <f t="shared" si="1615"/>
        <v>0.81967213114754101</v>
      </c>
      <c r="LOH128" s="1">
        <v>0.46329999999999999</v>
      </c>
      <c r="LOI128">
        <f t="shared" si="1616"/>
        <v>117.70833333333333</v>
      </c>
      <c r="LOJ128">
        <f t="shared" si="1617"/>
        <v>-17.708333333333329</v>
      </c>
      <c r="LON128" s="1">
        <v>-1.22</v>
      </c>
      <c r="LOO128">
        <f t="shared" si="1618"/>
        <v>0.81967213114754101</v>
      </c>
      <c r="LOP128" s="1">
        <v>0.46329999999999999</v>
      </c>
      <c r="LOQ128">
        <f t="shared" si="1619"/>
        <v>117.70833333333333</v>
      </c>
      <c r="LOR128">
        <f t="shared" si="1620"/>
        <v>-17.708333333333329</v>
      </c>
      <c r="LOV128" s="1">
        <v>-1.22</v>
      </c>
      <c r="LOW128">
        <f t="shared" si="1618"/>
        <v>0.81967213114754101</v>
      </c>
      <c r="LOX128" s="1">
        <v>0.46329999999999999</v>
      </c>
      <c r="LOY128">
        <f t="shared" si="1619"/>
        <v>117.70833333333333</v>
      </c>
      <c r="LOZ128">
        <f t="shared" si="1620"/>
        <v>-17.708333333333329</v>
      </c>
      <c r="LPD128" s="1">
        <v>-1.22</v>
      </c>
      <c r="LPE128">
        <f t="shared" si="1621"/>
        <v>0.81967213114754101</v>
      </c>
      <c r="LPF128" s="1">
        <v>0.46329999999999999</v>
      </c>
      <c r="LPG128">
        <f t="shared" si="1622"/>
        <v>117.70833333333333</v>
      </c>
      <c r="LPH128">
        <f t="shared" si="1623"/>
        <v>-17.708333333333329</v>
      </c>
      <c r="LPL128" s="1">
        <v>-1.22</v>
      </c>
      <c r="LPM128">
        <f t="shared" si="1621"/>
        <v>0.81967213114754101</v>
      </c>
      <c r="LPN128" s="1">
        <v>0.46329999999999999</v>
      </c>
      <c r="LPO128">
        <f t="shared" si="1622"/>
        <v>117.70833333333333</v>
      </c>
      <c r="LPP128">
        <f t="shared" si="1623"/>
        <v>-17.708333333333329</v>
      </c>
      <c r="LPT128" s="1">
        <v>-1.22</v>
      </c>
      <c r="LPU128">
        <f t="shared" si="1624"/>
        <v>0.81967213114754101</v>
      </c>
      <c r="LPV128" s="1">
        <v>0.46329999999999999</v>
      </c>
      <c r="LPW128">
        <f t="shared" si="1625"/>
        <v>117.70833333333333</v>
      </c>
      <c r="LPX128">
        <f t="shared" si="1626"/>
        <v>-17.708333333333329</v>
      </c>
      <c r="LQB128" s="1">
        <v>-1.22</v>
      </c>
      <c r="LQC128">
        <f t="shared" si="1624"/>
        <v>0.81967213114754101</v>
      </c>
      <c r="LQD128" s="1">
        <v>0.46329999999999999</v>
      </c>
      <c r="LQE128">
        <f t="shared" si="1625"/>
        <v>117.70833333333333</v>
      </c>
      <c r="LQF128">
        <f t="shared" si="1626"/>
        <v>-17.708333333333329</v>
      </c>
      <c r="LQJ128" s="1">
        <v>-1.22</v>
      </c>
      <c r="LQK128">
        <f t="shared" si="1627"/>
        <v>0.81967213114754101</v>
      </c>
      <c r="LQL128" s="1">
        <v>0.46329999999999999</v>
      </c>
      <c r="LQM128">
        <f t="shared" si="1628"/>
        <v>117.70833333333333</v>
      </c>
      <c r="LQN128">
        <f t="shared" si="1629"/>
        <v>-17.708333333333329</v>
      </c>
      <c r="LQR128" s="1">
        <v>-1.22</v>
      </c>
      <c r="LQS128">
        <f t="shared" si="1627"/>
        <v>0.81967213114754101</v>
      </c>
      <c r="LQT128" s="1">
        <v>0.46329999999999999</v>
      </c>
      <c r="LQU128">
        <f t="shared" si="1628"/>
        <v>117.70833333333333</v>
      </c>
      <c r="LQV128">
        <f t="shared" si="1629"/>
        <v>-17.708333333333329</v>
      </c>
      <c r="LQZ128" s="1">
        <v>-1.22</v>
      </c>
      <c r="LRA128">
        <f t="shared" si="1630"/>
        <v>0.81967213114754101</v>
      </c>
      <c r="LRB128" s="1">
        <v>0.46329999999999999</v>
      </c>
      <c r="LRC128">
        <f t="shared" si="1631"/>
        <v>117.70833333333333</v>
      </c>
      <c r="LRD128">
        <f t="shared" si="1632"/>
        <v>-17.708333333333329</v>
      </c>
      <c r="LRH128" s="1">
        <v>-1.22</v>
      </c>
      <c r="LRI128">
        <f t="shared" si="1630"/>
        <v>0.81967213114754101</v>
      </c>
      <c r="LRJ128" s="1">
        <v>0.46329999999999999</v>
      </c>
      <c r="LRK128">
        <f t="shared" si="1631"/>
        <v>117.70833333333333</v>
      </c>
      <c r="LRL128">
        <f t="shared" si="1632"/>
        <v>-17.708333333333329</v>
      </c>
      <c r="LRP128" s="1">
        <v>-1.22</v>
      </c>
      <c r="LRQ128">
        <f t="shared" si="1633"/>
        <v>0.81967213114754101</v>
      </c>
      <c r="LRR128" s="1">
        <v>0.46329999999999999</v>
      </c>
      <c r="LRS128">
        <f t="shared" si="1634"/>
        <v>117.70833333333333</v>
      </c>
      <c r="LRT128">
        <f t="shared" si="1635"/>
        <v>-17.708333333333329</v>
      </c>
      <c r="LRX128" s="1">
        <v>-1.22</v>
      </c>
      <c r="LRY128">
        <f t="shared" si="1633"/>
        <v>0.81967213114754101</v>
      </c>
      <c r="LRZ128" s="1">
        <v>0.46329999999999999</v>
      </c>
      <c r="LSA128">
        <f t="shared" si="1634"/>
        <v>117.70833333333333</v>
      </c>
      <c r="LSB128">
        <f t="shared" si="1635"/>
        <v>-17.708333333333329</v>
      </c>
      <c r="LSF128" s="1">
        <v>-1.22</v>
      </c>
      <c r="LSG128">
        <f t="shared" si="1636"/>
        <v>0.81967213114754101</v>
      </c>
      <c r="LSH128" s="1">
        <v>0.46329999999999999</v>
      </c>
      <c r="LSI128">
        <f t="shared" si="1637"/>
        <v>117.70833333333333</v>
      </c>
      <c r="LSJ128">
        <f t="shared" si="1638"/>
        <v>-17.708333333333329</v>
      </c>
      <c r="LSN128" s="1">
        <v>-1.22</v>
      </c>
      <c r="LSO128">
        <f t="shared" si="1636"/>
        <v>0.81967213114754101</v>
      </c>
      <c r="LSP128" s="1">
        <v>0.46329999999999999</v>
      </c>
      <c r="LSQ128">
        <f t="shared" si="1637"/>
        <v>117.70833333333333</v>
      </c>
      <c r="LSR128">
        <f t="shared" si="1638"/>
        <v>-17.708333333333329</v>
      </c>
      <c r="LSV128" s="1">
        <v>-1.22</v>
      </c>
      <c r="LSW128">
        <f t="shared" si="1639"/>
        <v>0.81967213114754101</v>
      </c>
      <c r="LSX128" s="1">
        <v>0.46329999999999999</v>
      </c>
      <c r="LSY128">
        <f t="shared" si="1640"/>
        <v>117.70833333333333</v>
      </c>
      <c r="LSZ128">
        <f t="shared" si="1641"/>
        <v>-17.708333333333329</v>
      </c>
      <c r="LTD128" s="1">
        <v>-1.22</v>
      </c>
      <c r="LTE128">
        <f t="shared" si="1639"/>
        <v>0.81967213114754101</v>
      </c>
      <c r="LTF128" s="1">
        <v>0.46329999999999999</v>
      </c>
      <c r="LTG128">
        <f t="shared" si="1640"/>
        <v>117.70833333333333</v>
      </c>
      <c r="LTH128">
        <f t="shared" si="1641"/>
        <v>-17.708333333333329</v>
      </c>
      <c r="LTL128" s="1">
        <v>-1.22</v>
      </c>
      <c r="LTM128">
        <f t="shared" si="1642"/>
        <v>0.81967213114754101</v>
      </c>
      <c r="LTN128" s="1">
        <v>0.46329999999999999</v>
      </c>
      <c r="LTO128">
        <f t="shared" si="1643"/>
        <v>117.70833333333333</v>
      </c>
      <c r="LTP128">
        <f t="shared" si="1644"/>
        <v>-17.708333333333329</v>
      </c>
      <c r="LTT128" s="1">
        <v>-1.22</v>
      </c>
      <c r="LTU128">
        <f t="shared" si="1642"/>
        <v>0.81967213114754101</v>
      </c>
      <c r="LTV128" s="1">
        <v>0.46329999999999999</v>
      </c>
      <c r="LTW128">
        <f t="shared" si="1643"/>
        <v>117.70833333333333</v>
      </c>
      <c r="LTX128">
        <f t="shared" si="1644"/>
        <v>-17.708333333333329</v>
      </c>
      <c r="LUB128" s="1">
        <v>-1.22</v>
      </c>
      <c r="LUC128">
        <f t="shared" si="1645"/>
        <v>0.81967213114754101</v>
      </c>
      <c r="LUD128" s="1">
        <v>0.46329999999999999</v>
      </c>
      <c r="LUE128">
        <f t="shared" si="1646"/>
        <v>117.70833333333333</v>
      </c>
      <c r="LUF128">
        <f t="shared" si="1647"/>
        <v>-17.708333333333329</v>
      </c>
      <c r="LUJ128" s="1">
        <v>-1.22</v>
      </c>
      <c r="LUK128">
        <f t="shared" si="1645"/>
        <v>0.81967213114754101</v>
      </c>
      <c r="LUL128" s="1">
        <v>0.46329999999999999</v>
      </c>
      <c r="LUM128">
        <f t="shared" si="1646"/>
        <v>117.70833333333333</v>
      </c>
      <c r="LUN128">
        <f t="shared" si="1647"/>
        <v>-17.708333333333329</v>
      </c>
      <c r="LUR128" s="1">
        <v>-1.22</v>
      </c>
      <c r="LUS128">
        <f t="shared" si="1648"/>
        <v>0.81967213114754101</v>
      </c>
      <c r="LUT128" s="1">
        <v>0.46329999999999999</v>
      </c>
      <c r="LUU128">
        <f t="shared" si="1649"/>
        <v>117.70833333333333</v>
      </c>
      <c r="LUV128">
        <f t="shared" si="1650"/>
        <v>-17.708333333333329</v>
      </c>
      <c r="LUZ128" s="1">
        <v>-1.22</v>
      </c>
      <c r="LVA128">
        <f t="shared" si="1648"/>
        <v>0.81967213114754101</v>
      </c>
      <c r="LVB128" s="1">
        <v>0.46329999999999999</v>
      </c>
      <c r="LVC128">
        <f t="shared" si="1649"/>
        <v>117.70833333333333</v>
      </c>
      <c r="LVD128">
        <f t="shared" si="1650"/>
        <v>-17.708333333333329</v>
      </c>
      <c r="LVH128" s="1">
        <v>-1.22</v>
      </c>
      <c r="LVI128">
        <f t="shared" si="1651"/>
        <v>0.81967213114754101</v>
      </c>
      <c r="LVJ128" s="1">
        <v>0.46329999999999999</v>
      </c>
      <c r="LVK128">
        <f t="shared" si="1652"/>
        <v>117.70833333333333</v>
      </c>
      <c r="LVL128">
        <f t="shared" si="1653"/>
        <v>-17.708333333333329</v>
      </c>
      <c r="LVP128" s="1">
        <v>-1.22</v>
      </c>
      <c r="LVQ128">
        <f t="shared" si="1651"/>
        <v>0.81967213114754101</v>
      </c>
      <c r="LVR128" s="1">
        <v>0.46329999999999999</v>
      </c>
      <c r="LVS128">
        <f t="shared" si="1652"/>
        <v>117.70833333333333</v>
      </c>
      <c r="LVT128">
        <f t="shared" si="1653"/>
        <v>-17.708333333333329</v>
      </c>
      <c r="LVX128" s="1">
        <v>-1.22</v>
      </c>
      <c r="LVY128">
        <f t="shared" si="1654"/>
        <v>0.81967213114754101</v>
      </c>
      <c r="LVZ128" s="1">
        <v>0.46329999999999999</v>
      </c>
      <c r="LWA128">
        <f t="shared" si="1655"/>
        <v>117.70833333333333</v>
      </c>
      <c r="LWB128">
        <f t="shared" si="1656"/>
        <v>-17.708333333333329</v>
      </c>
      <c r="LWF128" s="1">
        <v>-1.22</v>
      </c>
      <c r="LWG128">
        <f t="shared" si="1654"/>
        <v>0.81967213114754101</v>
      </c>
      <c r="LWH128" s="1">
        <v>0.46329999999999999</v>
      </c>
      <c r="LWI128">
        <f t="shared" si="1655"/>
        <v>117.70833333333333</v>
      </c>
      <c r="LWJ128">
        <f t="shared" si="1656"/>
        <v>-17.708333333333329</v>
      </c>
      <c r="LWN128" s="1">
        <v>-1.22</v>
      </c>
      <c r="LWO128">
        <f t="shared" si="1657"/>
        <v>0.81967213114754101</v>
      </c>
      <c r="LWP128" s="1">
        <v>0.46329999999999999</v>
      </c>
      <c r="LWQ128">
        <f t="shared" si="1658"/>
        <v>117.70833333333333</v>
      </c>
      <c r="LWR128">
        <f t="shared" si="1659"/>
        <v>-17.708333333333329</v>
      </c>
      <c r="LWV128" s="1">
        <v>-1.22</v>
      </c>
      <c r="LWW128">
        <f t="shared" si="1657"/>
        <v>0.81967213114754101</v>
      </c>
      <c r="LWX128" s="1">
        <v>0.46329999999999999</v>
      </c>
      <c r="LWY128">
        <f t="shared" si="1658"/>
        <v>117.70833333333333</v>
      </c>
      <c r="LWZ128">
        <f t="shared" si="1659"/>
        <v>-17.708333333333329</v>
      </c>
      <c r="LXD128" s="1">
        <v>-1.22</v>
      </c>
      <c r="LXE128">
        <f t="shared" si="1660"/>
        <v>0.81967213114754101</v>
      </c>
      <c r="LXF128" s="1">
        <v>0.46329999999999999</v>
      </c>
      <c r="LXG128">
        <f t="shared" si="1661"/>
        <v>117.70833333333333</v>
      </c>
      <c r="LXH128">
        <f t="shared" si="1662"/>
        <v>-17.708333333333329</v>
      </c>
      <c r="LXL128" s="1">
        <v>-1.22</v>
      </c>
      <c r="LXM128">
        <f t="shared" si="1660"/>
        <v>0.81967213114754101</v>
      </c>
      <c r="LXN128" s="1">
        <v>0.46329999999999999</v>
      </c>
      <c r="LXO128">
        <f t="shared" si="1661"/>
        <v>117.70833333333333</v>
      </c>
      <c r="LXP128">
        <f t="shared" si="1662"/>
        <v>-17.708333333333329</v>
      </c>
      <c r="LXT128" s="1">
        <v>-1.22</v>
      </c>
      <c r="LXU128">
        <f t="shared" si="1663"/>
        <v>0.81967213114754101</v>
      </c>
      <c r="LXV128" s="1">
        <v>0.46329999999999999</v>
      </c>
      <c r="LXW128">
        <f t="shared" si="1664"/>
        <v>117.70833333333333</v>
      </c>
      <c r="LXX128">
        <f t="shared" si="1665"/>
        <v>-17.708333333333329</v>
      </c>
      <c r="LYB128" s="1">
        <v>-1.22</v>
      </c>
      <c r="LYC128">
        <f t="shared" si="1663"/>
        <v>0.81967213114754101</v>
      </c>
      <c r="LYD128" s="1">
        <v>0.46329999999999999</v>
      </c>
      <c r="LYE128">
        <f t="shared" si="1664"/>
        <v>117.70833333333333</v>
      </c>
      <c r="LYF128">
        <f t="shared" si="1665"/>
        <v>-17.708333333333329</v>
      </c>
      <c r="LYJ128" s="1">
        <v>-1.22</v>
      </c>
      <c r="LYK128">
        <f t="shared" si="1666"/>
        <v>0.81967213114754101</v>
      </c>
      <c r="LYL128" s="1">
        <v>0.46329999999999999</v>
      </c>
      <c r="LYM128">
        <f t="shared" si="1667"/>
        <v>117.70833333333333</v>
      </c>
      <c r="LYN128">
        <f t="shared" si="1668"/>
        <v>-17.708333333333329</v>
      </c>
      <c r="LYR128" s="1">
        <v>-1.22</v>
      </c>
      <c r="LYS128">
        <f t="shared" si="1666"/>
        <v>0.81967213114754101</v>
      </c>
      <c r="LYT128" s="1">
        <v>0.46329999999999999</v>
      </c>
      <c r="LYU128">
        <f t="shared" si="1667"/>
        <v>117.70833333333333</v>
      </c>
      <c r="LYV128">
        <f t="shared" si="1668"/>
        <v>-17.708333333333329</v>
      </c>
      <c r="LYZ128" s="1">
        <v>-1.22</v>
      </c>
      <c r="LZA128">
        <f t="shared" si="1669"/>
        <v>0.81967213114754101</v>
      </c>
      <c r="LZB128" s="1">
        <v>0.46329999999999999</v>
      </c>
      <c r="LZC128">
        <f t="shared" si="1670"/>
        <v>117.70833333333333</v>
      </c>
      <c r="LZD128">
        <f t="shared" si="1671"/>
        <v>-17.708333333333329</v>
      </c>
      <c r="LZH128" s="1">
        <v>-1.22</v>
      </c>
      <c r="LZI128">
        <f t="shared" si="1669"/>
        <v>0.81967213114754101</v>
      </c>
      <c r="LZJ128" s="1">
        <v>0.46329999999999999</v>
      </c>
      <c r="LZK128">
        <f t="shared" si="1670"/>
        <v>117.70833333333333</v>
      </c>
      <c r="LZL128">
        <f t="shared" si="1671"/>
        <v>-17.708333333333329</v>
      </c>
      <c r="LZP128" s="1">
        <v>-1.22</v>
      </c>
      <c r="LZQ128">
        <f t="shared" si="1672"/>
        <v>0.81967213114754101</v>
      </c>
      <c r="LZR128" s="1">
        <v>0.46329999999999999</v>
      </c>
      <c r="LZS128">
        <f t="shared" si="1673"/>
        <v>117.70833333333333</v>
      </c>
      <c r="LZT128">
        <f t="shared" si="1674"/>
        <v>-17.708333333333329</v>
      </c>
      <c r="LZX128" s="1">
        <v>-1.22</v>
      </c>
      <c r="LZY128">
        <f t="shared" si="1672"/>
        <v>0.81967213114754101</v>
      </c>
      <c r="LZZ128" s="1">
        <v>0.46329999999999999</v>
      </c>
      <c r="MAA128">
        <f t="shared" si="1673"/>
        <v>117.70833333333333</v>
      </c>
      <c r="MAB128">
        <f t="shared" si="1674"/>
        <v>-17.708333333333329</v>
      </c>
      <c r="MAF128" s="1">
        <v>-1.22</v>
      </c>
      <c r="MAG128">
        <f t="shared" si="1675"/>
        <v>0.81967213114754101</v>
      </c>
      <c r="MAH128" s="1">
        <v>0.46329999999999999</v>
      </c>
      <c r="MAI128">
        <f t="shared" si="1676"/>
        <v>117.70833333333333</v>
      </c>
      <c r="MAJ128">
        <f t="shared" si="1677"/>
        <v>-17.708333333333329</v>
      </c>
      <c r="MAN128" s="1">
        <v>-1.22</v>
      </c>
      <c r="MAO128">
        <f t="shared" si="1675"/>
        <v>0.81967213114754101</v>
      </c>
      <c r="MAP128" s="1">
        <v>0.46329999999999999</v>
      </c>
      <c r="MAQ128">
        <f t="shared" si="1676"/>
        <v>117.70833333333333</v>
      </c>
      <c r="MAR128">
        <f t="shared" si="1677"/>
        <v>-17.708333333333329</v>
      </c>
      <c r="MAV128" s="1">
        <v>-1.22</v>
      </c>
      <c r="MAW128">
        <f t="shared" si="1678"/>
        <v>0.81967213114754101</v>
      </c>
      <c r="MAX128" s="1">
        <v>0.46329999999999999</v>
      </c>
      <c r="MAY128">
        <f t="shared" si="1679"/>
        <v>117.70833333333333</v>
      </c>
      <c r="MAZ128">
        <f t="shared" si="1680"/>
        <v>-17.708333333333329</v>
      </c>
      <c r="MBD128" s="1">
        <v>-1.22</v>
      </c>
      <c r="MBE128">
        <f t="shared" si="1678"/>
        <v>0.81967213114754101</v>
      </c>
      <c r="MBF128" s="1">
        <v>0.46329999999999999</v>
      </c>
      <c r="MBG128">
        <f t="shared" si="1679"/>
        <v>117.70833333333333</v>
      </c>
      <c r="MBH128">
        <f t="shared" si="1680"/>
        <v>-17.708333333333329</v>
      </c>
      <c r="MBL128" s="1">
        <v>-1.22</v>
      </c>
      <c r="MBM128">
        <f t="shared" si="1681"/>
        <v>0.81967213114754101</v>
      </c>
      <c r="MBN128" s="1">
        <v>0.46329999999999999</v>
      </c>
      <c r="MBO128">
        <f t="shared" si="1682"/>
        <v>117.70833333333333</v>
      </c>
      <c r="MBP128">
        <f t="shared" si="1683"/>
        <v>-17.708333333333329</v>
      </c>
      <c r="MBT128" s="1">
        <v>-1.22</v>
      </c>
      <c r="MBU128">
        <f t="shared" si="1681"/>
        <v>0.81967213114754101</v>
      </c>
      <c r="MBV128" s="1">
        <v>0.46329999999999999</v>
      </c>
      <c r="MBW128">
        <f t="shared" si="1682"/>
        <v>117.70833333333333</v>
      </c>
      <c r="MBX128">
        <f t="shared" si="1683"/>
        <v>-17.708333333333329</v>
      </c>
      <c r="MCB128" s="1">
        <v>-1.22</v>
      </c>
      <c r="MCC128">
        <f t="shared" si="1684"/>
        <v>0.81967213114754101</v>
      </c>
      <c r="MCD128" s="1">
        <v>0.46329999999999999</v>
      </c>
      <c r="MCE128">
        <f t="shared" si="1685"/>
        <v>117.70833333333333</v>
      </c>
      <c r="MCF128">
        <f t="shared" si="1686"/>
        <v>-17.708333333333329</v>
      </c>
      <c r="MCJ128" s="1">
        <v>-1.22</v>
      </c>
      <c r="MCK128">
        <f t="shared" si="1684"/>
        <v>0.81967213114754101</v>
      </c>
      <c r="MCL128" s="1">
        <v>0.46329999999999999</v>
      </c>
      <c r="MCM128">
        <f t="shared" si="1685"/>
        <v>117.70833333333333</v>
      </c>
      <c r="MCN128">
        <f t="shared" si="1686"/>
        <v>-17.708333333333329</v>
      </c>
      <c r="MCR128" s="1">
        <v>-1.22</v>
      </c>
      <c r="MCS128">
        <f t="shared" si="1687"/>
        <v>0.81967213114754101</v>
      </c>
      <c r="MCT128" s="1">
        <v>0.46329999999999999</v>
      </c>
      <c r="MCU128">
        <f t="shared" si="1688"/>
        <v>117.70833333333333</v>
      </c>
      <c r="MCV128">
        <f t="shared" si="1689"/>
        <v>-17.708333333333329</v>
      </c>
      <c r="MCZ128" s="1">
        <v>-1.22</v>
      </c>
      <c r="MDA128">
        <f t="shared" si="1687"/>
        <v>0.81967213114754101</v>
      </c>
      <c r="MDB128" s="1">
        <v>0.46329999999999999</v>
      </c>
      <c r="MDC128">
        <f t="shared" si="1688"/>
        <v>117.70833333333333</v>
      </c>
      <c r="MDD128">
        <f t="shared" si="1689"/>
        <v>-17.708333333333329</v>
      </c>
      <c r="MDH128" s="1">
        <v>-1.22</v>
      </c>
      <c r="MDI128">
        <f t="shared" si="1690"/>
        <v>0.81967213114754101</v>
      </c>
      <c r="MDJ128" s="1">
        <v>0.46329999999999999</v>
      </c>
      <c r="MDK128">
        <f t="shared" si="1691"/>
        <v>117.70833333333333</v>
      </c>
      <c r="MDL128">
        <f t="shared" si="1692"/>
        <v>-17.708333333333329</v>
      </c>
      <c r="MDP128" s="1">
        <v>-1.22</v>
      </c>
      <c r="MDQ128">
        <f t="shared" si="1690"/>
        <v>0.81967213114754101</v>
      </c>
      <c r="MDR128" s="1">
        <v>0.46329999999999999</v>
      </c>
      <c r="MDS128">
        <f t="shared" si="1691"/>
        <v>117.70833333333333</v>
      </c>
      <c r="MDT128">
        <f t="shared" si="1692"/>
        <v>-17.708333333333329</v>
      </c>
      <c r="MDX128" s="1">
        <v>-1.22</v>
      </c>
      <c r="MDY128">
        <f t="shared" si="1693"/>
        <v>0.81967213114754101</v>
      </c>
      <c r="MDZ128" s="1">
        <v>0.46329999999999999</v>
      </c>
      <c r="MEA128">
        <f t="shared" si="1694"/>
        <v>117.70833333333333</v>
      </c>
      <c r="MEB128">
        <f t="shared" si="1695"/>
        <v>-17.708333333333329</v>
      </c>
      <c r="MEF128" s="1">
        <v>-1.22</v>
      </c>
      <c r="MEG128">
        <f t="shared" si="1693"/>
        <v>0.81967213114754101</v>
      </c>
      <c r="MEH128" s="1">
        <v>0.46329999999999999</v>
      </c>
      <c r="MEI128">
        <f t="shared" si="1694"/>
        <v>117.70833333333333</v>
      </c>
      <c r="MEJ128">
        <f t="shared" si="1695"/>
        <v>-17.708333333333329</v>
      </c>
      <c r="MEN128" s="1">
        <v>-1.22</v>
      </c>
      <c r="MEO128">
        <f t="shared" si="1696"/>
        <v>0.81967213114754101</v>
      </c>
      <c r="MEP128" s="1">
        <v>0.46329999999999999</v>
      </c>
      <c r="MEQ128">
        <f t="shared" si="1697"/>
        <v>117.70833333333333</v>
      </c>
      <c r="MER128">
        <f t="shared" si="1698"/>
        <v>-17.708333333333329</v>
      </c>
      <c r="MEV128" s="1">
        <v>-1.22</v>
      </c>
      <c r="MEW128">
        <f t="shared" si="1696"/>
        <v>0.81967213114754101</v>
      </c>
      <c r="MEX128" s="1">
        <v>0.46329999999999999</v>
      </c>
      <c r="MEY128">
        <f t="shared" si="1697"/>
        <v>117.70833333333333</v>
      </c>
      <c r="MEZ128">
        <f t="shared" si="1698"/>
        <v>-17.708333333333329</v>
      </c>
      <c r="MFD128" s="1">
        <v>-1.22</v>
      </c>
      <c r="MFE128">
        <f t="shared" si="1699"/>
        <v>0.81967213114754101</v>
      </c>
      <c r="MFF128" s="1">
        <v>0.46329999999999999</v>
      </c>
      <c r="MFG128">
        <f t="shared" si="1700"/>
        <v>117.70833333333333</v>
      </c>
      <c r="MFH128">
        <f t="shared" si="1701"/>
        <v>-17.708333333333329</v>
      </c>
      <c r="MFL128" s="1">
        <v>-1.22</v>
      </c>
      <c r="MFM128">
        <f t="shared" si="1699"/>
        <v>0.81967213114754101</v>
      </c>
      <c r="MFN128" s="1">
        <v>0.46329999999999999</v>
      </c>
      <c r="MFO128">
        <f t="shared" si="1700"/>
        <v>117.70833333333333</v>
      </c>
      <c r="MFP128">
        <f t="shared" si="1701"/>
        <v>-17.708333333333329</v>
      </c>
      <c r="MFT128" s="1">
        <v>-1.22</v>
      </c>
      <c r="MFU128">
        <f t="shared" si="1702"/>
        <v>0.81967213114754101</v>
      </c>
      <c r="MFV128" s="1">
        <v>0.46329999999999999</v>
      </c>
      <c r="MFW128">
        <f t="shared" si="1703"/>
        <v>117.70833333333333</v>
      </c>
      <c r="MFX128">
        <f t="shared" si="1704"/>
        <v>-17.708333333333329</v>
      </c>
      <c r="MGB128" s="1">
        <v>-1.22</v>
      </c>
      <c r="MGC128">
        <f t="shared" si="1702"/>
        <v>0.81967213114754101</v>
      </c>
      <c r="MGD128" s="1">
        <v>0.46329999999999999</v>
      </c>
      <c r="MGE128">
        <f t="shared" si="1703"/>
        <v>117.70833333333333</v>
      </c>
      <c r="MGF128">
        <f t="shared" si="1704"/>
        <v>-17.708333333333329</v>
      </c>
      <c r="MGJ128" s="1">
        <v>-1.22</v>
      </c>
      <c r="MGK128">
        <f t="shared" si="1705"/>
        <v>0.81967213114754101</v>
      </c>
      <c r="MGL128" s="1">
        <v>0.46329999999999999</v>
      </c>
      <c r="MGM128">
        <f t="shared" si="1706"/>
        <v>117.70833333333333</v>
      </c>
      <c r="MGN128">
        <f t="shared" si="1707"/>
        <v>-17.708333333333329</v>
      </c>
      <c r="MGR128" s="1">
        <v>-1.22</v>
      </c>
      <c r="MGS128">
        <f t="shared" si="1705"/>
        <v>0.81967213114754101</v>
      </c>
      <c r="MGT128" s="1">
        <v>0.46329999999999999</v>
      </c>
      <c r="MGU128">
        <f t="shared" si="1706"/>
        <v>117.70833333333333</v>
      </c>
      <c r="MGV128">
        <f t="shared" si="1707"/>
        <v>-17.708333333333329</v>
      </c>
      <c r="MGZ128" s="1">
        <v>-1.22</v>
      </c>
      <c r="MHA128">
        <f t="shared" si="1708"/>
        <v>0.81967213114754101</v>
      </c>
      <c r="MHB128" s="1">
        <v>0.46329999999999999</v>
      </c>
      <c r="MHC128">
        <f t="shared" si="1709"/>
        <v>117.70833333333333</v>
      </c>
      <c r="MHD128">
        <f t="shared" si="1710"/>
        <v>-17.708333333333329</v>
      </c>
      <c r="MHH128" s="1">
        <v>-1.22</v>
      </c>
      <c r="MHI128">
        <f t="shared" si="1708"/>
        <v>0.81967213114754101</v>
      </c>
      <c r="MHJ128" s="1">
        <v>0.46329999999999999</v>
      </c>
      <c r="MHK128">
        <f t="shared" si="1709"/>
        <v>117.70833333333333</v>
      </c>
      <c r="MHL128">
        <f t="shared" si="1710"/>
        <v>-17.708333333333329</v>
      </c>
      <c r="MHP128" s="1">
        <v>-1.22</v>
      </c>
      <c r="MHQ128">
        <f t="shared" si="1711"/>
        <v>0.81967213114754101</v>
      </c>
      <c r="MHR128" s="1">
        <v>0.46329999999999999</v>
      </c>
      <c r="MHS128">
        <f t="shared" si="1712"/>
        <v>117.70833333333333</v>
      </c>
      <c r="MHT128">
        <f t="shared" si="1713"/>
        <v>-17.708333333333329</v>
      </c>
      <c r="MHX128" s="1">
        <v>-1.22</v>
      </c>
      <c r="MHY128">
        <f t="shared" si="1711"/>
        <v>0.81967213114754101</v>
      </c>
      <c r="MHZ128" s="1">
        <v>0.46329999999999999</v>
      </c>
      <c r="MIA128">
        <f t="shared" si="1712"/>
        <v>117.70833333333333</v>
      </c>
      <c r="MIB128">
        <f t="shared" si="1713"/>
        <v>-17.708333333333329</v>
      </c>
      <c r="MIF128" s="1">
        <v>-1.22</v>
      </c>
      <c r="MIG128">
        <f t="shared" si="1714"/>
        <v>0.81967213114754101</v>
      </c>
      <c r="MIH128" s="1">
        <v>0.46329999999999999</v>
      </c>
      <c r="MII128">
        <f t="shared" si="1715"/>
        <v>117.70833333333333</v>
      </c>
      <c r="MIJ128">
        <f t="shared" si="1716"/>
        <v>-17.708333333333329</v>
      </c>
      <c r="MIN128" s="1">
        <v>-1.22</v>
      </c>
      <c r="MIO128">
        <f t="shared" si="1714"/>
        <v>0.81967213114754101</v>
      </c>
      <c r="MIP128" s="1">
        <v>0.46329999999999999</v>
      </c>
      <c r="MIQ128">
        <f t="shared" si="1715"/>
        <v>117.70833333333333</v>
      </c>
      <c r="MIR128">
        <f t="shared" si="1716"/>
        <v>-17.708333333333329</v>
      </c>
      <c r="MIV128" s="1">
        <v>-1.22</v>
      </c>
      <c r="MIW128">
        <f t="shared" si="1717"/>
        <v>0.81967213114754101</v>
      </c>
      <c r="MIX128" s="1">
        <v>0.46329999999999999</v>
      </c>
      <c r="MIY128">
        <f t="shared" si="1718"/>
        <v>117.70833333333333</v>
      </c>
      <c r="MIZ128">
        <f t="shared" si="1719"/>
        <v>-17.708333333333329</v>
      </c>
      <c r="MJD128" s="1">
        <v>-1.22</v>
      </c>
      <c r="MJE128">
        <f t="shared" si="1717"/>
        <v>0.81967213114754101</v>
      </c>
      <c r="MJF128" s="1">
        <v>0.46329999999999999</v>
      </c>
      <c r="MJG128">
        <f t="shared" si="1718"/>
        <v>117.70833333333333</v>
      </c>
      <c r="MJH128">
        <f t="shared" si="1719"/>
        <v>-17.708333333333329</v>
      </c>
      <c r="MJL128" s="1">
        <v>-1.22</v>
      </c>
      <c r="MJM128">
        <f t="shared" si="1720"/>
        <v>0.81967213114754101</v>
      </c>
      <c r="MJN128" s="1">
        <v>0.46329999999999999</v>
      </c>
      <c r="MJO128">
        <f t="shared" si="1721"/>
        <v>117.70833333333333</v>
      </c>
      <c r="MJP128">
        <f t="shared" si="1722"/>
        <v>-17.708333333333329</v>
      </c>
      <c r="MJT128" s="1">
        <v>-1.22</v>
      </c>
      <c r="MJU128">
        <f t="shared" si="1720"/>
        <v>0.81967213114754101</v>
      </c>
      <c r="MJV128" s="1">
        <v>0.46329999999999999</v>
      </c>
      <c r="MJW128">
        <f t="shared" si="1721"/>
        <v>117.70833333333333</v>
      </c>
      <c r="MJX128">
        <f t="shared" si="1722"/>
        <v>-17.708333333333329</v>
      </c>
      <c r="MKB128" s="1">
        <v>-1.22</v>
      </c>
      <c r="MKC128">
        <f t="shared" si="1723"/>
        <v>0.81967213114754101</v>
      </c>
      <c r="MKD128" s="1">
        <v>0.46329999999999999</v>
      </c>
      <c r="MKE128">
        <f t="shared" si="1724"/>
        <v>117.70833333333333</v>
      </c>
      <c r="MKF128">
        <f t="shared" si="1725"/>
        <v>-17.708333333333329</v>
      </c>
      <c r="MKJ128" s="1">
        <v>-1.22</v>
      </c>
      <c r="MKK128">
        <f t="shared" si="1723"/>
        <v>0.81967213114754101</v>
      </c>
      <c r="MKL128" s="1">
        <v>0.46329999999999999</v>
      </c>
      <c r="MKM128">
        <f t="shared" si="1724"/>
        <v>117.70833333333333</v>
      </c>
      <c r="MKN128">
        <f t="shared" si="1725"/>
        <v>-17.708333333333329</v>
      </c>
      <c r="MKR128" s="1">
        <v>-1.22</v>
      </c>
      <c r="MKS128">
        <f t="shared" si="1726"/>
        <v>0.81967213114754101</v>
      </c>
      <c r="MKT128" s="1">
        <v>0.46329999999999999</v>
      </c>
      <c r="MKU128">
        <f t="shared" si="1727"/>
        <v>117.70833333333333</v>
      </c>
      <c r="MKV128">
        <f t="shared" si="1728"/>
        <v>-17.708333333333329</v>
      </c>
      <c r="MKZ128" s="1">
        <v>-1.22</v>
      </c>
      <c r="MLA128">
        <f t="shared" si="1726"/>
        <v>0.81967213114754101</v>
      </c>
      <c r="MLB128" s="1">
        <v>0.46329999999999999</v>
      </c>
      <c r="MLC128">
        <f t="shared" si="1727"/>
        <v>117.70833333333333</v>
      </c>
      <c r="MLD128">
        <f t="shared" si="1728"/>
        <v>-17.708333333333329</v>
      </c>
      <c r="MLH128" s="1">
        <v>-1.22</v>
      </c>
      <c r="MLI128">
        <f t="shared" si="1729"/>
        <v>0.81967213114754101</v>
      </c>
      <c r="MLJ128" s="1">
        <v>0.46329999999999999</v>
      </c>
      <c r="MLK128">
        <f t="shared" si="1730"/>
        <v>117.70833333333333</v>
      </c>
      <c r="MLL128">
        <f t="shared" si="1731"/>
        <v>-17.708333333333329</v>
      </c>
      <c r="MLP128" s="1">
        <v>-1.22</v>
      </c>
      <c r="MLQ128">
        <f t="shared" si="1729"/>
        <v>0.81967213114754101</v>
      </c>
      <c r="MLR128" s="1">
        <v>0.46329999999999999</v>
      </c>
      <c r="MLS128">
        <f t="shared" si="1730"/>
        <v>117.70833333333333</v>
      </c>
      <c r="MLT128">
        <f t="shared" si="1731"/>
        <v>-17.708333333333329</v>
      </c>
      <c r="MLX128" s="1">
        <v>-1.22</v>
      </c>
      <c r="MLY128">
        <f t="shared" si="1732"/>
        <v>0.81967213114754101</v>
      </c>
      <c r="MLZ128" s="1">
        <v>0.46329999999999999</v>
      </c>
      <c r="MMA128">
        <f t="shared" si="1733"/>
        <v>117.70833333333333</v>
      </c>
      <c r="MMB128">
        <f t="shared" si="1734"/>
        <v>-17.708333333333329</v>
      </c>
      <c r="MMF128" s="1">
        <v>-1.22</v>
      </c>
      <c r="MMG128">
        <f t="shared" si="1732"/>
        <v>0.81967213114754101</v>
      </c>
      <c r="MMH128" s="1">
        <v>0.46329999999999999</v>
      </c>
      <c r="MMI128">
        <f t="shared" si="1733"/>
        <v>117.70833333333333</v>
      </c>
      <c r="MMJ128">
        <f t="shared" si="1734"/>
        <v>-17.708333333333329</v>
      </c>
      <c r="MMN128" s="1">
        <v>-1.22</v>
      </c>
      <c r="MMO128">
        <f t="shared" si="1735"/>
        <v>0.81967213114754101</v>
      </c>
      <c r="MMP128" s="1">
        <v>0.46329999999999999</v>
      </c>
      <c r="MMQ128">
        <f t="shared" si="1736"/>
        <v>117.70833333333333</v>
      </c>
      <c r="MMR128">
        <f t="shared" si="1737"/>
        <v>-17.708333333333329</v>
      </c>
      <c r="MMV128" s="1">
        <v>-1.22</v>
      </c>
      <c r="MMW128">
        <f t="shared" si="1735"/>
        <v>0.81967213114754101</v>
      </c>
      <c r="MMX128" s="1">
        <v>0.46329999999999999</v>
      </c>
      <c r="MMY128">
        <f t="shared" si="1736"/>
        <v>117.70833333333333</v>
      </c>
      <c r="MMZ128">
        <f t="shared" si="1737"/>
        <v>-17.708333333333329</v>
      </c>
      <c r="MND128" s="1">
        <v>-1.22</v>
      </c>
      <c r="MNE128">
        <f t="shared" si="1738"/>
        <v>0.81967213114754101</v>
      </c>
      <c r="MNF128" s="1">
        <v>0.46329999999999999</v>
      </c>
      <c r="MNG128">
        <f t="shared" si="1739"/>
        <v>117.70833333333333</v>
      </c>
      <c r="MNH128">
        <f t="shared" si="1740"/>
        <v>-17.708333333333329</v>
      </c>
      <c r="MNL128" s="1">
        <v>-1.22</v>
      </c>
      <c r="MNM128">
        <f t="shared" si="1738"/>
        <v>0.81967213114754101</v>
      </c>
      <c r="MNN128" s="1">
        <v>0.46329999999999999</v>
      </c>
      <c r="MNO128">
        <f t="shared" si="1739"/>
        <v>117.70833333333333</v>
      </c>
      <c r="MNP128">
        <f t="shared" si="1740"/>
        <v>-17.708333333333329</v>
      </c>
      <c r="MNT128" s="1">
        <v>-1.22</v>
      </c>
      <c r="MNU128">
        <f t="shared" si="1741"/>
        <v>0.81967213114754101</v>
      </c>
      <c r="MNV128" s="1">
        <v>0.46329999999999999</v>
      </c>
      <c r="MNW128">
        <f t="shared" si="1742"/>
        <v>117.70833333333333</v>
      </c>
      <c r="MNX128">
        <f t="shared" si="1743"/>
        <v>-17.708333333333329</v>
      </c>
      <c r="MOB128" s="1">
        <v>-1.22</v>
      </c>
      <c r="MOC128">
        <f t="shared" si="1741"/>
        <v>0.81967213114754101</v>
      </c>
      <c r="MOD128" s="1">
        <v>0.46329999999999999</v>
      </c>
      <c r="MOE128">
        <f t="shared" si="1742"/>
        <v>117.70833333333333</v>
      </c>
      <c r="MOF128">
        <f t="shared" si="1743"/>
        <v>-17.708333333333329</v>
      </c>
      <c r="MOJ128" s="1">
        <v>-1.22</v>
      </c>
      <c r="MOK128">
        <f t="shared" si="1744"/>
        <v>0.81967213114754101</v>
      </c>
      <c r="MOL128" s="1">
        <v>0.46329999999999999</v>
      </c>
      <c r="MOM128">
        <f t="shared" si="1745"/>
        <v>117.70833333333333</v>
      </c>
      <c r="MON128">
        <f t="shared" si="1746"/>
        <v>-17.708333333333329</v>
      </c>
      <c r="MOR128" s="1">
        <v>-1.22</v>
      </c>
      <c r="MOS128">
        <f t="shared" si="1744"/>
        <v>0.81967213114754101</v>
      </c>
      <c r="MOT128" s="1">
        <v>0.46329999999999999</v>
      </c>
      <c r="MOU128">
        <f t="shared" si="1745"/>
        <v>117.70833333333333</v>
      </c>
      <c r="MOV128">
        <f t="shared" si="1746"/>
        <v>-17.708333333333329</v>
      </c>
      <c r="MOZ128" s="1">
        <v>-1.22</v>
      </c>
      <c r="MPA128">
        <f t="shared" si="1747"/>
        <v>0.81967213114754101</v>
      </c>
      <c r="MPB128" s="1">
        <v>0.46329999999999999</v>
      </c>
      <c r="MPC128">
        <f t="shared" si="1748"/>
        <v>117.70833333333333</v>
      </c>
      <c r="MPD128">
        <f t="shared" si="1749"/>
        <v>-17.708333333333329</v>
      </c>
      <c r="MPH128" s="1">
        <v>-1.22</v>
      </c>
      <c r="MPI128">
        <f t="shared" si="1747"/>
        <v>0.81967213114754101</v>
      </c>
      <c r="MPJ128" s="1">
        <v>0.46329999999999999</v>
      </c>
      <c r="MPK128">
        <f t="shared" si="1748"/>
        <v>117.70833333333333</v>
      </c>
      <c r="MPL128">
        <f t="shared" si="1749"/>
        <v>-17.708333333333329</v>
      </c>
      <c r="MPP128" s="1">
        <v>-1.22</v>
      </c>
      <c r="MPQ128">
        <f t="shared" si="1750"/>
        <v>0.81967213114754101</v>
      </c>
      <c r="MPR128" s="1">
        <v>0.46329999999999999</v>
      </c>
      <c r="MPS128">
        <f t="shared" si="1751"/>
        <v>117.70833333333333</v>
      </c>
      <c r="MPT128">
        <f t="shared" si="1752"/>
        <v>-17.708333333333329</v>
      </c>
      <c r="MPX128" s="1">
        <v>-1.22</v>
      </c>
      <c r="MPY128">
        <f t="shared" si="1750"/>
        <v>0.81967213114754101</v>
      </c>
      <c r="MPZ128" s="1">
        <v>0.46329999999999999</v>
      </c>
      <c r="MQA128">
        <f t="shared" si="1751"/>
        <v>117.70833333333333</v>
      </c>
      <c r="MQB128">
        <f t="shared" si="1752"/>
        <v>-17.708333333333329</v>
      </c>
      <c r="MQF128" s="1">
        <v>-1.22</v>
      </c>
      <c r="MQG128">
        <f t="shared" si="1753"/>
        <v>0.81967213114754101</v>
      </c>
      <c r="MQH128" s="1">
        <v>0.46329999999999999</v>
      </c>
      <c r="MQI128">
        <f t="shared" si="1754"/>
        <v>117.70833333333333</v>
      </c>
      <c r="MQJ128">
        <f t="shared" si="1755"/>
        <v>-17.708333333333329</v>
      </c>
      <c r="MQN128" s="1">
        <v>-1.22</v>
      </c>
      <c r="MQO128">
        <f t="shared" si="1753"/>
        <v>0.81967213114754101</v>
      </c>
      <c r="MQP128" s="1">
        <v>0.46329999999999999</v>
      </c>
      <c r="MQQ128">
        <f t="shared" si="1754"/>
        <v>117.70833333333333</v>
      </c>
      <c r="MQR128">
        <f t="shared" si="1755"/>
        <v>-17.708333333333329</v>
      </c>
      <c r="MQV128" s="1">
        <v>-1.22</v>
      </c>
      <c r="MQW128">
        <f t="shared" si="1756"/>
        <v>0.81967213114754101</v>
      </c>
      <c r="MQX128" s="1">
        <v>0.46329999999999999</v>
      </c>
      <c r="MQY128">
        <f t="shared" si="1757"/>
        <v>117.70833333333333</v>
      </c>
      <c r="MQZ128">
        <f t="shared" si="1758"/>
        <v>-17.708333333333329</v>
      </c>
      <c r="MRD128" s="1">
        <v>-1.22</v>
      </c>
      <c r="MRE128">
        <f t="shared" si="1756"/>
        <v>0.81967213114754101</v>
      </c>
      <c r="MRF128" s="1">
        <v>0.46329999999999999</v>
      </c>
      <c r="MRG128">
        <f t="shared" si="1757"/>
        <v>117.70833333333333</v>
      </c>
      <c r="MRH128">
        <f t="shared" si="1758"/>
        <v>-17.708333333333329</v>
      </c>
      <c r="MRL128" s="1">
        <v>-1.22</v>
      </c>
      <c r="MRM128">
        <f t="shared" si="1759"/>
        <v>0.81967213114754101</v>
      </c>
      <c r="MRN128" s="1">
        <v>0.46329999999999999</v>
      </c>
      <c r="MRO128">
        <f t="shared" si="1760"/>
        <v>117.70833333333333</v>
      </c>
      <c r="MRP128">
        <f t="shared" si="1761"/>
        <v>-17.708333333333329</v>
      </c>
      <c r="MRT128" s="1">
        <v>-1.22</v>
      </c>
      <c r="MRU128">
        <f t="shared" si="1759"/>
        <v>0.81967213114754101</v>
      </c>
      <c r="MRV128" s="1">
        <v>0.46329999999999999</v>
      </c>
      <c r="MRW128">
        <f t="shared" si="1760"/>
        <v>117.70833333333333</v>
      </c>
      <c r="MRX128">
        <f t="shared" si="1761"/>
        <v>-17.708333333333329</v>
      </c>
      <c r="MSB128" s="1">
        <v>-1.22</v>
      </c>
      <c r="MSC128">
        <f t="shared" si="1762"/>
        <v>0.81967213114754101</v>
      </c>
      <c r="MSD128" s="1">
        <v>0.46329999999999999</v>
      </c>
      <c r="MSE128">
        <f t="shared" si="1763"/>
        <v>117.70833333333333</v>
      </c>
      <c r="MSF128">
        <f t="shared" si="1764"/>
        <v>-17.708333333333329</v>
      </c>
      <c r="MSJ128" s="1">
        <v>-1.22</v>
      </c>
      <c r="MSK128">
        <f t="shared" si="1762"/>
        <v>0.81967213114754101</v>
      </c>
      <c r="MSL128" s="1">
        <v>0.46329999999999999</v>
      </c>
      <c r="MSM128">
        <f t="shared" si="1763"/>
        <v>117.70833333333333</v>
      </c>
      <c r="MSN128">
        <f t="shared" si="1764"/>
        <v>-17.708333333333329</v>
      </c>
      <c r="MSR128" s="1">
        <v>-1.22</v>
      </c>
      <c r="MSS128">
        <f t="shared" si="1765"/>
        <v>0.81967213114754101</v>
      </c>
      <c r="MST128" s="1">
        <v>0.46329999999999999</v>
      </c>
      <c r="MSU128">
        <f t="shared" si="1766"/>
        <v>117.70833333333333</v>
      </c>
      <c r="MSV128">
        <f t="shared" si="1767"/>
        <v>-17.708333333333329</v>
      </c>
      <c r="MSZ128" s="1">
        <v>-1.22</v>
      </c>
      <c r="MTA128">
        <f t="shared" si="1765"/>
        <v>0.81967213114754101</v>
      </c>
      <c r="MTB128" s="1">
        <v>0.46329999999999999</v>
      </c>
      <c r="MTC128">
        <f t="shared" si="1766"/>
        <v>117.70833333333333</v>
      </c>
      <c r="MTD128">
        <f t="shared" si="1767"/>
        <v>-17.708333333333329</v>
      </c>
      <c r="MTH128" s="1">
        <v>-1.22</v>
      </c>
      <c r="MTI128">
        <f t="shared" si="1768"/>
        <v>0.81967213114754101</v>
      </c>
      <c r="MTJ128" s="1">
        <v>0.46329999999999999</v>
      </c>
      <c r="MTK128">
        <f t="shared" si="1769"/>
        <v>117.70833333333333</v>
      </c>
      <c r="MTL128">
        <f t="shared" si="1770"/>
        <v>-17.708333333333329</v>
      </c>
      <c r="MTP128" s="1">
        <v>-1.22</v>
      </c>
      <c r="MTQ128">
        <f t="shared" si="1768"/>
        <v>0.81967213114754101</v>
      </c>
      <c r="MTR128" s="1">
        <v>0.46329999999999999</v>
      </c>
      <c r="MTS128">
        <f t="shared" si="1769"/>
        <v>117.70833333333333</v>
      </c>
      <c r="MTT128">
        <f t="shared" si="1770"/>
        <v>-17.708333333333329</v>
      </c>
      <c r="MTX128" s="1">
        <v>-1.22</v>
      </c>
      <c r="MTY128">
        <f t="shared" si="1771"/>
        <v>0.81967213114754101</v>
      </c>
      <c r="MTZ128" s="1">
        <v>0.46329999999999999</v>
      </c>
      <c r="MUA128">
        <f t="shared" si="1772"/>
        <v>117.70833333333333</v>
      </c>
      <c r="MUB128">
        <f t="shared" si="1773"/>
        <v>-17.708333333333329</v>
      </c>
      <c r="MUF128" s="1">
        <v>-1.22</v>
      </c>
      <c r="MUG128">
        <f t="shared" si="1771"/>
        <v>0.81967213114754101</v>
      </c>
      <c r="MUH128" s="1">
        <v>0.46329999999999999</v>
      </c>
      <c r="MUI128">
        <f t="shared" si="1772"/>
        <v>117.70833333333333</v>
      </c>
      <c r="MUJ128">
        <f t="shared" si="1773"/>
        <v>-17.708333333333329</v>
      </c>
      <c r="MUN128" s="1">
        <v>-1.22</v>
      </c>
      <c r="MUO128">
        <f t="shared" si="1774"/>
        <v>0.81967213114754101</v>
      </c>
      <c r="MUP128" s="1">
        <v>0.46329999999999999</v>
      </c>
      <c r="MUQ128">
        <f t="shared" si="1775"/>
        <v>117.70833333333333</v>
      </c>
      <c r="MUR128">
        <f t="shared" si="1776"/>
        <v>-17.708333333333329</v>
      </c>
      <c r="MUV128" s="1">
        <v>-1.22</v>
      </c>
      <c r="MUW128">
        <f t="shared" si="1774"/>
        <v>0.81967213114754101</v>
      </c>
      <c r="MUX128" s="1">
        <v>0.46329999999999999</v>
      </c>
      <c r="MUY128">
        <f t="shared" si="1775"/>
        <v>117.70833333333333</v>
      </c>
      <c r="MUZ128">
        <f t="shared" si="1776"/>
        <v>-17.708333333333329</v>
      </c>
      <c r="MVD128" s="1">
        <v>-1.22</v>
      </c>
      <c r="MVE128">
        <f t="shared" si="1777"/>
        <v>0.81967213114754101</v>
      </c>
      <c r="MVF128" s="1">
        <v>0.46329999999999999</v>
      </c>
      <c r="MVG128">
        <f t="shared" si="1778"/>
        <v>117.70833333333333</v>
      </c>
      <c r="MVH128">
        <f t="shared" si="1779"/>
        <v>-17.708333333333329</v>
      </c>
      <c r="MVL128" s="1">
        <v>-1.22</v>
      </c>
      <c r="MVM128">
        <f t="shared" si="1777"/>
        <v>0.81967213114754101</v>
      </c>
      <c r="MVN128" s="1">
        <v>0.46329999999999999</v>
      </c>
      <c r="MVO128">
        <f t="shared" si="1778"/>
        <v>117.70833333333333</v>
      </c>
      <c r="MVP128">
        <f t="shared" si="1779"/>
        <v>-17.708333333333329</v>
      </c>
      <c r="MVT128" s="1">
        <v>-1.22</v>
      </c>
      <c r="MVU128">
        <f t="shared" si="1780"/>
        <v>0.81967213114754101</v>
      </c>
      <c r="MVV128" s="1">
        <v>0.46329999999999999</v>
      </c>
      <c r="MVW128">
        <f t="shared" si="1781"/>
        <v>117.70833333333333</v>
      </c>
      <c r="MVX128">
        <f t="shared" si="1782"/>
        <v>-17.708333333333329</v>
      </c>
      <c r="MWB128" s="1">
        <v>-1.22</v>
      </c>
      <c r="MWC128">
        <f t="shared" si="1780"/>
        <v>0.81967213114754101</v>
      </c>
      <c r="MWD128" s="1">
        <v>0.46329999999999999</v>
      </c>
      <c r="MWE128">
        <f t="shared" si="1781"/>
        <v>117.70833333333333</v>
      </c>
      <c r="MWF128">
        <f t="shared" si="1782"/>
        <v>-17.708333333333329</v>
      </c>
      <c r="MWJ128" s="1">
        <v>-1.22</v>
      </c>
      <c r="MWK128">
        <f t="shared" si="1783"/>
        <v>0.81967213114754101</v>
      </c>
      <c r="MWL128" s="1">
        <v>0.46329999999999999</v>
      </c>
      <c r="MWM128">
        <f t="shared" si="1784"/>
        <v>117.70833333333333</v>
      </c>
      <c r="MWN128">
        <f t="shared" si="1785"/>
        <v>-17.708333333333329</v>
      </c>
      <c r="MWR128" s="1">
        <v>-1.22</v>
      </c>
      <c r="MWS128">
        <f t="shared" si="1783"/>
        <v>0.81967213114754101</v>
      </c>
      <c r="MWT128" s="1">
        <v>0.46329999999999999</v>
      </c>
      <c r="MWU128">
        <f t="shared" si="1784"/>
        <v>117.70833333333333</v>
      </c>
      <c r="MWV128">
        <f t="shared" si="1785"/>
        <v>-17.708333333333329</v>
      </c>
      <c r="MWZ128" s="1">
        <v>-1.22</v>
      </c>
      <c r="MXA128">
        <f t="shared" si="1786"/>
        <v>0.81967213114754101</v>
      </c>
      <c r="MXB128" s="1">
        <v>0.46329999999999999</v>
      </c>
      <c r="MXC128">
        <f t="shared" si="1787"/>
        <v>117.70833333333333</v>
      </c>
      <c r="MXD128">
        <f t="shared" si="1788"/>
        <v>-17.708333333333329</v>
      </c>
      <c r="MXH128" s="1">
        <v>-1.22</v>
      </c>
      <c r="MXI128">
        <f t="shared" si="1786"/>
        <v>0.81967213114754101</v>
      </c>
      <c r="MXJ128" s="1">
        <v>0.46329999999999999</v>
      </c>
      <c r="MXK128">
        <f t="shared" si="1787"/>
        <v>117.70833333333333</v>
      </c>
      <c r="MXL128">
        <f t="shared" si="1788"/>
        <v>-17.708333333333329</v>
      </c>
      <c r="MXP128" s="1">
        <v>-1.22</v>
      </c>
      <c r="MXQ128">
        <f t="shared" si="1789"/>
        <v>0.81967213114754101</v>
      </c>
      <c r="MXR128" s="1">
        <v>0.46329999999999999</v>
      </c>
      <c r="MXS128">
        <f t="shared" si="1790"/>
        <v>117.70833333333333</v>
      </c>
      <c r="MXT128">
        <f t="shared" si="1791"/>
        <v>-17.708333333333329</v>
      </c>
      <c r="MXX128" s="1">
        <v>-1.22</v>
      </c>
      <c r="MXY128">
        <f t="shared" si="1789"/>
        <v>0.81967213114754101</v>
      </c>
      <c r="MXZ128" s="1">
        <v>0.46329999999999999</v>
      </c>
      <c r="MYA128">
        <f t="shared" si="1790"/>
        <v>117.70833333333333</v>
      </c>
      <c r="MYB128">
        <f t="shared" si="1791"/>
        <v>-17.708333333333329</v>
      </c>
      <c r="MYF128" s="1">
        <v>-1.22</v>
      </c>
      <c r="MYG128">
        <f t="shared" si="1792"/>
        <v>0.81967213114754101</v>
      </c>
      <c r="MYH128" s="1">
        <v>0.46329999999999999</v>
      </c>
      <c r="MYI128">
        <f t="shared" si="1793"/>
        <v>117.70833333333333</v>
      </c>
      <c r="MYJ128">
        <f t="shared" si="1794"/>
        <v>-17.708333333333329</v>
      </c>
      <c r="MYN128" s="1">
        <v>-1.22</v>
      </c>
      <c r="MYO128">
        <f t="shared" si="1792"/>
        <v>0.81967213114754101</v>
      </c>
      <c r="MYP128" s="1">
        <v>0.46329999999999999</v>
      </c>
      <c r="MYQ128">
        <f t="shared" si="1793"/>
        <v>117.70833333333333</v>
      </c>
      <c r="MYR128">
        <f t="shared" si="1794"/>
        <v>-17.708333333333329</v>
      </c>
      <c r="MYV128" s="1">
        <v>-1.22</v>
      </c>
      <c r="MYW128">
        <f t="shared" si="1795"/>
        <v>0.81967213114754101</v>
      </c>
      <c r="MYX128" s="1">
        <v>0.46329999999999999</v>
      </c>
      <c r="MYY128">
        <f t="shared" si="1796"/>
        <v>117.70833333333333</v>
      </c>
      <c r="MYZ128">
        <f t="shared" si="1797"/>
        <v>-17.708333333333329</v>
      </c>
      <c r="MZD128" s="1">
        <v>-1.22</v>
      </c>
      <c r="MZE128">
        <f t="shared" si="1795"/>
        <v>0.81967213114754101</v>
      </c>
      <c r="MZF128" s="1">
        <v>0.46329999999999999</v>
      </c>
      <c r="MZG128">
        <f t="shared" si="1796"/>
        <v>117.70833333333333</v>
      </c>
      <c r="MZH128">
        <f t="shared" si="1797"/>
        <v>-17.708333333333329</v>
      </c>
      <c r="MZL128" s="1">
        <v>-1.22</v>
      </c>
      <c r="MZM128">
        <f t="shared" si="1798"/>
        <v>0.81967213114754101</v>
      </c>
      <c r="MZN128" s="1">
        <v>0.46329999999999999</v>
      </c>
      <c r="MZO128">
        <f t="shared" si="1799"/>
        <v>117.70833333333333</v>
      </c>
      <c r="MZP128">
        <f t="shared" si="1800"/>
        <v>-17.708333333333329</v>
      </c>
      <c r="MZT128" s="1">
        <v>-1.22</v>
      </c>
      <c r="MZU128">
        <f t="shared" si="1798"/>
        <v>0.81967213114754101</v>
      </c>
      <c r="MZV128" s="1">
        <v>0.46329999999999999</v>
      </c>
      <c r="MZW128">
        <f t="shared" si="1799"/>
        <v>117.70833333333333</v>
      </c>
      <c r="MZX128">
        <f t="shared" si="1800"/>
        <v>-17.708333333333329</v>
      </c>
      <c r="NAB128" s="1">
        <v>-1.22</v>
      </c>
      <c r="NAC128">
        <f t="shared" si="1801"/>
        <v>0.81967213114754101</v>
      </c>
      <c r="NAD128" s="1">
        <v>0.46329999999999999</v>
      </c>
      <c r="NAE128">
        <f t="shared" si="1802"/>
        <v>117.70833333333333</v>
      </c>
      <c r="NAF128">
        <f t="shared" si="1803"/>
        <v>-17.708333333333329</v>
      </c>
      <c r="NAJ128" s="1">
        <v>-1.22</v>
      </c>
      <c r="NAK128">
        <f t="shared" si="1801"/>
        <v>0.81967213114754101</v>
      </c>
      <c r="NAL128" s="1">
        <v>0.46329999999999999</v>
      </c>
      <c r="NAM128">
        <f t="shared" si="1802"/>
        <v>117.70833333333333</v>
      </c>
      <c r="NAN128">
        <f t="shared" si="1803"/>
        <v>-17.708333333333329</v>
      </c>
      <c r="NAR128" s="1">
        <v>-1.22</v>
      </c>
      <c r="NAS128">
        <f t="shared" si="1804"/>
        <v>0.81967213114754101</v>
      </c>
      <c r="NAT128" s="1">
        <v>0.46329999999999999</v>
      </c>
      <c r="NAU128">
        <f t="shared" si="1805"/>
        <v>117.70833333333333</v>
      </c>
      <c r="NAV128">
        <f t="shared" si="1806"/>
        <v>-17.708333333333329</v>
      </c>
      <c r="NAZ128" s="1">
        <v>-1.22</v>
      </c>
      <c r="NBA128">
        <f t="shared" si="1804"/>
        <v>0.81967213114754101</v>
      </c>
      <c r="NBB128" s="1">
        <v>0.46329999999999999</v>
      </c>
      <c r="NBC128">
        <f t="shared" si="1805"/>
        <v>117.70833333333333</v>
      </c>
      <c r="NBD128">
        <f t="shared" si="1806"/>
        <v>-17.708333333333329</v>
      </c>
      <c r="NBH128" s="1">
        <v>-1.22</v>
      </c>
      <c r="NBI128">
        <f t="shared" si="1807"/>
        <v>0.81967213114754101</v>
      </c>
      <c r="NBJ128" s="1">
        <v>0.46329999999999999</v>
      </c>
      <c r="NBK128">
        <f t="shared" si="1808"/>
        <v>117.70833333333333</v>
      </c>
      <c r="NBL128">
        <f t="shared" si="1809"/>
        <v>-17.708333333333329</v>
      </c>
      <c r="NBP128" s="1">
        <v>-1.22</v>
      </c>
      <c r="NBQ128">
        <f t="shared" si="1807"/>
        <v>0.81967213114754101</v>
      </c>
      <c r="NBR128" s="1">
        <v>0.46329999999999999</v>
      </c>
      <c r="NBS128">
        <f t="shared" si="1808"/>
        <v>117.70833333333333</v>
      </c>
      <c r="NBT128">
        <f t="shared" si="1809"/>
        <v>-17.708333333333329</v>
      </c>
      <c r="NBX128" s="1">
        <v>-1.22</v>
      </c>
      <c r="NBY128">
        <f t="shared" si="1810"/>
        <v>0.81967213114754101</v>
      </c>
      <c r="NBZ128" s="1">
        <v>0.46329999999999999</v>
      </c>
      <c r="NCA128">
        <f t="shared" si="1811"/>
        <v>117.70833333333333</v>
      </c>
      <c r="NCB128">
        <f t="shared" si="1812"/>
        <v>-17.708333333333329</v>
      </c>
      <c r="NCF128" s="1">
        <v>-1.22</v>
      </c>
      <c r="NCG128">
        <f t="shared" si="1810"/>
        <v>0.81967213114754101</v>
      </c>
      <c r="NCH128" s="1">
        <v>0.46329999999999999</v>
      </c>
      <c r="NCI128">
        <f t="shared" si="1811"/>
        <v>117.70833333333333</v>
      </c>
      <c r="NCJ128">
        <f t="shared" si="1812"/>
        <v>-17.708333333333329</v>
      </c>
      <c r="NCN128" s="1">
        <v>-1.22</v>
      </c>
      <c r="NCO128">
        <f t="shared" si="1813"/>
        <v>0.81967213114754101</v>
      </c>
      <c r="NCP128" s="1">
        <v>0.46329999999999999</v>
      </c>
      <c r="NCQ128">
        <f t="shared" si="1814"/>
        <v>117.70833333333333</v>
      </c>
      <c r="NCR128">
        <f t="shared" si="1815"/>
        <v>-17.708333333333329</v>
      </c>
      <c r="NCV128" s="1">
        <v>-1.22</v>
      </c>
      <c r="NCW128">
        <f t="shared" si="1813"/>
        <v>0.81967213114754101</v>
      </c>
      <c r="NCX128" s="1">
        <v>0.46329999999999999</v>
      </c>
      <c r="NCY128">
        <f t="shared" si="1814"/>
        <v>117.70833333333333</v>
      </c>
      <c r="NCZ128">
        <f t="shared" si="1815"/>
        <v>-17.708333333333329</v>
      </c>
      <c r="NDD128" s="1">
        <v>-1.22</v>
      </c>
      <c r="NDE128">
        <f t="shared" si="1816"/>
        <v>0.81967213114754101</v>
      </c>
      <c r="NDF128" s="1">
        <v>0.46329999999999999</v>
      </c>
      <c r="NDG128">
        <f t="shared" si="1817"/>
        <v>117.70833333333333</v>
      </c>
      <c r="NDH128">
        <f t="shared" si="1818"/>
        <v>-17.708333333333329</v>
      </c>
      <c r="NDL128" s="1">
        <v>-1.22</v>
      </c>
      <c r="NDM128">
        <f t="shared" si="1816"/>
        <v>0.81967213114754101</v>
      </c>
      <c r="NDN128" s="1">
        <v>0.46329999999999999</v>
      </c>
      <c r="NDO128">
        <f t="shared" si="1817"/>
        <v>117.70833333333333</v>
      </c>
      <c r="NDP128">
        <f t="shared" si="1818"/>
        <v>-17.708333333333329</v>
      </c>
      <c r="NDT128" s="1">
        <v>-1.22</v>
      </c>
      <c r="NDU128">
        <f t="shared" si="1819"/>
        <v>0.81967213114754101</v>
      </c>
      <c r="NDV128" s="1">
        <v>0.46329999999999999</v>
      </c>
      <c r="NDW128">
        <f t="shared" si="1820"/>
        <v>117.70833333333333</v>
      </c>
      <c r="NDX128">
        <f t="shared" si="1821"/>
        <v>-17.708333333333329</v>
      </c>
      <c r="NEB128" s="1">
        <v>-1.22</v>
      </c>
      <c r="NEC128">
        <f t="shared" si="1819"/>
        <v>0.81967213114754101</v>
      </c>
      <c r="NED128" s="1">
        <v>0.46329999999999999</v>
      </c>
      <c r="NEE128">
        <f t="shared" si="1820"/>
        <v>117.70833333333333</v>
      </c>
      <c r="NEF128">
        <f t="shared" si="1821"/>
        <v>-17.708333333333329</v>
      </c>
      <c r="NEJ128" s="1">
        <v>-1.22</v>
      </c>
      <c r="NEK128">
        <f t="shared" si="1822"/>
        <v>0.81967213114754101</v>
      </c>
      <c r="NEL128" s="1">
        <v>0.46329999999999999</v>
      </c>
      <c r="NEM128">
        <f t="shared" si="1823"/>
        <v>117.70833333333333</v>
      </c>
      <c r="NEN128">
        <f t="shared" si="1824"/>
        <v>-17.708333333333329</v>
      </c>
      <c r="NER128" s="1">
        <v>-1.22</v>
      </c>
      <c r="NES128">
        <f t="shared" si="1822"/>
        <v>0.81967213114754101</v>
      </c>
      <c r="NET128" s="1">
        <v>0.46329999999999999</v>
      </c>
      <c r="NEU128">
        <f t="shared" si="1823"/>
        <v>117.70833333333333</v>
      </c>
      <c r="NEV128">
        <f t="shared" si="1824"/>
        <v>-17.708333333333329</v>
      </c>
      <c r="NEZ128" s="1">
        <v>-1.22</v>
      </c>
      <c r="NFA128">
        <f t="shared" si="1825"/>
        <v>0.81967213114754101</v>
      </c>
      <c r="NFB128" s="1">
        <v>0.46329999999999999</v>
      </c>
      <c r="NFC128">
        <f t="shared" si="1826"/>
        <v>117.70833333333333</v>
      </c>
      <c r="NFD128">
        <f t="shared" si="1827"/>
        <v>-17.708333333333329</v>
      </c>
      <c r="NFH128" s="1">
        <v>-1.22</v>
      </c>
      <c r="NFI128">
        <f t="shared" si="1825"/>
        <v>0.81967213114754101</v>
      </c>
      <c r="NFJ128" s="1">
        <v>0.46329999999999999</v>
      </c>
      <c r="NFK128">
        <f t="shared" si="1826"/>
        <v>117.70833333333333</v>
      </c>
      <c r="NFL128">
        <f t="shared" si="1827"/>
        <v>-17.708333333333329</v>
      </c>
      <c r="NFP128" s="1">
        <v>-1.22</v>
      </c>
      <c r="NFQ128">
        <f t="shared" si="1828"/>
        <v>0.81967213114754101</v>
      </c>
      <c r="NFR128" s="1">
        <v>0.46329999999999999</v>
      </c>
      <c r="NFS128">
        <f t="shared" si="1829"/>
        <v>117.70833333333333</v>
      </c>
      <c r="NFT128">
        <f t="shared" si="1830"/>
        <v>-17.708333333333329</v>
      </c>
      <c r="NFX128" s="1">
        <v>-1.22</v>
      </c>
      <c r="NFY128">
        <f t="shared" si="1828"/>
        <v>0.81967213114754101</v>
      </c>
      <c r="NFZ128" s="1">
        <v>0.46329999999999999</v>
      </c>
      <c r="NGA128">
        <f t="shared" si="1829"/>
        <v>117.70833333333333</v>
      </c>
      <c r="NGB128">
        <f t="shared" si="1830"/>
        <v>-17.708333333333329</v>
      </c>
      <c r="NGF128" s="1">
        <v>-1.22</v>
      </c>
      <c r="NGG128">
        <f t="shared" si="1831"/>
        <v>0.81967213114754101</v>
      </c>
      <c r="NGH128" s="1">
        <v>0.46329999999999999</v>
      </c>
      <c r="NGI128">
        <f t="shared" si="1832"/>
        <v>117.70833333333333</v>
      </c>
      <c r="NGJ128">
        <f t="shared" si="1833"/>
        <v>-17.708333333333329</v>
      </c>
      <c r="NGN128" s="1">
        <v>-1.22</v>
      </c>
      <c r="NGO128">
        <f t="shared" si="1831"/>
        <v>0.81967213114754101</v>
      </c>
      <c r="NGP128" s="1">
        <v>0.46329999999999999</v>
      </c>
      <c r="NGQ128">
        <f t="shared" si="1832"/>
        <v>117.70833333333333</v>
      </c>
      <c r="NGR128">
        <f t="shared" si="1833"/>
        <v>-17.708333333333329</v>
      </c>
      <c r="NGV128" s="1">
        <v>-1.22</v>
      </c>
      <c r="NGW128">
        <f t="shared" si="1834"/>
        <v>0.81967213114754101</v>
      </c>
      <c r="NGX128" s="1">
        <v>0.46329999999999999</v>
      </c>
      <c r="NGY128">
        <f t="shared" si="1835"/>
        <v>117.70833333333333</v>
      </c>
      <c r="NGZ128">
        <f t="shared" si="1836"/>
        <v>-17.708333333333329</v>
      </c>
      <c r="NHD128" s="1">
        <v>-1.22</v>
      </c>
      <c r="NHE128">
        <f t="shared" si="1834"/>
        <v>0.81967213114754101</v>
      </c>
      <c r="NHF128" s="1">
        <v>0.46329999999999999</v>
      </c>
      <c r="NHG128">
        <f t="shared" si="1835"/>
        <v>117.70833333333333</v>
      </c>
      <c r="NHH128">
        <f t="shared" si="1836"/>
        <v>-17.708333333333329</v>
      </c>
      <c r="NHL128" s="1">
        <v>-1.22</v>
      </c>
      <c r="NHM128">
        <f t="shared" si="1837"/>
        <v>0.81967213114754101</v>
      </c>
      <c r="NHN128" s="1">
        <v>0.46329999999999999</v>
      </c>
      <c r="NHO128">
        <f t="shared" si="1838"/>
        <v>117.70833333333333</v>
      </c>
      <c r="NHP128">
        <f t="shared" si="1839"/>
        <v>-17.708333333333329</v>
      </c>
      <c r="NHT128" s="1">
        <v>-1.22</v>
      </c>
      <c r="NHU128">
        <f t="shared" si="1837"/>
        <v>0.81967213114754101</v>
      </c>
      <c r="NHV128" s="1">
        <v>0.46329999999999999</v>
      </c>
      <c r="NHW128">
        <f t="shared" si="1838"/>
        <v>117.70833333333333</v>
      </c>
      <c r="NHX128">
        <f t="shared" si="1839"/>
        <v>-17.708333333333329</v>
      </c>
      <c r="NIB128" s="1">
        <v>-1.22</v>
      </c>
      <c r="NIC128">
        <f t="shared" si="1840"/>
        <v>0.81967213114754101</v>
      </c>
      <c r="NID128" s="1">
        <v>0.46329999999999999</v>
      </c>
      <c r="NIE128">
        <f t="shared" si="1841"/>
        <v>117.70833333333333</v>
      </c>
      <c r="NIF128">
        <f t="shared" si="1842"/>
        <v>-17.708333333333329</v>
      </c>
      <c r="NIJ128" s="1">
        <v>-1.22</v>
      </c>
      <c r="NIK128">
        <f t="shared" si="1840"/>
        <v>0.81967213114754101</v>
      </c>
      <c r="NIL128" s="1">
        <v>0.46329999999999999</v>
      </c>
      <c r="NIM128">
        <f t="shared" si="1841"/>
        <v>117.70833333333333</v>
      </c>
      <c r="NIN128">
        <f t="shared" si="1842"/>
        <v>-17.708333333333329</v>
      </c>
      <c r="NIR128" s="1">
        <v>-1.22</v>
      </c>
      <c r="NIS128">
        <f t="shared" si="1843"/>
        <v>0.81967213114754101</v>
      </c>
      <c r="NIT128" s="1">
        <v>0.46329999999999999</v>
      </c>
      <c r="NIU128">
        <f t="shared" si="1844"/>
        <v>117.70833333333333</v>
      </c>
      <c r="NIV128">
        <f t="shared" si="1845"/>
        <v>-17.708333333333329</v>
      </c>
      <c r="NIZ128" s="1">
        <v>-1.22</v>
      </c>
      <c r="NJA128">
        <f t="shared" si="1843"/>
        <v>0.81967213114754101</v>
      </c>
      <c r="NJB128" s="1">
        <v>0.46329999999999999</v>
      </c>
      <c r="NJC128">
        <f t="shared" si="1844"/>
        <v>117.70833333333333</v>
      </c>
      <c r="NJD128">
        <f t="shared" si="1845"/>
        <v>-17.708333333333329</v>
      </c>
      <c r="NJH128" s="1">
        <v>-1.22</v>
      </c>
      <c r="NJI128">
        <f t="shared" si="1846"/>
        <v>0.81967213114754101</v>
      </c>
      <c r="NJJ128" s="1">
        <v>0.46329999999999999</v>
      </c>
      <c r="NJK128">
        <f t="shared" si="1847"/>
        <v>117.70833333333333</v>
      </c>
      <c r="NJL128">
        <f t="shared" si="1848"/>
        <v>-17.708333333333329</v>
      </c>
      <c r="NJP128" s="1">
        <v>-1.22</v>
      </c>
      <c r="NJQ128">
        <f t="shared" si="1846"/>
        <v>0.81967213114754101</v>
      </c>
      <c r="NJR128" s="1">
        <v>0.46329999999999999</v>
      </c>
      <c r="NJS128">
        <f t="shared" si="1847"/>
        <v>117.70833333333333</v>
      </c>
      <c r="NJT128">
        <f t="shared" si="1848"/>
        <v>-17.708333333333329</v>
      </c>
      <c r="NJX128" s="1">
        <v>-1.22</v>
      </c>
      <c r="NJY128">
        <f t="shared" si="1849"/>
        <v>0.81967213114754101</v>
      </c>
      <c r="NJZ128" s="1">
        <v>0.46329999999999999</v>
      </c>
      <c r="NKA128">
        <f t="shared" si="1850"/>
        <v>117.70833333333333</v>
      </c>
      <c r="NKB128">
        <f t="shared" si="1851"/>
        <v>-17.708333333333329</v>
      </c>
      <c r="NKF128" s="1">
        <v>-1.22</v>
      </c>
      <c r="NKG128">
        <f t="shared" si="1849"/>
        <v>0.81967213114754101</v>
      </c>
      <c r="NKH128" s="1">
        <v>0.46329999999999999</v>
      </c>
      <c r="NKI128">
        <f t="shared" si="1850"/>
        <v>117.70833333333333</v>
      </c>
      <c r="NKJ128">
        <f t="shared" si="1851"/>
        <v>-17.708333333333329</v>
      </c>
      <c r="NKN128" s="1">
        <v>-1.22</v>
      </c>
      <c r="NKO128">
        <f t="shared" si="1852"/>
        <v>0.81967213114754101</v>
      </c>
      <c r="NKP128" s="1">
        <v>0.46329999999999999</v>
      </c>
      <c r="NKQ128">
        <f t="shared" si="1853"/>
        <v>117.70833333333333</v>
      </c>
      <c r="NKR128">
        <f t="shared" si="1854"/>
        <v>-17.708333333333329</v>
      </c>
      <c r="NKV128" s="1">
        <v>-1.22</v>
      </c>
      <c r="NKW128">
        <f t="shared" si="1852"/>
        <v>0.81967213114754101</v>
      </c>
      <c r="NKX128" s="1">
        <v>0.46329999999999999</v>
      </c>
      <c r="NKY128">
        <f t="shared" si="1853"/>
        <v>117.70833333333333</v>
      </c>
      <c r="NKZ128">
        <f t="shared" si="1854"/>
        <v>-17.708333333333329</v>
      </c>
      <c r="NLD128" s="1">
        <v>-1.22</v>
      </c>
      <c r="NLE128">
        <f t="shared" si="1855"/>
        <v>0.81967213114754101</v>
      </c>
      <c r="NLF128" s="1">
        <v>0.46329999999999999</v>
      </c>
      <c r="NLG128">
        <f t="shared" si="1856"/>
        <v>117.70833333333333</v>
      </c>
      <c r="NLH128">
        <f t="shared" si="1857"/>
        <v>-17.708333333333329</v>
      </c>
      <c r="NLL128" s="1">
        <v>-1.22</v>
      </c>
      <c r="NLM128">
        <f t="shared" si="1855"/>
        <v>0.81967213114754101</v>
      </c>
      <c r="NLN128" s="1">
        <v>0.46329999999999999</v>
      </c>
      <c r="NLO128">
        <f t="shared" si="1856"/>
        <v>117.70833333333333</v>
      </c>
      <c r="NLP128">
        <f t="shared" si="1857"/>
        <v>-17.708333333333329</v>
      </c>
      <c r="NLT128" s="1">
        <v>-1.22</v>
      </c>
      <c r="NLU128">
        <f t="shared" si="1858"/>
        <v>0.81967213114754101</v>
      </c>
      <c r="NLV128" s="1">
        <v>0.46329999999999999</v>
      </c>
      <c r="NLW128">
        <f t="shared" si="1859"/>
        <v>117.70833333333333</v>
      </c>
      <c r="NLX128">
        <f t="shared" si="1860"/>
        <v>-17.708333333333329</v>
      </c>
      <c r="NMB128" s="1">
        <v>-1.22</v>
      </c>
      <c r="NMC128">
        <f t="shared" si="1858"/>
        <v>0.81967213114754101</v>
      </c>
      <c r="NMD128" s="1">
        <v>0.46329999999999999</v>
      </c>
      <c r="NME128">
        <f t="shared" si="1859"/>
        <v>117.70833333333333</v>
      </c>
      <c r="NMF128">
        <f t="shared" si="1860"/>
        <v>-17.708333333333329</v>
      </c>
      <c r="NMJ128" s="1">
        <v>-1.22</v>
      </c>
      <c r="NMK128">
        <f t="shared" si="1861"/>
        <v>0.81967213114754101</v>
      </c>
      <c r="NML128" s="1">
        <v>0.46329999999999999</v>
      </c>
      <c r="NMM128">
        <f t="shared" si="1862"/>
        <v>117.70833333333333</v>
      </c>
      <c r="NMN128">
        <f t="shared" si="1863"/>
        <v>-17.708333333333329</v>
      </c>
      <c r="NMR128" s="1">
        <v>-1.22</v>
      </c>
      <c r="NMS128">
        <f t="shared" si="1861"/>
        <v>0.81967213114754101</v>
      </c>
      <c r="NMT128" s="1">
        <v>0.46329999999999999</v>
      </c>
      <c r="NMU128">
        <f t="shared" si="1862"/>
        <v>117.70833333333333</v>
      </c>
      <c r="NMV128">
        <f t="shared" si="1863"/>
        <v>-17.708333333333329</v>
      </c>
      <c r="NMZ128" s="1">
        <v>-1.22</v>
      </c>
      <c r="NNA128">
        <f t="shared" si="1864"/>
        <v>0.81967213114754101</v>
      </c>
      <c r="NNB128" s="1">
        <v>0.46329999999999999</v>
      </c>
      <c r="NNC128">
        <f t="shared" si="1865"/>
        <v>117.70833333333333</v>
      </c>
      <c r="NND128">
        <f t="shared" si="1866"/>
        <v>-17.708333333333329</v>
      </c>
      <c r="NNH128" s="1">
        <v>-1.22</v>
      </c>
      <c r="NNI128">
        <f t="shared" si="1864"/>
        <v>0.81967213114754101</v>
      </c>
      <c r="NNJ128" s="1">
        <v>0.46329999999999999</v>
      </c>
      <c r="NNK128">
        <f t="shared" si="1865"/>
        <v>117.70833333333333</v>
      </c>
      <c r="NNL128">
        <f t="shared" si="1866"/>
        <v>-17.708333333333329</v>
      </c>
      <c r="NNP128" s="1">
        <v>-1.22</v>
      </c>
      <c r="NNQ128">
        <f t="shared" si="1867"/>
        <v>0.81967213114754101</v>
      </c>
      <c r="NNR128" s="1">
        <v>0.46329999999999999</v>
      </c>
      <c r="NNS128">
        <f t="shared" si="1868"/>
        <v>117.70833333333333</v>
      </c>
      <c r="NNT128">
        <f t="shared" si="1869"/>
        <v>-17.708333333333329</v>
      </c>
      <c r="NNX128" s="1">
        <v>-1.22</v>
      </c>
      <c r="NNY128">
        <f t="shared" si="1867"/>
        <v>0.81967213114754101</v>
      </c>
      <c r="NNZ128" s="1">
        <v>0.46329999999999999</v>
      </c>
      <c r="NOA128">
        <f t="shared" si="1868"/>
        <v>117.70833333333333</v>
      </c>
      <c r="NOB128">
        <f t="shared" si="1869"/>
        <v>-17.708333333333329</v>
      </c>
      <c r="NOF128" s="1">
        <v>-1.22</v>
      </c>
      <c r="NOG128">
        <f t="shared" si="1870"/>
        <v>0.81967213114754101</v>
      </c>
      <c r="NOH128" s="1">
        <v>0.46329999999999999</v>
      </c>
      <c r="NOI128">
        <f t="shared" si="1871"/>
        <v>117.70833333333333</v>
      </c>
      <c r="NOJ128">
        <f t="shared" si="1872"/>
        <v>-17.708333333333329</v>
      </c>
      <c r="NON128" s="1">
        <v>-1.22</v>
      </c>
      <c r="NOO128">
        <f t="shared" si="1870"/>
        <v>0.81967213114754101</v>
      </c>
      <c r="NOP128" s="1">
        <v>0.46329999999999999</v>
      </c>
      <c r="NOQ128">
        <f t="shared" si="1871"/>
        <v>117.70833333333333</v>
      </c>
      <c r="NOR128">
        <f t="shared" si="1872"/>
        <v>-17.708333333333329</v>
      </c>
      <c r="NOV128" s="1">
        <v>-1.22</v>
      </c>
      <c r="NOW128">
        <f t="shared" si="1873"/>
        <v>0.81967213114754101</v>
      </c>
      <c r="NOX128" s="1">
        <v>0.46329999999999999</v>
      </c>
      <c r="NOY128">
        <f t="shared" si="1874"/>
        <v>117.70833333333333</v>
      </c>
      <c r="NOZ128">
        <f t="shared" si="1875"/>
        <v>-17.708333333333329</v>
      </c>
      <c r="NPD128" s="1">
        <v>-1.22</v>
      </c>
      <c r="NPE128">
        <f t="shared" si="1873"/>
        <v>0.81967213114754101</v>
      </c>
      <c r="NPF128" s="1">
        <v>0.46329999999999999</v>
      </c>
      <c r="NPG128">
        <f t="shared" si="1874"/>
        <v>117.70833333333333</v>
      </c>
      <c r="NPH128">
        <f t="shared" si="1875"/>
        <v>-17.708333333333329</v>
      </c>
      <c r="NPL128" s="1">
        <v>-1.22</v>
      </c>
      <c r="NPM128">
        <f t="shared" si="1876"/>
        <v>0.81967213114754101</v>
      </c>
      <c r="NPN128" s="1">
        <v>0.46329999999999999</v>
      </c>
      <c r="NPO128">
        <f t="shared" si="1877"/>
        <v>117.70833333333333</v>
      </c>
      <c r="NPP128">
        <f t="shared" si="1878"/>
        <v>-17.708333333333329</v>
      </c>
      <c r="NPT128" s="1">
        <v>-1.22</v>
      </c>
      <c r="NPU128">
        <f t="shared" si="1876"/>
        <v>0.81967213114754101</v>
      </c>
      <c r="NPV128" s="1">
        <v>0.46329999999999999</v>
      </c>
      <c r="NPW128">
        <f t="shared" si="1877"/>
        <v>117.70833333333333</v>
      </c>
      <c r="NPX128">
        <f t="shared" si="1878"/>
        <v>-17.708333333333329</v>
      </c>
      <c r="NQB128" s="1">
        <v>-1.22</v>
      </c>
      <c r="NQC128">
        <f t="shared" si="1879"/>
        <v>0.81967213114754101</v>
      </c>
      <c r="NQD128" s="1">
        <v>0.46329999999999999</v>
      </c>
      <c r="NQE128">
        <f t="shared" si="1880"/>
        <v>117.70833333333333</v>
      </c>
      <c r="NQF128">
        <f t="shared" si="1881"/>
        <v>-17.708333333333329</v>
      </c>
      <c r="NQJ128" s="1">
        <v>-1.22</v>
      </c>
      <c r="NQK128">
        <f t="shared" si="1879"/>
        <v>0.81967213114754101</v>
      </c>
      <c r="NQL128" s="1">
        <v>0.46329999999999999</v>
      </c>
      <c r="NQM128">
        <f t="shared" si="1880"/>
        <v>117.70833333333333</v>
      </c>
      <c r="NQN128">
        <f t="shared" si="1881"/>
        <v>-17.708333333333329</v>
      </c>
      <c r="NQR128" s="1">
        <v>-1.22</v>
      </c>
      <c r="NQS128">
        <f t="shared" si="1882"/>
        <v>0.81967213114754101</v>
      </c>
      <c r="NQT128" s="1">
        <v>0.46329999999999999</v>
      </c>
      <c r="NQU128">
        <f t="shared" si="1883"/>
        <v>117.70833333333333</v>
      </c>
      <c r="NQV128">
        <f t="shared" si="1884"/>
        <v>-17.708333333333329</v>
      </c>
      <c r="NQZ128" s="1">
        <v>-1.22</v>
      </c>
      <c r="NRA128">
        <f t="shared" si="1882"/>
        <v>0.81967213114754101</v>
      </c>
      <c r="NRB128" s="1">
        <v>0.46329999999999999</v>
      </c>
      <c r="NRC128">
        <f t="shared" si="1883"/>
        <v>117.70833333333333</v>
      </c>
      <c r="NRD128">
        <f t="shared" si="1884"/>
        <v>-17.708333333333329</v>
      </c>
      <c r="NRH128" s="1">
        <v>-1.22</v>
      </c>
      <c r="NRI128">
        <f t="shared" si="1885"/>
        <v>0.81967213114754101</v>
      </c>
      <c r="NRJ128" s="1">
        <v>0.46329999999999999</v>
      </c>
      <c r="NRK128">
        <f t="shared" si="1886"/>
        <v>117.70833333333333</v>
      </c>
      <c r="NRL128">
        <f t="shared" si="1887"/>
        <v>-17.708333333333329</v>
      </c>
      <c r="NRP128" s="1">
        <v>-1.22</v>
      </c>
      <c r="NRQ128">
        <f t="shared" si="1885"/>
        <v>0.81967213114754101</v>
      </c>
      <c r="NRR128" s="1">
        <v>0.46329999999999999</v>
      </c>
      <c r="NRS128">
        <f t="shared" si="1886"/>
        <v>117.70833333333333</v>
      </c>
      <c r="NRT128">
        <f t="shared" si="1887"/>
        <v>-17.708333333333329</v>
      </c>
      <c r="NRX128" s="1">
        <v>-1.22</v>
      </c>
      <c r="NRY128">
        <f t="shared" si="1888"/>
        <v>0.81967213114754101</v>
      </c>
      <c r="NRZ128" s="1">
        <v>0.46329999999999999</v>
      </c>
      <c r="NSA128">
        <f t="shared" si="1889"/>
        <v>117.70833333333333</v>
      </c>
      <c r="NSB128">
        <f t="shared" si="1890"/>
        <v>-17.708333333333329</v>
      </c>
      <c r="NSF128" s="1">
        <v>-1.22</v>
      </c>
      <c r="NSG128">
        <f t="shared" si="1888"/>
        <v>0.81967213114754101</v>
      </c>
      <c r="NSH128" s="1">
        <v>0.46329999999999999</v>
      </c>
      <c r="NSI128">
        <f t="shared" si="1889"/>
        <v>117.70833333333333</v>
      </c>
      <c r="NSJ128">
        <f t="shared" si="1890"/>
        <v>-17.708333333333329</v>
      </c>
      <c r="NSN128" s="1">
        <v>-1.22</v>
      </c>
      <c r="NSO128">
        <f t="shared" si="1891"/>
        <v>0.81967213114754101</v>
      </c>
      <c r="NSP128" s="1">
        <v>0.46329999999999999</v>
      </c>
      <c r="NSQ128">
        <f t="shared" si="1892"/>
        <v>117.70833333333333</v>
      </c>
      <c r="NSR128">
        <f t="shared" si="1893"/>
        <v>-17.708333333333329</v>
      </c>
      <c r="NSV128" s="1">
        <v>-1.22</v>
      </c>
      <c r="NSW128">
        <f t="shared" si="1891"/>
        <v>0.81967213114754101</v>
      </c>
      <c r="NSX128" s="1">
        <v>0.46329999999999999</v>
      </c>
      <c r="NSY128">
        <f t="shared" si="1892"/>
        <v>117.70833333333333</v>
      </c>
      <c r="NSZ128">
        <f t="shared" si="1893"/>
        <v>-17.708333333333329</v>
      </c>
      <c r="NTD128" s="1">
        <v>-1.22</v>
      </c>
      <c r="NTE128">
        <f t="shared" si="1894"/>
        <v>0.81967213114754101</v>
      </c>
      <c r="NTF128" s="1">
        <v>0.46329999999999999</v>
      </c>
      <c r="NTG128">
        <f t="shared" si="1895"/>
        <v>117.70833333333333</v>
      </c>
      <c r="NTH128">
        <f t="shared" si="1896"/>
        <v>-17.708333333333329</v>
      </c>
      <c r="NTL128" s="1">
        <v>-1.22</v>
      </c>
      <c r="NTM128">
        <f t="shared" si="1894"/>
        <v>0.81967213114754101</v>
      </c>
      <c r="NTN128" s="1">
        <v>0.46329999999999999</v>
      </c>
      <c r="NTO128">
        <f t="shared" si="1895"/>
        <v>117.70833333333333</v>
      </c>
      <c r="NTP128">
        <f t="shared" si="1896"/>
        <v>-17.708333333333329</v>
      </c>
      <c r="NTT128" s="1">
        <v>-1.22</v>
      </c>
      <c r="NTU128">
        <f t="shared" si="1897"/>
        <v>0.81967213114754101</v>
      </c>
      <c r="NTV128" s="1">
        <v>0.46329999999999999</v>
      </c>
      <c r="NTW128">
        <f t="shared" si="1898"/>
        <v>117.70833333333333</v>
      </c>
      <c r="NTX128">
        <f t="shared" si="1899"/>
        <v>-17.708333333333329</v>
      </c>
      <c r="NUB128" s="1">
        <v>-1.22</v>
      </c>
      <c r="NUC128">
        <f t="shared" si="1897"/>
        <v>0.81967213114754101</v>
      </c>
      <c r="NUD128" s="1">
        <v>0.46329999999999999</v>
      </c>
      <c r="NUE128">
        <f t="shared" si="1898"/>
        <v>117.70833333333333</v>
      </c>
      <c r="NUF128">
        <f t="shared" si="1899"/>
        <v>-17.708333333333329</v>
      </c>
      <c r="NUJ128" s="1">
        <v>-1.22</v>
      </c>
      <c r="NUK128">
        <f t="shared" si="1900"/>
        <v>0.81967213114754101</v>
      </c>
      <c r="NUL128" s="1">
        <v>0.46329999999999999</v>
      </c>
      <c r="NUM128">
        <f t="shared" si="1901"/>
        <v>117.70833333333333</v>
      </c>
      <c r="NUN128">
        <f t="shared" si="1902"/>
        <v>-17.708333333333329</v>
      </c>
      <c r="NUR128" s="1">
        <v>-1.22</v>
      </c>
      <c r="NUS128">
        <f t="shared" si="1900"/>
        <v>0.81967213114754101</v>
      </c>
      <c r="NUT128" s="1">
        <v>0.46329999999999999</v>
      </c>
      <c r="NUU128">
        <f t="shared" si="1901"/>
        <v>117.70833333333333</v>
      </c>
      <c r="NUV128">
        <f t="shared" si="1902"/>
        <v>-17.708333333333329</v>
      </c>
      <c r="NUZ128" s="1">
        <v>-1.22</v>
      </c>
      <c r="NVA128">
        <f t="shared" si="1903"/>
        <v>0.81967213114754101</v>
      </c>
      <c r="NVB128" s="1">
        <v>0.46329999999999999</v>
      </c>
      <c r="NVC128">
        <f t="shared" si="1904"/>
        <v>117.70833333333333</v>
      </c>
      <c r="NVD128">
        <f t="shared" si="1905"/>
        <v>-17.708333333333329</v>
      </c>
      <c r="NVH128" s="1">
        <v>-1.22</v>
      </c>
      <c r="NVI128">
        <f t="shared" si="1903"/>
        <v>0.81967213114754101</v>
      </c>
      <c r="NVJ128" s="1">
        <v>0.46329999999999999</v>
      </c>
      <c r="NVK128">
        <f t="shared" si="1904"/>
        <v>117.70833333333333</v>
      </c>
      <c r="NVL128">
        <f t="shared" si="1905"/>
        <v>-17.708333333333329</v>
      </c>
      <c r="NVP128" s="1">
        <v>-1.22</v>
      </c>
      <c r="NVQ128">
        <f t="shared" si="1906"/>
        <v>0.81967213114754101</v>
      </c>
      <c r="NVR128" s="1">
        <v>0.46329999999999999</v>
      </c>
      <c r="NVS128">
        <f t="shared" si="1907"/>
        <v>117.70833333333333</v>
      </c>
      <c r="NVT128">
        <f t="shared" si="1908"/>
        <v>-17.708333333333329</v>
      </c>
      <c r="NVX128" s="1">
        <v>-1.22</v>
      </c>
      <c r="NVY128">
        <f t="shared" si="1906"/>
        <v>0.81967213114754101</v>
      </c>
      <c r="NVZ128" s="1">
        <v>0.46329999999999999</v>
      </c>
      <c r="NWA128">
        <f t="shared" si="1907"/>
        <v>117.70833333333333</v>
      </c>
      <c r="NWB128">
        <f t="shared" si="1908"/>
        <v>-17.708333333333329</v>
      </c>
      <c r="NWF128" s="1">
        <v>-1.22</v>
      </c>
      <c r="NWG128">
        <f t="shared" si="1909"/>
        <v>0.81967213114754101</v>
      </c>
      <c r="NWH128" s="1">
        <v>0.46329999999999999</v>
      </c>
      <c r="NWI128">
        <f t="shared" si="1910"/>
        <v>117.70833333333333</v>
      </c>
      <c r="NWJ128">
        <f t="shared" si="1911"/>
        <v>-17.708333333333329</v>
      </c>
      <c r="NWN128" s="1">
        <v>-1.22</v>
      </c>
      <c r="NWO128">
        <f t="shared" si="1909"/>
        <v>0.81967213114754101</v>
      </c>
      <c r="NWP128" s="1">
        <v>0.46329999999999999</v>
      </c>
      <c r="NWQ128">
        <f t="shared" si="1910"/>
        <v>117.70833333333333</v>
      </c>
      <c r="NWR128">
        <f t="shared" si="1911"/>
        <v>-17.708333333333329</v>
      </c>
      <c r="NWV128" s="1">
        <v>-1.22</v>
      </c>
      <c r="NWW128">
        <f t="shared" si="1912"/>
        <v>0.81967213114754101</v>
      </c>
      <c r="NWX128" s="1">
        <v>0.46329999999999999</v>
      </c>
      <c r="NWY128">
        <f t="shared" si="1913"/>
        <v>117.70833333333333</v>
      </c>
      <c r="NWZ128">
        <f t="shared" si="1914"/>
        <v>-17.708333333333329</v>
      </c>
      <c r="NXD128" s="1">
        <v>-1.22</v>
      </c>
      <c r="NXE128">
        <f t="shared" si="1912"/>
        <v>0.81967213114754101</v>
      </c>
      <c r="NXF128" s="1">
        <v>0.46329999999999999</v>
      </c>
      <c r="NXG128">
        <f t="shared" si="1913"/>
        <v>117.70833333333333</v>
      </c>
      <c r="NXH128">
        <f t="shared" si="1914"/>
        <v>-17.708333333333329</v>
      </c>
      <c r="NXL128" s="1">
        <v>-1.22</v>
      </c>
      <c r="NXM128">
        <f t="shared" si="1915"/>
        <v>0.81967213114754101</v>
      </c>
      <c r="NXN128" s="1">
        <v>0.46329999999999999</v>
      </c>
      <c r="NXO128">
        <f t="shared" si="1916"/>
        <v>117.70833333333333</v>
      </c>
      <c r="NXP128">
        <f t="shared" si="1917"/>
        <v>-17.708333333333329</v>
      </c>
      <c r="NXT128" s="1">
        <v>-1.22</v>
      </c>
      <c r="NXU128">
        <f t="shared" si="1915"/>
        <v>0.81967213114754101</v>
      </c>
      <c r="NXV128" s="1">
        <v>0.46329999999999999</v>
      </c>
      <c r="NXW128">
        <f t="shared" si="1916"/>
        <v>117.70833333333333</v>
      </c>
      <c r="NXX128">
        <f t="shared" si="1917"/>
        <v>-17.708333333333329</v>
      </c>
      <c r="NYB128" s="1">
        <v>-1.22</v>
      </c>
      <c r="NYC128">
        <f t="shared" si="1918"/>
        <v>0.81967213114754101</v>
      </c>
      <c r="NYD128" s="1">
        <v>0.46329999999999999</v>
      </c>
      <c r="NYE128">
        <f t="shared" si="1919"/>
        <v>117.70833333333333</v>
      </c>
      <c r="NYF128">
        <f t="shared" si="1920"/>
        <v>-17.708333333333329</v>
      </c>
      <c r="NYJ128" s="1">
        <v>-1.22</v>
      </c>
      <c r="NYK128">
        <f t="shared" si="1918"/>
        <v>0.81967213114754101</v>
      </c>
      <c r="NYL128" s="1">
        <v>0.46329999999999999</v>
      </c>
      <c r="NYM128">
        <f t="shared" si="1919"/>
        <v>117.70833333333333</v>
      </c>
      <c r="NYN128">
        <f t="shared" si="1920"/>
        <v>-17.708333333333329</v>
      </c>
      <c r="NYR128" s="1">
        <v>-1.22</v>
      </c>
      <c r="NYS128">
        <f t="shared" si="1921"/>
        <v>0.81967213114754101</v>
      </c>
      <c r="NYT128" s="1">
        <v>0.46329999999999999</v>
      </c>
      <c r="NYU128">
        <f t="shared" si="1922"/>
        <v>117.70833333333333</v>
      </c>
      <c r="NYV128">
        <f t="shared" si="1923"/>
        <v>-17.708333333333329</v>
      </c>
      <c r="NYZ128" s="1">
        <v>-1.22</v>
      </c>
      <c r="NZA128">
        <f t="shared" si="1921"/>
        <v>0.81967213114754101</v>
      </c>
      <c r="NZB128" s="1">
        <v>0.46329999999999999</v>
      </c>
      <c r="NZC128">
        <f t="shared" si="1922"/>
        <v>117.70833333333333</v>
      </c>
      <c r="NZD128">
        <f t="shared" si="1923"/>
        <v>-17.708333333333329</v>
      </c>
      <c r="NZH128" s="1">
        <v>-1.22</v>
      </c>
      <c r="NZI128">
        <f t="shared" si="1924"/>
        <v>0.81967213114754101</v>
      </c>
      <c r="NZJ128" s="1">
        <v>0.46329999999999999</v>
      </c>
      <c r="NZK128">
        <f t="shared" si="1925"/>
        <v>117.70833333333333</v>
      </c>
      <c r="NZL128">
        <f t="shared" si="1926"/>
        <v>-17.708333333333329</v>
      </c>
      <c r="NZP128" s="1">
        <v>-1.22</v>
      </c>
      <c r="NZQ128">
        <f t="shared" si="1924"/>
        <v>0.81967213114754101</v>
      </c>
      <c r="NZR128" s="1">
        <v>0.46329999999999999</v>
      </c>
      <c r="NZS128">
        <f t="shared" si="1925"/>
        <v>117.70833333333333</v>
      </c>
      <c r="NZT128">
        <f t="shared" si="1926"/>
        <v>-17.708333333333329</v>
      </c>
      <c r="NZX128" s="1">
        <v>-1.22</v>
      </c>
      <c r="NZY128">
        <f t="shared" si="1927"/>
        <v>0.81967213114754101</v>
      </c>
      <c r="NZZ128" s="1">
        <v>0.46329999999999999</v>
      </c>
      <c r="OAA128">
        <f t="shared" si="1928"/>
        <v>117.70833333333333</v>
      </c>
      <c r="OAB128">
        <f t="shared" si="1929"/>
        <v>-17.708333333333329</v>
      </c>
      <c r="OAF128" s="1">
        <v>-1.22</v>
      </c>
      <c r="OAG128">
        <f t="shared" si="1927"/>
        <v>0.81967213114754101</v>
      </c>
      <c r="OAH128" s="1">
        <v>0.46329999999999999</v>
      </c>
      <c r="OAI128">
        <f t="shared" si="1928"/>
        <v>117.70833333333333</v>
      </c>
      <c r="OAJ128">
        <f t="shared" si="1929"/>
        <v>-17.708333333333329</v>
      </c>
      <c r="OAN128" s="1">
        <v>-1.22</v>
      </c>
      <c r="OAO128">
        <f t="shared" si="1930"/>
        <v>0.81967213114754101</v>
      </c>
      <c r="OAP128" s="1">
        <v>0.46329999999999999</v>
      </c>
      <c r="OAQ128">
        <f t="shared" si="1931"/>
        <v>117.70833333333333</v>
      </c>
      <c r="OAR128">
        <f t="shared" si="1932"/>
        <v>-17.708333333333329</v>
      </c>
      <c r="OAV128" s="1">
        <v>-1.22</v>
      </c>
      <c r="OAW128">
        <f t="shared" si="1930"/>
        <v>0.81967213114754101</v>
      </c>
      <c r="OAX128" s="1">
        <v>0.46329999999999999</v>
      </c>
      <c r="OAY128">
        <f t="shared" si="1931"/>
        <v>117.70833333333333</v>
      </c>
      <c r="OAZ128">
        <f t="shared" si="1932"/>
        <v>-17.708333333333329</v>
      </c>
      <c r="OBD128" s="1">
        <v>-1.22</v>
      </c>
      <c r="OBE128">
        <f t="shared" si="1933"/>
        <v>0.81967213114754101</v>
      </c>
      <c r="OBF128" s="1">
        <v>0.46329999999999999</v>
      </c>
      <c r="OBG128">
        <f t="shared" si="1934"/>
        <v>117.70833333333333</v>
      </c>
      <c r="OBH128">
        <f t="shared" si="1935"/>
        <v>-17.708333333333329</v>
      </c>
      <c r="OBL128" s="1">
        <v>-1.22</v>
      </c>
      <c r="OBM128">
        <f t="shared" si="1933"/>
        <v>0.81967213114754101</v>
      </c>
      <c r="OBN128" s="1">
        <v>0.46329999999999999</v>
      </c>
      <c r="OBO128">
        <f t="shared" si="1934"/>
        <v>117.70833333333333</v>
      </c>
      <c r="OBP128">
        <f t="shared" si="1935"/>
        <v>-17.708333333333329</v>
      </c>
      <c r="OBT128" s="1">
        <v>-1.22</v>
      </c>
      <c r="OBU128">
        <f t="shared" si="1936"/>
        <v>0.81967213114754101</v>
      </c>
      <c r="OBV128" s="1">
        <v>0.46329999999999999</v>
      </c>
      <c r="OBW128">
        <f t="shared" si="1937"/>
        <v>117.70833333333333</v>
      </c>
      <c r="OBX128">
        <f t="shared" si="1938"/>
        <v>-17.708333333333329</v>
      </c>
      <c r="OCB128" s="1">
        <v>-1.22</v>
      </c>
      <c r="OCC128">
        <f t="shared" si="1936"/>
        <v>0.81967213114754101</v>
      </c>
      <c r="OCD128" s="1">
        <v>0.46329999999999999</v>
      </c>
      <c r="OCE128">
        <f t="shared" si="1937"/>
        <v>117.70833333333333</v>
      </c>
      <c r="OCF128">
        <f t="shared" si="1938"/>
        <v>-17.708333333333329</v>
      </c>
      <c r="OCJ128" s="1">
        <v>-1.22</v>
      </c>
      <c r="OCK128">
        <f t="shared" si="1939"/>
        <v>0.81967213114754101</v>
      </c>
      <c r="OCL128" s="1">
        <v>0.46329999999999999</v>
      </c>
      <c r="OCM128">
        <f t="shared" si="1940"/>
        <v>117.70833333333333</v>
      </c>
      <c r="OCN128">
        <f t="shared" si="1941"/>
        <v>-17.708333333333329</v>
      </c>
      <c r="OCR128" s="1">
        <v>-1.22</v>
      </c>
      <c r="OCS128">
        <f t="shared" si="1939"/>
        <v>0.81967213114754101</v>
      </c>
      <c r="OCT128" s="1">
        <v>0.46329999999999999</v>
      </c>
      <c r="OCU128">
        <f t="shared" si="1940"/>
        <v>117.70833333333333</v>
      </c>
      <c r="OCV128">
        <f t="shared" si="1941"/>
        <v>-17.708333333333329</v>
      </c>
      <c r="OCZ128" s="1">
        <v>-1.22</v>
      </c>
      <c r="ODA128">
        <f t="shared" si="1942"/>
        <v>0.81967213114754101</v>
      </c>
      <c r="ODB128" s="1">
        <v>0.46329999999999999</v>
      </c>
      <c r="ODC128">
        <f t="shared" si="1943"/>
        <v>117.70833333333333</v>
      </c>
      <c r="ODD128">
        <f t="shared" si="1944"/>
        <v>-17.708333333333329</v>
      </c>
      <c r="ODH128" s="1">
        <v>-1.22</v>
      </c>
      <c r="ODI128">
        <f t="shared" si="1942"/>
        <v>0.81967213114754101</v>
      </c>
      <c r="ODJ128" s="1">
        <v>0.46329999999999999</v>
      </c>
      <c r="ODK128">
        <f t="shared" si="1943"/>
        <v>117.70833333333333</v>
      </c>
      <c r="ODL128">
        <f t="shared" si="1944"/>
        <v>-17.708333333333329</v>
      </c>
      <c r="ODP128" s="1">
        <v>-1.22</v>
      </c>
      <c r="ODQ128">
        <f t="shared" si="1945"/>
        <v>0.81967213114754101</v>
      </c>
      <c r="ODR128" s="1">
        <v>0.46329999999999999</v>
      </c>
      <c r="ODS128">
        <f t="shared" si="1946"/>
        <v>117.70833333333333</v>
      </c>
      <c r="ODT128">
        <f t="shared" si="1947"/>
        <v>-17.708333333333329</v>
      </c>
      <c r="ODX128" s="1">
        <v>-1.22</v>
      </c>
      <c r="ODY128">
        <f t="shared" si="1945"/>
        <v>0.81967213114754101</v>
      </c>
      <c r="ODZ128" s="1">
        <v>0.46329999999999999</v>
      </c>
      <c r="OEA128">
        <f t="shared" si="1946"/>
        <v>117.70833333333333</v>
      </c>
      <c r="OEB128">
        <f t="shared" si="1947"/>
        <v>-17.708333333333329</v>
      </c>
      <c r="OEF128" s="1">
        <v>-1.22</v>
      </c>
      <c r="OEG128">
        <f t="shared" si="1948"/>
        <v>0.81967213114754101</v>
      </c>
      <c r="OEH128" s="1">
        <v>0.46329999999999999</v>
      </c>
      <c r="OEI128">
        <f t="shared" si="1949"/>
        <v>117.70833333333333</v>
      </c>
      <c r="OEJ128">
        <f t="shared" si="1950"/>
        <v>-17.708333333333329</v>
      </c>
      <c r="OEN128" s="1">
        <v>-1.22</v>
      </c>
      <c r="OEO128">
        <f t="shared" si="1948"/>
        <v>0.81967213114754101</v>
      </c>
      <c r="OEP128" s="1">
        <v>0.46329999999999999</v>
      </c>
      <c r="OEQ128">
        <f t="shared" si="1949"/>
        <v>117.70833333333333</v>
      </c>
      <c r="OER128">
        <f t="shared" si="1950"/>
        <v>-17.708333333333329</v>
      </c>
      <c r="OEV128" s="1">
        <v>-1.22</v>
      </c>
      <c r="OEW128">
        <f t="shared" si="1951"/>
        <v>0.81967213114754101</v>
      </c>
      <c r="OEX128" s="1">
        <v>0.46329999999999999</v>
      </c>
      <c r="OEY128">
        <f t="shared" si="1952"/>
        <v>117.70833333333333</v>
      </c>
      <c r="OEZ128">
        <f t="shared" si="1953"/>
        <v>-17.708333333333329</v>
      </c>
      <c r="OFD128" s="1">
        <v>-1.22</v>
      </c>
      <c r="OFE128">
        <f t="shared" si="1951"/>
        <v>0.81967213114754101</v>
      </c>
      <c r="OFF128" s="1">
        <v>0.46329999999999999</v>
      </c>
      <c r="OFG128">
        <f t="shared" si="1952"/>
        <v>117.70833333333333</v>
      </c>
      <c r="OFH128">
        <f t="shared" si="1953"/>
        <v>-17.708333333333329</v>
      </c>
      <c r="OFL128" s="1">
        <v>-1.22</v>
      </c>
      <c r="OFM128">
        <f t="shared" si="1954"/>
        <v>0.81967213114754101</v>
      </c>
      <c r="OFN128" s="1">
        <v>0.46329999999999999</v>
      </c>
      <c r="OFO128">
        <f t="shared" si="1955"/>
        <v>117.70833333333333</v>
      </c>
      <c r="OFP128">
        <f t="shared" si="1956"/>
        <v>-17.708333333333329</v>
      </c>
      <c r="OFT128" s="1">
        <v>-1.22</v>
      </c>
      <c r="OFU128">
        <f t="shared" si="1954"/>
        <v>0.81967213114754101</v>
      </c>
      <c r="OFV128" s="1">
        <v>0.46329999999999999</v>
      </c>
      <c r="OFW128">
        <f t="shared" si="1955"/>
        <v>117.70833333333333</v>
      </c>
      <c r="OFX128">
        <f t="shared" si="1956"/>
        <v>-17.708333333333329</v>
      </c>
      <c r="OGB128" s="1">
        <v>-1.22</v>
      </c>
      <c r="OGC128">
        <f t="shared" si="1957"/>
        <v>0.81967213114754101</v>
      </c>
      <c r="OGD128" s="1">
        <v>0.46329999999999999</v>
      </c>
      <c r="OGE128">
        <f t="shared" si="1958"/>
        <v>117.70833333333333</v>
      </c>
      <c r="OGF128">
        <f t="shared" si="1959"/>
        <v>-17.708333333333329</v>
      </c>
      <c r="OGJ128" s="1">
        <v>-1.22</v>
      </c>
      <c r="OGK128">
        <f t="shared" si="1957"/>
        <v>0.81967213114754101</v>
      </c>
      <c r="OGL128" s="1">
        <v>0.46329999999999999</v>
      </c>
      <c r="OGM128">
        <f t="shared" si="1958"/>
        <v>117.70833333333333</v>
      </c>
      <c r="OGN128">
        <f t="shared" si="1959"/>
        <v>-17.708333333333329</v>
      </c>
      <c r="OGR128" s="1">
        <v>-1.22</v>
      </c>
      <c r="OGS128">
        <f t="shared" si="1960"/>
        <v>0.81967213114754101</v>
      </c>
      <c r="OGT128" s="1">
        <v>0.46329999999999999</v>
      </c>
      <c r="OGU128">
        <f t="shared" si="1961"/>
        <v>117.70833333333333</v>
      </c>
      <c r="OGV128">
        <f t="shared" si="1962"/>
        <v>-17.708333333333329</v>
      </c>
      <c r="OGZ128" s="1">
        <v>-1.22</v>
      </c>
      <c r="OHA128">
        <f t="shared" si="1960"/>
        <v>0.81967213114754101</v>
      </c>
      <c r="OHB128" s="1">
        <v>0.46329999999999999</v>
      </c>
      <c r="OHC128">
        <f t="shared" si="1961"/>
        <v>117.70833333333333</v>
      </c>
      <c r="OHD128">
        <f t="shared" si="1962"/>
        <v>-17.708333333333329</v>
      </c>
      <c r="OHH128" s="1">
        <v>-1.22</v>
      </c>
      <c r="OHI128">
        <f t="shared" si="1963"/>
        <v>0.81967213114754101</v>
      </c>
      <c r="OHJ128" s="1">
        <v>0.46329999999999999</v>
      </c>
      <c r="OHK128">
        <f t="shared" si="1964"/>
        <v>117.70833333333333</v>
      </c>
      <c r="OHL128">
        <f t="shared" si="1965"/>
        <v>-17.708333333333329</v>
      </c>
      <c r="OHP128" s="1">
        <v>-1.22</v>
      </c>
      <c r="OHQ128">
        <f t="shared" si="1963"/>
        <v>0.81967213114754101</v>
      </c>
      <c r="OHR128" s="1">
        <v>0.46329999999999999</v>
      </c>
      <c r="OHS128">
        <f t="shared" si="1964"/>
        <v>117.70833333333333</v>
      </c>
      <c r="OHT128">
        <f t="shared" si="1965"/>
        <v>-17.708333333333329</v>
      </c>
      <c r="OHX128" s="1">
        <v>-1.22</v>
      </c>
      <c r="OHY128">
        <f t="shared" si="1966"/>
        <v>0.81967213114754101</v>
      </c>
      <c r="OHZ128" s="1">
        <v>0.46329999999999999</v>
      </c>
      <c r="OIA128">
        <f t="shared" si="1967"/>
        <v>117.70833333333333</v>
      </c>
      <c r="OIB128">
        <f t="shared" si="1968"/>
        <v>-17.708333333333329</v>
      </c>
      <c r="OIF128" s="1">
        <v>-1.22</v>
      </c>
      <c r="OIG128">
        <f t="shared" si="1966"/>
        <v>0.81967213114754101</v>
      </c>
      <c r="OIH128" s="1">
        <v>0.46329999999999999</v>
      </c>
      <c r="OII128">
        <f t="shared" si="1967"/>
        <v>117.70833333333333</v>
      </c>
      <c r="OIJ128">
        <f t="shared" si="1968"/>
        <v>-17.708333333333329</v>
      </c>
      <c r="OIN128" s="1">
        <v>-1.22</v>
      </c>
      <c r="OIO128">
        <f t="shared" si="1969"/>
        <v>0.81967213114754101</v>
      </c>
      <c r="OIP128" s="1">
        <v>0.46329999999999999</v>
      </c>
      <c r="OIQ128">
        <f t="shared" si="1970"/>
        <v>117.70833333333333</v>
      </c>
      <c r="OIR128">
        <f t="shared" si="1971"/>
        <v>-17.708333333333329</v>
      </c>
      <c r="OIV128" s="1">
        <v>-1.22</v>
      </c>
      <c r="OIW128">
        <f t="shared" si="1969"/>
        <v>0.81967213114754101</v>
      </c>
      <c r="OIX128" s="1">
        <v>0.46329999999999999</v>
      </c>
      <c r="OIY128">
        <f t="shared" si="1970"/>
        <v>117.70833333333333</v>
      </c>
      <c r="OIZ128">
        <f t="shared" si="1971"/>
        <v>-17.708333333333329</v>
      </c>
      <c r="OJD128" s="1">
        <v>-1.22</v>
      </c>
      <c r="OJE128">
        <f t="shared" si="1972"/>
        <v>0.81967213114754101</v>
      </c>
      <c r="OJF128" s="1">
        <v>0.46329999999999999</v>
      </c>
      <c r="OJG128">
        <f t="shared" si="1973"/>
        <v>117.70833333333333</v>
      </c>
      <c r="OJH128">
        <f t="shared" si="1974"/>
        <v>-17.708333333333329</v>
      </c>
      <c r="OJL128" s="1">
        <v>-1.22</v>
      </c>
      <c r="OJM128">
        <f t="shared" si="1972"/>
        <v>0.81967213114754101</v>
      </c>
      <c r="OJN128" s="1">
        <v>0.46329999999999999</v>
      </c>
      <c r="OJO128">
        <f t="shared" si="1973"/>
        <v>117.70833333333333</v>
      </c>
      <c r="OJP128">
        <f t="shared" si="1974"/>
        <v>-17.708333333333329</v>
      </c>
      <c r="OJT128" s="1">
        <v>-1.22</v>
      </c>
      <c r="OJU128">
        <f t="shared" si="1975"/>
        <v>0.81967213114754101</v>
      </c>
      <c r="OJV128" s="1">
        <v>0.46329999999999999</v>
      </c>
      <c r="OJW128">
        <f t="shared" si="1976"/>
        <v>117.70833333333333</v>
      </c>
      <c r="OJX128">
        <f t="shared" si="1977"/>
        <v>-17.708333333333329</v>
      </c>
      <c r="OKB128" s="1">
        <v>-1.22</v>
      </c>
      <c r="OKC128">
        <f t="shared" si="1975"/>
        <v>0.81967213114754101</v>
      </c>
      <c r="OKD128" s="1">
        <v>0.46329999999999999</v>
      </c>
      <c r="OKE128">
        <f t="shared" si="1976"/>
        <v>117.70833333333333</v>
      </c>
      <c r="OKF128">
        <f t="shared" si="1977"/>
        <v>-17.708333333333329</v>
      </c>
      <c r="OKJ128" s="1">
        <v>-1.22</v>
      </c>
      <c r="OKK128">
        <f t="shared" si="1978"/>
        <v>0.81967213114754101</v>
      </c>
      <c r="OKL128" s="1">
        <v>0.46329999999999999</v>
      </c>
      <c r="OKM128">
        <f t="shared" si="1979"/>
        <v>117.70833333333333</v>
      </c>
      <c r="OKN128">
        <f t="shared" si="1980"/>
        <v>-17.708333333333329</v>
      </c>
      <c r="OKR128" s="1">
        <v>-1.22</v>
      </c>
      <c r="OKS128">
        <f t="shared" si="1978"/>
        <v>0.81967213114754101</v>
      </c>
      <c r="OKT128" s="1">
        <v>0.46329999999999999</v>
      </c>
      <c r="OKU128">
        <f t="shared" si="1979"/>
        <v>117.70833333333333</v>
      </c>
      <c r="OKV128">
        <f t="shared" si="1980"/>
        <v>-17.708333333333329</v>
      </c>
      <c r="OKZ128" s="1">
        <v>-1.22</v>
      </c>
      <c r="OLA128">
        <f t="shared" si="1981"/>
        <v>0.81967213114754101</v>
      </c>
      <c r="OLB128" s="1">
        <v>0.46329999999999999</v>
      </c>
      <c r="OLC128">
        <f t="shared" si="1982"/>
        <v>117.70833333333333</v>
      </c>
      <c r="OLD128">
        <f t="shared" si="1983"/>
        <v>-17.708333333333329</v>
      </c>
      <c r="OLH128" s="1">
        <v>-1.22</v>
      </c>
      <c r="OLI128">
        <f t="shared" si="1981"/>
        <v>0.81967213114754101</v>
      </c>
      <c r="OLJ128" s="1">
        <v>0.46329999999999999</v>
      </c>
      <c r="OLK128">
        <f t="shared" si="1982"/>
        <v>117.70833333333333</v>
      </c>
      <c r="OLL128">
        <f t="shared" si="1983"/>
        <v>-17.708333333333329</v>
      </c>
      <c r="OLP128" s="1">
        <v>-1.22</v>
      </c>
      <c r="OLQ128">
        <f t="shared" si="1984"/>
        <v>0.81967213114754101</v>
      </c>
      <c r="OLR128" s="1">
        <v>0.46329999999999999</v>
      </c>
      <c r="OLS128">
        <f t="shared" si="1985"/>
        <v>117.70833333333333</v>
      </c>
      <c r="OLT128">
        <f t="shared" si="1986"/>
        <v>-17.708333333333329</v>
      </c>
      <c r="OLX128" s="1">
        <v>-1.22</v>
      </c>
      <c r="OLY128">
        <f t="shared" si="1984"/>
        <v>0.81967213114754101</v>
      </c>
      <c r="OLZ128" s="1">
        <v>0.46329999999999999</v>
      </c>
      <c r="OMA128">
        <f t="shared" si="1985"/>
        <v>117.70833333333333</v>
      </c>
      <c r="OMB128">
        <f t="shared" si="1986"/>
        <v>-17.708333333333329</v>
      </c>
      <c r="OMF128" s="1">
        <v>-1.22</v>
      </c>
      <c r="OMG128">
        <f t="shared" si="1987"/>
        <v>0.81967213114754101</v>
      </c>
      <c r="OMH128" s="1">
        <v>0.46329999999999999</v>
      </c>
      <c r="OMI128">
        <f t="shared" si="1988"/>
        <v>117.70833333333333</v>
      </c>
      <c r="OMJ128">
        <f t="shared" si="1989"/>
        <v>-17.708333333333329</v>
      </c>
      <c r="OMN128" s="1">
        <v>-1.22</v>
      </c>
      <c r="OMO128">
        <f t="shared" si="1987"/>
        <v>0.81967213114754101</v>
      </c>
      <c r="OMP128" s="1">
        <v>0.46329999999999999</v>
      </c>
      <c r="OMQ128">
        <f t="shared" si="1988"/>
        <v>117.70833333333333</v>
      </c>
      <c r="OMR128">
        <f t="shared" si="1989"/>
        <v>-17.708333333333329</v>
      </c>
      <c r="OMV128" s="1">
        <v>-1.22</v>
      </c>
      <c r="OMW128">
        <f t="shared" si="1990"/>
        <v>0.81967213114754101</v>
      </c>
      <c r="OMX128" s="1">
        <v>0.46329999999999999</v>
      </c>
      <c r="OMY128">
        <f t="shared" si="1991"/>
        <v>117.70833333333333</v>
      </c>
      <c r="OMZ128">
        <f t="shared" si="1992"/>
        <v>-17.708333333333329</v>
      </c>
      <c r="OND128" s="1">
        <v>-1.22</v>
      </c>
      <c r="ONE128">
        <f t="shared" si="1990"/>
        <v>0.81967213114754101</v>
      </c>
      <c r="ONF128" s="1">
        <v>0.46329999999999999</v>
      </c>
      <c r="ONG128">
        <f t="shared" si="1991"/>
        <v>117.70833333333333</v>
      </c>
      <c r="ONH128">
        <f t="shared" si="1992"/>
        <v>-17.708333333333329</v>
      </c>
      <c r="ONL128" s="1">
        <v>-1.22</v>
      </c>
      <c r="ONM128">
        <f t="shared" si="1993"/>
        <v>0.81967213114754101</v>
      </c>
      <c r="ONN128" s="1">
        <v>0.46329999999999999</v>
      </c>
      <c r="ONO128">
        <f t="shared" si="1994"/>
        <v>117.70833333333333</v>
      </c>
      <c r="ONP128">
        <f t="shared" si="1995"/>
        <v>-17.708333333333329</v>
      </c>
      <c r="ONT128" s="1">
        <v>-1.22</v>
      </c>
      <c r="ONU128">
        <f t="shared" si="1993"/>
        <v>0.81967213114754101</v>
      </c>
      <c r="ONV128" s="1">
        <v>0.46329999999999999</v>
      </c>
      <c r="ONW128">
        <f t="shared" si="1994"/>
        <v>117.70833333333333</v>
      </c>
      <c r="ONX128">
        <f t="shared" si="1995"/>
        <v>-17.708333333333329</v>
      </c>
      <c r="OOB128" s="1">
        <v>-1.22</v>
      </c>
      <c r="OOC128">
        <f t="shared" si="1996"/>
        <v>0.81967213114754101</v>
      </c>
      <c r="OOD128" s="1">
        <v>0.46329999999999999</v>
      </c>
      <c r="OOE128">
        <f t="shared" si="1997"/>
        <v>117.70833333333333</v>
      </c>
      <c r="OOF128">
        <f t="shared" si="1998"/>
        <v>-17.708333333333329</v>
      </c>
      <c r="OOJ128" s="1">
        <v>-1.22</v>
      </c>
      <c r="OOK128">
        <f t="shared" si="1996"/>
        <v>0.81967213114754101</v>
      </c>
      <c r="OOL128" s="1">
        <v>0.46329999999999999</v>
      </c>
      <c r="OOM128">
        <f t="shared" si="1997"/>
        <v>117.70833333333333</v>
      </c>
      <c r="OON128">
        <f t="shared" si="1998"/>
        <v>-17.708333333333329</v>
      </c>
      <c r="OOR128" s="1">
        <v>-1.22</v>
      </c>
      <c r="OOS128">
        <f t="shared" si="1999"/>
        <v>0.81967213114754101</v>
      </c>
      <c r="OOT128" s="1">
        <v>0.46329999999999999</v>
      </c>
      <c r="OOU128">
        <f t="shared" si="2000"/>
        <v>117.70833333333333</v>
      </c>
      <c r="OOV128">
        <f t="shared" si="2001"/>
        <v>-17.708333333333329</v>
      </c>
      <c r="OOZ128" s="1">
        <v>-1.22</v>
      </c>
      <c r="OPA128">
        <f t="shared" si="1999"/>
        <v>0.81967213114754101</v>
      </c>
      <c r="OPB128" s="1">
        <v>0.46329999999999999</v>
      </c>
      <c r="OPC128">
        <f t="shared" si="2000"/>
        <v>117.70833333333333</v>
      </c>
      <c r="OPD128">
        <f t="shared" si="2001"/>
        <v>-17.708333333333329</v>
      </c>
      <c r="OPH128" s="1">
        <v>-1.22</v>
      </c>
      <c r="OPI128">
        <f t="shared" si="2002"/>
        <v>0.81967213114754101</v>
      </c>
      <c r="OPJ128" s="1">
        <v>0.46329999999999999</v>
      </c>
      <c r="OPK128">
        <f t="shared" si="2003"/>
        <v>117.70833333333333</v>
      </c>
      <c r="OPL128">
        <f t="shared" si="2004"/>
        <v>-17.708333333333329</v>
      </c>
      <c r="OPP128" s="1">
        <v>-1.22</v>
      </c>
      <c r="OPQ128">
        <f t="shared" si="2002"/>
        <v>0.81967213114754101</v>
      </c>
      <c r="OPR128" s="1">
        <v>0.46329999999999999</v>
      </c>
      <c r="OPS128">
        <f t="shared" si="2003"/>
        <v>117.70833333333333</v>
      </c>
      <c r="OPT128">
        <f t="shared" si="2004"/>
        <v>-17.708333333333329</v>
      </c>
      <c r="OPX128" s="1">
        <v>-1.22</v>
      </c>
      <c r="OPY128">
        <f t="shared" si="2005"/>
        <v>0.81967213114754101</v>
      </c>
      <c r="OPZ128" s="1">
        <v>0.46329999999999999</v>
      </c>
      <c r="OQA128">
        <f t="shared" si="2006"/>
        <v>117.70833333333333</v>
      </c>
      <c r="OQB128">
        <f t="shared" si="2007"/>
        <v>-17.708333333333329</v>
      </c>
      <c r="OQF128" s="1">
        <v>-1.22</v>
      </c>
      <c r="OQG128">
        <f t="shared" si="2005"/>
        <v>0.81967213114754101</v>
      </c>
      <c r="OQH128" s="1">
        <v>0.46329999999999999</v>
      </c>
      <c r="OQI128">
        <f t="shared" si="2006"/>
        <v>117.70833333333333</v>
      </c>
      <c r="OQJ128">
        <f t="shared" si="2007"/>
        <v>-17.708333333333329</v>
      </c>
      <c r="OQN128" s="1">
        <v>-1.22</v>
      </c>
      <c r="OQO128">
        <f t="shared" si="2008"/>
        <v>0.81967213114754101</v>
      </c>
      <c r="OQP128" s="1">
        <v>0.46329999999999999</v>
      </c>
      <c r="OQQ128">
        <f t="shared" si="2009"/>
        <v>117.70833333333333</v>
      </c>
      <c r="OQR128">
        <f t="shared" si="2010"/>
        <v>-17.708333333333329</v>
      </c>
      <c r="OQV128" s="1">
        <v>-1.22</v>
      </c>
      <c r="OQW128">
        <f t="shared" si="2008"/>
        <v>0.81967213114754101</v>
      </c>
      <c r="OQX128" s="1">
        <v>0.46329999999999999</v>
      </c>
      <c r="OQY128">
        <f t="shared" si="2009"/>
        <v>117.70833333333333</v>
      </c>
      <c r="OQZ128">
        <f t="shared" si="2010"/>
        <v>-17.708333333333329</v>
      </c>
      <c r="ORD128" s="1">
        <v>-1.22</v>
      </c>
      <c r="ORE128">
        <f t="shared" si="2011"/>
        <v>0.81967213114754101</v>
      </c>
      <c r="ORF128" s="1">
        <v>0.46329999999999999</v>
      </c>
      <c r="ORG128">
        <f t="shared" si="2012"/>
        <v>117.70833333333333</v>
      </c>
      <c r="ORH128">
        <f t="shared" si="2013"/>
        <v>-17.708333333333329</v>
      </c>
      <c r="ORL128" s="1">
        <v>-1.22</v>
      </c>
      <c r="ORM128">
        <f t="shared" si="2011"/>
        <v>0.81967213114754101</v>
      </c>
      <c r="ORN128" s="1">
        <v>0.46329999999999999</v>
      </c>
      <c r="ORO128">
        <f t="shared" si="2012"/>
        <v>117.70833333333333</v>
      </c>
      <c r="ORP128">
        <f t="shared" si="2013"/>
        <v>-17.708333333333329</v>
      </c>
      <c r="ORT128" s="1">
        <v>-1.22</v>
      </c>
      <c r="ORU128">
        <f t="shared" si="2014"/>
        <v>0.81967213114754101</v>
      </c>
      <c r="ORV128" s="1">
        <v>0.46329999999999999</v>
      </c>
      <c r="ORW128">
        <f t="shared" si="2015"/>
        <v>117.70833333333333</v>
      </c>
      <c r="ORX128">
        <f t="shared" si="2016"/>
        <v>-17.708333333333329</v>
      </c>
      <c r="OSB128" s="1">
        <v>-1.22</v>
      </c>
      <c r="OSC128">
        <f t="shared" si="2014"/>
        <v>0.81967213114754101</v>
      </c>
      <c r="OSD128" s="1">
        <v>0.46329999999999999</v>
      </c>
      <c r="OSE128">
        <f t="shared" si="2015"/>
        <v>117.70833333333333</v>
      </c>
      <c r="OSF128">
        <f t="shared" si="2016"/>
        <v>-17.708333333333329</v>
      </c>
      <c r="OSJ128" s="1">
        <v>-1.22</v>
      </c>
      <c r="OSK128">
        <f t="shared" si="2017"/>
        <v>0.81967213114754101</v>
      </c>
      <c r="OSL128" s="1">
        <v>0.46329999999999999</v>
      </c>
      <c r="OSM128">
        <f t="shared" si="2018"/>
        <v>117.70833333333333</v>
      </c>
      <c r="OSN128">
        <f t="shared" si="2019"/>
        <v>-17.708333333333329</v>
      </c>
      <c r="OSR128" s="1">
        <v>-1.22</v>
      </c>
      <c r="OSS128">
        <f t="shared" si="2017"/>
        <v>0.81967213114754101</v>
      </c>
      <c r="OST128" s="1">
        <v>0.46329999999999999</v>
      </c>
      <c r="OSU128">
        <f t="shared" si="2018"/>
        <v>117.70833333333333</v>
      </c>
      <c r="OSV128">
        <f t="shared" si="2019"/>
        <v>-17.708333333333329</v>
      </c>
      <c r="OSZ128" s="1">
        <v>-1.22</v>
      </c>
      <c r="OTA128">
        <f t="shared" si="2020"/>
        <v>0.81967213114754101</v>
      </c>
      <c r="OTB128" s="1">
        <v>0.46329999999999999</v>
      </c>
      <c r="OTC128">
        <f t="shared" si="2021"/>
        <v>117.70833333333333</v>
      </c>
      <c r="OTD128">
        <f t="shared" si="2022"/>
        <v>-17.708333333333329</v>
      </c>
      <c r="OTH128" s="1">
        <v>-1.22</v>
      </c>
      <c r="OTI128">
        <f t="shared" si="2020"/>
        <v>0.81967213114754101</v>
      </c>
      <c r="OTJ128" s="1">
        <v>0.46329999999999999</v>
      </c>
      <c r="OTK128">
        <f t="shared" si="2021"/>
        <v>117.70833333333333</v>
      </c>
      <c r="OTL128">
        <f t="shared" si="2022"/>
        <v>-17.708333333333329</v>
      </c>
      <c r="OTP128" s="1">
        <v>-1.22</v>
      </c>
      <c r="OTQ128">
        <f t="shared" si="2023"/>
        <v>0.81967213114754101</v>
      </c>
      <c r="OTR128" s="1">
        <v>0.46329999999999999</v>
      </c>
      <c r="OTS128">
        <f t="shared" si="2024"/>
        <v>117.70833333333333</v>
      </c>
      <c r="OTT128">
        <f t="shared" si="2025"/>
        <v>-17.708333333333329</v>
      </c>
      <c r="OTX128" s="1">
        <v>-1.22</v>
      </c>
      <c r="OTY128">
        <f t="shared" si="2023"/>
        <v>0.81967213114754101</v>
      </c>
      <c r="OTZ128" s="1">
        <v>0.46329999999999999</v>
      </c>
      <c r="OUA128">
        <f t="shared" si="2024"/>
        <v>117.70833333333333</v>
      </c>
      <c r="OUB128">
        <f t="shared" si="2025"/>
        <v>-17.708333333333329</v>
      </c>
      <c r="OUF128" s="1">
        <v>-1.22</v>
      </c>
      <c r="OUG128">
        <f t="shared" si="2026"/>
        <v>0.81967213114754101</v>
      </c>
      <c r="OUH128" s="1">
        <v>0.46329999999999999</v>
      </c>
      <c r="OUI128">
        <f t="shared" si="2027"/>
        <v>117.70833333333333</v>
      </c>
      <c r="OUJ128">
        <f t="shared" si="2028"/>
        <v>-17.708333333333329</v>
      </c>
      <c r="OUN128" s="1">
        <v>-1.22</v>
      </c>
      <c r="OUO128">
        <f t="shared" si="2026"/>
        <v>0.81967213114754101</v>
      </c>
      <c r="OUP128" s="1">
        <v>0.46329999999999999</v>
      </c>
      <c r="OUQ128">
        <f t="shared" si="2027"/>
        <v>117.70833333333333</v>
      </c>
      <c r="OUR128">
        <f t="shared" si="2028"/>
        <v>-17.708333333333329</v>
      </c>
      <c r="OUV128" s="1">
        <v>-1.22</v>
      </c>
      <c r="OUW128">
        <f t="shared" si="2029"/>
        <v>0.81967213114754101</v>
      </c>
      <c r="OUX128" s="1">
        <v>0.46329999999999999</v>
      </c>
      <c r="OUY128">
        <f t="shared" si="2030"/>
        <v>117.70833333333333</v>
      </c>
      <c r="OUZ128">
        <f t="shared" si="2031"/>
        <v>-17.708333333333329</v>
      </c>
      <c r="OVD128" s="1">
        <v>-1.22</v>
      </c>
      <c r="OVE128">
        <f t="shared" si="2029"/>
        <v>0.81967213114754101</v>
      </c>
      <c r="OVF128" s="1">
        <v>0.46329999999999999</v>
      </c>
      <c r="OVG128">
        <f t="shared" si="2030"/>
        <v>117.70833333333333</v>
      </c>
      <c r="OVH128">
        <f t="shared" si="2031"/>
        <v>-17.708333333333329</v>
      </c>
      <c r="OVL128" s="1">
        <v>-1.22</v>
      </c>
      <c r="OVM128">
        <f t="shared" si="2032"/>
        <v>0.81967213114754101</v>
      </c>
      <c r="OVN128" s="1">
        <v>0.46329999999999999</v>
      </c>
      <c r="OVO128">
        <f t="shared" si="2033"/>
        <v>117.70833333333333</v>
      </c>
      <c r="OVP128">
        <f t="shared" si="2034"/>
        <v>-17.708333333333329</v>
      </c>
      <c r="OVT128" s="1">
        <v>-1.22</v>
      </c>
      <c r="OVU128">
        <f t="shared" si="2032"/>
        <v>0.81967213114754101</v>
      </c>
      <c r="OVV128" s="1">
        <v>0.46329999999999999</v>
      </c>
      <c r="OVW128">
        <f t="shared" si="2033"/>
        <v>117.70833333333333</v>
      </c>
      <c r="OVX128">
        <f t="shared" si="2034"/>
        <v>-17.708333333333329</v>
      </c>
      <c r="OWB128" s="1">
        <v>-1.22</v>
      </c>
      <c r="OWC128">
        <f t="shared" si="2035"/>
        <v>0.81967213114754101</v>
      </c>
      <c r="OWD128" s="1">
        <v>0.46329999999999999</v>
      </c>
      <c r="OWE128">
        <f t="shared" si="2036"/>
        <v>117.70833333333333</v>
      </c>
      <c r="OWF128">
        <f t="shared" si="2037"/>
        <v>-17.708333333333329</v>
      </c>
      <c r="OWJ128" s="1">
        <v>-1.22</v>
      </c>
      <c r="OWK128">
        <f t="shared" si="2035"/>
        <v>0.81967213114754101</v>
      </c>
      <c r="OWL128" s="1">
        <v>0.46329999999999999</v>
      </c>
      <c r="OWM128">
        <f t="shared" si="2036"/>
        <v>117.70833333333333</v>
      </c>
      <c r="OWN128">
        <f t="shared" si="2037"/>
        <v>-17.708333333333329</v>
      </c>
      <c r="OWR128" s="1">
        <v>-1.22</v>
      </c>
      <c r="OWS128">
        <f t="shared" si="2038"/>
        <v>0.81967213114754101</v>
      </c>
      <c r="OWT128" s="1">
        <v>0.46329999999999999</v>
      </c>
      <c r="OWU128">
        <f t="shared" si="2039"/>
        <v>117.70833333333333</v>
      </c>
      <c r="OWV128">
        <f t="shared" si="2040"/>
        <v>-17.708333333333329</v>
      </c>
      <c r="OWZ128" s="1">
        <v>-1.22</v>
      </c>
      <c r="OXA128">
        <f t="shared" si="2038"/>
        <v>0.81967213114754101</v>
      </c>
      <c r="OXB128" s="1">
        <v>0.46329999999999999</v>
      </c>
      <c r="OXC128">
        <f t="shared" si="2039"/>
        <v>117.70833333333333</v>
      </c>
      <c r="OXD128">
        <f t="shared" si="2040"/>
        <v>-17.708333333333329</v>
      </c>
      <c r="OXH128" s="1">
        <v>-1.22</v>
      </c>
      <c r="OXI128">
        <f t="shared" si="2041"/>
        <v>0.81967213114754101</v>
      </c>
      <c r="OXJ128" s="1">
        <v>0.46329999999999999</v>
      </c>
      <c r="OXK128">
        <f t="shared" si="2042"/>
        <v>117.70833333333333</v>
      </c>
      <c r="OXL128">
        <f t="shared" si="2043"/>
        <v>-17.708333333333329</v>
      </c>
      <c r="OXP128" s="1">
        <v>-1.22</v>
      </c>
      <c r="OXQ128">
        <f t="shared" si="2041"/>
        <v>0.81967213114754101</v>
      </c>
      <c r="OXR128" s="1">
        <v>0.46329999999999999</v>
      </c>
      <c r="OXS128">
        <f t="shared" si="2042"/>
        <v>117.70833333333333</v>
      </c>
      <c r="OXT128">
        <f t="shared" si="2043"/>
        <v>-17.708333333333329</v>
      </c>
      <c r="OXX128" s="1">
        <v>-1.22</v>
      </c>
      <c r="OXY128">
        <f t="shared" si="2044"/>
        <v>0.81967213114754101</v>
      </c>
      <c r="OXZ128" s="1">
        <v>0.46329999999999999</v>
      </c>
      <c r="OYA128">
        <f t="shared" si="2045"/>
        <v>117.70833333333333</v>
      </c>
      <c r="OYB128">
        <f t="shared" si="2046"/>
        <v>-17.708333333333329</v>
      </c>
      <c r="OYF128" s="1">
        <v>-1.22</v>
      </c>
      <c r="OYG128">
        <f t="shared" si="2044"/>
        <v>0.81967213114754101</v>
      </c>
      <c r="OYH128" s="1">
        <v>0.46329999999999999</v>
      </c>
      <c r="OYI128">
        <f t="shared" si="2045"/>
        <v>117.70833333333333</v>
      </c>
      <c r="OYJ128">
        <f t="shared" si="2046"/>
        <v>-17.708333333333329</v>
      </c>
      <c r="OYN128" s="1">
        <v>-1.22</v>
      </c>
      <c r="OYO128">
        <f t="shared" si="2047"/>
        <v>0.81967213114754101</v>
      </c>
      <c r="OYP128" s="1">
        <v>0.46329999999999999</v>
      </c>
      <c r="OYQ128">
        <f t="shared" si="2048"/>
        <v>117.70833333333333</v>
      </c>
      <c r="OYR128">
        <f t="shared" si="2049"/>
        <v>-17.708333333333329</v>
      </c>
      <c r="OYV128" s="1">
        <v>-1.22</v>
      </c>
      <c r="OYW128">
        <f t="shared" si="2047"/>
        <v>0.81967213114754101</v>
      </c>
      <c r="OYX128" s="1">
        <v>0.46329999999999999</v>
      </c>
      <c r="OYY128">
        <f t="shared" si="2048"/>
        <v>117.70833333333333</v>
      </c>
      <c r="OYZ128">
        <f t="shared" si="2049"/>
        <v>-17.708333333333329</v>
      </c>
      <c r="OZD128" s="1">
        <v>-1.22</v>
      </c>
      <c r="OZE128">
        <f t="shared" si="2050"/>
        <v>0.81967213114754101</v>
      </c>
      <c r="OZF128" s="1">
        <v>0.46329999999999999</v>
      </c>
      <c r="OZG128">
        <f t="shared" si="2051"/>
        <v>117.70833333333333</v>
      </c>
      <c r="OZH128">
        <f t="shared" si="2052"/>
        <v>-17.708333333333329</v>
      </c>
      <c r="OZL128" s="1">
        <v>-1.22</v>
      </c>
      <c r="OZM128">
        <f t="shared" si="2050"/>
        <v>0.81967213114754101</v>
      </c>
      <c r="OZN128" s="1">
        <v>0.46329999999999999</v>
      </c>
      <c r="OZO128">
        <f t="shared" si="2051"/>
        <v>117.70833333333333</v>
      </c>
      <c r="OZP128">
        <f t="shared" si="2052"/>
        <v>-17.708333333333329</v>
      </c>
      <c r="OZT128" s="1">
        <v>-1.22</v>
      </c>
      <c r="OZU128">
        <f t="shared" si="2053"/>
        <v>0.81967213114754101</v>
      </c>
      <c r="OZV128" s="1">
        <v>0.46329999999999999</v>
      </c>
      <c r="OZW128">
        <f t="shared" si="2054"/>
        <v>117.70833333333333</v>
      </c>
      <c r="OZX128">
        <f t="shared" si="2055"/>
        <v>-17.708333333333329</v>
      </c>
      <c r="PAB128" s="1">
        <v>-1.22</v>
      </c>
      <c r="PAC128">
        <f t="shared" si="2053"/>
        <v>0.81967213114754101</v>
      </c>
      <c r="PAD128" s="1">
        <v>0.46329999999999999</v>
      </c>
      <c r="PAE128">
        <f t="shared" si="2054"/>
        <v>117.70833333333333</v>
      </c>
      <c r="PAF128">
        <f t="shared" si="2055"/>
        <v>-17.708333333333329</v>
      </c>
      <c r="PAJ128" s="1">
        <v>-1.22</v>
      </c>
      <c r="PAK128">
        <f t="shared" si="2056"/>
        <v>0.81967213114754101</v>
      </c>
      <c r="PAL128" s="1">
        <v>0.46329999999999999</v>
      </c>
      <c r="PAM128">
        <f t="shared" si="2057"/>
        <v>117.70833333333333</v>
      </c>
      <c r="PAN128">
        <f t="shared" si="2058"/>
        <v>-17.708333333333329</v>
      </c>
      <c r="PAR128" s="1">
        <v>-1.22</v>
      </c>
      <c r="PAS128">
        <f t="shared" si="2056"/>
        <v>0.81967213114754101</v>
      </c>
      <c r="PAT128" s="1">
        <v>0.46329999999999999</v>
      </c>
      <c r="PAU128">
        <f t="shared" si="2057"/>
        <v>117.70833333333333</v>
      </c>
      <c r="PAV128">
        <f t="shared" si="2058"/>
        <v>-17.708333333333329</v>
      </c>
      <c r="PAZ128" s="1">
        <v>-1.22</v>
      </c>
      <c r="PBA128">
        <f t="shared" si="2059"/>
        <v>0.81967213114754101</v>
      </c>
      <c r="PBB128" s="1">
        <v>0.46329999999999999</v>
      </c>
      <c r="PBC128">
        <f t="shared" si="2060"/>
        <v>117.70833333333333</v>
      </c>
      <c r="PBD128">
        <f t="shared" si="2061"/>
        <v>-17.708333333333329</v>
      </c>
      <c r="PBH128" s="1">
        <v>-1.22</v>
      </c>
      <c r="PBI128">
        <f t="shared" si="2059"/>
        <v>0.81967213114754101</v>
      </c>
      <c r="PBJ128" s="1">
        <v>0.46329999999999999</v>
      </c>
      <c r="PBK128">
        <f t="shared" si="2060"/>
        <v>117.70833333333333</v>
      </c>
      <c r="PBL128">
        <f t="shared" si="2061"/>
        <v>-17.708333333333329</v>
      </c>
      <c r="PBP128" s="1">
        <v>-1.22</v>
      </c>
      <c r="PBQ128">
        <f t="shared" si="2062"/>
        <v>0.81967213114754101</v>
      </c>
      <c r="PBR128" s="1">
        <v>0.46329999999999999</v>
      </c>
      <c r="PBS128">
        <f t="shared" si="2063"/>
        <v>117.70833333333333</v>
      </c>
      <c r="PBT128">
        <f t="shared" si="2064"/>
        <v>-17.708333333333329</v>
      </c>
      <c r="PBX128" s="1">
        <v>-1.22</v>
      </c>
      <c r="PBY128">
        <f t="shared" si="2062"/>
        <v>0.81967213114754101</v>
      </c>
      <c r="PBZ128" s="1">
        <v>0.46329999999999999</v>
      </c>
      <c r="PCA128">
        <f t="shared" si="2063"/>
        <v>117.70833333333333</v>
      </c>
      <c r="PCB128">
        <f t="shared" si="2064"/>
        <v>-17.708333333333329</v>
      </c>
      <c r="PCF128" s="1">
        <v>-1.22</v>
      </c>
      <c r="PCG128">
        <f t="shared" si="2065"/>
        <v>0.81967213114754101</v>
      </c>
      <c r="PCH128" s="1">
        <v>0.46329999999999999</v>
      </c>
      <c r="PCI128">
        <f t="shared" si="2066"/>
        <v>117.70833333333333</v>
      </c>
      <c r="PCJ128">
        <f t="shared" si="2067"/>
        <v>-17.708333333333329</v>
      </c>
      <c r="PCN128" s="1">
        <v>-1.22</v>
      </c>
      <c r="PCO128">
        <f t="shared" si="2065"/>
        <v>0.81967213114754101</v>
      </c>
      <c r="PCP128" s="1">
        <v>0.46329999999999999</v>
      </c>
      <c r="PCQ128">
        <f t="shared" si="2066"/>
        <v>117.70833333333333</v>
      </c>
      <c r="PCR128">
        <f t="shared" si="2067"/>
        <v>-17.708333333333329</v>
      </c>
      <c r="PCV128" s="1">
        <v>-1.22</v>
      </c>
      <c r="PCW128">
        <f t="shared" si="2068"/>
        <v>0.81967213114754101</v>
      </c>
      <c r="PCX128" s="1">
        <v>0.46329999999999999</v>
      </c>
      <c r="PCY128">
        <f t="shared" si="2069"/>
        <v>117.70833333333333</v>
      </c>
      <c r="PCZ128">
        <f t="shared" si="2070"/>
        <v>-17.708333333333329</v>
      </c>
      <c r="PDD128" s="1">
        <v>-1.22</v>
      </c>
      <c r="PDE128">
        <f t="shared" si="2068"/>
        <v>0.81967213114754101</v>
      </c>
      <c r="PDF128" s="1">
        <v>0.46329999999999999</v>
      </c>
      <c r="PDG128">
        <f t="shared" si="2069"/>
        <v>117.70833333333333</v>
      </c>
      <c r="PDH128">
        <f t="shared" si="2070"/>
        <v>-17.708333333333329</v>
      </c>
      <c r="PDL128" s="1">
        <v>-1.22</v>
      </c>
      <c r="PDM128">
        <f t="shared" si="2071"/>
        <v>0.81967213114754101</v>
      </c>
      <c r="PDN128" s="1">
        <v>0.46329999999999999</v>
      </c>
      <c r="PDO128">
        <f t="shared" si="2072"/>
        <v>117.70833333333333</v>
      </c>
      <c r="PDP128">
        <f t="shared" si="2073"/>
        <v>-17.708333333333329</v>
      </c>
      <c r="PDT128" s="1">
        <v>-1.22</v>
      </c>
      <c r="PDU128">
        <f t="shared" si="2071"/>
        <v>0.81967213114754101</v>
      </c>
      <c r="PDV128" s="1">
        <v>0.46329999999999999</v>
      </c>
      <c r="PDW128">
        <f t="shared" si="2072"/>
        <v>117.70833333333333</v>
      </c>
      <c r="PDX128">
        <f t="shared" si="2073"/>
        <v>-17.708333333333329</v>
      </c>
      <c r="PEB128" s="1">
        <v>-1.22</v>
      </c>
      <c r="PEC128">
        <f t="shared" si="2074"/>
        <v>0.81967213114754101</v>
      </c>
      <c r="PED128" s="1">
        <v>0.46329999999999999</v>
      </c>
      <c r="PEE128">
        <f t="shared" si="2075"/>
        <v>117.70833333333333</v>
      </c>
      <c r="PEF128">
        <f t="shared" si="2076"/>
        <v>-17.708333333333329</v>
      </c>
      <c r="PEJ128" s="1">
        <v>-1.22</v>
      </c>
      <c r="PEK128">
        <f t="shared" si="2074"/>
        <v>0.81967213114754101</v>
      </c>
      <c r="PEL128" s="1">
        <v>0.46329999999999999</v>
      </c>
      <c r="PEM128">
        <f t="shared" si="2075"/>
        <v>117.70833333333333</v>
      </c>
      <c r="PEN128">
        <f t="shared" si="2076"/>
        <v>-17.708333333333329</v>
      </c>
      <c r="PER128" s="1">
        <v>-1.22</v>
      </c>
      <c r="PES128">
        <f t="shared" si="2077"/>
        <v>0.81967213114754101</v>
      </c>
      <c r="PET128" s="1">
        <v>0.46329999999999999</v>
      </c>
      <c r="PEU128">
        <f t="shared" si="2078"/>
        <v>117.70833333333333</v>
      </c>
      <c r="PEV128">
        <f t="shared" si="2079"/>
        <v>-17.708333333333329</v>
      </c>
      <c r="PEZ128" s="1">
        <v>-1.22</v>
      </c>
      <c r="PFA128">
        <f t="shared" si="2077"/>
        <v>0.81967213114754101</v>
      </c>
      <c r="PFB128" s="1">
        <v>0.46329999999999999</v>
      </c>
      <c r="PFC128">
        <f t="shared" si="2078"/>
        <v>117.70833333333333</v>
      </c>
      <c r="PFD128">
        <f t="shared" si="2079"/>
        <v>-17.708333333333329</v>
      </c>
      <c r="PFH128" s="1">
        <v>-1.22</v>
      </c>
      <c r="PFI128">
        <f t="shared" si="2080"/>
        <v>0.81967213114754101</v>
      </c>
      <c r="PFJ128" s="1">
        <v>0.46329999999999999</v>
      </c>
      <c r="PFK128">
        <f t="shared" si="2081"/>
        <v>117.70833333333333</v>
      </c>
      <c r="PFL128">
        <f t="shared" si="2082"/>
        <v>-17.708333333333329</v>
      </c>
      <c r="PFP128" s="1">
        <v>-1.22</v>
      </c>
      <c r="PFQ128">
        <f t="shared" si="2080"/>
        <v>0.81967213114754101</v>
      </c>
      <c r="PFR128" s="1">
        <v>0.46329999999999999</v>
      </c>
      <c r="PFS128">
        <f t="shared" si="2081"/>
        <v>117.70833333333333</v>
      </c>
      <c r="PFT128">
        <f t="shared" si="2082"/>
        <v>-17.708333333333329</v>
      </c>
      <c r="PFX128" s="1">
        <v>-1.22</v>
      </c>
      <c r="PFY128">
        <f t="shared" si="2083"/>
        <v>0.81967213114754101</v>
      </c>
      <c r="PFZ128" s="1">
        <v>0.46329999999999999</v>
      </c>
      <c r="PGA128">
        <f t="shared" si="2084"/>
        <v>117.70833333333333</v>
      </c>
      <c r="PGB128">
        <f t="shared" si="2085"/>
        <v>-17.708333333333329</v>
      </c>
      <c r="PGF128" s="1">
        <v>-1.22</v>
      </c>
      <c r="PGG128">
        <f t="shared" si="2083"/>
        <v>0.81967213114754101</v>
      </c>
      <c r="PGH128" s="1">
        <v>0.46329999999999999</v>
      </c>
      <c r="PGI128">
        <f t="shared" si="2084"/>
        <v>117.70833333333333</v>
      </c>
      <c r="PGJ128">
        <f t="shared" si="2085"/>
        <v>-17.708333333333329</v>
      </c>
      <c r="PGN128" s="1">
        <v>-1.22</v>
      </c>
      <c r="PGO128">
        <f t="shared" si="2086"/>
        <v>0.81967213114754101</v>
      </c>
      <c r="PGP128" s="1">
        <v>0.46329999999999999</v>
      </c>
      <c r="PGQ128">
        <f t="shared" si="2087"/>
        <v>117.70833333333333</v>
      </c>
      <c r="PGR128">
        <f t="shared" si="2088"/>
        <v>-17.708333333333329</v>
      </c>
      <c r="PGV128" s="1">
        <v>-1.22</v>
      </c>
      <c r="PGW128">
        <f t="shared" si="2086"/>
        <v>0.81967213114754101</v>
      </c>
      <c r="PGX128" s="1">
        <v>0.46329999999999999</v>
      </c>
      <c r="PGY128">
        <f t="shared" si="2087"/>
        <v>117.70833333333333</v>
      </c>
      <c r="PGZ128">
        <f t="shared" si="2088"/>
        <v>-17.708333333333329</v>
      </c>
      <c r="PHD128" s="1">
        <v>-1.22</v>
      </c>
      <c r="PHE128">
        <f t="shared" si="2089"/>
        <v>0.81967213114754101</v>
      </c>
      <c r="PHF128" s="1">
        <v>0.46329999999999999</v>
      </c>
      <c r="PHG128">
        <f t="shared" si="2090"/>
        <v>117.70833333333333</v>
      </c>
      <c r="PHH128">
        <f t="shared" si="2091"/>
        <v>-17.708333333333329</v>
      </c>
      <c r="PHL128" s="1">
        <v>-1.22</v>
      </c>
      <c r="PHM128">
        <f t="shared" si="2089"/>
        <v>0.81967213114754101</v>
      </c>
      <c r="PHN128" s="1">
        <v>0.46329999999999999</v>
      </c>
      <c r="PHO128">
        <f t="shared" si="2090"/>
        <v>117.70833333333333</v>
      </c>
      <c r="PHP128">
        <f t="shared" si="2091"/>
        <v>-17.708333333333329</v>
      </c>
      <c r="PHT128" s="1">
        <v>-1.22</v>
      </c>
      <c r="PHU128">
        <f t="shared" si="2092"/>
        <v>0.81967213114754101</v>
      </c>
      <c r="PHV128" s="1">
        <v>0.46329999999999999</v>
      </c>
      <c r="PHW128">
        <f t="shared" si="2093"/>
        <v>117.70833333333333</v>
      </c>
      <c r="PHX128">
        <f t="shared" si="2094"/>
        <v>-17.708333333333329</v>
      </c>
      <c r="PIB128" s="1">
        <v>-1.22</v>
      </c>
      <c r="PIC128">
        <f t="shared" si="2092"/>
        <v>0.81967213114754101</v>
      </c>
      <c r="PID128" s="1">
        <v>0.46329999999999999</v>
      </c>
      <c r="PIE128">
        <f t="shared" si="2093"/>
        <v>117.70833333333333</v>
      </c>
      <c r="PIF128">
        <f t="shared" si="2094"/>
        <v>-17.708333333333329</v>
      </c>
      <c r="PIJ128" s="1">
        <v>-1.22</v>
      </c>
      <c r="PIK128">
        <f t="shared" si="2095"/>
        <v>0.81967213114754101</v>
      </c>
      <c r="PIL128" s="1">
        <v>0.46329999999999999</v>
      </c>
      <c r="PIM128">
        <f t="shared" si="2096"/>
        <v>117.70833333333333</v>
      </c>
      <c r="PIN128">
        <f t="shared" si="2097"/>
        <v>-17.708333333333329</v>
      </c>
      <c r="PIR128" s="1">
        <v>-1.22</v>
      </c>
      <c r="PIS128">
        <f t="shared" si="2095"/>
        <v>0.81967213114754101</v>
      </c>
      <c r="PIT128" s="1">
        <v>0.46329999999999999</v>
      </c>
      <c r="PIU128">
        <f t="shared" si="2096"/>
        <v>117.70833333333333</v>
      </c>
      <c r="PIV128">
        <f t="shared" si="2097"/>
        <v>-17.708333333333329</v>
      </c>
      <c r="PIZ128" s="1">
        <v>-1.22</v>
      </c>
      <c r="PJA128">
        <f t="shared" si="2098"/>
        <v>0.81967213114754101</v>
      </c>
      <c r="PJB128" s="1">
        <v>0.46329999999999999</v>
      </c>
      <c r="PJC128">
        <f t="shared" si="2099"/>
        <v>117.70833333333333</v>
      </c>
      <c r="PJD128">
        <f t="shared" si="2100"/>
        <v>-17.708333333333329</v>
      </c>
      <c r="PJH128" s="1">
        <v>-1.22</v>
      </c>
      <c r="PJI128">
        <f t="shared" si="2098"/>
        <v>0.81967213114754101</v>
      </c>
      <c r="PJJ128" s="1">
        <v>0.46329999999999999</v>
      </c>
      <c r="PJK128">
        <f t="shared" si="2099"/>
        <v>117.70833333333333</v>
      </c>
      <c r="PJL128">
        <f t="shared" si="2100"/>
        <v>-17.708333333333329</v>
      </c>
      <c r="PJP128" s="1">
        <v>-1.22</v>
      </c>
      <c r="PJQ128">
        <f t="shared" si="2101"/>
        <v>0.81967213114754101</v>
      </c>
      <c r="PJR128" s="1">
        <v>0.46329999999999999</v>
      </c>
      <c r="PJS128">
        <f t="shared" si="2102"/>
        <v>117.70833333333333</v>
      </c>
      <c r="PJT128">
        <f t="shared" si="2103"/>
        <v>-17.708333333333329</v>
      </c>
      <c r="PJX128" s="1">
        <v>-1.22</v>
      </c>
      <c r="PJY128">
        <f t="shared" si="2101"/>
        <v>0.81967213114754101</v>
      </c>
      <c r="PJZ128" s="1">
        <v>0.46329999999999999</v>
      </c>
      <c r="PKA128">
        <f t="shared" si="2102"/>
        <v>117.70833333333333</v>
      </c>
      <c r="PKB128">
        <f t="shared" si="2103"/>
        <v>-17.708333333333329</v>
      </c>
      <c r="PKF128" s="1">
        <v>-1.22</v>
      </c>
      <c r="PKG128">
        <f t="shared" si="2104"/>
        <v>0.81967213114754101</v>
      </c>
      <c r="PKH128" s="1">
        <v>0.46329999999999999</v>
      </c>
      <c r="PKI128">
        <f t="shared" si="2105"/>
        <v>117.70833333333333</v>
      </c>
      <c r="PKJ128">
        <f t="shared" si="2106"/>
        <v>-17.708333333333329</v>
      </c>
      <c r="PKN128" s="1">
        <v>-1.22</v>
      </c>
      <c r="PKO128">
        <f t="shared" si="2104"/>
        <v>0.81967213114754101</v>
      </c>
      <c r="PKP128" s="1">
        <v>0.46329999999999999</v>
      </c>
      <c r="PKQ128">
        <f t="shared" si="2105"/>
        <v>117.70833333333333</v>
      </c>
      <c r="PKR128">
        <f t="shared" si="2106"/>
        <v>-17.708333333333329</v>
      </c>
      <c r="PKV128" s="1">
        <v>-1.22</v>
      </c>
      <c r="PKW128">
        <f t="shared" si="2107"/>
        <v>0.81967213114754101</v>
      </c>
      <c r="PKX128" s="1">
        <v>0.46329999999999999</v>
      </c>
      <c r="PKY128">
        <f t="shared" si="2108"/>
        <v>117.70833333333333</v>
      </c>
      <c r="PKZ128">
        <f t="shared" si="2109"/>
        <v>-17.708333333333329</v>
      </c>
      <c r="PLD128" s="1">
        <v>-1.22</v>
      </c>
      <c r="PLE128">
        <f t="shared" si="2107"/>
        <v>0.81967213114754101</v>
      </c>
      <c r="PLF128" s="1">
        <v>0.46329999999999999</v>
      </c>
      <c r="PLG128">
        <f t="shared" si="2108"/>
        <v>117.70833333333333</v>
      </c>
      <c r="PLH128">
        <f t="shared" si="2109"/>
        <v>-17.708333333333329</v>
      </c>
      <c r="PLL128" s="1">
        <v>-1.22</v>
      </c>
      <c r="PLM128">
        <f t="shared" si="2110"/>
        <v>0.81967213114754101</v>
      </c>
      <c r="PLN128" s="1">
        <v>0.46329999999999999</v>
      </c>
      <c r="PLO128">
        <f t="shared" si="2111"/>
        <v>117.70833333333333</v>
      </c>
      <c r="PLP128">
        <f t="shared" si="2112"/>
        <v>-17.708333333333329</v>
      </c>
      <c r="PLT128" s="1">
        <v>-1.22</v>
      </c>
      <c r="PLU128">
        <f t="shared" si="2110"/>
        <v>0.81967213114754101</v>
      </c>
      <c r="PLV128" s="1">
        <v>0.46329999999999999</v>
      </c>
      <c r="PLW128">
        <f t="shared" si="2111"/>
        <v>117.70833333333333</v>
      </c>
      <c r="PLX128">
        <f t="shared" si="2112"/>
        <v>-17.708333333333329</v>
      </c>
      <c r="PMB128" s="1">
        <v>-1.22</v>
      </c>
      <c r="PMC128">
        <f t="shared" si="2113"/>
        <v>0.81967213114754101</v>
      </c>
      <c r="PMD128" s="1">
        <v>0.46329999999999999</v>
      </c>
      <c r="PME128">
        <f t="shared" si="2114"/>
        <v>117.70833333333333</v>
      </c>
      <c r="PMF128">
        <f t="shared" si="2115"/>
        <v>-17.708333333333329</v>
      </c>
      <c r="PMJ128" s="1">
        <v>-1.22</v>
      </c>
      <c r="PMK128">
        <f t="shared" si="2113"/>
        <v>0.81967213114754101</v>
      </c>
      <c r="PML128" s="1">
        <v>0.46329999999999999</v>
      </c>
      <c r="PMM128">
        <f t="shared" si="2114"/>
        <v>117.70833333333333</v>
      </c>
      <c r="PMN128">
        <f t="shared" si="2115"/>
        <v>-17.708333333333329</v>
      </c>
      <c r="PMR128" s="1">
        <v>-1.22</v>
      </c>
      <c r="PMS128">
        <f t="shared" si="2116"/>
        <v>0.81967213114754101</v>
      </c>
      <c r="PMT128" s="1">
        <v>0.46329999999999999</v>
      </c>
      <c r="PMU128">
        <f t="shared" si="2117"/>
        <v>117.70833333333333</v>
      </c>
      <c r="PMV128">
        <f t="shared" si="2118"/>
        <v>-17.708333333333329</v>
      </c>
      <c r="PMZ128" s="1">
        <v>-1.22</v>
      </c>
      <c r="PNA128">
        <f t="shared" si="2116"/>
        <v>0.81967213114754101</v>
      </c>
      <c r="PNB128" s="1">
        <v>0.46329999999999999</v>
      </c>
      <c r="PNC128">
        <f t="shared" si="2117"/>
        <v>117.70833333333333</v>
      </c>
      <c r="PND128">
        <f t="shared" si="2118"/>
        <v>-17.708333333333329</v>
      </c>
      <c r="PNH128" s="1">
        <v>-1.22</v>
      </c>
      <c r="PNI128">
        <f t="shared" si="2119"/>
        <v>0.81967213114754101</v>
      </c>
      <c r="PNJ128" s="1">
        <v>0.46329999999999999</v>
      </c>
      <c r="PNK128">
        <f t="shared" si="2120"/>
        <v>117.70833333333333</v>
      </c>
      <c r="PNL128">
        <f t="shared" si="2121"/>
        <v>-17.708333333333329</v>
      </c>
      <c r="PNP128" s="1">
        <v>-1.22</v>
      </c>
      <c r="PNQ128">
        <f t="shared" si="2119"/>
        <v>0.81967213114754101</v>
      </c>
      <c r="PNR128" s="1">
        <v>0.46329999999999999</v>
      </c>
      <c r="PNS128">
        <f t="shared" si="2120"/>
        <v>117.70833333333333</v>
      </c>
      <c r="PNT128">
        <f t="shared" si="2121"/>
        <v>-17.708333333333329</v>
      </c>
      <c r="PNX128" s="1">
        <v>-1.22</v>
      </c>
      <c r="PNY128">
        <f t="shared" si="2122"/>
        <v>0.81967213114754101</v>
      </c>
      <c r="PNZ128" s="1">
        <v>0.46329999999999999</v>
      </c>
      <c r="POA128">
        <f t="shared" si="2123"/>
        <v>117.70833333333333</v>
      </c>
      <c r="POB128">
        <f t="shared" si="2124"/>
        <v>-17.708333333333329</v>
      </c>
      <c r="POF128" s="1">
        <v>-1.22</v>
      </c>
      <c r="POG128">
        <f t="shared" si="2122"/>
        <v>0.81967213114754101</v>
      </c>
      <c r="POH128" s="1">
        <v>0.46329999999999999</v>
      </c>
      <c r="POI128">
        <f t="shared" si="2123"/>
        <v>117.70833333333333</v>
      </c>
      <c r="POJ128">
        <f t="shared" si="2124"/>
        <v>-17.708333333333329</v>
      </c>
      <c r="PON128" s="1">
        <v>-1.22</v>
      </c>
      <c r="POO128">
        <f t="shared" si="2125"/>
        <v>0.81967213114754101</v>
      </c>
      <c r="POP128" s="1">
        <v>0.46329999999999999</v>
      </c>
      <c r="POQ128">
        <f t="shared" si="2126"/>
        <v>117.70833333333333</v>
      </c>
      <c r="POR128">
        <f t="shared" si="2127"/>
        <v>-17.708333333333329</v>
      </c>
      <c r="POV128" s="1">
        <v>-1.22</v>
      </c>
      <c r="POW128">
        <f t="shared" si="2125"/>
        <v>0.81967213114754101</v>
      </c>
      <c r="POX128" s="1">
        <v>0.46329999999999999</v>
      </c>
      <c r="POY128">
        <f t="shared" si="2126"/>
        <v>117.70833333333333</v>
      </c>
      <c r="POZ128">
        <f t="shared" si="2127"/>
        <v>-17.708333333333329</v>
      </c>
      <c r="PPD128" s="1">
        <v>-1.22</v>
      </c>
      <c r="PPE128">
        <f t="shared" si="2128"/>
        <v>0.81967213114754101</v>
      </c>
      <c r="PPF128" s="1">
        <v>0.46329999999999999</v>
      </c>
      <c r="PPG128">
        <f t="shared" si="2129"/>
        <v>117.70833333333333</v>
      </c>
      <c r="PPH128">
        <f t="shared" si="2130"/>
        <v>-17.708333333333329</v>
      </c>
      <c r="PPL128" s="1">
        <v>-1.22</v>
      </c>
      <c r="PPM128">
        <f t="shared" si="2128"/>
        <v>0.81967213114754101</v>
      </c>
      <c r="PPN128" s="1">
        <v>0.46329999999999999</v>
      </c>
      <c r="PPO128">
        <f t="shared" si="2129"/>
        <v>117.70833333333333</v>
      </c>
      <c r="PPP128">
        <f t="shared" si="2130"/>
        <v>-17.708333333333329</v>
      </c>
      <c r="PPT128" s="1">
        <v>-1.22</v>
      </c>
      <c r="PPU128">
        <f t="shared" si="2131"/>
        <v>0.81967213114754101</v>
      </c>
      <c r="PPV128" s="1">
        <v>0.46329999999999999</v>
      </c>
      <c r="PPW128">
        <f t="shared" si="2132"/>
        <v>117.70833333333333</v>
      </c>
      <c r="PPX128">
        <f t="shared" si="2133"/>
        <v>-17.708333333333329</v>
      </c>
      <c r="PQB128" s="1">
        <v>-1.22</v>
      </c>
      <c r="PQC128">
        <f t="shared" si="2131"/>
        <v>0.81967213114754101</v>
      </c>
      <c r="PQD128" s="1">
        <v>0.46329999999999999</v>
      </c>
      <c r="PQE128">
        <f t="shared" si="2132"/>
        <v>117.70833333333333</v>
      </c>
      <c r="PQF128">
        <f t="shared" si="2133"/>
        <v>-17.708333333333329</v>
      </c>
      <c r="PQJ128" s="1">
        <v>-1.22</v>
      </c>
      <c r="PQK128">
        <f t="shared" si="2134"/>
        <v>0.81967213114754101</v>
      </c>
      <c r="PQL128" s="1">
        <v>0.46329999999999999</v>
      </c>
      <c r="PQM128">
        <f t="shared" si="2135"/>
        <v>117.70833333333333</v>
      </c>
      <c r="PQN128">
        <f t="shared" si="2136"/>
        <v>-17.708333333333329</v>
      </c>
      <c r="PQR128" s="1">
        <v>-1.22</v>
      </c>
      <c r="PQS128">
        <f t="shared" si="2134"/>
        <v>0.81967213114754101</v>
      </c>
      <c r="PQT128" s="1">
        <v>0.46329999999999999</v>
      </c>
      <c r="PQU128">
        <f t="shared" si="2135"/>
        <v>117.70833333333333</v>
      </c>
      <c r="PQV128">
        <f t="shared" si="2136"/>
        <v>-17.708333333333329</v>
      </c>
      <c r="PQZ128" s="1">
        <v>-1.22</v>
      </c>
      <c r="PRA128">
        <f t="shared" si="2137"/>
        <v>0.81967213114754101</v>
      </c>
      <c r="PRB128" s="1">
        <v>0.46329999999999999</v>
      </c>
      <c r="PRC128">
        <f t="shared" si="2138"/>
        <v>117.70833333333333</v>
      </c>
      <c r="PRD128">
        <f t="shared" si="2139"/>
        <v>-17.708333333333329</v>
      </c>
      <c r="PRH128" s="1">
        <v>-1.22</v>
      </c>
      <c r="PRI128">
        <f t="shared" si="2137"/>
        <v>0.81967213114754101</v>
      </c>
      <c r="PRJ128" s="1">
        <v>0.46329999999999999</v>
      </c>
      <c r="PRK128">
        <f t="shared" si="2138"/>
        <v>117.70833333333333</v>
      </c>
      <c r="PRL128">
        <f t="shared" si="2139"/>
        <v>-17.708333333333329</v>
      </c>
      <c r="PRP128" s="1">
        <v>-1.22</v>
      </c>
      <c r="PRQ128">
        <f t="shared" si="2140"/>
        <v>0.81967213114754101</v>
      </c>
      <c r="PRR128" s="1">
        <v>0.46329999999999999</v>
      </c>
      <c r="PRS128">
        <f t="shared" si="2141"/>
        <v>117.70833333333333</v>
      </c>
      <c r="PRT128">
        <f t="shared" si="2142"/>
        <v>-17.708333333333329</v>
      </c>
      <c r="PRX128" s="1">
        <v>-1.22</v>
      </c>
      <c r="PRY128">
        <f t="shared" si="2140"/>
        <v>0.81967213114754101</v>
      </c>
      <c r="PRZ128" s="1">
        <v>0.46329999999999999</v>
      </c>
      <c r="PSA128">
        <f t="shared" si="2141"/>
        <v>117.70833333333333</v>
      </c>
      <c r="PSB128">
        <f t="shared" si="2142"/>
        <v>-17.708333333333329</v>
      </c>
      <c r="PSF128" s="1">
        <v>-1.22</v>
      </c>
      <c r="PSG128">
        <f t="shared" si="2143"/>
        <v>0.81967213114754101</v>
      </c>
      <c r="PSH128" s="1">
        <v>0.46329999999999999</v>
      </c>
      <c r="PSI128">
        <f t="shared" si="2144"/>
        <v>117.70833333333333</v>
      </c>
      <c r="PSJ128">
        <f t="shared" si="2145"/>
        <v>-17.708333333333329</v>
      </c>
      <c r="PSN128" s="1">
        <v>-1.22</v>
      </c>
      <c r="PSO128">
        <f t="shared" si="2143"/>
        <v>0.81967213114754101</v>
      </c>
      <c r="PSP128" s="1">
        <v>0.46329999999999999</v>
      </c>
      <c r="PSQ128">
        <f t="shared" si="2144"/>
        <v>117.70833333333333</v>
      </c>
      <c r="PSR128">
        <f t="shared" si="2145"/>
        <v>-17.708333333333329</v>
      </c>
      <c r="PSV128" s="1">
        <v>-1.22</v>
      </c>
      <c r="PSW128">
        <f t="shared" si="2146"/>
        <v>0.81967213114754101</v>
      </c>
      <c r="PSX128" s="1">
        <v>0.46329999999999999</v>
      </c>
      <c r="PSY128">
        <f t="shared" si="2147"/>
        <v>117.70833333333333</v>
      </c>
      <c r="PSZ128">
        <f t="shared" si="2148"/>
        <v>-17.708333333333329</v>
      </c>
      <c r="PTD128" s="1">
        <v>-1.22</v>
      </c>
      <c r="PTE128">
        <f t="shared" si="2146"/>
        <v>0.81967213114754101</v>
      </c>
      <c r="PTF128" s="1">
        <v>0.46329999999999999</v>
      </c>
      <c r="PTG128">
        <f t="shared" si="2147"/>
        <v>117.70833333333333</v>
      </c>
      <c r="PTH128">
        <f t="shared" si="2148"/>
        <v>-17.708333333333329</v>
      </c>
      <c r="PTL128" s="1">
        <v>-1.22</v>
      </c>
      <c r="PTM128">
        <f t="shared" si="2149"/>
        <v>0.81967213114754101</v>
      </c>
      <c r="PTN128" s="1">
        <v>0.46329999999999999</v>
      </c>
      <c r="PTO128">
        <f t="shared" si="2150"/>
        <v>117.70833333333333</v>
      </c>
      <c r="PTP128">
        <f t="shared" si="2151"/>
        <v>-17.708333333333329</v>
      </c>
      <c r="PTT128" s="1">
        <v>-1.22</v>
      </c>
      <c r="PTU128">
        <f t="shared" si="2149"/>
        <v>0.81967213114754101</v>
      </c>
      <c r="PTV128" s="1">
        <v>0.46329999999999999</v>
      </c>
      <c r="PTW128">
        <f t="shared" si="2150"/>
        <v>117.70833333333333</v>
      </c>
      <c r="PTX128">
        <f t="shared" si="2151"/>
        <v>-17.708333333333329</v>
      </c>
      <c r="PUB128" s="1">
        <v>-1.22</v>
      </c>
      <c r="PUC128">
        <f t="shared" si="2152"/>
        <v>0.81967213114754101</v>
      </c>
      <c r="PUD128" s="1">
        <v>0.46329999999999999</v>
      </c>
      <c r="PUE128">
        <f t="shared" si="2153"/>
        <v>117.70833333333333</v>
      </c>
      <c r="PUF128">
        <f t="shared" si="2154"/>
        <v>-17.708333333333329</v>
      </c>
      <c r="PUJ128" s="1">
        <v>-1.22</v>
      </c>
      <c r="PUK128">
        <f t="shared" si="2152"/>
        <v>0.81967213114754101</v>
      </c>
      <c r="PUL128" s="1">
        <v>0.46329999999999999</v>
      </c>
      <c r="PUM128">
        <f t="shared" si="2153"/>
        <v>117.70833333333333</v>
      </c>
      <c r="PUN128">
        <f t="shared" si="2154"/>
        <v>-17.708333333333329</v>
      </c>
      <c r="PUR128" s="1">
        <v>-1.22</v>
      </c>
      <c r="PUS128">
        <f t="shared" si="2155"/>
        <v>0.81967213114754101</v>
      </c>
      <c r="PUT128" s="1">
        <v>0.46329999999999999</v>
      </c>
      <c r="PUU128">
        <f t="shared" si="2156"/>
        <v>117.70833333333333</v>
      </c>
      <c r="PUV128">
        <f t="shared" si="2157"/>
        <v>-17.708333333333329</v>
      </c>
      <c r="PUZ128" s="1">
        <v>-1.22</v>
      </c>
      <c r="PVA128">
        <f t="shared" si="2155"/>
        <v>0.81967213114754101</v>
      </c>
      <c r="PVB128" s="1">
        <v>0.46329999999999999</v>
      </c>
      <c r="PVC128">
        <f t="shared" si="2156"/>
        <v>117.70833333333333</v>
      </c>
      <c r="PVD128">
        <f t="shared" si="2157"/>
        <v>-17.708333333333329</v>
      </c>
      <c r="PVH128" s="1">
        <v>-1.22</v>
      </c>
      <c r="PVI128">
        <f t="shared" si="2158"/>
        <v>0.81967213114754101</v>
      </c>
      <c r="PVJ128" s="1">
        <v>0.46329999999999999</v>
      </c>
      <c r="PVK128">
        <f t="shared" si="2159"/>
        <v>117.70833333333333</v>
      </c>
      <c r="PVL128">
        <f t="shared" si="2160"/>
        <v>-17.708333333333329</v>
      </c>
      <c r="PVP128" s="1">
        <v>-1.22</v>
      </c>
      <c r="PVQ128">
        <f t="shared" si="2158"/>
        <v>0.81967213114754101</v>
      </c>
      <c r="PVR128" s="1">
        <v>0.46329999999999999</v>
      </c>
      <c r="PVS128">
        <f t="shared" si="2159"/>
        <v>117.70833333333333</v>
      </c>
      <c r="PVT128">
        <f t="shared" si="2160"/>
        <v>-17.708333333333329</v>
      </c>
      <c r="PVX128" s="1">
        <v>-1.22</v>
      </c>
      <c r="PVY128">
        <f t="shared" si="2161"/>
        <v>0.81967213114754101</v>
      </c>
      <c r="PVZ128" s="1">
        <v>0.46329999999999999</v>
      </c>
      <c r="PWA128">
        <f t="shared" si="2162"/>
        <v>117.70833333333333</v>
      </c>
      <c r="PWB128">
        <f t="shared" si="2163"/>
        <v>-17.708333333333329</v>
      </c>
      <c r="PWF128" s="1">
        <v>-1.22</v>
      </c>
      <c r="PWG128">
        <f t="shared" si="2161"/>
        <v>0.81967213114754101</v>
      </c>
      <c r="PWH128" s="1">
        <v>0.46329999999999999</v>
      </c>
      <c r="PWI128">
        <f t="shared" si="2162"/>
        <v>117.70833333333333</v>
      </c>
      <c r="PWJ128">
        <f t="shared" si="2163"/>
        <v>-17.708333333333329</v>
      </c>
      <c r="PWN128" s="1">
        <v>-1.22</v>
      </c>
      <c r="PWO128">
        <f t="shared" si="2164"/>
        <v>0.81967213114754101</v>
      </c>
      <c r="PWP128" s="1">
        <v>0.46329999999999999</v>
      </c>
      <c r="PWQ128">
        <f t="shared" si="2165"/>
        <v>117.70833333333333</v>
      </c>
      <c r="PWR128">
        <f t="shared" si="2166"/>
        <v>-17.708333333333329</v>
      </c>
      <c r="PWV128" s="1">
        <v>-1.22</v>
      </c>
      <c r="PWW128">
        <f t="shared" si="2164"/>
        <v>0.81967213114754101</v>
      </c>
      <c r="PWX128" s="1">
        <v>0.46329999999999999</v>
      </c>
      <c r="PWY128">
        <f t="shared" si="2165"/>
        <v>117.70833333333333</v>
      </c>
      <c r="PWZ128">
        <f t="shared" si="2166"/>
        <v>-17.708333333333329</v>
      </c>
      <c r="PXD128" s="1">
        <v>-1.22</v>
      </c>
      <c r="PXE128">
        <f t="shared" si="2167"/>
        <v>0.81967213114754101</v>
      </c>
      <c r="PXF128" s="1">
        <v>0.46329999999999999</v>
      </c>
      <c r="PXG128">
        <f t="shared" si="2168"/>
        <v>117.70833333333333</v>
      </c>
      <c r="PXH128">
        <f t="shared" si="2169"/>
        <v>-17.708333333333329</v>
      </c>
      <c r="PXL128" s="1">
        <v>-1.22</v>
      </c>
      <c r="PXM128">
        <f t="shared" si="2167"/>
        <v>0.81967213114754101</v>
      </c>
      <c r="PXN128" s="1">
        <v>0.46329999999999999</v>
      </c>
      <c r="PXO128">
        <f t="shared" si="2168"/>
        <v>117.70833333333333</v>
      </c>
      <c r="PXP128">
        <f t="shared" si="2169"/>
        <v>-17.708333333333329</v>
      </c>
      <c r="PXT128" s="1">
        <v>-1.22</v>
      </c>
      <c r="PXU128">
        <f t="shared" si="2170"/>
        <v>0.81967213114754101</v>
      </c>
      <c r="PXV128" s="1">
        <v>0.46329999999999999</v>
      </c>
      <c r="PXW128">
        <f t="shared" si="2171"/>
        <v>117.70833333333333</v>
      </c>
      <c r="PXX128">
        <f t="shared" si="2172"/>
        <v>-17.708333333333329</v>
      </c>
      <c r="PYB128" s="1">
        <v>-1.22</v>
      </c>
      <c r="PYC128">
        <f t="shared" si="2170"/>
        <v>0.81967213114754101</v>
      </c>
      <c r="PYD128" s="1">
        <v>0.46329999999999999</v>
      </c>
      <c r="PYE128">
        <f t="shared" si="2171"/>
        <v>117.70833333333333</v>
      </c>
      <c r="PYF128">
        <f t="shared" si="2172"/>
        <v>-17.708333333333329</v>
      </c>
      <c r="PYJ128" s="1">
        <v>-1.22</v>
      </c>
      <c r="PYK128">
        <f t="shared" si="2173"/>
        <v>0.81967213114754101</v>
      </c>
      <c r="PYL128" s="1">
        <v>0.46329999999999999</v>
      </c>
      <c r="PYM128">
        <f t="shared" si="2174"/>
        <v>117.70833333333333</v>
      </c>
      <c r="PYN128">
        <f t="shared" si="2175"/>
        <v>-17.708333333333329</v>
      </c>
      <c r="PYR128" s="1">
        <v>-1.22</v>
      </c>
      <c r="PYS128">
        <f t="shared" si="2173"/>
        <v>0.81967213114754101</v>
      </c>
      <c r="PYT128" s="1">
        <v>0.46329999999999999</v>
      </c>
      <c r="PYU128">
        <f t="shared" si="2174"/>
        <v>117.70833333333333</v>
      </c>
      <c r="PYV128">
        <f t="shared" si="2175"/>
        <v>-17.708333333333329</v>
      </c>
      <c r="PYZ128" s="1">
        <v>-1.22</v>
      </c>
      <c r="PZA128">
        <f t="shared" si="2176"/>
        <v>0.81967213114754101</v>
      </c>
      <c r="PZB128" s="1">
        <v>0.46329999999999999</v>
      </c>
      <c r="PZC128">
        <f t="shared" si="2177"/>
        <v>117.70833333333333</v>
      </c>
      <c r="PZD128">
        <f t="shared" si="2178"/>
        <v>-17.708333333333329</v>
      </c>
      <c r="PZH128" s="1">
        <v>-1.22</v>
      </c>
      <c r="PZI128">
        <f t="shared" si="2176"/>
        <v>0.81967213114754101</v>
      </c>
      <c r="PZJ128" s="1">
        <v>0.46329999999999999</v>
      </c>
      <c r="PZK128">
        <f t="shared" si="2177"/>
        <v>117.70833333333333</v>
      </c>
      <c r="PZL128">
        <f t="shared" si="2178"/>
        <v>-17.708333333333329</v>
      </c>
      <c r="PZP128" s="1">
        <v>-1.22</v>
      </c>
      <c r="PZQ128">
        <f t="shared" si="2179"/>
        <v>0.81967213114754101</v>
      </c>
      <c r="PZR128" s="1">
        <v>0.46329999999999999</v>
      </c>
      <c r="PZS128">
        <f t="shared" si="2180"/>
        <v>117.70833333333333</v>
      </c>
      <c r="PZT128">
        <f t="shared" si="2181"/>
        <v>-17.708333333333329</v>
      </c>
      <c r="PZX128" s="1">
        <v>-1.22</v>
      </c>
      <c r="PZY128">
        <f t="shared" si="2179"/>
        <v>0.81967213114754101</v>
      </c>
      <c r="PZZ128" s="1">
        <v>0.46329999999999999</v>
      </c>
      <c r="QAA128">
        <f t="shared" si="2180"/>
        <v>117.70833333333333</v>
      </c>
      <c r="QAB128">
        <f t="shared" si="2181"/>
        <v>-17.708333333333329</v>
      </c>
      <c r="QAF128" s="1">
        <v>-1.22</v>
      </c>
      <c r="QAG128">
        <f t="shared" si="2182"/>
        <v>0.81967213114754101</v>
      </c>
      <c r="QAH128" s="1">
        <v>0.46329999999999999</v>
      </c>
      <c r="QAI128">
        <f t="shared" si="2183"/>
        <v>117.70833333333333</v>
      </c>
      <c r="QAJ128">
        <f t="shared" si="2184"/>
        <v>-17.708333333333329</v>
      </c>
      <c r="QAN128" s="1">
        <v>-1.22</v>
      </c>
      <c r="QAO128">
        <f t="shared" si="2182"/>
        <v>0.81967213114754101</v>
      </c>
      <c r="QAP128" s="1">
        <v>0.46329999999999999</v>
      </c>
      <c r="QAQ128">
        <f t="shared" si="2183"/>
        <v>117.70833333333333</v>
      </c>
      <c r="QAR128">
        <f t="shared" si="2184"/>
        <v>-17.708333333333329</v>
      </c>
      <c r="QAV128" s="1">
        <v>-1.22</v>
      </c>
      <c r="QAW128">
        <f t="shared" si="2185"/>
        <v>0.81967213114754101</v>
      </c>
      <c r="QAX128" s="1">
        <v>0.46329999999999999</v>
      </c>
      <c r="QAY128">
        <f t="shared" si="2186"/>
        <v>117.70833333333333</v>
      </c>
      <c r="QAZ128">
        <f t="shared" si="2187"/>
        <v>-17.708333333333329</v>
      </c>
      <c r="QBD128" s="1">
        <v>-1.22</v>
      </c>
      <c r="QBE128">
        <f t="shared" si="2185"/>
        <v>0.81967213114754101</v>
      </c>
      <c r="QBF128" s="1">
        <v>0.46329999999999999</v>
      </c>
      <c r="QBG128">
        <f t="shared" si="2186"/>
        <v>117.70833333333333</v>
      </c>
      <c r="QBH128">
        <f t="shared" si="2187"/>
        <v>-17.708333333333329</v>
      </c>
      <c r="QBL128" s="1">
        <v>-1.22</v>
      </c>
      <c r="QBM128">
        <f t="shared" si="2188"/>
        <v>0.81967213114754101</v>
      </c>
      <c r="QBN128" s="1">
        <v>0.46329999999999999</v>
      </c>
      <c r="QBO128">
        <f t="shared" si="2189"/>
        <v>117.70833333333333</v>
      </c>
      <c r="QBP128">
        <f t="shared" si="2190"/>
        <v>-17.708333333333329</v>
      </c>
      <c r="QBT128" s="1">
        <v>-1.22</v>
      </c>
      <c r="QBU128">
        <f t="shared" si="2188"/>
        <v>0.81967213114754101</v>
      </c>
      <c r="QBV128" s="1">
        <v>0.46329999999999999</v>
      </c>
      <c r="QBW128">
        <f t="shared" si="2189"/>
        <v>117.70833333333333</v>
      </c>
      <c r="QBX128">
        <f t="shared" si="2190"/>
        <v>-17.708333333333329</v>
      </c>
      <c r="QCB128" s="1">
        <v>-1.22</v>
      </c>
      <c r="QCC128">
        <f t="shared" si="2191"/>
        <v>0.81967213114754101</v>
      </c>
      <c r="QCD128" s="1">
        <v>0.46329999999999999</v>
      </c>
      <c r="QCE128">
        <f t="shared" si="2192"/>
        <v>117.70833333333333</v>
      </c>
      <c r="QCF128">
        <f t="shared" si="2193"/>
        <v>-17.708333333333329</v>
      </c>
      <c r="QCJ128" s="1">
        <v>-1.22</v>
      </c>
      <c r="QCK128">
        <f t="shared" si="2191"/>
        <v>0.81967213114754101</v>
      </c>
      <c r="QCL128" s="1">
        <v>0.46329999999999999</v>
      </c>
      <c r="QCM128">
        <f t="shared" si="2192"/>
        <v>117.70833333333333</v>
      </c>
      <c r="QCN128">
        <f t="shared" si="2193"/>
        <v>-17.708333333333329</v>
      </c>
      <c r="QCR128" s="1">
        <v>-1.22</v>
      </c>
      <c r="QCS128">
        <f t="shared" si="2194"/>
        <v>0.81967213114754101</v>
      </c>
      <c r="QCT128" s="1">
        <v>0.46329999999999999</v>
      </c>
      <c r="QCU128">
        <f t="shared" si="2195"/>
        <v>117.70833333333333</v>
      </c>
      <c r="QCV128">
        <f t="shared" si="2196"/>
        <v>-17.708333333333329</v>
      </c>
      <c r="QCZ128" s="1">
        <v>-1.22</v>
      </c>
      <c r="QDA128">
        <f t="shared" si="2194"/>
        <v>0.81967213114754101</v>
      </c>
      <c r="QDB128" s="1">
        <v>0.46329999999999999</v>
      </c>
      <c r="QDC128">
        <f t="shared" si="2195"/>
        <v>117.70833333333333</v>
      </c>
      <c r="QDD128">
        <f t="shared" si="2196"/>
        <v>-17.708333333333329</v>
      </c>
      <c r="QDH128" s="1">
        <v>-1.22</v>
      </c>
      <c r="QDI128">
        <f t="shared" si="2197"/>
        <v>0.81967213114754101</v>
      </c>
      <c r="QDJ128" s="1">
        <v>0.46329999999999999</v>
      </c>
      <c r="QDK128">
        <f t="shared" si="2198"/>
        <v>117.70833333333333</v>
      </c>
      <c r="QDL128">
        <f t="shared" si="2199"/>
        <v>-17.708333333333329</v>
      </c>
      <c r="QDP128" s="1">
        <v>-1.22</v>
      </c>
      <c r="QDQ128">
        <f t="shared" si="2197"/>
        <v>0.81967213114754101</v>
      </c>
      <c r="QDR128" s="1">
        <v>0.46329999999999999</v>
      </c>
      <c r="QDS128">
        <f t="shared" si="2198"/>
        <v>117.70833333333333</v>
      </c>
      <c r="QDT128">
        <f t="shared" si="2199"/>
        <v>-17.708333333333329</v>
      </c>
      <c r="QDX128" s="1">
        <v>-1.22</v>
      </c>
      <c r="QDY128">
        <f t="shared" si="2200"/>
        <v>0.81967213114754101</v>
      </c>
      <c r="QDZ128" s="1">
        <v>0.46329999999999999</v>
      </c>
      <c r="QEA128">
        <f t="shared" si="2201"/>
        <v>117.70833333333333</v>
      </c>
      <c r="QEB128">
        <f t="shared" si="2202"/>
        <v>-17.708333333333329</v>
      </c>
      <c r="QEF128" s="1">
        <v>-1.22</v>
      </c>
      <c r="QEG128">
        <f t="shared" si="2200"/>
        <v>0.81967213114754101</v>
      </c>
      <c r="QEH128" s="1">
        <v>0.46329999999999999</v>
      </c>
      <c r="QEI128">
        <f t="shared" si="2201"/>
        <v>117.70833333333333</v>
      </c>
      <c r="QEJ128">
        <f t="shared" si="2202"/>
        <v>-17.708333333333329</v>
      </c>
      <c r="QEN128" s="1">
        <v>-1.22</v>
      </c>
      <c r="QEO128">
        <f t="shared" si="2203"/>
        <v>0.81967213114754101</v>
      </c>
      <c r="QEP128" s="1">
        <v>0.46329999999999999</v>
      </c>
      <c r="QEQ128">
        <f t="shared" si="2204"/>
        <v>117.70833333333333</v>
      </c>
      <c r="QER128">
        <f t="shared" si="2205"/>
        <v>-17.708333333333329</v>
      </c>
      <c r="QEV128" s="1">
        <v>-1.22</v>
      </c>
      <c r="QEW128">
        <f t="shared" si="2203"/>
        <v>0.81967213114754101</v>
      </c>
      <c r="QEX128" s="1">
        <v>0.46329999999999999</v>
      </c>
      <c r="QEY128">
        <f t="shared" si="2204"/>
        <v>117.70833333333333</v>
      </c>
      <c r="QEZ128">
        <f t="shared" si="2205"/>
        <v>-17.708333333333329</v>
      </c>
      <c r="QFD128" s="1">
        <v>-1.22</v>
      </c>
      <c r="QFE128">
        <f t="shared" si="2206"/>
        <v>0.81967213114754101</v>
      </c>
      <c r="QFF128" s="1">
        <v>0.46329999999999999</v>
      </c>
      <c r="QFG128">
        <f t="shared" si="2207"/>
        <v>117.70833333333333</v>
      </c>
      <c r="QFH128">
        <f t="shared" si="2208"/>
        <v>-17.708333333333329</v>
      </c>
      <c r="QFL128" s="1">
        <v>-1.22</v>
      </c>
      <c r="QFM128">
        <f t="shared" si="2206"/>
        <v>0.81967213114754101</v>
      </c>
      <c r="QFN128" s="1">
        <v>0.46329999999999999</v>
      </c>
      <c r="QFO128">
        <f t="shared" si="2207"/>
        <v>117.70833333333333</v>
      </c>
      <c r="QFP128">
        <f t="shared" si="2208"/>
        <v>-17.708333333333329</v>
      </c>
      <c r="QFT128" s="1">
        <v>-1.22</v>
      </c>
      <c r="QFU128">
        <f t="shared" si="2209"/>
        <v>0.81967213114754101</v>
      </c>
      <c r="QFV128" s="1">
        <v>0.46329999999999999</v>
      </c>
      <c r="QFW128">
        <f t="shared" si="2210"/>
        <v>117.70833333333333</v>
      </c>
      <c r="QFX128">
        <f t="shared" si="2211"/>
        <v>-17.708333333333329</v>
      </c>
      <c r="QGB128" s="1">
        <v>-1.22</v>
      </c>
      <c r="QGC128">
        <f t="shared" si="2209"/>
        <v>0.81967213114754101</v>
      </c>
      <c r="QGD128" s="1">
        <v>0.46329999999999999</v>
      </c>
      <c r="QGE128">
        <f t="shared" si="2210"/>
        <v>117.70833333333333</v>
      </c>
      <c r="QGF128">
        <f t="shared" si="2211"/>
        <v>-17.708333333333329</v>
      </c>
      <c r="QGJ128" s="1">
        <v>-1.22</v>
      </c>
      <c r="QGK128">
        <f t="shared" si="2212"/>
        <v>0.81967213114754101</v>
      </c>
      <c r="QGL128" s="1">
        <v>0.46329999999999999</v>
      </c>
      <c r="QGM128">
        <f t="shared" si="2213"/>
        <v>117.70833333333333</v>
      </c>
      <c r="QGN128">
        <f t="shared" si="2214"/>
        <v>-17.708333333333329</v>
      </c>
      <c r="QGR128" s="1">
        <v>-1.22</v>
      </c>
      <c r="QGS128">
        <f t="shared" si="2212"/>
        <v>0.81967213114754101</v>
      </c>
      <c r="QGT128" s="1">
        <v>0.46329999999999999</v>
      </c>
      <c r="QGU128">
        <f t="shared" si="2213"/>
        <v>117.70833333333333</v>
      </c>
      <c r="QGV128">
        <f t="shared" si="2214"/>
        <v>-17.708333333333329</v>
      </c>
      <c r="QGZ128" s="1">
        <v>-1.22</v>
      </c>
      <c r="QHA128">
        <f t="shared" si="2215"/>
        <v>0.81967213114754101</v>
      </c>
      <c r="QHB128" s="1">
        <v>0.46329999999999999</v>
      </c>
      <c r="QHC128">
        <f t="shared" si="2216"/>
        <v>117.70833333333333</v>
      </c>
      <c r="QHD128">
        <f t="shared" si="2217"/>
        <v>-17.708333333333329</v>
      </c>
      <c r="QHH128" s="1">
        <v>-1.22</v>
      </c>
      <c r="QHI128">
        <f t="shared" si="2215"/>
        <v>0.81967213114754101</v>
      </c>
      <c r="QHJ128" s="1">
        <v>0.46329999999999999</v>
      </c>
      <c r="QHK128">
        <f t="shared" si="2216"/>
        <v>117.70833333333333</v>
      </c>
      <c r="QHL128">
        <f t="shared" si="2217"/>
        <v>-17.708333333333329</v>
      </c>
      <c r="QHP128" s="1">
        <v>-1.22</v>
      </c>
      <c r="QHQ128">
        <f t="shared" si="2218"/>
        <v>0.81967213114754101</v>
      </c>
      <c r="QHR128" s="1">
        <v>0.46329999999999999</v>
      </c>
      <c r="QHS128">
        <f t="shared" si="2219"/>
        <v>117.70833333333333</v>
      </c>
      <c r="QHT128">
        <f t="shared" si="2220"/>
        <v>-17.708333333333329</v>
      </c>
      <c r="QHX128" s="1">
        <v>-1.22</v>
      </c>
      <c r="QHY128">
        <f t="shared" si="2218"/>
        <v>0.81967213114754101</v>
      </c>
      <c r="QHZ128" s="1">
        <v>0.46329999999999999</v>
      </c>
      <c r="QIA128">
        <f t="shared" si="2219"/>
        <v>117.70833333333333</v>
      </c>
      <c r="QIB128">
        <f t="shared" si="2220"/>
        <v>-17.708333333333329</v>
      </c>
      <c r="QIF128" s="1">
        <v>-1.22</v>
      </c>
      <c r="QIG128">
        <f t="shared" si="2221"/>
        <v>0.81967213114754101</v>
      </c>
      <c r="QIH128" s="1">
        <v>0.46329999999999999</v>
      </c>
      <c r="QII128">
        <f t="shared" si="2222"/>
        <v>117.70833333333333</v>
      </c>
      <c r="QIJ128">
        <f t="shared" si="2223"/>
        <v>-17.708333333333329</v>
      </c>
      <c r="QIN128" s="1">
        <v>-1.22</v>
      </c>
      <c r="QIO128">
        <f t="shared" si="2221"/>
        <v>0.81967213114754101</v>
      </c>
      <c r="QIP128" s="1">
        <v>0.46329999999999999</v>
      </c>
      <c r="QIQ128">
        <f t="shared" si="2222"/>
        <v>117.70833333333333</v>
      </c>
      <c r="QIR128">
        <f t="shared" si="2223"/>
        <v>-17.708333333333329</v>
      </c>
      <c r="QIV128" s="1">
        <v>-1.22</v>
      </c>
      <c r="QIW128">
        <f t="shared" si="2224"/>
        <v>0.81967213114754101</v>
      </c>
      <c r="QIX128" s="1">
        <v>0.46329999999999999</v>
      </c>
      <c r="QIY128">
        <f t="shared" si="2225"/>
        <v>117.70833333333333</v>
      </c>
      <c r="QIZ128">
        <f t="shared" si="2226"/>
        <v>-17.708333333333329</v>
      </c>
      <c r="QJD128" s="1">
        <v>-1.22</v>
      </c>
      <c r="QJE128">
        <f t="shared" si="2224"/>
        <v>0.81967213114754101</v>
      </c>
      <c r="QJF128" s="1">
        <v>0.46329999999999999</v>
      </c>
      <c r="QJG128">
        <f t="shared" si="2225"/>
        <v>117.70833333333333</v>
      </c>
      <c r="QJH128">
        <f t="shared" si="2226"/>
        <v>-17.708333333333329</v>
      </c>
      <c r="QJL128" s="1">
        <v>-1.22</v>
      </c>
      <c r="QJM128">
        <f t="shared" si="2227"/>
        <v>0.81967213114754101</v>
      </c>
      <c r="QJN128" s="1">
        <v>0.46329999999999999</v>
      </c>
      <c r="QJO128">
        <f t="shared" si="2228"/>
        <v>117.70833333333333</v>
      </c>
      <c r="QJP128">
        <f t="shared" si="2229"/>
        <v>-17.708333333333329</v>
      </c>
      <c r="QJT128" s="1">
        <v>-1.22</v>
      </c>
      <c r="QJU128">
        <f t="shared" si="2227"/>
        <v>0.81967213114754101</v>
      </c>
      <c r="QJV128" s="1">
        <v>0.46329999999999999</v>
      </c>
      <c r="QJW128">
        <f t="shared" si="2228"/>
        <v>117.70833333333333</v>
      </c>
      <c r="QJX128">
        <f t="shared" si="2229"/>
        <v>-17.708333333333329</v>
      </c>
      <c r="QKB128" s="1">
        <v>-1.22</v>
      </c>
      <c r="QKC128">
        <f t="shared" si="2230"/>
        <v>0.81967213114754101</v>
      </c>
      <c r="QKD128" s="1">
        <v>0.46329999999999999</v>
      </c>
      <c r="QKE128">
        <f t="shared" si="2231"/>
        <v>117.70833333333333</v>
      </c>
      <c r="QKF128">
        <f t="shared" si="2232"/>
        <v>-17.708333333333329</v>
      </c>
      <c r="QKJ128" s="1">
        <v>-1.22</v>
      </c>
      <c r="QKK128">
        <f t="shared" si="2230"/>
        <v>0.81967213114754101</v>
      </c>
      <c r="QKL128" s="1">
        <v>0.46329999999999999</v>
      </c>
      <c r="QKM128">
        <f t="shared" si="2231"/>
        <v>117.70833333333333</v>
      </c>
      <c r="QKN128">
        <f t="shared" si="2232"/>
        <v>-17.708333333333329</v>
      </c>
      <c r="QKR128" s="1">
        <v>-1.22</v>
      </c>
      <c r="QKS128">
        <f t="shared" si="2233"/>
        <v>0.81967213114754101</v>
      </c>
      <c r="QKT128" s="1">
        <v>0.46329999999999999</v>
      </c>
      <c r="QKU128">
        <f t="shared" si="2234"/>
        <v>117.70833333333333</v>
      </c>
      <c r="QKV128">
        <f t="shared" si="2235"/>
        <v>-17.708333333333329</v>
      </c>
      <c r="QKZ128" s="1">
        <v>-1.22</v>
      </c>
      <c r="QLA128">
        <f t="shared" si="2233"/>
        <v>0.81967213114754101</v>
      </c>
      <c r="QLB128" s="1">
        <v>0.46329999999999999</v>
      </c>
      <c r="QLC128">
        <f t="shared" si="2234"/>
        <v>117.70833333333333</v>
      </c>
      <c r="QLD128">
        <f t="shared" si="2235"/>
        <v>-17.708333333333329</v>
      </c>
      <c r="QLH128" s="1">
        <v>-1.22</v>
      </c>
      <c r="QLI128">
        <f t="shared" si="2236"/>
        <v>0.81967213114754101</v>
      </c>
      <c r="QLJ128" s="1">
        <v>0.46329999999999999</v>
      </c>
      <c r="QLK128">
        <f t="shared" si="2237"/>
        <v>117.70833333333333</v>
      </c>
      <c r="QLL128">
        <f t="shared" si="2238"/>
        <v>-17.708333333333329</v>
      </c>
      <c r="QLP128" s="1">
        <v>-1.22</v>
      </c>
      <c r="QLQ128">
        <f t="shared" si="2236"/>
        <v>0.81967213114754101</v>
      </c>
      <c r="QLR128" s="1">
        <v>0.46329999999999999</v>
      </c>
      <c r="QLS128">
        <f t="shared" si="2237"/>
        <v>117.70833333333333</v>
      </c>
      <c r="QLT128">
        <f t="shared" si="2238"/>
        <v>-17.708333333333329</v>
      </c>
      <c r="QLX128" s="1">
        <v>-1.22</v>
      </c>
      <c r="QLY128">
        <f t="shared" si="2239"/>
        <v>0.81967213114754101</v>
      </c>
      <c r="QLZ128" s="1">
        <v>0.46329999999999999</v>
      </c>
      <c r="QMA128">
        <f t="shared" si="2240"/>
        <v>117.70833333333333</v>
      </c>
      <c r="QMB128">
        <f t="shared" si="2241"/>
        <v>-17.708333333333329</v>
      </c>
      <c r="QMF128" s="1">
        <v>-1.22</v>
      </c>
      <c r="QMG128">
        <f t="shared" si="2239"/>
        <v>0.81967213114754101</v>
      </c>
      <c r="QMH128" s="1">
        <v>0.46329999999999999</v>
      </c>
      <c r="QMI128">
        <f t="shared" si="2240"/>
        <v>117.70833333333333</v>
      </c>
      <c r="QMJ128">
        <f t="shared" si="2241"/>
        <v>-17.708333333333329</v>
      </c>
      <c r="QMN128" s="1">
        <v>-1.22</v>
      </c>
      <c r="QMO128">
        <f t="shared" si="2242"/>
        <v>0.81967213114754101</v>
      </c>
      <c r="QMP128" s="1">
        <v>0.46329999999999999</v>
      </c>
      <c r="QMQ128">
        <f t="shared" si="2243"/>
        <v>117.70833333333333</v>
      </c>
      <c r="QMR128">
        <f t="shared" si="2244"/>
        <v>-17.708333333333329</v>
      </c>
      <c r="QMV128" s="1">
        <v>-1.22</v>
      </c>
      <c r="QMW128">
        <f t="shared" si="2242"/>
        <v>0.81967213114754101</v>
      </c>
      <c r="QMX128" s="1">
        <v>0.46329999999999999</v>
      </c>
      <c r="QMY128">
        <f t="shared" si="2243"/>
        <v>117.70833333333333</v>
      </c>
      <c r="QMZ128">
        <f t="shared" si="2244"/>
        <v>-17.708333333333329</v>
      </c>
      <c r="QND128" s="1">
        <v>-1.22</v>
      </c>
      <c r="QNE128">
        <f t="shared" si="2245"/>
        <v>0.81967213114754101</v>
      </c>
      <c r="QNF128" s="1">
        <v>0.46329999999999999</v>
      </c>
      <c r="QNG128">
        <f t="shared" si="2246"/>
        <v>117.70833333333333</v>
      </c>
      <c r="QNH128">
        <f t="shared" si="2247"/>
        <v>-17.708333333333329</v>
      </c>
      <c r="QNL128" s="1">
        <v>-1.22</v>
      </c>
      <c r="QNM128">
        <f t="shared" si="2245"/>
        <v>0.81967213114754101</v>
      </c>
      <c r="QNN128" s="1">
        <v>0.46329999999999999</v>
      </c>
      <c r="QNO128">
        <f t="shared" si="2246"/>
        <v>117.70833333333333</v>
      </c>
      <c r="QNP128">
        <f t="shared" si="2247"/>
        <v>-17.708333333333329</v>
      </c>
      <c r="QNT128" s="1">
        <v>-1.22</v>
      </c>
      <c r="QNU128">
        <f t="shared" si="2248"/>
        <v>0.81967213114754101</v>
      </c>
      <c r="QNV128" s="1">
        <v>0.46329999999999999</v>
      </c>
      <c r="QNW128">
        <f t="shared" si="2249"/>
        <v>117.70833333333333</v>
      </c>
      <c r="QNX128">
        <f t="shared" si="2250"/>
        <v>-17.708333333333329</v>
      </c>
      <c r="QOB128" s="1">
        <v>-1.22</v>
      </c>
      <c r="QOC128">
        <f t="shared" si="2248"/>
        <v>0.81967213114754101</v>
      </c>
      <c r="QOD128" s="1">
        <v>0.46329999999999999</v>
      </c>
      <c r="QOE128">
        <f t="shared" si="2249"/>
        <v>117.70833333333333</v>
      </c>
      <c r="QOF128">
        <f t="shared" si="2250"/>
        <v>-17.708333333333329</v>
      </c>
      <c r="QOJ128" s="1">
        <v>-1.22</v>
      </c>
      <c r="QOK128">
        <f t="shared" si="2251"/>
        <v>0.81967213114754101</v>
      </c>
      <c r="QOL128" s="1">
        <v>0.46329999999999999</v>
      </c>
      <c r="QOM128">
        <f t="shared" si="2252"/>
        <v>117.70833333333333</v>
      </c>
      <c r="QON128">
        <f t="shared" si="2253"/>
        <v>-17.708333333333329</v>
      </c>
      <c r="QOR128" s="1">
        <v>-1.22</v>
      </c>
      <c r="QOS128">
        <f t="shared" si="2251"/>
        <v>0.81967213114754101</v>
      </c>
      <c r="QOT128" s="1">
        <v>0.46329999999999999</v>
      </c>
      <c r="QOU128">
        <f t="shared" si="2252"/>
        <v>117.70833333333333</v>
      </c>
      <c r="QOV128">
        <f t="shared" si="2253"/>
        <v>-17.708333333333329</v>
      </c>
      <c r="QOZ128" s="1">
        <v>-1.22</v>
      </c>
      <c r="QPA128">
        <f t="shared" si="2254"/>
        <v>0.81967213114754101</v>
      </c>
      <c r="QPB128" s="1">
        <v>0.46329999999999999</v>
      </c>
      <c r="QPC128">
        <f t="shared" si="2255"/>
        <v>117.70833333333333</v>
      </c>
      <c r="QPD128">
        <f t="shared" si="2256"/>
        <v>-17.708333333333329</v>
      </c>
      <c r="QPH128" s="1">
        <v>-1.22</v>
      </c>
      <c r="QPI128">
        <f t="shared" si="2254"/>
        <v>0.81967213114754101</v>
      </c>
      <c r="QPJ128" s="1">
        <v>0.46329999999999999</v>
      </c>
      <c r="QPK128">
        <f t="shared" si="2255"/>
        <v>117.70833333333333</v>
      </c>
      <c r="QPL128">
        <f t="shared" si="2256"/>
        <v>-17.708333333333329</v>
      </c>
      <c r="QPP128" s="1">
        <v>-1.22</v>
      </c>
      <c r="QPQ128">
        <f t="shared" si="2257"/>
        <v>0.81967213114754101</v>
      </c>
      <c r="QPR128" s="1">
        <v>0.46329999999999999</v>
      </c>
      <c r="QPS128">
        <f t="shared" si="2258"/>
        <v>117.70833333333333</v>
      </c>
      <c r="QPT128">
        <f t="shared" si="2259"/>
        <v>-17.708333333333329</v>
      </c>
      <c r="QPX128" s="1">
        <v>-1.22</v>
      </c>
      <c r="QPY128">
        <f t="shared" si="2257"/>
        <v>0.81967213114754101</v>
      </c>
      <c r="QPZ128" s="1">
        <v>0.46329999999999999</v>
      </c>
      <c r="QQA128">
        <f t="shared" si="2258"/>
        <v>117.70833333333333</v>
      </c>
      <c r="QQB128">
        <f t="shared" si="2259"/>
        <v>-17.708333333333329</v>
      </c>
      <c r="QQF128" s="1">
        <v>-1.22</v>
      </c>
      <c r="QQG128">
        <f t="shared" si="2260"/>
        <v>0.81967213114754101</v>
      </c>
      <c r="QQH128" s="1">
        <v>0.46329999999999999</v>
      </c>
      <c r="QQI128">
        <f t="shared" si="2261"/>
        <v>117.70833333333333</v>
      </c>
      <c r="QQJ128">
        <f t="shared" si="2262"/>
        <v>-17.708333333333329</v>
      </c>
      <c r="QQN128" s="1">
        <v>-1.22</v>
      </c>
      <c r="QQO128">
        <f t="shared" si="2260"/>
        <v>0.81967213114754101</v>
      </c>
      <c r="QQP128" s="1">
        <v>0.46329999999999999</v>
      </c>
      <c r="QQQ128">
        <f t="shared" si="2261"/>
        <v>117.70833333333333</v>
      </c>
      <c r="QQR128">
        <f t="shared" si="2262"/>
        <v>-17.708333333333329</v>
      </c>
      <c r="QQV128" s="1">
        <v>-1.22</v>
      </c>
      <c r="QQW128">
        <f t="shared" si="2263"/>
        <v>0.81967213114754101</v>
      </c>
      <c r="QQX128" s="1">
        <v>0.46329999999999999</v>
      </c>
      <c r="QQY128">
        <f t="shared" si="2264"/>
        <v>117.70833333333333</v>
      </c>
      <c r="QQZ128">
        <f t="shared" si="2265"/>
        <v>-17.708333333333329</v>
      </c>
      <c r="QRD128" s="1">
        <v>-1.22</v>
      </c>
      <c r="QRE128">
        <f t="shared" si="2263"/>
        <v>0.81967213114754101</v>
      </c>
      <c r="QRF128" s="1">
        <v>0.46329999999999999</v>
      </c>
      <c r="QRG128">
        <f t="shared" si="2264"/>
        <v>117.70833333333333</v>
      </c>
      <c r="QRH128">
        <f t="shared" si="2265"/>
        <v>-17.708333333333329</v>
      </c>
      <c r="QRL128" s="1">
        <v>-1.22</v>
      </c>
      <c r="QRM128">
        <f t="shared" si="2266"/>
        <v>0.81967213114754101</v>
      </c>
      <c r="QRN128" s="1">
        <v>0.46329999999999999</v>
      </c>
      <c r="QRO128">
        <f t="shared" si="2267"/>
        <v>117.70833333333333</v>
      </c>
      <c r="QRP128">
        <f t="shared" si="2268"/>
        <v>-17.708333333333329</v>
      </c>
      <c r="QRT128" s="1">
        <v>-1.22</v>
      </c>
      <c r="QRU128">
        <f t="shared" si="2266"/>
        <v>0.81967213114754101</v>
      </c>
      <c r="QRV128" s="1">
        <v>0.46329999999999999</v>
      </c>
      <c r="QRW128">
        <f t="shared" si="2267"/>
        <v>117.70833333333333</v>
      </c>
      <c r="QRX128">
        <f t="shared" si="2268"/>
        <v>-17.708333333333329</v>
      </c>
      <c r="QSB128" s="1">
        <v>-1.22</v>
      </c>
      <c r="QSC128">
        <f t="shared" si="2269"/>
        <v>0.81967213114754101</v>
      </c>
      <c r="QSD128" s="1">
        <v>0.46329999999999999</v>
      </c>
      <c r="QSE128">
        <f t="shared" si="2270"/>
        <v>117.70833333333333</v>
      </c>
      <c r="QSF128">
        <f t="shared" si="2271"/>
        <v>-17.708333333333329</v>
      </c>
      <c r="QSJ128" s="1">
        <v>-1.22</v>
      </c>
      <c r="QSK128">
        <f t="shared" si="2269"/>
        <v>0.81967213114754101</v>
      </c>
      <c r="QSL128" s="1">
        <v>0.46329999999999999</v>
      </c>
      <c r="QSM128">
        <f t="shared" si="2270"/>
        <v>117.70833333333333</v>
      </c>
      <c r="QSN128">
        <f t="shared" si="2271"/>
        <v>-17.708333333333329</v>
      </c>
      <c r="QSR128" s="1">
        <v>-1.22</v>
      </c>
      <c r="QSS128">
        <f t="shared" si="2272"/>
        <v>0.81967213114754101</v>
      </c>
      <c r="QST128" s="1">
        <v>0.46329999999999999</v>
      </c>
      <c r="QSU128">
        <f t="shared" si="2273"/>
        <v>117.70833333333333</v>
      </c>
      <c r="QSV128">
        <f t="shared" si="2274"/>
        <v>-17.708333333333329</v>
      </c>
      <c r="QSZ128" s="1">
        <v>-1.22</v>
      </c>
      <c r="QTA128">
        <f t="shared" si="2272"/>
        <v>0.81967213114754101</v>
      </c>
      <c r="QTB128" s="1">
        <v>0.46329999999999999</v>
      </c>
      <c r="QTC128">
        <f t="shared" si="2273"/>
        <v>117.70833333333333</v>
      </c>
      <c r="QTD128">
        <f t="shared" si="2274"/>
        <v>-17.708333333333329</v>
      </c>
      <c r="QTH128" s="1">
        <v>-1.22</v>
      </c>
      <c r="QTI128">
        <f t="shared" si="2275"/>
        <v>0.81967213114754101</v>
      </c>
      <c r="QTJ128" s="1">
        <v>0.46329999999999999</v>
      </c>
      <c r="QTK128">
        <f t="shared" si="2276"/>
        <v>117.70833333333333</v>
      </c>
      <c r="QTL128">
        <f t="shared" si="2277"/>
        <v>-17.708333333333329</v>
      </c>
      <c r="QTP128" s="1">
        <v>-1.22</v>
      </c>
      <c r="QTQ128">
        <f t="shared" si="2275"/>
        <v>0.81967213114754101</v>
      </c>
      <c r="QTR128" s="1">
        <v>0.46329999999999999</v>
      </c>
      <c r="QTS128">
        <f t="shared" si="2276"/>
        <v>117.70833333333333</v>
      </c>
      <c r="QTT128">
        <f t="shared" si="2277"/>
        <v>-17.708333333333329</v>
      </c>
      <c r="QTX128" s="1">
        <v>-1.22</v>
      </c>
      <c r="QTY128">
        <f t="shared" si="2278"/>
        <v>0.81967213114754101</v>
      </c>
      <c r="QTZ128" s="1">
        <v>0.46329999999999999</v>
      </c>
      <c r="QUA128">
        <f t="shared" si="2279"/>
        <v>117.70833333333333</v>
      </c>
      <c r="QUB128">
        <f t="shared" si="2280"/>
        <v>-17.708333333333329</v>
      </c>
      <c r="QUF128" s="1">
        <v>-1.22</v>
      </c>
      <c r="QUG128">
        <f t="shared" si="2278"/>
        <v>0.81967213114754101</v>
      </c>
      <c r="QUH128" s="1">
        <v>0.46329999999999999</v>
      </c>
      <c r="QUI128">
        <f t="shared" si="2279"/>
        <v>117.70833333333333</v>
      </c>
      <c r="QUJ128">
        <f t="shared" si="2280"/>
        <v>-17.708333333333329</v>
      </c>
      <c r="QUN128" s="1">
        <v>-1.22</v>
      </c>
      <c r="QUO128">
        <f t="shared" si="2281"/>
        <v>0.81967213114754101</v>
      </c>
      <c r="QUP128" s="1">
        <v>0.46329999999999999</v>
      </c>
      <c r="QUQ128">
        <f t="shared" si="2282"/>
        <v>117.70833333333333</v>
      </c>
      <c r="QUR128">
        <f t="shared" si="2283"/>
        <v>-17.708333333333329</v>
      </c>
      <c r="QUV128" s="1">
        <v>-1.22</v>
      </c>
      <c r="QUW128">
        <f t="shared" si="2281"/>
        <v>0.81967213114754101</v>
      </c>
      <c r="QUX128" s="1">
        <v>0.46329999999999999</v>
      </c>
      <c r="QUY128">
        <f t="shared" si="2282"/>
        <v>117.70833333333333</v>
      </c>
      <c r="QUZ128">
        <f t="shared" si="2283"/>
        <v>-17.708333333333329</v>
      </c>
      <c r="QVD128" s="1">
        <v>-1.22</v>
      </c>
      <c r="QVE128">
        <f t="shared" si="2284"/>
        <v>0.81967213114754101</v>
      </c>
      <c r="QVF128" s="1">
        <v>0.46329999999999999</v>
      </c>
      <c r="QVG128">
        <f t="shared" si="2285"/>
        <v>117.70833333333333</v>
      </c>
      <c r="QVH128">
        <f t="shared" si="2286"/>
        <v>-17.708333333333329</v>
      </c>
      <c r="QVL128" s="1">
        <v>-1.22</v>
      </c>
      <c r="QVM128">
        <f t="shared" si="2284"/>
        <v>0.81967213114754101</v>
      </c>
      <c r="QVN128" s="1">
        <v>0.46329999999999999</v>
      </c>
      <c r="QVO128">
        <f t="shared" si="2285"/>
        <v>117.70833333333333</v>
      </c>
      <c r="QVP128">
        <f t="shared" si="2286"/>
        <v>-17.708333333333329</v>
      </c>
      <c r="QVT128" s="1">
        <v>-1.22</v>
      </c>
      <c r="QVU128">
        <f t="shared" si="2287"/>
        <v>0.81967213114754101</v>
      </c>
      <c r="QVV128" s="1">
        <v>0.46329999999999999</v>
      </c>
      <c r="QVW128">
        <f t="shared" si="2288"/>
        <v>117.70833333333333</v>
      </c>
      <c r="QVX128">
        <f t="shared" si="2289"/>
        <v>-17.708333333333329</v>
      </c>
      <c r="QWB128" s="1">
        <v>-1.22</v>
      </c>
      <c r="QWC128">
        <f t="shared" si="2287"/>
        <v>0.81967213114754101</v>
      </c>
      <c r="QWD128" s="1">
        <v>0.46329999999999999</v>
      </c>
      <c r="QWE128">
        <f t="shared" si="2288"/>
        <v>117.70833333333333</v>
      </c>
      <c r="QWF128">
        <f t="shared" si="2289"/>
        <v>-17.708333333333329</v>
      </c>
      <c r="QWJ128" s="1">
        <v>-1.22</v>
      </c>
      <c r="QWK128">
        <f t="shared" si="2290"/>
        <v>0.81967213114754101</v>
      </c>
      <c r="QWL128" s="1">
        <v>0.46329999999999999</v>
      </c>
      <c r="QWM128">
        <f t="shared" si="2291"/>
        <v>117.70833333333333</v>
      </c>
      <c r="QWN128">
        <f t="shared" si="2292"/>
        <v>-17.708333333333329</v>
      </c>
      <c r="QWR128" s="1">
        <v>-1.22</v>
      </c>
      <c r="QWS128">
        <f t="shared" si="2290"/>
        <v>0.81967213114754101</v>
      </c>
      <c r="QWT128" s="1">
        <v>0.46329999999999999</v>
      </c>
      <c r="QWU128">
        <f t="shared" si="2291"/>
        <v>117.70833333333333</v>
      </c>
      <c r="QWV128">
        <f t="shared" si="2292"/>
        <v>-17.708333333333329</v>
      </c>
      <c r="QWZ128" s="1">
        <v>-1.22</v>
      </c>
      <c r="QXA128">
        <f t="shared" si="2293"/>
        <v>0.81967213114754101</v>
      </c>
      <c r="QXB128" s="1">
        <v>0.46329999999999999</v>
      </c>
      <c r="QXC128">
        <f t="shared" si="2294"/>
        <v>117.70833333333333</v>
      </c>
      <c r="QXD128">
        <f t="shared" si="2295"/>
        <v>-17.708333333333329</v>
      </c>
      <c r="QXH128" s="1">
        <v>-1.22</v>
      </c>
      <c r="QXI128">
        <f t="shared" si="2293"/>
        <v>0.81967213114754101</v>
      </c>
      <c r="QXJ128" s="1">
        <v>0.46329999999999999</v>
      </c>
      <c r="QXK128">
        <f t="shared" si="2294"/>
        <v>117.70833333333333</v>
      </c>
      <c r="QXL128">
        <f t="shared" si="2295"/>
        <v>-17.708333333333329</v>
      </c>
      <c r="QXP128" s="1">
        <v>-1.22</v>
      </c>
      <c r="QXQ128">
        <f t="shared" si="2296"/>
        <v>0.81967213114754101</v>
      </c>
      <c r="QXR128" s="1">
        <v>0.46329999999999999</v>
      </c>
      <c r="QXS128">
        <f t="shared" si="2297"/>
        <v>117.70833333333333</v>
      </c>
      <c r="QXT128">
        <f t="shared" si="2298"/>
        <v>-17.708333333333329</v>
      </c>
      <c r="QXX128" s="1">
        <v>-1.22</v>
      </c>
      <c r="QXY128">
        <f t="shared" si="2296"/>
        <v>0.81967213114754101</v>
      </c>
      <c r="QXZ128" s="1">
        <v>0.46329999999999999</v>
      </c>
      <c r="QYA128">
        <f t="shared" si="2297"/>
        <v>117.70833333333333</v>
      </c>
      <c r="QYB128">
        <f t="shared" si="2298"/>
        <v>-17.708333333333329</v>
      </c>
      <c r="QYF128" s="1">
        <v>-1.22</v>
      </c>
      <c r="QYG128">
        <f t="shared" si="2299"/>
        <v>0.81967213114754101</v>
      </c>
      <c r="QYH128" s="1">
        <v>0.46329999999999999</v>
      </c>
      <c r="QYI128">
        <f t="shared" si="2300"/>
        <v>117.70833333333333</v>
      </c>
      <c r="QYJ128">
        <f t="shared" si="2301"/>
        <v>-17.708333333333329</v>
      </c>
      <c r="QYN128" s="1">
        <v>-1.22</v>
      </c>
      <c r="QYO128">
        <f t="shared" si="2299"/>
        <v>0.81967213114754101</v>
      </c>
      <c r="QYP128" s="1">
        <v>0.46329999999999999</v>
      </c>
      <c r="QYQ128">
        <f t="shared" si="2300"/>
        <v>117.70833333333333</v>
      </c>
      <c r="QYR128">
        <f t="shared" si="2301"/>
        <v>-17.708333333333329</v>
      </c>
      <c r="QYV128" s="1">
        <v>-1.22</v>
      </c>
      <c r="QYW128">
        <f t="shared" si="2302"/>
        <v>0.81967213114754101</v>
      </c>
      <c r="QYX128" s="1">
        <v>0.46329999999999999</v>
      </c>
      <c r="QYY128">
        <f t="shared" si="2303"/>
        <v>117.70833333333333</v>
      </c>
      <c r="QYZ128">
        <f t="shared" si="2304"/>
        <v>-17.708333333333329</v>
      </c>
      <c r="QZD128" s="1">
        <v>-1.22</v>
      </c>
      <c r="QZE128">
        <f t="shared" si="2302"/>
        <v>0.81967213114754101</v>
      </c>
      <c r="QZF128" s="1">
        <v>0.46329999999999999</v>
      </c>
      <c r="QZG128">
        <f t="shared" si="2303"/>
        <v>117.70833333333333</v>
      </c>
      <c r="QZH128">
        <f t="shared" si="2304"/>
        <v>-17.708333333333329</v>
      </c>
      <c r="QZL128" s="1">
        <v>-1.22</v>
      </c>
      <c r="QZM128">
        <f t="shared" si="2305"/>
        <v>0.81967213114754101</v>
      </c>
      <c r="QZN128" s="1">
        <v>0.46329999999999999</v>
      </c>
      <c r="QZO128">
        <f t="shared" si="2306"/>
        <v>117.70833333333333</v>
      </c>
      <c r="QZP128">
        <f t="shared" si="2307"/>
        <v>-17.708333333333329</v>
      </c>
      <c r="QZT128" s="1">
        <v>-1.22</v>
      </c>
      <c r="QZU128">
        <f t="shared" si="2305"/>
        <v>0.81967213114754101</v>
      </c>
      <c r="QZV128" s="1">
        <v>0.46329999999999999</v>
      </c>
      <c r="QZW128">
        <f t="shared" si="2306"/>
        <v>117.70833333333333</v>
      </c>
      <c r="QZX128">
        <f t="shared" si="2307"/>
        <v>-17.708333333333329</v>
      </c>
      <c r="RAB128" s="1">
        <v>-1.22</v>
      </c>
      <c r="RAC128">
        <f t="shared" si="2308"/>
        <v>0.81967213114754101</v>
      </c>
      <c r="RAD128" s="1">
        <v>0.46329999999999999</v>
      </c>
      <c r="RAE128">
        <f t="shared" si="2309"/>
        <v>117.70833333333333</v>
      </c>
      <c r="RAF128">
        <f t="shared" si="2310"/>
        <v>-17.708333333333329</v>
      </c>
      <c r="RAJ128" s="1">
        <v>-1.22</v>
      </c>
      <c r="RAK128">
        <f t="shared" si="2308"/>
        <v>0.81967213114754101</v>
      </c>
      <c r="RAL128" s="1">
        <v>0.46329999999999999</v>
      </c>
      <c r="RAM128">
        <f t="shared" si="2309"/>
        <v>117.70833333333333</v>
      </c>
      <c r="RAN128">
        <f t="shared" si="2310"/>
        <v>-17.708333333333329</v>
      </c>
      <c r="RAR128" s="1">
        <v>-1.22</v>
      </c>
      <c r="RAS128">
        <f t="shared" si="2311"/>
        <v>0.81967213114754101</v>
      </c>
      <c r="RAT128" s="1">
        <v>0.46329999999999999</v>
      </c>
      <c r="RAU128">
        <f t="shared" si="2312"/>
        <v>117.70833333333333</v>
      </c>
      <c r="RAV128">
        <f t="shared" si="2313"/>
        <v>-17.708333333333329</v>
      </c>
      <c r="RAZ128" s="1">
        <v>-1.22</v>
      </c>
      <c r="RBA128">
        <f t="shared" si="2311"/>
        <v>0.81967213114754101</v>
      </c>
      <c r="RBB128" s="1">
        <v>0.46329999999999999</v>
      </c>
      <c r="RBC128">
        <f t="shared" si="2312"/>
        <v>117.70833333333333</v>
      </c>
      <c r="RBD128">
        <f t="shared" si="2313"/>
        <v>-17.708333333333329</v>
      </c>
      <c r="RBH128" s="1">
        <v>-1.22</v>
      </c>
      <c r="RBI128">
        <f t="shared" si="2314"/>
        <v>0.81967213114754101</v>
      </c>
      <c r="RBJ128" s="1">
        <v>0.46329999999999999</v>
      </c>
      <c r="RBK128">
        <f t="shared" si="2315"/>
        <v>117.70833333333333</v>
      </c>
      <c r="RBL128">
        <f t="shared" si="2316"/>
        <v>-17.708333333333329</v>
      </c>
      <c r="RBP128" s="1">
        <v>-1.22</v>
      </c>
      <c r="RBQ128">
        <f t="shared" si="2314"/>
        <v>0.81967213114754101</v>
      </c>
      <c r="RBR128" s="1">
        <v>0.46329999999999999</v>
      </c>
      <c r="RBS128">
        <f t="shared" si="2315"/>
        <v>117.70833333333333</v>
      </c>
      <c r="RBT128">
        <f t="shared" si="2316"/>
        <v>-17.708333333333329</v>
      </c>
      <c r="RBX128" s="1">
        <v>-1.22</v>
      </c>
      <c r="RBY128">
        <f t="shared" si="2317"/>
        <v>0.81967213114754101</v>
      </c>
      <c r="RBZ128" s="1">
        <v>0.46329999999999999</v>
      </c>
      <c r="RCA128">
        <f t="shared" si="2318"/>
        <v>117.70833333333333</v>
      </c>
      <c r="RCB128">
        <f t="shared" si="2319"/>
        <v>-17.708333333333329</v>
      </c>
      <c r="RCF128" s="1">
        <v>-1.22</v>
      </c>
      <c r="RCG128">
        <f t="shared" si="2317"/>
        <v>0.81967213114754101</v>
      </c>
      <c r="RCH128" s="1">
        <v>0.46329999999999999</v>
      </c>
      <c r="RCI128">
        <f t="shared" si="2318"/>
        <v>117.70833333333333</v>
      </c>
      <c r="RCJ128">
        <f t="shared" si="2319"/>
        <v>-17.708333333333329</v>
      </c>
      <c r="RCN128" s="1">
        <v>-1.22</v>
      </c>
      <c r="RCO128">
        <f t="shared" si="2320"/>
        <v>0.81967213114754101</v>
      </c>
      <c r="RCP128" s="1">
        <v>0.46329999999999999</v>
      </c>
      <c r="RCQ128">
        <f t="shared" si="2321"/>
        <v>117.70833333333333</v>
      </c>
      <c r="RCR128">
        <f t="shared" si="2322"/>
        <v>-17.708333333333329</v>
      </c>
      <c r="RCV128" s="1">
        <v>-1.22</v>
      </c>
      <c r="RCW128">
        <f t="shared" si="2320"/>
        <v>0.81967213114754101</v>
      </c>
      <c r="RCX128" s="1">
        <v>0.46329999999999999</v>
      </c>
      <c r="RCY128">
        <f t="shared" si="2321"/>
        <v>117.70833333333333</v>
      </c>
      <c r="RCZ128">
        <f t="shared" si="2322"/>
        <v>-17.708333333333329</v>
      </c>
      <c r="RDD128" s="1">
        <v>-1.22</v>
      </c>
      <c r="RDE128">
        <f t="shared" si="2323"/>
        <v>0.81967213114754101</v>
      </c>
      <c r="RDF128" s="1">
        <v>0.46329999999999999</v>
      </c>
      <c r="RDG128">
        <f t="shared" si="2324"/>
        <v>117.70833333333333</v>
      </c>
      <c r="RDH128">
        <f t="shared" si="2325"/>
        <v>-17.708333333333329</v>
      </c>
      <c r="RDL128" s="1">
        <v>-1.22</v>
      </c>
      <c r="RDM128">
        <f t="shared" si="2323"/>
        <v>0.81967213114754101</v>
      </c>
      <c r="RDN128" s="1">
        <v>0.46329999999999999</v>
      </c>
      <c r="RDO128">
        <f t="shared" si="2324"/>
        <v>117.70833333333333</v>
      </c>
      <c r="RDP128">
        <f t="shared" si="2325"/>
        <v>-17.708333333333329</v>
      </c>
      <c r="RDT128" s="1">
        <v>-1.22</v>
      </c>
      <c r="RDU128">
        <f t="shared" si="2326"/>
        <v>0.81967213114754101</v>
      </c>
      <c r="RDV128" s="1">
        <v>0.46329999999999999</v>
      </c>
      <c r="RDW128">
        <f t="shared" si="2327"/>
        <v>117.70833333333333</v>
      </c>
      <c r="RDX128">
        <f t="shared" si="2328"/>
        <v>-17.708333333333329</v>
      </c>
      <c r="REB128" s="1">
        <v>-1.22</v>
      </c>
      <c r="REC128">
        <f t="shared" si="2326"/>
        <v>0.81967213114754101</v>
      </c>
      <c r="RED128" s="1">
        <v>0.46329999999999999</v>
      </c>
      <c r="REE128">
        <f t="shared" si="2327"/>
        <v>117.70833333333333</v>
      </c>
      <c r="REF128">
        <f t="shared" si="2328"/>
        <v>-17.708333333333329</v>
      </c>
      <c r="REJ128" s="1">
        <v>-1.22</v>
      </c>
      <c r="REK128">
        <f t="shared" si="2329"/>
        <v>0.81967213114754101</v>
      </c>
      <c r="REL128" s="1">
        <v>0.46329999999999999</v>
      </c>
      <c r="REM128">
        <f t="shared" si="2330"/>
        <v>117.70833333333333</v>
      </c>
      <c r="REN128">
        <f t="shared" si="2331"/>
        <v>-17.708333333333329</v>
      </c>
      <c r="RER128" s="1">
        <v>-1.22</v>
      </c>
      <c r="RES128">
        <f t="shared" si="2329"/>
        <v>0.81967213114754101</v>
      </c>
      <c r="RET128" s="1">
        <v>0.46329999999999999</v>
      </c>
      <c r="REU128">
        <f t="shared" si="2330"/>
        <v>117.70833333333333</v>
      </c>
      <c r="REV128">
        <f t="shared" si="2331"/>
        <v>-17.708333333333329</v>
      </c>
      <c r="REZ128" s="1">
        <v>-1.22</v>
      </c>
      <c r="RFA128">
        <f t="shared" si="2332"/>
        <v>0.81967213114754101</v>
      </c>
      <c r="RFB128" s="1">
        <v>0.46329999999999999</v>
      </c>
      <c r="RFC128">
        <f t="shared" si="2333"/>
        <v>117.70833333333333</v>
      </c>
      <c r="RFD128">
        <f t="shared" si="2334"/>
        <v>-17.708333333333329</v>
      </c>
      <c r="RFH128" s="1">
        <v>-1.22</v>
      </c>
      <c r="RFI128">
        <f t="shared" si="2332"/>
        <v>0.81967213114754101</v>
      </c>
      <c r="RFJ128" s="1">
        <v>0.46329999999999999</v>
      </c>
      <c r="RFK128">
        <f t="shared" si="2333"/>
        <v>117.70833333333333</v>
      </c>
      <c r="RFL128">
        <f t="shared" si="2334"/>
        <v>-17.708333333333329</v>
      </c>
      <c r="RFP128" s="1">
        <v>-1.22</v>
      </c>
      <c r="RFQ128">
        <f t="shared" si="2335"/>
        <v>0.81967213114754101</v>
      </c>
      <c r="RFR128" s="1">
        <v>0.46329999999999999</v>
      </c>
      <c r="RFS128">
        <f t="shared" si="2336"/>
        <v>117.70833333333333</v>
      </c>
      <c r="RFT128">
        <f t="shared" si="2337"/>
        <v>-17.708333333333329</v>
      </c>
      <c r="RFX128" s="1">
        <v>-1.22</v>
      </c>
      <c r="RFY128">
        <f t="shared" si="2335"/>
        <v>0.81967213114754101</v>
      </c>
      <c r="RFZ128" s="1">
        <v>0.46329999999999999</v>
      </c>
      <c r="RGA128">
        <f t="shared" si="2336"/>
        <v>117.70833333333333</v>
      </c>
      <c r="RGB128">
        <f t="shared" si="2337"/>
        <v>-17.708333333333329</v>
      </c>
      <c r="RGF128" s="1">
        <v>-1.22</v>
      </c>
      <c r="RGG128">
        <f t="shared" si="2338"/>
        <v>0.81967213114754101</v>
      </c>
      <c r="RGH128" s="1">
        <v>0.46329999999999999</v>
      </c>
      <c r="RGI128">
        <f t="shared" si="2339"/>
        <v>117.70833333333333</v>
      </c>
      <c r="RGJ128">
        <f t="shared" si="2340"/>
        <v>-17.708333333333329</v>
      </c>
      <c r="RGN128" s="1">
        <v>-1.22</v>
      </c>
      <c r="RGO128">
        <f t="shared" si="2338"/>
        <v>0.81967213114754101</v>
      </c>
      <c r="RGP128" s="1">
        <v>0.46329999999999999</v>
      </c>
      <c r="RGQ128">
        <f t="shared" si="2339"/>
        <v>117.70833333333333</v>
      </c>
      <c r="RGR128">
        <f t="shared" si="2340"/>
        <v>-17.708333333333329</v>
      </c>
      <c r="RGV128" s="1">
        <v>-1.22</v>
      </c>
      <c r="RGW128">
        <f t="shared" si="2341"/>
        <v>0.81967213114754101</v>
      </c>
      <c r="RGX128" s="1">
        <v>0.46329999999999999</v>
      </c>
      <c r="RGY128">
        <f t="shared" si="2342"/>
        <v>117.70833333333333</v>
      </c>
      <c r="RGZ128">
        <f t="shared" si="2343"/>
        <v>-17.708333333333329</v>
      </c>
      <c r="RHD128" s="1">
        <v>-1.22</v>
      </c>
      <c r="RHE128">
        <f t="shared" si="2341"/>
        <v>0.81967213114754101</v>
      </c>
      <c r="RHF128" s="1">
        <v>0.46329999999999999</v>
      </c>
      <c r="RHG128">
        <f t="shared" si="2342"/>
        <v>117.70833333333333</v>
      </c>
      <c r="RHH128">
        <f t="shared" si="2343"/>
        <v>-17.708333333333329</v>
      </c>
      <c r="RHL128" s="1">
        <v>-1.22</v>
      </c>
      <c r="RHM128">
        <f t="shared" si="2344"/>
        <v>0.81967213114754101</v>
      </c>
      <c r="RHN128" s="1">
        <v>0.46329999999999999</v>
      </c>
      <c r="RHO128">
        <f t="shared" si="2345"/>
        <v>117.70833333333333</v>
      </c>
      <c r="RHP128">
        <f t="shared" si="2346"/>
        <v>-17.708333333333329</v>
      </c>
      <c r="RHT128" s="1">
        <v>-1.22</v>
      </c>
      <c r="RHU128">
        <f t="shared" si="2344"/>
        <v>0.81967213114754101</v>
      </c>
      <c r="RHV128" s="1">
        <v>0.46329999999999999</v>
      </c>
      <c r="RHW128">
        <f t="shared" si="2345"/>
        <v>117.70833333333333</v>
      </c>
      <c r="RHX128">
        <f t="shared" si="2346"/>
        <v>-17.708333333333329</v>
      </c>
      <c r="RIB128" s="1">
        <v>-1.22</v>
      </c>
      <c r="RIC128">
        <f t="shared" si="2347"/>
        <v>0.81967213114754101</v>
      </c>
      <c r="RID128" s="1">
        <v>0.46329999999999999</v>
      </c>
      <c r="RIE128">
        <f t="shared" si="2348"/>
        <v>117.70833333333333</v>
      </c>
      <c r="RIF128">
        <f t="shared" si="2349"/>
        <v>-17.708333333333329</v>
      </c>
      <c r="RIJ128" s="1">
        <v>-1.22</v>
      </c>
      <c r="RIK128">
        <f t="shared" si="2347"/>
        <v>0.81967213114754101</v>
      </c>
      <c r="RIL128" s="1">
        <v>0.46329999999999999</v>
      </c>
      <c r="RIM128">
        <f t="shared" si="2348"/>
        <v>117.70833333333333</v>
      </c>
      <c r="RIN128">
        <f t="shared" si="2349"/>
        <v>-17.708333333333329</v>
      </c>
      <c r="RIR128" s="1">
        <v>-1.22</v>
      </c>
      <c r="RIS128">
        <f t="shared" si="2350"/>
        <v>0.81967213114754101</v>
      </c>
      <c r="RIT128" s="1">
        <v>0.46329999999999999</v>
      </c>
      <c r="RIU128">
        <f t="shared" si="2351"/>
        <v>117.70833333333333</v>
      </c>
      <c r="RIV128">
        <f t="shared" si="2352"/>
        <v>-17.708333333333329</v>
      </c>
      <c r="RIZ128" s="1">
        <v>-1.22</v>
      </c>
      <c r="RJA128">
        <f t="shared" si="2350"/>
        <v>0.81967213114754101</v>
      </c>
      <c r="RJB128" s="1">
        <v>0.46329999999999999</v>
      </c>
      <c r="RJC128">
        <f t="shared" si="2351"/>
        <v>117.70833333333333</v>
      </c>
      <c r="RJD128">
        <f t="shared" si="2352"/>
        <v>-17.708333333333329</v>
      </c>
      <c r="RJH128" s="1">
        <v>-1.22</v>
      </c>
      <c r="RJI128">
        <f t="shared" si="2353"/>
        <v>0.81967213114754101</v>
      </c>
      <c r="RJJ128" s="1">
        <v>0.46329999999999999</v>
      </c>
      <c r="RJK128">
        <f t="shared" si="2354"/>
        <v>117.70833333333333</v>
      </c>
      <c r="RJL128">
        <f t="shared" si="2355"/>
        <v>-17.708333333333329</v>
      </c>
      <c r="RJP128" s="1">
        <v>-1.22</v>
      </c>
      <c r="RJQ128">
        <f t="shared" si="2353"/>
        <v>0.81967213114754101</v>
      </c>
      <c r="RJR128" s="1">
        <v>0.46329999999999999</v>
      </c>
      <c r="RJS128">
        <f t="shared" si="2354"/>
        <v>117.70833333333333</v>
      </c>
      <c r="RJT128">
        <f t="shared" si="2355"/>
        <v>-17.708333333333329</v>
      </c>
      <c r="RJX128" s="1">
        <v>-1.22</v>
      </c>
      <c r="RJY128">
        <f t="shared" si="2356"/>
        <v>0.81967213114754101</v>
      </c>
      <c r="RJZ128" s="1">
        <v>0.46329999999999999</v>
      </c>
      <c r="RKA128">
        <f t="shared" si="2357"/>
        <v>117.70833333333333</v>
      </c>
      <c r="RKB128">
        <f t="shared" si="2358"/>
        <v>-17.708333333333329</v>
      </c>
      <c r="RKF128" s="1">
        <v>-1.22</v>
      </c>
      <c r="RKG128">
        <f t="shared" si="2356"/>
        <v>0.81967213114754101</v>
      </c>
      <c r="RKH128" s="1">
        <v>0.46329999999999999</v>
      </c>
      <c r="RKI128">
        <f t="shared" si="2357"/>
        <v>117.70833333333333</v>
      </c>
      <c r="RKJ128">
        <f t="shared" si="2358"/>
        <v>-17.708333333333329</v>
      </c>
      <c r="RKN128" s="1">
        <v>-1.22</v>
      </c>
      <c r="RKO128">
        <f t="shared" si="2359"/>
        <v>0.81967213114754101</v>
      </c>
      <c r="RKP128" s="1">
        <v>0.46329999999999999</v>
      </c>
      <c r="RKQ128">
        <f t="shared" si="2360"/>
        <v>117.70833333333333</v>
      </c>
      <c r="RKR128">
        <f t="shared" si="2361"/>
        <v>-17.708333333333329</v>
      </c>
      <c r="RKV128" s="1">
        <v>-1.22</v>
      </c>
      <c r="RKW128">
        <f t="shared" si="2359"/>
        <v>0.81967213114754101</v>
      </c>
      <c r="RKX128" s="1">
        <v>0.46329999999999999</v>
      </c>
      <c r="RKY128">
        <f t="shared" si="2360"/>
        <v>117.70833333333333</v>
      </c>
      <c r="RKZ128">
        <f t="shared" si="2361"/>
        <v>-17.708333333333329</v>
      </c>
      <c r="RLD128" s="1">
        <v>-1.22</v>
      </c>
      <c r="RLE128">
        <f t="shared" si="2362"/>
        <v>0.81967213114754101</v>
      </c>
      <c r="RLF128" s="1">
        <v>0.46329999999999999</v>
      </c>
      <c r="RLG128">
        <f t="shared" si="2363"/>
        <v>117.70833333333333</v>
      </c>
      <c r="RLH128">
        <f t="shared" si="2364"/>
        <v>-17.708333333333329</v>
      </c>
      <c r="RLL128" s="1">
        <v>-1.22</v>
      </c>
      <c r="RLM128">
        <f t="shared" si="2362"/>
        <v>0.81967213114754101</v>
      </c>
      <c r="RLN128" s="1">
        <v>0.46329999999999999</v>
      </c>
      <c r="RLO128">
        <f t="shared" si="2363"/>
        <v>117.70833333333333</v>
      </c>
      <c r="RLP128">
        <f t="shared" si="2364"/>
        <v>-17.708333333333329</v>
      </c>
      <c r="RLT128" s="1">
        <v>-1.22</v>
      </c>
      <c r="RLU128">
        <f t="shared" si="2365"/>
        <v>0.81967213114754101</v>
      </c>
      <c r="RLV128" s="1">
        <v>0.46329999999999999</v>
      </c>
      <c r="RLW128">
        <f t="shared" si="2366"/>
        <v>117.70833333333333</v>
      </c>
      <c r="RLX128">
        <f t="shared" si="2367"/>
        <v>-17.708333333333329</v>
      </c>
      <c r="RMB128" s="1">
        <v>-1.22</v>
      </c>
      <c r="RMC128">
        <f t="shared" si="2365"/>
        <v>0.81967213114754101</v>
      </c>
      <c r="RMD128" s="1">
        <v>0.46329999999999999</v>
      </c>
      <c r="RME128">
        <f t="shared" si="2366"/>
        <v>117.70833333333333</v>
      </c>
      <c r="RMF128">
        <f t="shared" si="2367"/>
        <v>-17.708333333333329</v>
      </c>
      <c r="RMJ128" s="1">
        <v>-1.22</v>
      </c>
      <c r="RMK128">
        <f t="shared" si="2368"/>
        <v>0.81967213114754101</v>
      </c>
      <c r="RML128" s="1">
        <v>0.46329999999999999</v>
      </c>
      <c r="RMM128">
        <f t="shared" si="2369"/>
        <v>117.70833333333333</v>
      </c>
      <c r="RMN128">
        <f t="shared" si="2370"/>
        <v>-17.708333333333329</v>
      </c>
      <c r="RMR128" s="1">
        <v>-1.22</v>
      </c>
      <c r="RMS128">
        <f t="shared" si="2368"/>
        <v>0.81967213114754101</v>
      </c>
      <c r="RMT128" s="1">
        <v>0.46329999999999999</v>
      </c>
      <c r="RMU128">
        <f t="shared" si="2369"/>
        <v>117.70833333333333</v>
      </c>
      <c r="RMV128">
        <f t="shared" si="2370"/>
        <v>-17.708333333333329</v>
      </c>
      <c r="RMZ128" s="1">
        <v>-1.22</v>
      </c>
      <c r="RNA128">
        <f t="shared" si="2371"/>
        <v>0.81967213114754101</v>
      </c>
      <c r="RNB128" s="1">
        <v>0.46329999999999999</v>
      </c>
      <c r="RNC128">
        <f t="shared" si="2372"/>
        <v>117.70833333333333</v>
      </c>
      <c r="RND128">
        <f t="shared" si="2373"/>
        <v>-17.708333333333329</v>
      </c>
      <c r="RNH128" s="1">
        <v>-1.22</v>
      </c>
      <c r="RNI128">
        <f t="shared" si="2371"/>
        <v>0.81967213114754101</v>
      </c>
      <c r="RNJ128" s="1">
        <v>0.46329999999999999</v>
      </c>
      <c r="RNK128">
        <f t="shared" si="2372"/>
        <v>117.70833333333333</v>
      </c>
      <c r="RNL128">
        <f t="shared" si="2373"/>
        <v>-17.708333333333329</v>
      </c>
      <c r="RNP128" s="1">
        <v>-1.22</v>
      </c>
      <c r="RNQ128">
        <f t="shared" si="2374"/>
        <v>0.81967213114754101</v>
      </c>
      <c r="RNR128" s="1">
        <v>0.46329999999999999</v>
      </c>
      <c r="RNS128">
        <f t="shared" si="2375"/>
        <v>117.70833333333333</v>
      </c>
      <c r="RNT128">
        <f t="shared" si="2376"/>
        <v>-17.708333333333329</v>
      </c>
      <c r="RNX128" s="1">
        <v>-1.22</v>
      </c>
      <c r="RNY128">
        <f t="shared" si="2374"/>
        <v>0.81967213114754101</v>
      </c>
      <c r="RNZ128" s="1">
        <v>0.46329999999999999</v>
      </c>
      <c r="ROA128">
        <f t="shared" si="2375"/>
        <v>117.70833333333333</v>
      </c>
      <c r="ROB128">
        <f t="shared" si="2376"/>
        <v>-17.708333333333329</v>
      </c>
      <c r="ROF128" s="1">
        <v>-1.22</v>
      </c>
      <c r="ROG128">
        <f t="shared" si="2377"/>
        <v>0.81967213114754101</v>
      </c>
      <c r="ROH128" s="1">
        <v>0.46329999999999999</v>
      </c>
      <c r="ROI128">
        <f t="shared" si="2378"/>
        <v>117.70833333333333</v>
      </c>
      <c r="ROJ128">
        <f t="shared" si="2379"/>
        <v>-17.708333333333329</v>
      </c>
      <c r="RON128" s="1">
        <v>-1.22</v>
      </c>
      <c r="ROO128">
        <f t="shared" si="2377"/>
        <v>0.81967213114754101</v>
      </c>
      <c r="ROP128" s="1">
        <v>0.46329999999999999</v>
      </c>
      <c r="ROQ128">
        <f t="shared" si="2378"/>
        <v>117.70833333333333</v>
      </c>
      <c r="ROR128">
        <f t="shared" si="2379"/>
        <v>-17.708333333333329</v>
      </c>
      <c r="ROV128" s="1">
        <v>-1.22</v>
      </c>
      <c r="ROW128">
        <f t="shared" si="2380"/>
        <v>0.81967213114754101</v>
      </c>
      <c r="ROX128" s="1">
        <v>0.46329999999999999</v>
      </c>
      <c r="ROY128">
        <f t="shared" si="2381"/>
        <v>117.70833333333333</v>
      </c>
      <c r="ROZ128">
        <f t="shared" si="2382"/>
        <v>-17.708333333333329</v>
      </c>
      <c r="RPD128" s="1">
        <v>-1.22</v>
      </c>
      <c r="RPE128">
        <f t="shared" si="2380"/>
        <v>0.81967213114754101</v>
      </c>
      <c r="RPF128" s="1">
        <v>0.46329999999999999</v>
      </c>
      <c r="RPG128">
        <f t="shared" si="2381"/>
        <v>117.70833333333333</v>
      </c>
      <c r="RPH128">
        <f t="shared" si="2382"/>
        <v>-17.708333333333329</v>
      </c>
      <c r="RPL128" s="1">
        <v>-1.22</v>
      </c>
      <c r="RPM128">
        <f t="shared" si="2383"/>
        <v>0.81967213114754101</v>
      </c>
      <c r="RPN128" s="1">
        <v>0.46329999999999999</v>
      </c>
      <c r="RPO128">
        <f t="shared" si="2384"/>
        <v>117.70833333333333</v>
      </c>
      <c r="RPP128">
        <f t="shared" si="2385"/>
        <v>-17.708333333333329</v>
      </c>
      <c r="RPT128" s="1">
        <v>-1.22</v>
      </c>
      <c r="RPU128">
        <f t="shared" si="2383"/>
        <v>0.81967213114754101</v>
      </c>
      <c r="RPV128" s="1">
        <v>0.46329999999999999</v>
      </c>
      <c r="RPW128">
        <f t="shared" si="2384"/>
        <v>117.70833333333333</v>
      </c>
      <c r="RPX128">
        <f t="shared" si="2385"/>
        <v>-17.708333333333329</v>
      </c>
      <c r="RQB128" s="1">
        <v>-1.22</v>
      </c>
      <c r="RQC128">
        <f t="shared" si="2386"/>
        <v>0.81967213114754101</v>
      </c>
      <c r="RQD128" s="1">
        <v>0.46329999999999999</v>
      </c>
      <c r="RQE128">
        <f t="shared" si="2387"/>
        <v>117.70833333333333</v>
      </c>
      <c r="RQF128">
        <f t="shared" si="2388"/>
        <v>-17.708333333333329</v>
      </c>
      <c r="RQJ128" s="1">
        <v>-1.22</v>
      </c>
      <c r="RQK128">
        <f t="shared" si="2386"/>
        <v>0.81967213114754101</v>
      </c>
      <c r="RQL128" s="1">
        <v>0.46329999999999999</v>
      </c>
      <c r="RQM128">
        <f t="shared" si="2387"/>
        <v>117.70833333333333</v>
      </c>
      <c r="RQN128">
        <f t="shared" si="2388"/>
        <v>-17.708333333333329</v>
      </c>
      <c r="RQR128" s="1">
        <v>-1.22</v>
      </c>
      <c r="RQS128">
        <f t="shared" si="2389"/>
        <v>0.81967213114754101</v>
      </c>
      <c r="RQT128" s="1">
        <v>0.46329999999999999</v>
      </c>
      <c r="RQU128">
        <f t="shared" si="2390"/>
        <v>117.70833333333333</v>
      </c>
      <c r="RQV128">
        <f t="shared" si="2391"/>
        <v>-17.708333333333329</v>
      </c>
      <c r="RQZ128" s="1">
        <v>-1.22</v>
      </c>
      <c r="RRA128">
        <f t="shared" si="2389"/>
        <v>0.81967213114754101</v>
      </c>
      <c r="RRB128" s="1">
        <v>0.46329999999999999</v>
      </c>
      <c r="RRC128">
        <f t="shared" si="2390"/>
        <v>117.70833333333333</v>
      </c>
      <c r="RRD128">
        <f t="shared" si="2391"/>
        <v>-17.708333333333329</v>
      </c>
      <c r="RRH128" s="1">
        <v>-1.22</v>
      </c>
      <c r="RRI128">
        <f t="shared" si="2392"/>
        <v>0.81967213114754101</v>
      </c>
      <c r="RRJ128" s="1">
        <v>0.46329999999999999</v>
      </c>
      <c r="RRK128">
        <f t="shared" si="2393"/>
        <v>117.70833333333333</v>
      </c>
      <c r="RRL128">
        <f t="shared" si="2394"/>
        <v>-17.708333333333329</v>
      </c>
      <c r="RRP128" s="1">
        <v>-1.22</v>
      </c>
      <c r="RRQ128">
        <f t="shared" si="2392"/>
        <v>0.81967213114754101</v>
      </c>
      <c r="RRR128" s="1">
        <v>0.46329999999999999</v>
      </c>
      <c r="RRS128">
        <f t="shared" si="2393"/>
        <v>117.70833333333333</v>
      </c>
      <c r="RRT128">
        <f t="shared" si="2394"/>
        <v>-17.708333333333329</v>
      </c>
      <c r="RRX128" s="1">
        <v>-1.22</v>
      </c>
      <c r="RRY128">
        <f t="shared" si="2395"/>
        <v>0.81967213114754101</v>
      </c>
      <c r="RRZ128" s="1">
        <v>0.46329999999999999</v>
      </c>
      <c r="RSA128">
        <f t="shared" si="2396"/>
        <v>117.70833333333333</v>
      </c>
      <c r="RSB128">
        <f t="shared" si="2397"/>
        <v>-17.708333333333329</v>
      </c>
      <c r="RSF128" s="1">
        <v>-1.22</v>
      </c>
      <c r="RSG128">
        <f t="shared" si="2395"/>
        <v>0.81967213114754101</v>
      </c>
      <c r="RSH128" s="1">
        <v>0.46329999999999999</v>
      </c>
      <c r="RSI128">
        <f t="shared" si="2396"/>
        <v>117.70833333333333</v>
      </c>
      <c r="RSJ128">
        <f t="shared" si="2397"/>
        <v>-17.708333333333329</v>
      </c>
      <c r="RSN128" s="1">
        <v>-1.22</v>
      </c>
      <c r="RSO128">
        <f t="shared" si="2398"/>
        <v>0.81967213114754101</v>
      </c>
      <c r="RSP128" s="1">
        <v>0.46329999999999999</v>
      </c>
      <c r="RSQ128">
        <f t="shared" si="2399"/>
        <v>117.70833333333333</v>
      </c>
      <c r="RSR128">
        <f t="shared" si="2400"/>
        <v>-17.708333333333329</v>
      </c>
      <c r="RSV128" s="1">
        <v>-1.22</v>
      </c>
      <c r="RSW128">
        <f t="shared" si="2398"/>
        <v>0.81967213114754101</v>
      </c>
      <c r="RSX128" s="1">
        <v>0.46329999999999999</v>
      </c>
      <c r="RSY128">
        <f t="shared" si="2399"/>
        <v>117.70833333333333</v>
      </c>
      <c r="RSZ128">
        <f t="shared" si="2400"/>
        <v>-17.708333333333329</v>
      </c>
      <c r="RTD128" s="1">
        <v>-1.22</v>
      </c>
      <c r="RTE128">
        <f t="shared" si="2401"/>
        <v>0.81967213114754101</v>
      </c>
      <c r="RTF128" s="1">
        <v>0.46329999999999999</v>
      </c>
      <c r="RTG128">
        <f t="shared" si="2402"/>
        <v>117.70833333333333</v>
      </c>
      <c r="RTH128">
        <f t="shared" si="2403"/>
        <v>-17.708333333333329</v>
      </c>
      <c r="RTL128" s="1">
        <v>-1.22</v>
      </c>
      <c r="RTM128">
        <f t="shared" si="2401"/>
        <v>0.81967213114754101</v>
      </c>
      <c r="RTN128" s="1">
        <v>0.46329999999999999</v>
      </c>
      <c r="RTO128">
        <f t="shared" si="2402"/>
        <v>117.70833333333333</v>
      </c>
      <c r="RTP128">
        <f t="shared" si="2403"/>
        <v>-17.708333333333329</v>
      </c>
      <c r="RTT128" s="1">
        <v>-1.22</v>
      </c>
      <c r="RTU128">
        <f t="shared" si="2404"/>
        <v>0.81967213114754101</v>
      </c>
      <c r="RTV128" s="1">
        <v>0.46329999999999999</v>
      </c>
      <c r="RTW128">
        <f t="shared" si="2405"/>
        <v>117.70833333333333</v>
      </c>
      <c r="RTX128">
        <f t="shared" si="2406"/>
        <v>-17.708333333333329</v>
      </c>
      <c r="RUB128" s="1">
        <v>-1.22</v>
      </c>
      <c r="RUC128">
        <f t="shared" si="2404"/>
        <v>0.81967213114754101</v>
      </c>
      <c r="RUD128" s="1">
        <v>0.46329999999999999</v>
      </c>
      <c r="RUE128">
        <f t="shared" si="2405"/>
        <v>117.70833333333333</v>
      </c>
      <c r="RUF128">
        <f t="shared" si="2406"/>
        <v>-17.708333333333329</v>
      </c>
      <c r="RUJ128" s="1">
        <v>-1.22</v>
      </c>
      <c r="RUK128">
        <f t="shared" si="2407"/>
        <v>0.81967213114754101</v>
      </c>
      <c r="RUL128" s="1">
        <v>0.46329999999999999</v>
      </c>
      <c r="RUM128">
        <f t="shared" si="2408"/>
        <v>117.70833333333333</v>
      </c>
      <c r="RUN128">
        <f t="shared" si="2409"/>
        <v>-17.708333333333329</v>
      </c>
      <c r="RUR128" s="1">
        <v>-1.22</v>
      </c>
      <c r="RUS128">
        <f t="shared" si="2407"/>
        <v>0.81967213114754101</v>
      </c>
      <c r="RUT128" s="1">
        <v>0.46329999999999999</v>
      </c>
      <c r="RUU128">
        <f t="shared" si="2408"/>
        <v>117.70833333333333</v>
      </c>
      <c r="RUV128">
        <f t="shared" si="2409"/>
        <v>-17.708333333333329</v>
      </c>
      <c r="RUZ128" s="1">
        <v>-1.22</v>
      </c>
      <c r="RVA128">
        <f t="shared" si="2410"/>
        <v>0.81967213114754101</v>
      </c>
      <c r="RVB128" s="1">
        <v>0.46329999999999999</v>
      </c>
      <c r="RVC128">
        <f t="shared" si="2411"/>
        <v>117.70833333333333</v>
      </c>
      <c r="RVD128">
        <f t="shared" si="2412"/>
        <v>-17.708333333333329</v>
      </c>
      <c r="RVH128" s="1">
        <v>-1.22</v>
      </c>
      <c r="RVI128">
        <f t="shared" si="2410"/>
        <v>0.81967213114754101</v>
      </c>
      <c r="RVJ128" s="1">
        <v>0.46329999999999999</v>
      </c>
      <c r="RVK128">
        <f t="shared" si="2411"/>
        <v>117.70833333333333</v>
      </c>
      <c r="RVL128">
        <f t="shared" si="2412"/>
        <v>-17.708333333333329</v>
      </c>
      <c r="RVP128" s="1">
        <v>-1.22</v>
      </c>
      <c r="RVQ128">
        <f t="shared" si="2413"/>
        <v>0.81967213114754101</v>
      </c>
      <c r="RVR128" s="1">
        <v>0.46329999999999999</v>
      </c>
      <c r="RVS128">
        <f t="shared" si="2414"/>
        <v>117.70833333333333</v>
      </c>
      <c r="RVT128">
        <f t="shared" si="2415"/>
        <v>-17.708333333333329</v>
      </c>
      <c r="RVX128" s="1">
        <v>-1.22</v>
      </c>
      <c r="RVY128">
        <f t="shared" si="2413"/>
        <v>0.81967213114754101</v>
      </c>
      <c r="RVZ128" s="1">
        <v>0.46329999999999999</v>
      </c>
      <c r="RWA128">
        <f t="shared" si="2414"/>
        <v>117.70833333333333</v>
      </c>
      <c r="RWB128">
        <f t="shared" si="2415"/>
        <v>-17.708333333333329</v>
      </c>
      <c r="RWF128" s="1">
        <v>-1.22</v>
      </c>
      <c r="RWG128">
        <f t="shared" si="2416"/>
        <v>0.81967213114754101</v>
      </c>
      <c r="RWH128" s="1">
        <v>0.46329999999999999</v>
      </c>
      <c r="RWI128">
        <f t="shared" si="2417"/>
        <v>117.70833333333333</v>
      </c>
      <c r="RWJ128">
        <f t="shared" si="2418"/>
        <v>-17.708333333333329</v>
      </c>
      <c r="RWN128" s="1">
        <v>-1.22</v>
      </c>
      <c r="RWO128">
        <f t="shared" si="2416"/>
        <v>0.81967213114754101</v>
      </c>
      <c r="RWP128" s="1">
        <v>0.46329999999999999</v>
      </c>
      <c r="RWQ128">
        <f t="shared" si="2417"/>
        <v>117.70833333333333</v>
      </c>
      <c r="RWR128">
        <f t="shared" si="2418"/>
        <v>-17.708333333333329</v>
      </c>
      <c r="RWV128" s="1">
        <v>-1.22</v>
      </c>
      <c r="RWW128">
        <f t="shared" si="2419"/>
        <v>0.81967213114754101</v>
      </c>
      <c r="RWX128" s="1">
        <v>0.46329999999999999</v>
      </c>
      <c r="RWY128">
        <f t="shared" si="2420"/>
        <v>117.70833333333333</v>
      </c>
      <c r="RWZ128">
        <f t="shared" si="2421"/>
        <v>-17.708333333333329</v>
      </c>
      <c r="RXD128" s="1">
        <v>-1.22</v>
      </c>
      <c r="RXE128">
        <f t="shared" si="2419"/>
        <v>0.81967213114754101</v>
      </c>
      <c r="RXF128" s="1">
        <v>0.46329999999999999</v>
      </c>
      <c r="RXG128">
        <f t="shared" si="2420"/>
        <v>117.70833333333333</v>
      </c>
      <c r="RXH128">
        <f t="shared" si="2421"/>
        <v>-17.708333333333329</v>
      </c>
      <c r="RXL128" s="1">
        <v>-1.22</v>
      </c>
      <c r="RXM128">
        <f t="shared" si="2422"/>
        <v>0.81967213114754101</v>
      </c>
      <c r="RXN128" s="1">
        <v>0.46329999999999999</v>
      </c>
      <c r="RXO128">
        <f t="shared" si="2423"/>
        <v>117.70833333333333</v>
      </c>
      <c r="RXP128">
        <f t="shared" si="2424"/>
        <v>-17.708333333333329</v>
      </c>
      <c r="RXT128" s="1">
        <v>-1.22</v>
      </c>
      <c r="RXU128">
        <f t="shared" si="2422"/>
        <v>0.81967213114754101</v>
      </c>
      <c r="RXV128" s="1">
        <v>0.46329999999999999</v>
      </c>
      <c r="RXW128">
        <f t="shared" si="2423"/>
        <v>117.70833333333333</v>
      </c>
      <c r="RXX128">
        <f t="shared" si="2424"/>
        <v>-17.708333333333329</v>
      </c>
      <c r="RYB128" s="1">
        <v>-1.22</v>
      </c>
      <c r="RYC128">
        <f t="shared" si="2425"/>
        <v>0.81967213114754101</v>
      </c>
      <c r="RYD128" s="1">
        <v>0.46329999999999999</v>
      </c>
      <c r="RYE128">
        <f t="shared" si="2426"/>
        <v>117.70833333333333</v>
      </c>
      <c r="RYF128">
        <f t="shared" si="2427"/>
        <v>-17.708333333333329</v>
      </c>
      <c r="RYJ128" s="1">
        <v>-1.22</v>
      </c>
      <c r="RYK128">
        <f t="shared" si="2425"/>
        <v>0.81967213114754101</v>
      </c>
      <c r="RYL128" s="1">
        <v>0.46329999999999999</v>
      </c>
      <c r="RYM128">
        <f t="shared" si="2426"/>
        <v>117.70833333333333</v>
      </c>
      <c r="RYN128">
        <f t="shared" si="2427"/>
        <v>-17.708333333333329</v>
      </c>
      <c r="RYR128" s="1">
        <v>-1.22</v>
      </c>
      <c r="RYS128">
        <f t="shared" si="2428"/>
        <v>0.81967213114754101</v>
      </c>
      <c r="RYT128" s="1">
        <v>0.46329999999999999</v>
      </c>
      <c r="RYU128">
        <f t="shared" si="2429"/>
        <v>117.70833333333333</v>
      </c>
      <c r="RYV128">
        <f t="shared" si="2430"/>
        <v>-17.708333333333329</v>
      </c>
      <c r="RYZ128" s="1">
        <v>-1.22</v>
      </c>
      <c r="RZA128">
        <f t="shared" si="2428"/>
        <v>0.81967213114754101</v>
      </c>
      <c r="RZB128" s="1">
        <v>0.46329999999999999</v>
      </c>
      <c r="RZC128">
        <f t="shared" si="2429"/>
        <v>117.70833333333333</v>
      </c>
      <c r="RZD128">
        <f t="shared" si="2430"/>
        <v>-17.708333333333329</v>
      </c>
      <c r="RZH128" s="1">
        <v>-1.22</v>
      </c>
      <c r="RZI128">
        <f t="shared" si="2431"/>
        <v>0.81967213114754101</v>
      </c>
      <c r="RZJ128" s="1">
        <v>0.46329999999999999</v>
      </c>
      <c r="RZK128">
        <f t="shared" si="2432"/>
        <v>117.70833333333333</v>
      </c>
      <c r="RZL128">
        <f t="shared" si="2433"/>
        <v>-17.708333333333329</v>
      </c>
      <c r="RZP128" s="1">
        <v>-1.22</v>
      </c>
      <c r="RZQ128">
        <f t="shared" si="2431"/>
        <v>0.81967213114754101</v>
      </c>
      <c r="RZR128" s="1">
        <v>0.46329999999999999</v>
      </c>
      <c r="RZS128">
        <f t="shared" si="2432"/>
        <v>117.70833333333333</v>
      </c>
      <c r="RZT128">
        <f t="shared" si="2433"/>
        <v>-17.708333333333329</v>
      </c>
      <c r="RZX128" s="1">
        <v>-1.22</v>
      </c>
      <c r="RZY128">
        <f t="shared" si="2434"/>
        <v>0.81967213114754101</v>
      </c>
      <c r="RZZ128" s="1">
        <v>0.46329999999999999</v>
      </c>
      <c r="SAA128">
        <f t="shared" si="2435"/>
        <v>117.70833333333333</v>
      </c>
      <c r="SAB128">
        <f t="shared" si="2436"/>
        <v>-17.708333333333329</v>
      </c>
      <c r="SAF128" s="1">
        <v>-1.22</v>
      </c>
      <c r="SAG128">
        <f t="shared" si="2434"/>
        <v>0.81967213114754101</v>
      </c>
      <c r="SAH128" s="1">
        <v>0.46329999999999999</v>
      </c>
      <c r="SAI128">
        <f t="shared" si="2435"/>
        <v>117.70833333333333</v>
      </c>
      <c r="SAJ128">
        <f t="shared" si="2436"/>
        <v>-17.708333333333329</v>
      </c>
      <c r="SAN128" s="1">
        <v>-1.22</v>
      </c>
      <c r="SAO128">
        <f t="shared" si="2437"/>
        <v>0.81967213114754101</v>
      </c>
      <c r="SAP128" s="1">
        <v>0.46329999999999999</v>
      </c>
      <c r="SAQ128">
        <f t="shared" si="2438"/>
        <v>117.70833333333333</v>
      </c>
      <c r="SAR128">
        <f t="shared" si="2439"/>
        <v>-17.708333333333329</v>
      </c>
      <c r="SAV128" s="1">
        <v>-1.22</v>
      </c>
      <c r="SAW128">
        <f t="shared" si="2437"/>
        <v>0.81967213114754101</v>
      </c>
      <c r="SAX128" s="1">
        <v>0.46329999999999999</v>
      </c>
      <c r="SAY128">
        <f t="shared" si="2438"/>
        <v>117.70833333333333</v>
      </c>
      <c r="SAZ128">
        <f t="shared" si="2439"/>
        <v>-17.708333333333329</v>
      </c>
      <c r="SBD128" s="1">
        <v>-1.22</v>
      </c>
      <c r="SBE128">
        <f t="shared" si="2440"/>
        <v>0.81967213114754101</v>
      </c>
      <c r="SBF128" s="1">
        <v>0.46329999999999999</v>
      </c>
      <c r="SBG128">
        <f t="shared" si="2441"/>
        <v>117.70833333333333</v>
      </c>
      <c r="SBH128">
        <f t="shared" si="2442"/>
        <v>-17.708333333333329</v>
      </c>
      <c r="SBL128" s="1">
        <v>-1.22</v>
      </c>
      <c r="SBM128">
        <f t="shared" si="2440"/>
        <v>0.81967213114754101</v>
      </c>
      <c r="SBN128" s="1">
        <v>0.46329999999999999</v>
      </c>
      <c r="SBO128">
        <f t="shared" si="2441"/>
        <v>117.70833333333333</v>
      </c>
      <c r="SBP128">
        <f t="shared" si="2442"/>
        <v>-17.708333333333329</v>
      </c>
      <c r="SBT128" s="1">
        <v>-1.22</v>
      </c>
      <c r="SBU128">
        <f t="shared" si="2443"/>
        <v>0.81967213114754101</v>
      </c>
      <c r="SBV128" s="1">
        <v>0.46329999999999999</v>
      </c>
      <c r="SBW128">
        <f t="shared" si="2444"/>
        <v>117.70833333333333</v>
      </c>
      <c r="SBX128">
        <f t="shared" si="2445"/>
        <v>-17.708333333333329</v>
      </c>
      <c r="SCB128" s="1">
        <v>-1.22</v>
      </c>
      <c r="SCC128">
        <f t="shared" si="2443"/>
        <v>0.81967213114754101</v>
      </c>
      <c r="SCD128" s="1">
        <v>0.46329999999999999</v>
      </c>
      <c r="SCE128">
        <f t="shared" si="2444"/>
        <v>117.70833333333333</v>
      </c>
      <c r="SCF128">
        <f t="shared" si="2445"/>
        <v>-17.708333333333329</v>
      </c>
      <c r="SCJ128" s="1">
        <v>-1.22</v>
      </c>
      <c r="SCK128">
        <f t="shared" si="2446"/>
        <v>0.81967213114754101</v>
      </c>
      <c r="SCL128" s="1">
        <v>0.46329999999999999</v>
      </c>
      <c r="SCM128">
        <f t="shared" si="2447"/>
        <v>117.70833333333333</v>
      </c>
      <c r="SCN128">
        <f t="shared" si="2448"/>
        <v>-17.708333333333329</v>
      </c>
      <c r="SCR128" s="1">
        <v>-1.22</v>
      </c>
      <c r="SCS128">
        <f t="shared" si="2446"/>
        <v>0.81967213114754101</v>
      </c>
      <c r="SCT128" s="1">
        <v>0.46329999999999999</v>
      </c>
      <c r="SCU128">
        <f t="shared" si="2447"/>
        <v>117.70833333333333</v>
      </c>
      <c r="SCV128">
        <f t="shared" si="2448"/>
        <v>-17.708333333333329</v>
      </c>
      <c r="SCZ128" s="1">
        <v>-1.22</v>
      </c>
      <c r="SDA128">
        <f t="shared" si="2449"/>
        <v>0.81967213114754101</v>
      </c>
      <c r="SDB128" s="1">
        <v>0.46329999999999999</v>
      </c>
      <c r="SDC128">
        <f t="shared" si="2450"/>
        <v>117.70833333333333</v>
      </c>
      <c r="SDD128">
        <f t="shared" si="2451"/>
        <v>-17.708333333333329</v>
      </c>
      <c r="SDH128" s="1">
        <v>-1.22</v>
      </c>
      <c r="SDI128">
        <f t="shared" si="2449"/>
        <v>0.81967213114754101</v>
      </c>
      <c r="SDJ128" s="1">
        <v>0.46329999999999999</v>
      </c>
      <c r="SDK128">
        <f t="shared" si="2450"/>
        <v>117.70833333333333</v>
      </c>
      <c r="SDL128">
        <f t="shared" si="2451"/>
        <v>-17.708333333333329</v>
      </c>
      <c r="SDP128" s="1">
        <v>-1.22</v>
      </c>
      <c r="SDQ128">
        <f t="shared" si="2452"/>
        <v>0.81967213114754101</v>
      </c>
      <c r="SDR128" s="1">
        <v>0.46329999999999999</v>
      </c>
      <c r="SDS128">
        <f t="shared" si="2453"/>
        <v>117.70833333333333</v>
      </c>
      <c r="SDT128">
        <f t="shared" si="2454"/>
        <v>-17.708333333333329</v>
      </c>
      <c r="SDX128" s="1">
        <v>-1.22</v>
      </c>
      <c r="SDY128">
        <f t="shared" si="2452"/>
        <v>0.81967213114754101</v>
      </c>
      <c r="SDZ128" s="1">
        <v>0.46329999999999999</v>
      </c>
      <c r="SEA128">
        <f t="shared" si="2453"/>
        <v>117.70833333333333</v>
      </c>
      <c r="SEB128">
        <f t="shared" si="2454"/>
        <v>-17.708333333333329</v>
      </c>
      <c r="SEF128" s="1">
        <v>-1.22</v>
      </c>
      <c r="SEG128">
        <f t="shared" si="2455"/>
        <v>0.81967213114754101</v>
      </c>
      <c r="SEH128" s="1">
        <v>0.46329999999999999</v>
      </c>
      <c r="SEI128">
        <f t="shared" si="2456"/>
        <v>117.70833333333333</v>
      </c>
      <c r="SEJ128">
        <f t="shared" si="2457"/>
        <v>-17.708333333333329</v>
      </c>
      <c r="SEN128" s="1">
        <v>-1.22</v>
      </c>
      <c r="SEO128">
        <f t="shared" si="2455"/>
        <v>0.81967213114754101</v>
      </c>
      <c r="SEP128" s="1">
        <v>0.46329999999999999</v>
      </c>
      <c r="SEQ128">
        <f t="shared" si="2456"/>
        <v>117.70833333333333</v>
      </c>
      <c r="SER128">
        <f t="shared" si="2457"/>
        <v>-17.708333333333329</v>
      </c>
      <c r="SEV128" s="1">
        <v>-1.22</v>
      </c>
      <c r="SEW128">
        <f t="shared" si="2458"/>
        <v>0.81967213114754101</v>
      </c>
      <c r="SEX128" s="1">
        <v>0.46329999999999999</v>
      </c>
      <c r="SEY128">
        <f t="shared" si="2459"/>
        <v>117.70833333333333</v>
      </c>
      <c r="SEZ128">
        <f t="shared" si="2460"/>
        <v>-17.708333333333329</v>
      </c>
      <c r="SFD128" s="1">
        <v>-1.22</v>
      </c>
      <c r="SFE128">
        <f t="shared" si="2458"/>
        <v>0.81967213114754101</v>
      </c>
      <c r="SFF128" s="1">
        <v>0.46329999999999999</v>
      </c>
      <c r="SFG128">
        <f t="shared" si="2459"/>
        <v>117.70833333333333</v>
      </c>
      <c r="SFH128">
        <f t="shared" si="2460"/>
        <v>-17.708333333333329</v>
      </c>
      <c r="SFL128" s="1">
        <v>-1.22</v>
      </c>
      <c r="SFM128">
        <f t="shared" si="2461"/>
        <v>0.81967213114754101</v>
      </c>
      <c r="SFN128" s="1">
        <v>0.46329999999999999</v>
      </c>
      <c r="SFO128">
        <f t="shared" si="2462"/>
        <v>117.70833333333333</v>
      </c>
      <c r="SFP128">
        <f t="shared" si="2463"/>
        <v>-17.708333333333329</v>
      </c>
      <c r="SFT128" s="1">
        <v>-1.22</v>
      </c>
      <c r="SFU128">
        <f t="shared" si="2461"/>
        <v>0.81967213114754101</v>
      </c>
      <c r="SFV128" s="1">
        <v>0.46329999999999999</v>
      </c>
      <c r="SFW128">
        <f t="shared" si="2462"/>
        <v>117.70833333333333</v>
      </c>
      <c r="SFX128">
        <f t="shared" si="2463"/>
        <v>-17.708333333333329</v>
      </c>
      <c r="SGB128" s="1">
        <v>-1.22</v>
      </c>
      <c r="SGC128">
        <f t="shared" si="2464"/>
        <v>0.81967213114754101</v>
      </c>
      <c r="SGD128" s="1">
        <v>0.46329999999999999</v>
      </c>
      <c r="SGE128">
        <f t="shared" si="2465"/>
        <v>117.70833333333333</v>
      </c>
      <c r="SGF128">
        <f t="shared" si="2466"/>
        <v>-17.708333333333329</v>
      </c>
      <c r="SGJ128" s="1">
        <v>-1.22</v>
      </c>
      <c r="SGK128">
        <f t="shared" si="2464"/>
        <v>0.81967213114754101</v>
      </c>
      <c r="SGL128" s="1">
        <v>0.46329999999999999</v>
      </c>
      <c r="SGM128">
        <f t="shared" si="2465"/>
        <v>117.70833333333333</v>
      </c>
      <c r="SGN128">
        <f t="shared" si="2466"/>
        <v>-17.708333333333329</v>
      </c>
      <c r="SGR128" s="1">
        <v>-1.22</v>
      </c>
      <c r="SGS128">
        <f t="shared" si="2467"/>
        <v>0.81967213114754101</v>
      </c>
      <c r="SGT128" s="1">
        <v>0.46329999999999999</v>
      </c>
      <c r="SGU128">
        <f t="shared" si="2468"/>
        <v>117.70833333333333</v>
      </c>
      <c r="SGV128">
        <f t="shared" si="2469"/>
        <v>-17.708333333333329</v>
      </c>
      <c r="SGZ128" s="1">
        <v>-1.22</v>
      </c>
      <c r="SHA128">
        <f t="shared" si="2467"/>
        <v>0.81967213114754101</v>
      </c>
      <c r="SHB128" s="1">
        <v>0.46329999999999999</v>
      </c>
      <c r="SHC128">
        <f t="shared" si="2468"/>
        <v>117.70833333333333</v>
      </c>
      <c r="SHD128">
        <f t="shared" si="2469"/>
        <v>-17.708333333333329</v>
      </c>
      <c r="SHH128" s="1">
        <v>-1.22</v>
      </c>
      <c r="SHI128">
        <f t="shared" si="2470"/>
        <v>0.81967213114754101</v>
      </c>
      <c r="SHJ128" s="1">
        <v>0.46329999999999999</v>
      </c>
      <c r="SHK128">
        <f t="shared" si="2471"/>
        <v>117.70833333333333</v>
      </c>
      <c r="SHL128">
        <f t="shared" si="2472"/>
        <v>-17.708333333333329</v>
      </c>
      <c r="SHP128" s="1">
        <v>-1.22</v>
      </c>
      <c r="SHQ128">
        <f t="shared" si="2470"/>
        <v>0.81967213114754101</v>
      </c>
      <c r="SHR128" s="1">
        <v>0.46329999999999999</v>
      </c>
      <c r="SHS128">
        <f t="shared" si="2471"/>
        <v>117.70833333333333</v>
      </c>
      <c r="SHT128">
        <f t="shared" si="2472"/>
        <v>-17.708333333333329</v>
      </c>
      <c r="SHX128" s="1">
        <v>-1.22</v>
      </c>
      <c r="SHY128">
        <f t="shared" si="2473"/>
        <v>0.81967213114754101</v>
      </c>
      <c r="SHZ128" s="1">
        <v>0.46329999999999999</v>
      </c>
      <c r="SIA128">
        <f t="shared" si="2474"/>
        <v>117.70833333333333</v>
      </c>
      <c r="SIB128">
        <f t="shared" si="2475"/>
        <v>-17.708333333333329</v>
      </c>
      <c r="SIF128" s="1">
        <v>-1.22</v>
      </c>
      <c r="SIG128">
        <f t="shared" si="2473"/>
        <v>0.81967213114754101</v>
      </c>
      <c r="SIH128" s="1">
        <v>0.46329999999999999</v>
      </c>
      <c r="SII128">
        <f t="shared" si="2474"/>
        <v>117.70833333333333</v>
      </c>
      <c r="SIJ128">
        <f t="shared" si="2475"/>
        <v>-17.708333333333329</v>
      </c>
      <c r="SIN128" s="1">
        <v>-1.22</v>
      </c>
      <c r="SIO128">
        <f t="shared" si="2476"/>
        <v>0.81967213114754101</v>
      </c>
      <c r="SIP128" s="1">
        <v>0.46329999999999999</v>
      </c>
      <c r="SIQ128">
        <f t="shared" si="2477"/>
        <v>117.70833333333333</v>
      </c>
      <c r="SIR128">
        <f t="shared" si="2478"/>
        <v>-17.708333333333329</v>
      </c>
      <c r="SIV128" s="1">
        <v>-1.22</v>
      </c>
      <c r="SIW128">
        <f t="shared" si="2476"/>
        <v>0.81967213114754101</v>
      </c>
      <c r="SIX128" s="1">
        <v>0.46329999999999999</v>
      </c>
      <c r="SIY128">
        <f t="shared" si="2477"/>
        <v>117.70833333333333</v>
      </c>
      <c r="SIZ128">
        <f t="shared" si="2478"/>
        <v>-17.708333333333329</v>
      </c>
      <c r="SJD128" s="1">
        <v>-1.22</v>
      </c>
      <c r="SJE128">
        <f t="shared" si="2479"/>
        <v>0.81967213114754101</v>
      </c>
      <c r="SJF128" s="1">
        <v>0.46329999999999999</v>
      </c>
      <c r="SJG128">
        <f t="shared" si="2480"/>
        <v>117.70833333333333</v>
      </c>
      <c r="SJH128">
        <f t="shared" si="2481"/>
        <v>-17.708333333333329</v>
      </c>
      <c r="SJL128" s="1">
        <v>-1.22</v>
      </c>
      <c r="SJM128">
        <f t="shared" si="2479"/>
        <v>0.81967213114754101</v>
      </c>
      <c r="SJN128" s="1">
        <v>0.46329999999999999</v>
      </c>
      <c r="SJO128">
        <f t="shared" si="2480"/>
        <v>117.70833333333333</v>
      </c>
      <c r="SJP128">
        <f t="shared" si="2481"/>
        <v>-17.708333333333329</v>
      </c>
      <c r="SJT128" s="1">
        <v>-1.22</v>
      </c>
      <c r="SJU128">
        <f t="shared" si="2482"/>
        <v>0.81967213114754101</v>
      </c>
      <c r="SJV128" s="1">
        <v>0.46329999999999999</v>
      </c>
      <c r="SJW128">
        <f t="shared" si="2483"/>
        <v>117.70833333333333</v>
      </c>
      <c r="SJX128">
        <f t="shared" si="2484"/>
        <v>-17.708333333333329</v>
      </c>
      <c r="SKB128" s="1">
        <v>-1.22</v>
      </c>
      <c r="SKC128">
        <f t="shared" si="2482"/>
        <v>0.81967213114754101</v>
      </c>
      <c r="SKD128" s="1">
        <v>0.46329999999999999</v>
      </c>
      <c r="SKE128">
        <f t="shared" si="2483"/>
        <v>117.70833333333333</v>
      </c>
      <c r="SKF128">
        <f t="shared" si="2484"/>
        <v>-17.708333333333329</v>
      </c>
      <c r="SKJ128" s="1">
        <v>-1.22</v>
      </c>
      <c r="SKK128">
        <f t="shared" si="2485"/>
        <v>0.81967213114754101</v>
      </c>
      <c r="SKL128" s="1">
        <v>0.46329999999999999</v>
      </c>
      <c r="SKM128">
        <f t="shared" si="2486"/>
        <v>117.70833333333333</v>
      </c>
      <c r="SKN128">
        <f t="shared" si="2487"/>
        <v>-17.708333333333329</v>
      </c>
      <c r="SKR128" s="1">
        <v>-1.22</v>
      </c>
      <c r="SKS128">
        <f t="shared" si="2485"/>
        <v>0.81967213114754101</v>
      </c>
      <c r="SKT128" s="1">
        <v>0.46329999999999999</v>
      </c>
      <c r="SKU128">
        <f t="shared" si="2486"/>
        <v>117.70833333333333</v>
      </c>
      <c r="SKV128">
        <f t="shared" si="2487"/>
        <v>-17.708333333333329</v>
      </c>
      <c r="SKZ128" s="1">
        <v>-1.22</v>
      </c>
      <c r="SLA128">
        <f t="shared" si="2488"/>
        <v>0.81967213114754101</v>
      </c>
      <c r="SLB128" s="1">
        <v>0.46329999999999999</v>
      </c>
      <c r="SLC128">
        <f t="shared" si="2489"/>
        <v>117.70833333333333</v>
      </c>
      <c r="SLD128">
        <f t="shared" si="2490"/>
        <v>-17.708333333333329</v>
      </c>
      <c r="SLH128" s="1">
        <v>-1.22</v>
      </c>
      <c r="SLI128">
        <f t="shared" si="2488"/>
        <v>0.81967213114754101</v>
      </c>
      <c r="SLJ128" s="1">
        <v>0.46329999999999999</v>
      </c>
      <c r="SLK128">
        <f t="shared" si="2489"/>
        <v>117.70833333333333</v>
      </c>
      <c r="SLL128">
        <f t="shared" si="2490"/>
        <v>-17.708333333333329</v>
      </c>
      <c r="SLP128" s="1">
        <v>-1.22</v>
      </c>
      <c r="SLQ128">
        <f t="shared" si="2491"/>
        <v>0.81967213114754101</v>
      </c>
      <c r="SLR128" s="1">
        <v>0.46329999999999999</v>
      </c>
      <c r="SLS128">
        <f t="shared" si="2492"/>
        <v>117.70833333333333</v>
      </c>
      <c r="SLT128">
        <f t="shared" si="2493"/>
        <v>-17.708333333333329</v>
      </c>
      <c r="SLX128" s="1">
        <v>-1.22</v>
      </c>
      <c r="SLY128">
        <f t="shared" si="2491"/>
        <v>0.81967213114754101</v>
      </c>
      <c r="SLZ128" s="1">
        <v>0.46329999999999999</v>
      </c>
      <c r="SMA128">
        <f t="shared" si="2492"/>
        <v>117.70833333333333</v>
      </c>
      <c r="SMB128">
        <f t="shared" si="2493"/>
        <v>-17.708333333333329</v>
      </c>
      <c r="SMF128" s="1">
        <v>-1.22</v>
      </c>
      <c r="SMG128">
        <f t="shared" si="2494"/>
        <v>0.81967213114754101</v>
      </c>
      <c r="SMH128" s="1">
        <v>0.46329999999999999</v>
      </c>
      <c r="SMI128">
        <f t="shared" si="2495"/>
        <v>117.70833333333333</v>
      </c>
      <c r="SMJ128">
        <f t="shared" si="2496"/>
        <v>-17.708333333333329</v>
      </c>
      <c r="SMN128" s="1">
        <v>-1.22</v>
      </c>
      <c r="SMO128">
        <f t="shared" si="2494"/>
        <v>0.81967213114754101</v>
      </c>
      <c r="SMP128" s="1">
        <v>0.46329999999999999</v>
      </c>
      <c r="SMQ128">
        <f t="shared" si="2495"/>
        <v>117.70833333333333</v>
      </c>
      <c r="SMR128">
        <f t="shared" si="2496"/>
        <v>-17.708333333333329</v>
      </c>
      <c r="SMV128" s="1">
        <v>-1.22</v>
      </c>
      <c r="SMW128">
        <f t="shared" si="2497"/>
        <v>0.81967213114754101</v>
      </c>
      <c r="SMX128" s="1">
        <v>0.46329999999999999</v>
      </c>
      <c r="SMY128">
        <f t="shared" si="2498"/>
        <v>117.70833333333333</v>
      </c>
      <c r="SMZ128">
        <f t="shared" si="2499"/>
        <v>-17.708333333333329</v>
      </c>
      <c r="SND128" s="1">
        <v>-1.22</v>
      </c>
      <c r="SNE128">
        <f t="shared" si="2497"/>
        <v>0.81967213114754101</v>
      </c>
      <c r="SNF128" s="1">
        <v>0.46329999999999999</v>
      </c>
      <c r="SNG128">
        <f t="shared" si="2498"/>
        <v>117.70833333333333</v>
      </c>
      <c r="SNH128">
        <f t="shared" si="2499"/>
        <v>-17.708333333333329</v>
      </c>
      <c r="SNL128" s="1">
        <v>-1.22</v>
      </c>
      <c r="SNM128">
        <f t="shared" si="2500"/>
        <v>0.81967213114754101</v>
      </c>
      <c r="SNN128" s="1">
        <v>0.46329999999999999</v>
      </c>
      <c r="SNO128">
        <f t="shared" si="2501"/>
        <v>117.70833333333333</v>
      </c>
      <c r="SNP128">
        <f t="shared" si="2502"/>
        <v>-17.708333333333329</v>
      </c>
      <c r="SNT128" s="1">
        <v>-1.22</v>
      </c>
      <c r="SNU128">
        <f t="shared" si="2500"/>
        <v>0.81967213114754101</v>
      </c>
      <c r="SNV128" s="1">
        <v>0.46329999999999999</v>
      </c>
      <c r="SNW128">
        <f t="shared" si="2501"/>
        <v>117.70833333333333</v>
      </c>
      <c r="SNX128">
        <f t="shared" si="2502"/>
        <v>-17.708333333333329</v>
      </c>
      <c r="SOB128" s="1">
        <v>-1.22</v>
      </c>
      <c r="SOC128">
        <f t="shared" si="2503"/>
        <v>0.81967213114754101</v>
      </c>
      <c r="SOD128" s="1">
        <v>0.46329999999999999</v>
      </c>
      <c r="SOE128">
        <f t="shared" si="2504"/>
        <v>117.70833333333333</v>
      </c>
      <c r="SOF128">
        <f t="shared" si="2505"/>
        <v>-17.708333333333329</v>
      </c>
      <c r="SOJ128" s="1">
        <v>-1.22</v>
      </c>
      <c r="SOK128">
        <f t="shared" si="2503"/>
        <v>0.81967213114754101</v>
      </c>
      <c r="SOL128" s="1">
        <v>0.46329999999999999</v>
      </c>
      <c r="SOM128">
        <f t="shared" si="2504"/>
        <v>117.70833333333333</v>
      </c>
      <c r="SON128">
        <f t="shared" si="2505"/>
        <v>-17.708333333333329</v>
      </c>
      <c r="SOR128" s="1">
        <v>-1.22</v>
      </c>
      <c r="SOS128">
        <f t="shared" si="2506"/>
        <v>0.81967213114754101</v>
      </c>
      <c r="SOT128" s="1">
        <v>0.46329999999999999</v>
      </c>
      <c r="SOU128">
        <f t="shared" si="2507"/>
        <v>117.70833333333333</v>
      </c>
      <c r="SOV128">
        <f t="shared" si="2508"/>
        <v>-17.708333333333329</v>
      </c>
      <c r="SOZ128" s="1">
        <v>-1.22</v>
      </c>
      <c r="SPA128">
        <f t="shared" si="2506"/>
        <v>0.81967213114754101</v>
      </c>
      <c r="SPB128" s="1">
        <v>0.46329999999999999</v>
      </c>
      <c r="SPC128">
        <f t="shared" si="2507"/>
        <v>117.70833333333333</v>
      </c>
      <c r="SPD128">
        <f t="shared" si="2508"/>
        <v>-17.708333333333329</v>
      </c>
      <c r="SPH128" s="1">
        <v>-1.22</v>
      </c>
      <c r="SPI128">
        <f t="shared" si="2509"/>
        <v>0.81967213114754101</v>
      </c>
      <c r="SPJ128" s="1">
        <v>0.46329999999999999</v>
      </c>
      <c r="SPK128">
        <f t="shared" si="2510"/>
        <v>117.70833333333333</v>
      </c>
      <c r="SPL128">
        <f t="shared" si="2511"/>
        <v>-17.708333333333329</v>
      </c>
      <c r="SPP128" s="1">
        <v>-1.22</v>
      </c>
      <c r="SPQ128">
        <f t="shared" si="2509"/>
        <v>0.81967213114754101</v>
      </c>
      <c r="SPR128" s="1">
        <v>0.46329999999999999</v>
      </c>
      <c r="SPS128">
        <f t="shared" si="2510"/>
        <v>117.70833333333333</v>
      </c>
      <c r="SPT128">
        <f t="shared" si="2511"/>
        <v>-17.708333333333329</v>
      </c>
      <c r="SPX128" s="1">
        <v>-1.22</v>
      </c>
      <c r="SPY128">
        <f t="shared" si="2512"/>
        <v>0.81967213114754101</v>
      </c>
      <c r="SPZ128" s="1">
        <v>0.46329999999999999</v>
      </c>
      <c r="SQA128">
        <f t="shared" si="2513"/>
        <v>117.70833333333333</v>
      </c>
      <c r="SQB128">
        <f t="shared" si="2514"/>
        <v>-17.708333333333329</v>
      </c>
      <c r="SQF128" s="1">
        <v>-1.22</v>
      </c>
      <c r="SQG128">
        <f t="shared" si="2512"/>
        <v>0.81967213114754101</v>
      </c>
      <c r="SQH128" s="1">
        <v>0.46329999999999999</v>
      </c>
      <c r="SQI128">
        <f t="shared" si="2513"/>
        <v>117.70833333333333</v>
      </c>
      <c r="SQJ128">
        <f t="shared" si="2514"/>
        <v>-17.708333333333329</v>
      </c>
      <c r="SQN128" s="1">
        <v>-1.22</v>
      </c>
      <c r="SQO128">
        <f t="shared" si="2515"/>
        <v>0.81967213114754101</v>
      </c>
      <c r="SQP128" s="1">
        <v>0.46329999999999999</v>
      </c>
      <c r="SQQ128">
        <f t="shared" si="2516"/>
        <v>117.70833333333333</v>
      </c>
      <c r="SQR128">
        <f t="shared" si="2517"/>
        <v>-17.708333333333329</v>
      </c>
      <c r="SQV128" s="1">
        <v>-1.22</v>
      </c>
      <c r="SQW128">
        <f t="shared" si="2515"/>
        <v>0.81967213114754101</v>
      </c>
      <c r="SQX128" s="1">
        <v>0.46329999999999999</v>
      </c>
      <c r="SQY128">
        <f t="shared" si="2516"/>
        <v>117.70833333333333</v>
      </c>
      <c r="SQZ128">
        <f t="shared" si="2517"/>
        <v>-17.708333333333329</v>
      </c>
      <c r="SRD128" s="1">
        <v>-1.22</v>
      </c>
      <c r="SRE128">
        <f t="shared" si="2518"/>
        <v>0.81967213114754101</v>
      </c>
      <c r="SRF128" s="1">
        <v>0.46329999999999999</v>
      </c>
      <c r="SRG128">
        <f t="shared" si="2519"/>
        <v>117.70833333333333</v>
      </c>
      <c r="SRH128">
        <f t="shared" si="2520"/>
        <v>-17.708333333333329</v>
      </c>
      <c r="SRL128" s="1">
        <v>-1.22</v>
      </c>
      <c r="SRM128">
        <f t="shared" si="2518"/>
        <v>0.81967213114754101</v>
      </c>
      <c r="SRN128" s="1">
        <v>0.46329999999999999</v>
      </c>
      <c r="SRO128">
        <f t="shared" si="2519"/>
        <v>117.70833333333333</v>
      </c>
      <c r="SRP128">
        <f t="shared" si="2520"/>
        <v>-17.708333333333329</v>
      </c>
      <c r="SRT128" s="1">
        <v>-1.22</v>
      </c>
      <c r="SRU128">
        <f t="shared" si="2521"/>
        <v>0.81967213114754101</v>
      </c>
      <c r="SRV128" s="1">
        <v>0.46329999999999999</v>
      </c>
      <c r="SRW128">
        <f t="shared" si="2522"/>
        <v>117.70833333333333</v>
      </c>
      <c r="SRX128">
        <f t="shared" si="2523"/>
        <v>-17.708333333333329</v>
      </c>
      <c r="SSB128" s="1">
        <v>-1.22</v>
      </c>
      <c r="SSC128">
        <f t="shared" si="2521"/>
        <v>0.81967213114754101</v>
      </c>
      <c r="SSD128" s="1">
        <v>0.46329999999999999</v>
      </c>
      <c r="SSE128">
        <f t="shared" si="2522"/>
        <v>117.70833333333333</v>
      </c>
      <c r="SSF128">
        <f t="shared" si="2523"/>
        <v>-17.708333333333329</v>
      </c>
      <c r="SSJ128" s="1">
        <v>-1.22</v>
      </c>
      <c r="SSK128">
        <f t="shared" si="2524"/>
        <v>0.81967213114754101</v>
      </c>
      <c r="SSL128" s="1">
        <v>0.46329999999999999</v>
      </c>
      <c r="SSM128">
        <f t="shared" si="2525"/>
        <v>117.70833333333333</v>
      </c>
      <c r="SSN128">
        <f t="shared" si="2526"/>
        <v>-17.708333333333329</v>
      </c>
      <c r="SSR128" s="1">
        <v>-1.22</v>
      </c>
      <c r="SSS128">
        <f t="shared" si="2524"/>
        <v>0.81967213114754101</v>
      </c>
      <c r="SST128" s="1">
        <v>0.46329999999999999</v>
      </c>
      <c r="SSU128">
        <f t="shared" si="2525"/>
        <v>117.70833333333333</v>
      </c>
      <c r="SSV128">
        <f t="shared" si="2526"/>
        <v>-17.708333333333329</v>
      </c>
      <c r="SSZ128" s="1">
        <v>-1.22</v>
      </c>
      <c r="STA128">
        <f t="shared" si="2527"/>
        <v>0.81967213114754101</v>
      </c>
      <c r="STB128" s="1">
        <v>0.46329999999999999</v>
      </c>
      <c r="STC128">
        <f t="shared" si="2528"/>
        <v>117.70833333333333</v>
      </c>
      <c r="STD128">
        <f t="shared" si="2529"/>
        <v>-17.708333333333329</v>
      </c>
      <c r="STH128" s="1">
        <v>-1.22</v>
      </c>
      <c r="STI128">
        <f t="shared" si="2527"/>
        <v>0.81967213114754101</v>
      </c>
      <c r="STJ128" s="1">
        <v>0.46329999999999999</v>
      </c>
      <c r="STK128">
        <f t="shared" si="2528"/>
        <v>117.70833333333333</v>
      </c>
      <c r="STL128">
        <f t="shared" si="2529"/>
        <v>-17.708333333333329</v>
      </c>
      <c r="STP128" s="1">
        <v>-1.22</v>
      </c>
      <c r="STQ128">
        <f t="shared" si="2530"/>
        <v>0.81967213114754101</v>
      </c>
      <c r="STR128" s="1">
        <v>0.46329999999999999</v>
      </c>
      <c r="STS128">
        <f t="shared" si="2531"/>
        <v>117.70833333333333</v>
      </c>
      <c r="STT128">
        <f t="shared" si="2532"/>
        <v>-17.708333333333329</v>
      </c>
      <c r="STX128" s="1">
        <v>-1.22</v>
      </c>
      <c r="STY128">
        <f t="shared" si="2530"/>
        <v>0.81967213114754101</v>
      </c>
      <c r="STZ128" s="1">
        <v>0.46329999999999999</v>
      </c>
      <c r="SUA128">
        <f t="shared" si="2531"/>
        <v>117.70833333333333</v>
      </c>
      <c r="SUB128">
        <f t="shared" si="2532"/>
        <v>-17.708333333333329</v>
      </c>
      <c r="SUF128" s="1">
        <v>-1.22</v>
      </c>
      <c r="SUG128">
        <f t="shared" si="2533"/>
        <v>0.81967213114754101</v>
      </c>
      <c r="SUH128" s="1">
        <v>0.46329999999999999</v>
      </c>
      <c r="SUI128">
        <f t="shared" si="2534"/>
        <v>117.70833333333333</v>
      </c>
      <c r="SUJ128">
        <f t="shared" si="2535"/>
        <v>-17.708333333333329</v>
      </c>
      <c r="SUN128" s="1">
        <v>-1.22</v>
      </c>
      <c r="SUO128">
        <f t="shared" si="2533"/>
        <v>0.81967213114754101</v>
      </c>
      <c r="SUP128" s="1">
        <v>0.46329999999999999</v>
      </c>
      <c r="SUQ128">
        <f t="shared" si="2534"/>
        <v>117.70833333333333</v>
      </c>
      <c r="SUR128">
        <f t="shared" si="2535"/>
        <v>-17.708333333333329</v>
      </c>
      <c r="SUV128" s="1">
        <v>-1.22</v>
      </c>
      <c r="SUW128">
        <f t="shared" si="2536"/>
        <v>0.81967213114754101</v>
      </c>
      <c r="SUX128" s="1">
        <v>0.46329999999999999</v>
      </c>
      <c r="SUY128">
        <f t="shared" si="2537"/>
        <v>117.70833333333333</v>
      </c>
      <c r="SUZ128">
        <f t="shared" si="2538"/>
        <v>-17.708333333333329</v>
      </c>
      <c r="SVD128" s="1">
        <v>-1.22</v>
      </c>
      <c r="SVE128">
        <f t="shared" si="2536"/>
        <v>0.81967213114754101</v>
      </c>
      <c r="SVF128" s="1">
        <v>0.46329999999999999</v>
      </c>
      <c r="SVG128">
        <f t="shared" si="2537"/>
        <v>117.70833333333333</v>
      </c>
      <c r="SVH128">
        <f t="shared" si="2538"/>
        <v>-17.708333333333329</v>
      </c>
      <c r="SVL128" s="1">
        <v>-1.22</v>
      </c>
      <c r="SVM128">
        <f t="shared" si="2539"/>
        <v>0.81967213114754101</v>
      </c>
      <c r="SVN128" s="1">
        <v>0.46329999999999999</v>
      </c>
      <c r="SVO128">
        <f t="shared" si="2540"/>
        <v>117.70833333333333</v>
      </c>
      <c r="SVP128">
        <f t="shared" si="2541"/>
        <v>-17.708333333333329</v>
      </c>
      <c r="SVT128" s="1">
        <v>-1.22</v>
      </c>
      <c r="SVU128">
        <f t="shared" si="2539"/>
        <v>0.81967213114754101</v>
      </c>
      <c r="SVV128" s="1">
        <v>0.46329999999999999</v>
      </c>
      <c r="SVW128">
        <f t="shared" si="2540"/>
        <v>117.70833333333333</v>
      </c>
      <c r="SVX128">
        <f t="shared" si="2541"/>
        <v>-17.708333333333329</v>
      </c>
      <c r="SWB128" s="1">
        <v>-1.22</v>
      </c>
      <c r="SWC128">
        <f t="shared" si="2542"/>
        <v>0.81967213114754101</v>
      </c>
      <c r="SWD128" s="1">
        <v>0.46329999999999999</v>
      </c>
      <c r="SWE128">
        <f t="shared" si="2543"/>
        <v>117.70833333333333</v>
      </c>
      <c r="SWF128">
        <f t="shared" si="2544"/>
        <v>-17.708333333333329</v>
      </c>
      <c r="SWJ128" s="1">
        <v>-1.22</v>
      </c>
      <c r="SWK128">
        <f t="shared" si="2542"/>
        <v>0.81967213114754101</v>
      </c>
      <c r="SWL128" s="1">
        <v>0.46329999999999999</v>
      </c>
      <c r="SWM128">
        <f t="shared" si="2543"/>
        <v>117.70833333333333</v>
      </c>
      <c r="SWN128">
        <f t="shared" si="2544"/>
        <v>-17.708333333333329</v>
      </c>
      <c r="SWR128" s="1">
        <v>-1.22</v>
      </c>
      <c r="SWS128">
        <f t="shared" si="2545"/>
        <v>0.81967213114754101</v>
      </c>
      <c r="SWT128" s="1">
        <v>0.46329999999999999</v>
      </c>
      <c r="SWU128">
        <f t="shared" si="2546"/>
        <v>117.70833333333333</v>
      </c>
      <c r="SWV128">
        <f t="shared" si="2547"/>
        <v>-17.708333333333329</v>
      </c>
      <c r="SWZ128" s="1">
        <v>-1.22</v>
      </c>
      <c r="SXA128">
        <f t="shared" si="2545"/>
        <v>0.81967213114754101</v>
      </c>
      <c r="SXB128" s="1">
        <v>0.46329999999999999</v>
      </c>
      <c r="SXC128">
        <f t="shared" si="2546"/>
        <v>117.70833333333333</v>
      </c>
      <c r="SXD128">
        <f t="shared" si="2547"/>
        <v>-17.708333333333329</v>
      </c>
      <c r="SXH128" s="1">
        <v>-1.22</v>
      </c>
      <c r="SXI128">
        <f t="shared" si="2548"/>
        <v>0.81967213114754101</v>
      </c>
      <c r="SXJ128" s="1">
        <v>0.46329999999999999</v>
      </c>
      <c r="SXK128">
        <f t="shared" si="2549"/>
        <v>117.70833333333333</v>
      </c>
      <c r="SXL128">
        <f t="shared" si="2550"/>
        <v>-17.708333333333329</v>
      </c>
      <c r="SXP128" s="1">
        <v>-1.22</v>
      </c>
      <c r="SXQ128">
        <f t="shared" si="2548"/>
        <v>0.81967213114754101</v>
      </c>
      <c r="SXR128" s="1">
        <v>0.46329999999999999</v>
      </c>
      <c r="SXS128">
        <f t="shared" si="2549"/>
        <v>117.70833333333333</v>
      </c>
      <c r="SXT128">
        <f t="shared" si="2550"/>
        <v>-17.708333333333329</v>
      </c>
      <c r="SXX128" s="1">
        <v>-1.22</v>
      </c>
      <c r="SXY128">
        <f t="shared" si="2551"/>
        <v>0.81967213114754101</v>
      </c>
      <c r="SXZ128" s="1">
        <v>0.46329999999999999</v>
      </c>
      <c r="SYA128">
        <f t="shared" si="2552"/>
        <v>117.70833333333333</v>
      </c>
      <c r="SYB128">
        <f t="shared" si="2553"/>
        <v>-17.708333333333329</v>
      </c>
      <c r="SYF128" s="1">
        <v>-1.22</v>
      </c>
      <c r="SYG128">
        <f t="shared" si="2551"/>
        <v>0.81967213114754101</v>
      </c>
      <c r="SYH128" s="1">
        <v>0.46329999999999999</v>
      </c>
      <c r="SYI128">
        <f t="shared" si="2552"/>
        <v>117.70833333333333</v>
      </c>
      <c r="SYJ128">
        <f t="shared" si="2553"/>
        <v>-17.708333333333329</v>
      </c>
      <c r="SYN128" s="1">
        <v>-1.22</v>
      </c>
      <c r="SYO128">
        <f t="shared" si="2554"/>
        <v>0.81967213114754101</v>
      </c>
      <c r="SYP128" s="1">
        <v>0.46329999999999999</v>
      </c>
      <c r="SYQ128">
        <f t="shared" si="2555"/>
        <v>117.70833333333333</v>
      </c>
      <c r="SYR128">
        <f t="shared" si="2556"/>
        <v>-17.708333333333329</v>
      </c>
      <c r="SYV128" s="1">
        <v>-1.22</v>
      </c>
      <c r="SYW128">
        <f t="shared" si="2554"/>
        <v>0.81967213114754101</v>
      </c>
      <c r="SYX128" s="1">
        <v>0.46329999999999999</v>
      </c>
      <c r="SYY128">
        <f t="shared" si="2555"/>
        <v>117.70833333333333</v>
      </c>
      <c r="SYZ128">
        <f t="shared" si="2556"/>
        <v>-17.708333333333329</v>
      </c>
      <c r="SZD128" s="1">
        <v>-1.22</v>
      </c>
      <c r="SZE128">
        <f t="shared" si="2557"/>
        <v>0.81967213114754101</v>
      </c>
      <c r="SZF128" s="1">
        <v>0.46329999999999999</v>
      </c>
      <c r="SZG128">
        <f t="shared" si="2558"/>
        <v>117.70833333333333</v>
      </c>
      <c r="SZH128">
        <f t="shared" si="2559"/>
        <v>-17.708333333333329</v>
      </c>
      <c r="SZL128" s="1">
        <v>-1.22</v>
      </c>
      <c r="SZM128">
        <f t="shared" si="2557"/>
        <v>0.81967213114754101</v>
      </c>
      <c r="SZN128" s="1">
        <v>0.46329999999999999</v>
      </c>
      <c r="SZO128">
        <f t="shared" si="2558"/>
        <v>117.70833333333333</v>
      </c>
      <c r="SZP128">
        <f t="shared" si="2559"/>
        <v>-17.708333333333329</v>
      </c>
      <c r="SZT128" s="1">
        <v>-1.22</v>
      </c>
      <c r="SZU128">
        <f t="shared" si="2560"/>
        <v>0.81967213114754101</v>
      </c>
      <c r="SZV128" s="1">
        <v>0.46329999999999999</v>
      </c>
      <c r="SZW128">
        <f t="shared" si="2561"/>
        <v>117.70833333333333</v>
      </c>
      <c r="SZX128">
        <f t="shared" si="2562"/>
        <v>-17.708333333333329</v>
      </c>
      <c r="TAB128" s="1">
        <v>-1.22</v>
      </c>
      <c r="TAC128">
        <f t="shared" si="2560"/>
        <v>0.81967213114754101</v>
      </c>
      <c r="TAD128" s="1">
        <v>0.46329999999999999</v>
      </c>
      <c r="TAE128">
        <f t="shared" si="2561"/>
        <v>117.70833333333333</v>
      </c>
      <c r="TAF128">
        <f t="shared" si="2562"/>
        <v>-17.708333333333329</v>
      </c>
      <c r="TAJ128" s="1">
        <v>-1.22</v>
      </c>
      <c r="TAK128">
        <f t="shared" si="2563"/>
        <v>0.81967213114754101</v>
      </c>
      <c r="TAL128" s="1">
        <v>0.46329999999999999</v>
      </c>
      <c r="TAM128">
        <f t="shared" si="2564"/>
        <v>117.70833333333333</v>
      </c>
      <c r="TAN128">
        <f t="shared" si="2565"/>
        <v>-17.708333333333329</v>
      </c>
      <c r="TAR128" s="1">
        <v>-1.22</v>
      </c>
      <c r="TAS128">
        <f t="shared" si="2563"/>
        <v>0.81967213114754101</v>
      </c>
      <c r="TAT128" s="1">
        <v>0.46329999999999999</v>
      </c>
      <c r="TAU128">
        <f t="shared" si="2564"/>
        <v>117.70833333333333</v>
      </c>
      <c r="TAV128">
        <f t="shared" si="2565"/>
        <v>-17.708333333333329</v>
      </c>
      <c r="TAZ128" s="1">
        <v>-1.22</v>
      </c>
      <c r="TBA128">
        <f t="shared" si="2566"/>
        <v>0.81967213114754101</v>
      </c>
      <c r="TBB128" s="1">
        <v>0.46329999999999999</v>
      </c>
      <c r="TBC128">
        <f t="shared" si="2567"/>
        <v>117.70833333333333</v>
      </c>
      <c r="TBD128">
        <f t="shared" si="2568"/>
        <v>-17.708333333333329</v>
      </c>
      <c r="TBH128" s="1">
        <v>-1.22</v>
      </c>
      <c r="TBI128">
        <f t="shared" si="2566"/>
        <v>0.81967213114754101</v>
      </c>
      <c r="TBJ128" s="1">
        <v>0.46329999999999999</v>
      </c>
      <c r="TBK128">
        <f t="shared" si="2567"/>
        <v>117.70833333333333</v>
      </c>
      <c r="TBL128">
        <f t="shared" si="2568"/>
        <v>-17.708333333333329</v>
      </c>
      <c r="TBP128" s="1">
        <v>-1.22</v>
      </c>
      <c r="TBQ128">
        <f t="shared" si="2569"/>
        <v>0.81967213114754101</v>
      </c>
      <c r="TBR128" s="1">
        <v>0.46329999999999999</v>
      </c>
      <c r="TBS128">
        <f t="shared" si="2570"/>
        <v>117.70833333333333</v>
      </c>
      <c r="TBT128">
        <f t="shared" si="2571"/>
        <v>-17.708333333333329</v>
      </c>
      <c r="TBX128" s="1">
        <v>-1.22</v>
      </c>
      <c r="TBY128">
        <f t="shared" si="2569"/>
        <v>0.81967213114754101</v>
      </c>
      <c r="TBZ128" s="1">
        <v>0.46329999999999999</v>
      </c>
      <c r="TCA128">
        <f t="shared" si="2570"/>
        <v>117.70833333333333</v>
      </c>
      <c r="TCB128">
        <f t="shared" si="2571"/>
        <v>-17.708333333333329</v>
      </c>
      <c r="TCF128" s="1">
        <v>-1.22</v>
      </c>
      <c r="TCG128">
        <f t="shared" si="2572"/>
        <v>0.81967213114754101</v>
      </c>
      <c r="TCH128" s="1">
        <v>0.46329999999999999</v>
      </c>
      <c r="TCI128">
        <f t="shared" si="2573"/>
        <v>117.70833333333333</v>
      </c>
      <c r="TCJ128">
        <f t="shared" si="2574"/>
        <v>-17.708333333333329</v>
      </c>
      <c r="TCN128" s="1">
        <v>-1.22</v>
      </c>
      <c r="TCO128">
        <f t="shared" si="2572"/>
        <v>0.81967213114754101</v>
      </c>
      <c r="TCP128" s="1">
        <v>0.46329999999999999</v>
      </c>
      <c r="TCQ128">
        <f t="shared" si="2573"/>
        <v>117.70833333333333</v>
      </c>
      <c r="TCR128">
        <f t="shared" si="2574"/>
        <v>-17.708333333333329</v>
      </c>
      <c r="TCV128" s="1">
        <v>-1.22</v>
      </c>
      <c r="TCW128">
        <f t="shared" si="2575"/>
        <v>0.81967213114754101</v>
      </c>
      <c r="TCX128" s="1">
        <v>0.46329999999999999</v>
      </c>
      <c r="TCY128">
        <f t="shared" si="2576"/>
        <v>117.70833333333333</v>
      </c>
      <c r="TCZ128">
        <f t="shared" si="2577"/>
        <v>-17.708333333333329</v>
      </c>
      <c r="TDD128" s="1">
        <v>-1.22</v>
      </c>
      <c r="TDE128">
        <f t="shared" si="2575"/>
        <v>0.81967213114754101</v>
      </c>
      <c r="TDF128" s="1">
        <v>0.46329999999999999</v>
      </c>
      <c r="TDG128">
        <f t="shared" si="2576"/>
        <v>117.70833333333333</v>
      </c>
      <c r="TDH128">
        <f t="shared" si="2577"/>
        <v>-17.708333333333329</v>
      </c>
      <c r="TDL128" s="1">
        <v>-1.22</v>
      </c>
      <c r="TDM128">
        <f t="shared" si="2578"/>
        <v>0.81967213114754101</v>
      </c>
      <c r="TDN128" s="1">
        <v>0.46329999999999999</v>
      </c>
      <c r="TDO128">
        <f t="shared" si="2579"/>
        <v>117.70833333333333</v>
      </c>
      <c r="TDP128">
        <f t="shared" si="2580"/>
        <v>-17.708333333333329</v>
      </c>
      <c r="TDT128" s="1">
        <v>-1.22</v>
      </c>
      <c r="TDU128">
        <f t="shared" si="2578"/>
        <v>0.81967213114754101</v>
      </c>
      <c r="TDV128" s="1">
        <v>0.46329999999999999</v>
      </c>
      <c r="TDW128">
        <f t="shared" si="2579"/>
        <v>117.70833333333333</v>
      </c>
      <c r="TDX128">
        <f t="shared" si="2580"/>
        <v>-17.708333333333329</v>
      </c>
      <c r="TEB128" s="1">
        <v>-1.22</v>
      </c>
      <c r="TEC128">
        <f t="shared" si="2581"/>
        <v>0.81967213114754101</v>
      </c>
      <c r="TED128" s="1">
        <v>0.46329999999999999</v>
      </c>
      <c r="TEE128">
        <f t="shared" si="2582"/>
        <v>117.70833333333333</v>
      </c>
      <c r="TEF128">
        <f t="shared" si="2583"/>
        <v>-17.708333333333329</v>
      </c>
      <c r="TEJ128" s="1">
        <v>-1.22</v>
      </c>
      <c r="TEK128">
        <f t="shared" si="2581"/>
        <v>0.81967213114754101</v>
      </c>
      <c r="TEL128" s="1">
        <v>0.46329999999999999</v>
      </c>
      <c r="TEM128">
        <f t="shared" si="2582"/>
        <v>117.70833333333333</v>
      </c>
      <c r="TEN128">
        <f t="shared" si="2583"/>
        <v>-17.708333333333329</v>
      </c>
      <c r="TER128" s="1">
        <v>-1.22</v>
      </c>
      <c r="TES128">
        <f t="shared" si="2584"/>
        <v>0.81967213114754101</v>
      </c>
      <c r="TET128" s="1">
        <v>0.46329999999999999</v>
      </c>
      <c r="TEU128">
        <f t="shared" si="2585"/>
        <v>117.70833333333333</v>
      </c>
      <c r="TEV128">
        <f t="shared" si="2586"/>
        <v>-17.708333333333329</v>
      </c>
      <c r="TEZ128" s="1">
        <v>-1.22</v>
      </c>
      <c r="TFA128">
        <f t="shared" si="2584"/>
        <v>0.81967213114754101</v>
      </c>
      <c r="TFB128" s="1">
        <v>0.46329999999999999</v>
      </c>
      <c r="TFC128">
        <f t="shared" si="2585"/>
        <v>117.70833333333333</v>
      </c>
      <c r="TFD128">
        <f t="shared" si="2586"/>
        <v>-17.708333333333329</v>
      </c>
      <c r="TFH128" s="1">
        <v>-1.22</v>
      </c>
      <c r="TFI128">
        <f t="shared" si="2587"/>
        <v>0.81967213114754101</v>
      </c>
      <c r="TFJ128" s="1">
        <v>0.46329999999999999</v>
      </c>
      <c r="TFK128">
        <f t="shared" si="2588"/>
        <v>117.70833333333333</v>
      </c>
      <c r="TFL128">
        <f t="shared" si="2589"/>
        <v>-17.708333333333329</v>
      </c>
      <c r="TFP128" s="1">
        <v>-1.22</v>
      </c>
      <c r="TFQ128">
        <f t="shared" si="2587"/>
        <v>0.81967213114754101</v>
      </c>
      <c r="TFR128" s="1">
        <v>0.46329999999999999</v>
      </c>
      <c r="TFS128">
        <f t="shared" si="2588"/>
        <v>117.70833333333333</v>
      </c>
      <c r="TFT128">
        <f t="shared" si="2589"/>
        <v>-17.708333333333329</v>
      </c>
      <c r="TFX128" s="1">
        <v>-1.22</v>
      </c>
      <c r="TFY128">
        <f t="shared" si="2590"/>
        <v>0.81967213114754101</v>
      </c>
      <c r="TFZ128" s="1">
        <v>0.46329999999999999</v>
      </c>
      <c r="TGA128">
        <f t="shared" si="2591"/>
        <v>117.70833333333333</v>
      </c>
      <c r="TGB128">
        <f t="shared" si="2592"/>
        <v>-17.708333333333329</v>
      </c>
      <c r="TGF128" s="1">
        <v>-1.22</v>
      </c>
      <c r="TGG128">
        <f t="shared" si="2590"/>
        <v>0.81967213114754101</v>
      </c>
      <c r="TGH128" s="1">
        <v>0.46329999999999999</v>
      </c>
      <c r="TGI128">
        <f t="shared" si="2591"/>
        <v>117.70833333333333</v>
      </c>
      <c r="TGJ128">
        <f t="shared" si="2592"/>
        <v>-17.708333333333329</v>
      </c>
      <c r="TGN128" s="1">
        <v>-1.22</v>
      </c>
      <c r="TGO128">
        <f t="shared" si="2593"/>
        <v>0.81967213114754101</v>
      </c>
      <c r="TGP128" s="1">
        <v>0.46329999999999999</v>
      </c>
      <c r="TGQ128">
        <f t="shared" si="2594"/>
        <v>117.70833333333333</v>
      </c>
      <c r="TGR128">
        <f t="shared" si="2595"/>
        <v>-17.708333333333329</v>
      </c>
      <c r="TGV128" s="1">
        <v>-1.22</v>
      </c>
      <c r="TGW128">
        <f t="shared" si="2593"/>
        <v>0.81967213114754101</v>
      </c>
      <c r="TGX128" s="1">
        <v>0.46329999999999999</v>
      </c>
      <c r="TGY128">
        <f t="shared" si="2594"/>
        <v>117.70833333333333</v>
      </c>
      <c r="TGZ128">
        <f t="shared" si="2595"/>
        <v>-17.708333333333329</v>
      </c>
      <c r="THD128" s="1">
        <v>-1.22</v>
      </c>
      <c r="THE128">
        <f t="shared" si="2596"/>
        <v>0.81967213114754101</v>
      </c>
      <c r="THF128" s="1">
        <v>0.46329999999999999</v>
      </c>
      <c r="THG128">
        <f t="shared" si="2597"/>
        <v>117.70833333333333</v>
      </c>
      <c r="THH128">
        <f t="shared" si="2598"/>
        <v>-17.708333333333329</v>
      </c>
      <c r="THL128" s="1">
        <v>-1.22</v>
      </c>
      <c r="THM128">
        <f t="shared" si="2596"/>
        <v>0.81967213114754101</v>
      </c>
      <c r="THN128" s="1">
        <v>0.46329999999999999</v>
      </c>
      <c r="THO128">
        <f t="shared" si="2597"/>
        <v>117.70833333333333</v>
      </c>
      <c r="THP128">
        <f t="shared" si="2598"/>
        <v>-17.708333333333329</v>
      </c>
      <c r="THT128" s="1">
        <v>-1.22</v>
      </c>
      <c r="THU128">
        <f t="shared" si="2599"/>
        <v>0.81967213114754101</v>
      </c>
      <c r="THV128" s="1">
        <v>0.46329999999999999</v>
      </c>
      <c r="THW128">
        <f t="shared" si="2600"/>
        <v>117.70833333333333</v>
      </c>
      <c r="THX128">
        <f t="shared" si="2601"/>
        <v>-17.708333333333329</v>
      </c>
      <c r="TIB128" s="1">
        <v>-1.22</v>
      </c>
      <c r="TIC128">
        <f t="shared" si="2599"/>
        <v>0.81967213114754101</v>
      </c>
      <c r="TID128" s="1">
        <v>0.46329999999999999</v>
      </c>
      <c r="TIE128">
        <f t="shared" si="2600"/>
        <v>117.70833333333333</v>
      </c>
      <c r="TIF128">
        <f t="shared" si="2601"/>
        <v>-17.708333333333329</v>
      </c>
      <c r="TIJ128" s="1">
        <v>-1.22</v>
      </c>
      <c r="TIK128">
        <f t="shared" si="2602"/>
        <v>0.81967213114754101</v>
      </c>
      <c r="TIL128" s="1">
        <v>0.46329999999999999</v>
      </c>
      <c r="TIM128">
        <f t="shared" si="2603"/>
        <v>117.70833333333333</v>
      </c>
      <c r="TIN128">
        <f t="shared" si="2604"/>
        <v>-17.708333333333329</v>
      </c>
      <c r="TIR128" s="1">
        <v>-1.22</v>
      </c>
      <c r="TIS128">
        <f t="shared" si="2602"/>
        <v>0.81967213114754101</v>
      </c>
      <c r="TIT128" s="1">
        <v>0.46329999999999999</v>
      </c>
      <c r="TIU128">
        <f t="shared" si="2603"/>
        <v>117.70833333333333</v>
      </c>
      <c r="TIV128">
        <f t="shared" si="2604"/>
        <v>-17.708333333333329</v>
      </c>
      <c r="TIZ128" s="1">
        <v>-1.22</v>
      </c>
      <c r="TJA128">
        <f t="shared" si="2605"/>
        <v>0.81967213114754101</v>
      </c>
      <c r="TJB128" s="1">
        <v>0.46329999999999999</v>
      </c>
      <c r="TJC128">
        <f t="shared" si="2606"/>
        <v>117.70833333333333</v>
      </c>
      <c r="TJD128">
        <f t="shared" si="2607"/>
        <v>-17.708333333333329</v>
      </c>
      <c r="TJH128" s="1">
        <v>-1.22</v>
      </c>
      <c r="TJI128">
        <f t="shared" si="2605"/>
        <v>0.81967213114754101</v>
      </c>
      <c r="TJJ128" s="1">
        <v>0.46329999999999999</v>
      </c>
      <c r="TJK128">
        <f t="shared" si="2606"/>
        <v>117.70833333333333</v>
      </c>
      <c r="TJL128">
        <f t="shared" si="2607"/>
        <v>-17.708333333333329</v>
      </c>
      <c r="TJP128" s="1">
        <v>-1.22</v>
      </c>
      <c r="TJQ128">
        <f t="shared" si="2608"/>
        <v>0.81967213114754101</v>
      </c>
      <c r="TJR128" s="1">
        <v>0.46329999999999999</v>
      </c>
      <c r="TJS128">
        <f t="shared" si="2609"/>
        <v>117.70833333333333</v>
      </c>
      <c r="TJT128">
        <f t="shared" si="2610"/>
        <v>-17.708333333333329</v>
      </c>
      <c r="TJX128" s="1">
        <v>-1.22</v>
      </c>
      <c r="TJY128">
        <f t="shared" si="2608"/>
        <v>0.81967213114754101</v>
      </c>
      <c r="TJZ128" s="1">
        <v>0.46329999999999999</v>
      </c>
      <c r="TKA128">
        <f t="shared" si="2609"/>
        <v>117.70833333333333</v>
      </c>
      <c r="TKB128">
        <f t="shared" si="2610"/>
        <v>-17.708333333333329</v>
      </c>
      <c r="TKF128" s="1">
        <v>-1.22</v>
      </c>
      <c r="TKG128">
        <f t="shared" si="2611"/>
        <v>0.81967213114754101</v>
      </c>
      <c r="TKH128" s="1">
        <v>0.46329999999999999</v>
      </c>
      <c r="TKI128">
        <f t="shared" si="2612"/>
        <v>117.70833333333333</v>
      </c>
      <c r="TKJ128">
        <f t="shared" si="2613"/>
        <v>-17.708333333333329</v>
      </c>
      <c r="TKN128" s="1">
        <v>-1.22</v>
      </c>
      <c r="TKO128">
        <f t="shared" si="2611"/>
        <v>0.81967213114754101</v>
      </c>
      <c r="TKP128" s="1">
        <v>0.46329999999999999</v>
      </c>
      <c r="TKQ128">
        <f t="shared" si="2612"/>
        <v>117.70833333333333</v>
      </c>
      <c r="TKR128">
        <f t="shared" si="2613"/>
        <v>-17.708333333333329</v>
      </c>
      <c r="TKV128" s="1">
        <v>-1.22</v>
      </c>
      <c r="TKW128">
        <f t="shared" si="2614"/>
        <v>0.81967213114754101</v>
      </c>
      <c r="TKX128" s="1">
        <v>0.46329999999999999</v>
      </c>
      <c r="TKY128">
        <f t="shared" si="2615"/>
        <v>117.70833333333333</v>
      </c>
      <c r="TKZ128">
        <f t="shared" si="2616"/>
        <v>-17.708333333333329</v>
      </c>
      <c r="TLD128" s="1">
        <v>-1.22</v>
      </c>
      <c r="TLE128">
        <f t="shared" si="2614"/>
        <v>0.81967213114754101</v>
      </c>
      <c r="TLF128" s="1">
        <v>0.46329999999999999</v>
      </c>
      <c r="TLG128">
        <f t="shared" si="2615"/>
        <v>117.70833333333333</v>
      </c>
      <c r="TLH128">
        <f t="shared" si="2616"/>
        <v>-17.708333333333329</v>
      </c>
      <c r="TLL128" s="1">
        <v>-1.22</v>
      </c>
      <c r="TLM128">
        <f t="shared" si="2617"/>
        <v>0.81967213114754101</v>
      </c>
      <c r="TLN128" s="1">
        <v>0.46329999999999999</v>
      </c>
      <c r="TLO128">
        <f t="shared" si="2618"/>
        <v>117.70833333333333</v>
      </c>
      <c r="TLP128">
        <f t="shared" si="2619"/>
        <v>-17.708333333333329</v>
      </c>
      <c r="TLT128" s="1">
        <v>-1.22</v>
      </c>
      <c r="TLU128">
        <f t="shared" si="2617"/>
        <v>0.81967213114754101</v>
      </c>
      <c r="TLV128" s="1">
        <v>0.46329999999999999</v>
      </c>
      <c r="TLW128">
        <f t="shared" si="2618"/>
        <v>117.70833333333333</v>
      </c>
      <c r="TLX128">
        <f t="shared" si="2619"/>
        <v>-17.708333333333329</v>
      </c>
      <c r="TMB128" s="1">
        <v>-1.22</v>
      </c>
      <c r="TMC128">
        <f t="shared" si="2620"/>
        <v>0.81967213114754101</v>
      </c>
      <c r="TMD128" s="1">
        <v>0.46329999999999999</v>
      </c>
      <c r="TME128">
        <f t="shared" si="2621"/>
        <v>117.70833333333333</v>
      </c>
      <c r="TMF128">
        <f t="shared" si="2622"/>
        <v>-17.708333333333329</v>
      </c>
      <c r="TMJ128" s="1">
        <v>-1.22</v>
      </c>
      <c r="TMK128">
        <f t="shared" si="2620"/>
        <v>0.81967213114754101</v>
      </c>
      <c r="TML128" s="1">
        <v>0.46329999999999999</v>
      </c>
      <c r="TMM128">
        <f t="shared" si="2621"/>
        <v>117.70833333333333</v>
      </c>
      <c r="TMN128">
        <f t="shared" si="2622"/>
        <v>-17.708333333333329</v>
      </c>
      <c r="TMR128" s="1">
        <v>-1.22</v>
      </c>
      <c r="TMS128">
        <f t="shared" si="2623"/>
        <v>0.81967213114754101</v>
      </c>
      <c r="TMT128" s="1">
        <v>0.46329999999999999</v>
      </c>
      <c r="TMU128">
        <f t="shared" si="2624"/>
        <v>117.70833333333333</v>
      </c>
      <c r="TMV128">
        <f t="shared" si="2625"/>
        <v>-17.708333333333329</v>
      </c>
      <c r="TMZ128" s="1">
        <v>-1.22</v>
      </c>
      <c r="TNA128">
        <f t="shared" si="2623"/>
        <v>0.81967213114754101</v>
      </c>
      <c r="TNB128" s="1">
        <v>0.46329999999999999</v>
      </c>
      <c r="TNC128">
        <f t="shared" si="2624"/>
        <v>117.70833333333333</v>
      </c>
      <c r="TND128">
        <f t="shared" si="2625"/>
        <v>-17.708333333333329</v>
      </c>
      <c r="TNH128" s="1">
        <v>-1.22</v>
      </c>
      <c r="TNI128">
        <f t="shared" si="2626"/>
        <v>0.81967213114754101</v>
      </c>
      <c r="TNJ128" s="1">
        <v>0.46329999999999999</v>
      </c>
      <c r="TNK128">
        <f t="shared" si="2627"/>
        <v>117.70833333333333</v>
      </c>
      <c r="TNL128">
        <f t="shared" si="2628"/>
        <v>-17.708333333333329</v>
      </c>
      <c r="TNP128" s="1">
        <v>-1.22</v>
      </c>
      <c r="TNQ128">
        <f t="shared" si="2626"/>
        <v>0.81967213114754101</v>
      </c>
      <c r="TNR128" s="1">
        <v>0.46329999999999999</v>
      </c>
      <c r="TNS128">
        <f t="shared" si="2627"/>
        <v>117.70833333333333</v>
      </c>
      <c r="TNT128">
        <f t="shared" si="2628"/>
        <v>-17.708333333333329</v>
      </c>
      <c r="TNX128" s="1">
        <v>-1.22</v>
      </c>
      <c r="TNY128">
        <f t="shared" si="2629"/>
        <v>0.81967213114754101</v>
      </c>
      <c r="TNZ128" s="1">
        <v>0.46329999999999999</v>
      </c>
      <c r="TOA128">
        <f t="shared" si="2630"/>
        <v>117.70833333333333</v>
      </c>
      <c r="TOB128">
        <f t="shared" si="2631"/>
        <v>-17.708333333333329</v>
      </c>
      <c r="TOF128" s="1">
        <v>-1.22</v>
      </c>
      <c r="TOG128">
        <f t="shared" si="2629"/>
        <v>0.81967213114754101</v>
      </c>
      <c r="TOH128" s="1">
        <v>0.46329999999999999</v>
      </c>
      <c r="TOI128">
        <f t="shared" si="2630"/>
        <v>117.70833333333333</v>
      </c>
      <c r="TOJ128">
        <f t="shared" si="2631"/>
        <v>-17.708333333333329</v>
      </c>
      <c r="TON128" s="1">
        <v>-1.22</v>
      </c>
      <c r="TOO128">
        <f t="shared" si="2632"/>
        <v>0.81967213114754101</v>
      </c>
      <c r="TOP128" s="1">
        <v>0.46329999999999999</v>
      </c>
      <c r="TOQ128">
        <f t="shared" si="2633"/>
        <v>117.70833333333333</v>
      </c>
      <c r="TOR128">
        <f t="shared" si="2634"/>
        <v>-17.708333333333329</v>
      </c>
      <c r="TOV128" s="1">
        <v>-1.22</v>
      </c>
      <c r="TOW128">
        <f t="shared" si="2632"/>
        <v>0.81967213114754101</v>
      </c>
      <c r="TOX128" s="1">
        <v>0.46329999999999999</v>
      </c>
      <c r="TOY128">
        <f t="shared" si="2633"/>
        <v>117.70833333333333</v>
      </c>
      <c r="TOZ128">
        <f t="shared" si="2634"/>
        <v>-17.708333333333329</v>
      </c>
      <c r="TPD128" s="1">
        <v>-1.22</v>
      </c>
      <c r="TPE128">
        <f t="shared" si="2635"/>
        <v>0.81967213114754101</v>
      </c>
      <c r="TPF128" s="1">
        <v>0.46329999999999999</v>
      </c>
      <c r="TPG128">
        <f t="shared" si="2636"/>
        <v>117.70833333333333</v>
      </c>
      <c r="TPH128">
        <f t="shared" si="2637"/>
        <v>-17.708333333333329</v>
      </c>
      <c r="TPL128" s="1">
        <v>-1.22</v>
      </c>
      <c r="TPM128">
        <f t="shared" si="2635"/>
        <v>0.81967213114754101</v>
      </c>
      <c r="TPN128" s="1">
        <v>0.46329999999999999</v>
      </c>
      <c r="TPO128">
        <f t="shared" si="2636"/>
        <v>117.70833333333333</v>
      </c>
      <c r="TPP128">
        <f t="shared" si="2637"/>
        <v>-17.708333333333329</v>
      </c>
      <c r="TPT128" s="1">
        <v>-1.22</v>
      </c>
      <c r="TPU128">
        <f t="shared" si="2638"/>
        <v>0.81967213114754101</v>
      </c>
      <c r="TPV128" s="1">
        <v>0.46329999999999999</v>
      </c>
      <c r="TPW128">
        <f t="shared" si="2639"/>
        <v>117.70833333333333</v>
      </c>
      <c r="TPX128">
        <f t="shared" si="2640"/>
        <v>-17.708333333333329</v>
      </c>
      <c r="TQB128" s="1">
        <v>-1.22</v>
      </c>
      <c r="TQC128">
        <f t="shared" si="2638"/>
        <v>0.81967213114754101</v>
      </c>
      <c r="TQD128" s="1">
        <v>0.46329999999999999</v>
      </c>
      <c r="TQE128">
        <f t="shared" si="2639"/>
        <v>117.70833333333333</v>
      </c>
      <c r="TQF128">
        <f t="shared" si="2640"/>
        <v>-17.708333333333329</v>
      </c>
      <c r="TQJ128" s="1">
        <v>-1.22</v>
      </c>
      <c r="TQK128">
        <f t="shared" si="2641"/>
        <v>0.81967213114754101</v>
      </c>
      <c r="TQL128" s="1">
        <v>0.46329999999999999</v>
      </c>
      <c r="TQM128">
        <f t="shared" si="2642"/>
        <v>117.70833333333333</v>
      </c>
      <c r="TQN128">
        <f t="shared" si="2643"/>
        <v>-17.708333333333329</v>
      </c>
      <c r="TQR128" s="1">
        <v>-1.22</v>
      </c>
      <c r="TQS128">
        <f t="shared" si="2641"/>
        <v>0.81967213114754101</v>
      </c>
      <c r="TQT128" s="1">
        <v>0.46329999999999999</v>
      </c>
      <c r="TQU128">
        <f t="shared" si="2642"/>
        <v>117.70833333333333</v>
      </c>
      <c r="TQV128">
        <f t="shared" si="2643"/>
        <v>-17.708333333333329</v>
      </c>
      <c r="TQZ128" s="1">
        <v>-1.22</v>
      </c>
      <c r="TRA128">
        <f t="shared" si="2644"/>
        <v>0.81967213114754101</v>
      </c>
      <c r="TRB128" s="1">
        <v>0.46329999999999999</v>
      </c>
      <c r="TRC128">
        <f t="shared" si="2645"/>
        <v>117.70833333333333</v>
      </c>
      <c r="TRD128">
        <f t="shared" si="2646"/>
        <v>-17.708333333333329</v>
      </c>
      <c r="TRH128" s="1">
        <v>-1.22</v>
      </c>
      <c r="TRI128">
        <f t="shared" si="2644"/>
        <v>0.81967213114754101</v>
      </c>
      <c r="TRJ128" s="1">
        <v>0.46329999999999999</v>
      </c>
      <c r="TRK128">
        <f t="shared" si="2645"/>
        <v>117.70833333333333</v>
      </c>
      <c r="TRL128">
        <f t="shared" si="2646"/>
        <v>-17.708333333333329</v>
      </c>
      <c r="TRP128" s="1">
        <v>-1.22</v>
      </c>
      <c r="TRQ128">
        <f t="shared" si="2647"/>
        <v>0.81967213114754101</v>
      </c>
      <c r="TRR128" s="1">
        <v>0.46329999999999999</v>
      </c>
      <c r="TRS128">
        <f t="shared" si="2648"/>
        <v>117.70833333333333</v>
      </c>
      <c r="TRT128">
        <f t="shared" si="2649"/>
        <v>-17.708333333333329</v>
      </c>
      <c r="TRX128" s="1">
        <v>-1.22</v>
      </c>
      <c r="TRY128">
        <f t="shared" si="2647"/>
        <v>0.81967213114754101</v>
      </c>
      <c r="TRZ128" s="1">
        <v>0.46329999999999999</v>
      </c>
      <c r="TSA128">
        <f t="shared" si="2648"/>
        <v>117.70833333333333</v>
      </c>
      <c r="TSB128">
        <f t="shared" si="2649"/>
        <v>-17.708333333333329</v>
      </c>
      <c r="TSF128" s="1">
        <v>-1.22</v>
      </c>
      <c r="TSG128">
        <f t="shared" si="2650"/>
        <v>0.81967213114754101</v>
      </c>
      <c r="TSH128" s="1">
        <v>0.46329999999999999</v>
      </c>
      <c r="TSI128">
        <f t="shared" si="2651"/>
        <v>117.70833333333333</v>
      </c>
      <c r="TSJ128">
        <f t="shared" si="2652"/>
        <v>-17.708333333333329</v>
      </c>
      <c r="TSN128" s="1">
        <v>-1.22</v>
      </c>
      <c r="TSO128">
        <f t="shared" si="2650"/>
        <v>0.81967213114754101</v>
      </c>
      <c r="TSP128" s="1">
        <v>0.46329999999999999</v>
      </c>
      <c r="TSQ128">
        <f t="shared" si="2651"/>
        <v>117.70833333333333</v>
      </c>
      <c r="TSR128">
        <f t="shared" si="2652"/>
        <v>-17.708333333333329</v>
      </c>
      <c r="TSV128" s="1">
        <v>-1.22</v>
      </c>
      <c r="TSW128">
        <f t="shared" si="2653"/>
        <v>0.81967213114754101</v>
      </c>
      <c r="TSX128" s="1">
        <v>0.46329999999999999</v>
      </c>
      <c r="TSY128">
        <f t="shared" si="2654"/>
        <v>117.70833333333333</v>
      </c>
      <c r="TSZ128">
        <f t="shared" si="2655"/>
        <v>-17.708333333333329</v>
      </c>
      <c r="TTD128" s="1">
        <v>-1.22</v>
      </c>
      <c r="TTE128">
        <f t="shared" si="2653"/>
        <v>0.81967213114754101</v>
      </c>
      <c r="TTF128" s="1">
        <v>0.46329999999999999</v>
      </c>
      <c r="TTG128">
        <f t="shared" si="2654"/>
        <v>117.70833333333333</v>
      </c>
      <c r="TTH128">
        <f t="shared" si="2655"/>
        <v>-17.708333333333329</v>
      </c>
      <c r="TTL128" s="1">
        <v>-1.22</v>
      </c>
      <c r="TTM128">
        <f t="shared" si="2656"/>
        <v>0.81967213114754101</v>
      </c>
      <c r="TTN128" s="1">
        <v>0.46329999999999999</v>
      </c>
      <c r="TTO128">
        <f t="shared" si="2657"/>
        <v>117.70833333333333</v>
      </c>
      <c r="TTP128">
        <f t="shared" si="2658"/>
        <v>-17.708333333333329</v>
      </c>
      <c r="TTT128" s="1">
        <v>-1.22</v>
      </c>
      <c r="TTU128">
        <f t="shared" si="2656"/>
        <v>0.81967213114754101</v>
      </c>
      <c r="TTV128" s="1">
        <v>0.46329999999999999</v>
      </c>
      <c r="TTW128">
        <f t="shared" si="2657"/>
        <v>117.70833333333333</v>
      </c>
      <c r="TTX128">
        <f t="shared" si="2658"/>
        <v>-17.708333333333329</v>
      </c>
      <c r="TUB128" s="1">
        <v>-1.22</v>
      </c>
      <c r="TUC128">
        <f t="shared" si="2659"/>
        <v>0.81967213114754101</v>
      </c>
      <c r="TUD128" s="1">
        <v>0.46329999999999999</v>
      </c>
      <c r="TUE128">
        <f t="shared" si="2660"/>
        <v>117.70833333333333</v>
      </c>
      <c r="TUF128">
        <f t="shared" si="2661"/>
        <v>-17.708333333333329</v>
      </c>
      <c r="TUJ128" s="1">
        <v>-1.22</v>
      </c>
      <c r="TUK128">
        <f t="shared" si="2659"/>
        <v>0.81967213114754101</v>
      </c>
      <c r="TUL128" s="1">
        <v>0.46329999999999999</v>
      </c>
      <c r="TUM128">
        <f t="shared" si="2660"/>
        <v>117.70833333333333</v>
      </c>
      <c r="TUN128">
        <f t="shared" si="2661"/>
        <v>-17.708333333333329</v>
      </c>
      <c r="TUR128" s="1">
        <v>-1.22</v>
      </c>
      <c r="TUS128">
        <f t="shared" si="2662"/>
        <v>0.81967213114754101</v>
      </c>
      <c r="TUT128" s="1">
        <v>0.46329999999999999</v>
      </c>
      <c r="TUU128">
        <f t="shared" si="2663"/>
        <v>117.70833333333333</v>
      </c>
      <c r="TUV128">
        <f t="shared" si="2664"/>
        <v>-17.708333333333329</v>
      </c>
      <c r="TUZ128" s="1">
        <v>-1.22</v>
      </c>
      <c r="TVA128">
        <f t="shared" si="2662"/>
        <v>0.81967213114754101</v>
      </c>
      <c r="TVB128" s="1">
        <v>0.46329999999999999</v>
      </c>
      <c r="TVC128">
        <f t="shared" si="2663"/>
        <v>117.70833333333333</v>
      </c>
      <c r="TVD128">
        <f t="shared" si="2664"/>
        <v>-17.708333333333329</v>
      </c>
      <c r="TVH128" s="1">
        <v>-1.22</v>
      </c>
      <c r="TVI128">
        <f t="shared" si="2665"/>
        <v>0.81967213114754101</v>
      </c>
      <c r="TVJ128" s="1">
        <v>0.46329999999999999</v>
      </c>
      <c r="TVK128">
        <f t="shared" si="2666"/>
        <v>117.70833333333333</v>
      </c>
      <c r="TVL128">
        <f t="shared" si="2667"/>
        <v>-17.708333333333329</v>
      </c>
      <c r="TVP128" s="1">
        <v>-1.22</v>
      </c>
      <c r="TVQ128">
        <f t="shared" si="2665"/>
        <v>0.81967213114754101</v>
      </c>
      <c r="TVR128" s="1">
        <v>0.46329999999999999</v>
      </c>
      <c r="TVS128">
        <f t="shared" si="2666"/>
        <v>117.70833333333333</v>
      </c>
      <c r="TVT128">
        <f t="shared" si="2667"/>
        <v>-17.708333333333329</v>
      </c>
      <c r="TVX128" s="1">
        <v>-1.22</v>
      </c>
      <c r="TVY128">
        <f t="shared" si="2668"/>
        <v>0.81967213114754101</v>
      </c>
      <c r="TVZ128" s="1">
        <v>0.46329999999999999</v>
      </c>
      <c r="TWA128">
        <f t="shared" si="2669"/>
        <v>117.70833333333333</v>
      </c>
      <c r="TWB128">
        <f t="shared" si="2670"/>
        <v>-17.708333333333329</v>
      </c>
      <c r="TWF128" s="1">
        <v>-1.22</v>
      </c>
      <c r="TWG128">
        <f t="shared" si="2668"/>
        <v>0.81967213114754101</v>
      </c>
      <c r="TWH128" s="1">
        <v>0.46329999999999999</v>
      </c>
      <c r="TWI128">
        <f t="shared" si="2669"/>
        <v>117.70833333333333</v>
      </c>
      <c r="TWJ128">
        <f t="shared" si="2670"/>
        <v>-17.708333333333329</v>
      </c>
      <c r="TWN128" s="1">
        <v>-1.22</v>
      </c>
      <c r="TWO128">
        <f t="shared" si="2671"/>
        <v>0.81967213114754101</v>
      </c>
      <c r="TWP128" s="1">
        <v>0.46329999999999999</v>
      </c>
      <c r="TWQ128">
        <f t="shared" si="2672"/>
        <v>117.70833333333333</v>
      </c>
      <c r="TWR128">
        <f t="shared" si="2673"/>
        <v>-17.708333333333329</v>
      </c>
      <c r="TWV128" s="1">
        <v>-1.22</v>
      </c>
      <c r="TWW128">
        <f t="shared" si="2671"/>
        <v>0.81967213114754101</v>
      </c>
      <c r="TWX128" s="1">
        <v>0.46329999999999999</v>
      </c>
      <c r="TWY128">
        <f t="shared" si="2672"/>
        <v>117.70833333333333</v>
      </c>
      <c r="TWZ128">
        <f t="shared" si="2673"/>
        <v>-17.708333333333329</v>
      </c>
      <c r="TXD128" s="1">
        <v>-1.22</v>
      </c>
      <c r="TXE128">
        <f t="shared" si="2674"/>
        <v>0.81967213114754101</v>
      </c>
      <c r="TXF128" s="1">
        <v>0.46329999999999999</v>
      </c>
      <c r="TXG128">
        <f t="shared" si="2675"/>
        <v>117.70833333333333</v>
      </c>
      <c r="TXH128">
        <f t="shared" si="2676"/>
        <v>-17.708333333333329</v>
      </c>
      <c r="TXL128" s="1">
        <v>-1.22</v>
      </c>
      <c r="TXM128">
        <f t="shared" si="2674"/>
        <v>0.81967213114754101</v>
      </c>
      <c r="TXN128" s="1">
        <v>0.46329999999999999</v>
      </c>
      <c r="TXO128">
        <f t="shared" si="2675"/>
        <v>117.70833333333333</v>
      </c>
      <c r="TXP128">
        <f t="shared" si="2676"/>
        <v>-17.708333333333329</v>
      </c>
      <c r="TXT128" s="1">
        <v>-1.22</v>
      </c>
      <c r="TXU128">
        <f t="shared" si="2677"/>
        <v>0.81967213114754101</v>
      </c>
      <c r="TXV128" s="1">
        <v>0.46329999999999999</v>
      </c>
      <c r="TXW128">
        <f t="shared" si="2678"/>
        <v>117.70833333333333</v>
      </c>
      <c r="TXX128">
        <f t="shared" si="2679"/>
        <v>-17.708333333333329</v>
      </c>
      <c r="TYB128" s="1">
        <v>-1.22</v>
      </c>
      <c r="TYC128">
        <f t="shared" si="2677"/>
        <v>0.81967213114754101</v>
      </c>
      <c r="TYD128" s="1">
        <v>0.46329999999999999</v>
      </c>
      <c r="TYE128">
        <f t="shared" si="2678"/>
        <v>117.70833333333333</v>
      </c>
      <c r="TYF128">
        <f t="shared" si="2679"/>
        <v>-17.708333333333329</v>
      </c>
      <c r="TYJ128" s="1">
        <v>-1.22</v>
      </c>
      <c r="TYK128">
        <f t="shared" si="2680"/>
        <v>0.81967213114754101</v>
      </c>
      <c r="TYL128" s="1">
        <v>0.46329999999999999</v>
      </c>
      <c r="TYM128">
        <f t="shared" si="2681"/>
        <v>117.70833333333333</v>
      </c>
      <c r="TYN128">
        <f t="shared" si="2682"/>
        <v>-17.708333333333329</v>
      </c>
      <c r="TYR128" s="1">
        <v>-1.22</v>
      </c>
      <c r="TYS128">
        <f t="shared" si="2680"/>
        <v>0.81967213114754101</v>
      </c>
      <c r="TYT128" s="1">
        <v>0.46329999999999999</v>
      </c>
      <c r="TYU128">
        <f t="shared" si="2681"/>
        <v>117.70833333333333</v>
      </c>
      <c r="TYV128">
        <f t="shared" si="2682"/>
        <v>-17.708333333333329</v>
      </c>
      <c r="TYZ128" s="1">
        <v>-1.22</v>
      </c>
      <c r="TZA128">
        <f t="shared" si="2683"/>
        <v>0.81967213114754101</v>
      </c>
      <c r="TZB128" s="1">
        <v>0.46329999999999999</v>
      </c>
      <c r="TZC128">
        <f t="shared" si="2684"/>
        <v>117.70833333333333</v>
      </c>
      <c r="TZD128">
        <f t="shared" si="2685"/>
        <v>-17.708333333333329</v>
      </c>
      <c r="TZH128" s="1">
        <v>-1.22</v>
      </c>
      <c r="TZI128">
        <f t="shared" si="2683"/>
        <v>0.81967213114754101</v>
      </c>
      <c r="TZJ128" s="1">
        <v>0.46329999999999999</v>
      </c>
      <c r="TZK128">
        <f t="shared" si="2684"/>
        <v>117.70833333333333</v>
      </c>
      <c r="TZL128">
        <f t="shared" si="2685"/>
        <v>-17.708333333333329</v>
      </c>
      <c r="TZP128" s="1">
        <v>-1.22</v>
      </c>
      <c r="TZQ128">
        <f t="shared" si="2686"/>
        <v>0.81967213114754101</v>
      </c>
      <c r="TZR128" s="1">
        <v>0.46329999999999999</v>
      </c>
      <c r="TZS128">
        <f t="shared" si="2687"/>
        <v>117.70833333333333</v>
      </c>
      <c r="TZT128">
        <f t="shared" si="2688"/>
        <v>-17.708333333333329</v>
      </c>
      <c r="TZX128" s="1">
        <v>-1.22</v>
      </c>
      <c r="TZY128">
        <f t="shared" si="2686"/>
        <v>0.81967213114754101</v>
      </c>
      <c r="TZZ128" s="1">
        <v>0.46329999999999999</v>
      </c>
      <c r="UAA128">
        <f t="shared" si="2687"/>
        <v>117.70833333333333</v>
      </c>
      <c r="UAB128">
        <f t="shared" si="2688"/>
        <v>-17.708333333333329</v>
      </c>
      <c r="UAF128" s="1">
        <v>-1.22</v>
      </c>
      <c r="UAG128">
        <f t="shared" si="2689"/>
        <v>0.81967213114754101</v>
      </c>
      <c r="UAH128" s="1">
        <v>0.46329999999999999</v>
      </c>
      <c r="UAI128">
        <f t="shared" si="2690"/>
        <v>117.70833333333333</v>
      </c>
      <c r="UAJ128">
        <f t="shared" si="2691"/>
        <v>-17.708333333333329</v>
      </c>
      <c r="UAN128" s="1">
        <v>-1.22</v>
      </c>
      <c r="UAO128">
        <f t="shared" si="2689"/>
        <v>0.81967213114754101</v>
      </c>
      <c r="UAP128" s="1">
        <v>0.46329999999999999</v>
      </c>
      <c r="UAQ128">
        <f t="shared" si="2690"/>
        <v>117.70833333333333</v>
      </c>
      <c r="UAR128">
        <f t="shared" si="2691"/>
        <v>-17.708333333333329</v>
      </c>
      <c r="UAV128" s="1">
        <v>-1.22</v>
      </c>
      <c r="UAW128">
        <f t="shared" si="2692"/>
        <v>0.81967213114754101</v>
      </c>
      <c r="UAX128" s="1">
        <v>0.46329999999999999</v>
      </c>
      <c r="UAY128">
        <f t="shared" si="2693"/>
        <v>117.70833333333333</v>
      </c>
      <c r="UAZ128">
        <f t="shared" si="2694"/>
        <v>-17.708333333333329</v>
      </c>
      <c r="UBD128" s="1">
        <v>-1.22</v>
      </c>
      <c r="UBE128">
        <f t="shared" si="2692"/>
        <v>0.81967213114754101</v>
      </c>
      <c r="UBF128" s="1">
        <v>0.46329999999999999</v>
      </c>
      <c r="UBG128">
        <f t="shared" si="2693"/>
        <v>117.70833333333333</v>
      </c>
      <c r="UBH128">
        <f t="shared" si="2694"/>
        <v>-17.708333333333329</v>
      </c>
      <c r="UBL128" s="1">
        <v>-1.22</v>
      </c>
      <c r="UBM128">
        <f t="shared" si="2695"/>
        <v>0.81967213114754101</v>
      </c>
      <c r="UBN128" s="1">
        <v>0.46329999999999999</v>
      </c>
      <c r="UBO128">
        <f t="shared" si="2696"/>
        <v>117.70833333333333</v>
      </c>
      <c r="UBP128">
        <f t="shared" si="2697"/>
        <v>-17.708333333333329</v>
      </c>
      <c r="UBT128" s="1">
        <v>-1.22</v>
      </c>
      <c r="UBU128">
        <f t="shared" si="2695"/>
        <v>0.81967213114754101</v>
      </c>
      <c r="UBV128" s="1">
        <v>0.46329999999999999</v>
      </c>
      <c r="UBW128">
        <f t="shared" si="2696"/>
        <v>117.70833333333333</v>
      </c>
      <c r="UBX128">
        <f t="shared" si="2697"/>
        <v>-17.708333333333329</v>
      </c>
      <c r="UCB128" s="1">
        <v>-1.22</v>
      </c>
      <c r="UCC128">
        <f t="shared" si="2698"/>
        <v>0.81967213114754101</v>
      </c>
      <c r="UCD128" s="1">
        <v>0.46329999999999999</v>
      </c>
      <c r="UCE128">
        <f t="shared" si="2699"/>
        <v>117.70833333333333</v>
      </c>
      <c r="UCF128">
        <f t="shared" si="2700"/>
        <v>-17.708333333333329</v>
      </c>
      <c r="UCJ128" s="1">
        <v>-1.22</v>
      </c>
      <c r="UCK128">
        <f t="shared" si="2698"/>
        <v>0.81967213114754101</v>
      </c>
      <c r="UCL128" s="1">
        <v>0.46329999999999999</v>
      </c>
      <c r="UCM128">
        <f t="shared" si="2699"/>
        <v>117.70833333333333</v>
      </c>
      <c r="UCN128">
        <f t="shared" si="2700"/>
        <v>-17.708333333333329</v>
      </c>
      <c r="UCR128" s="1">
        <v>-1.22</v>
      </c>
      <c r="UCS128">
        <f t="shared" si="2701"/>
        <v>0.81967213114754101</v>
      </c>
      <c r="UCT128" s="1">
        <v>0.46329999999999999</v>
      </c>
      <c r="UCU128">
        <f t="shared" si="2702"/>
        <v>117.70833333333333</v>
      </c>
      <c r="UCV128">
        <f t="shared" si="2703"/>
        <v>-17.708333333333329</v>
      </c>
      <c r="UCZ128" s="1">
        <v>-1.22</v>
      </c>
      <c r="UDA128">
        <f t="shared" si="2701"/>
        <v>0.81967213114754101</v>
      </c>
      <c r="UDB128" s="1">
        <v>0.46329999999999999</v>
      </c>
      <c r="UDC128">
        <f t="shared" si="2702"/>
        <v>117.70833333333333</v>
      </c>
      <c r="UDD128">
        <f t="shared" si="2703"/>
        <v>-17.708333333333329</v>
      </c>
      <c r="UDH128" s="1">
        <v>-1.22</v>
      </c>
      <c r="UDI128">
        <f t="shared" si="2704"/>
        <v>0.81967213114754101</v>
      </c>
      <c r="UDJ128" s="1">
        <v>0.46329999999999999</v>
      </c>
      <c r="UDK128">
        <f t="shared" si="2705"/>
        <v>117.70833333333333</v>
      </c>
      <c r="UDL128">
        <f t="shared" si="2706"/>
        <v>-17.708333333333329</v>
      </c>
      <c r="UDP128" s="1">
        <v>-1.22</v>
      </c>
      <c r="UDQ128">
        <f t="shared" si="2704"/>
        <v>0.81967213114754101</v>
      </c>
      <c r="UDR128" s="1">
        <v>0.46329999999999999</v>
      </c>
      <c r="UDS128">
        <f t="shared" si="2705"/>
        <v>117.70833333333333</v>
      </c>
      <c r="UDT128">
        <f t="shared" si="2706"/>
        <v>-17.708333333333329</v>
      </c>
      <c r="UDX128" s="1">
        <v>-1.22</v>
      </c>
      <c r="UDY128">
        <f t="shared" si="2707"/>
        <v>0.81967213114754101</v>
      </c>
      <c r="UDZ128" s="1">
        <v>0.46329999999999999</v>
      </c>
      <c r="UEA128">
        <f t="shared" si="2708"/>
        <v>117.70833333333333</v>
      </c>
      <c r="UEB128">
        <f t="shared" si="2709"/>
        <v>-17.708333333333329</v>
      </c>
      <c r="UEF128" s="1">
        <v>-1.22</v>
      </c>
      <c r="UEG128">
        <f t="shared" si="2707"/>
        <v>0.81967213114754101</v>
      </c>
      <c r="UEH128" s="1">
        <v>0.46329999999999999</v>
      </c>
      <c r="UEI128">
        <f t="shared" si="2708"/>
        <v>117.70833333333333</v>
      </c>
      <c r="UEJ128">
        <f t="shared" si="2709"/>
        <v>-17.708333333333329</v>
      </c>
      <c r="UEN128" s="1">
        <v>-1.22</v>
      </c>
      <c r="UEO128">
        <f t="shared" si="2710"/>
        <v>0.81967213114754101</v>
      </c>
      <c r="UEP128" s="1">
        <v>0.46329999999999999</v>
      </c>
      <c r="UEQ128">
        <f t="shared" si="2711"/>
        <v>117.70833333333333</v>
      </c>
      <c r="UER128">
        <f t="shared" si="2712"/>
        <v>-17.708333333333329</v>
      </c>
      <c r="UEV128" s="1">
        <v>-1.22</v>
      </c>
      <c r="UEW128">
        <f t="shared" si="2710"/>
        <v>0.81967213114754101</v>
      </c>
      <c r="UEX128" s="1">
        <v>0.46329999999999999</v>
      </c>
      <c r="UEY128">
        <f t="shared" si="2711"/>
        <v>117.70833333333333</v>
      </c>
      <c r="UEZ128">
        <f t="shared" si="2712"/>
        <v>-17.708333333333329</v>
      </c>
      <c r="UFD128" s="1">
        <v>-1.22</v>
      </c>
      <c r="UFE128">
        <f t="shared" si="2713"/>
        <v>0.81967213114754101</v>
      </c>
      <c r="UFF128" s="1">
        <v>0.46329999999999999</v>
      </c>
      <c r="UFG128">
        <f t="shared" si="2714"/>
        <v>117.70833333333333</v>
      </c>
      <c r="UFH128">
        <f t="shared" si="2715"/>
        <v>-17.708333333333329</v>
      </c>
      <c r="UFL128" s="1">
        <v>-1.22</v>
      </c>
      <c r="UFM128">
        <f t="shared" si="2713"/>
        <v>0.81967213114754101</v>
      </c>
      <c r="UFN128" s="1">
        <v>0.46329999999999999</v>
      </c>
      <c r="UFO128">
        <f t="shared" si="2714"/>
        <v>117.70833333333333</v>
      </c>
      <c r="UFP128">
        <f t="shared" si="2715"/>
        <v>-17.708333333333329</v>
      </c>
      <c r="UFT128" s="1">
        <v>-1.22</v>
      </c>
      <c r="UFU128">
        <f t="shared" si="2716"/>
        <v>0.81967213114754101</v>
      </c>
      <c r="UFV128" s="1">
        <v>0.46329999999999999</v>
      </c>
      <c r="UFW128">
        <f t="shared" si="2717"/>
        <v>117.70833333333333</v>
      </c>
      <c r="UFX128">
        <f t="shared" si="2718"/>
        <v>-17.708333333333329</v>
      </c>
      <c r="UGB128" s="1">
        <v>-1.22</v>
      </c>
      <c r="UGC128">
        <f t="shared" si="2716"/>
        <v>0.81967213114754101</v>
      </c>
      <c r="UGD128" s="1">
        <v>0.46329999999999999</v>
      </c>
      <c r="UGE128">
        <f t="shared" si="2717"/>
        <v>117.70833333333333</v>
      </c>
      <c r="UGF128">
        <f t="shared" si="2718"/>
        <v>-17.708333333333329</v>
      </c>
      <c r="UGJ128" s="1">
        <v>-1.22</v>
      </c>
      <c r="UGK128">
        <f t="shared" si="2719"/>
        <v>0.81967213114754101</v>
      </c>
      <c r="UGL128" s="1">
        <v>0.46329999999999999</v>
      </c>
      <c r="UGM128">
        <f t="shared" si="2720"/>
        <v>117.70833333333333</v>
      </c>
      <c r="UGN128">
        <f t="shared" si="2721"/>
        <v>-17.708333333333329</v>
      </c>
      <c r="UGR128" s="1">
        <v>-1.22</v>
      </c>
      <c r="UGS128">
        <f t="shared" si="2719"/>
        <v>0.81967213114754101</v>
      </c>
      <c r="UGT128" s="1">
        <v>0.46329999999999999</v>
      </c>
      <c r="UGU128">
        <f t="shared" si="2720"/>
        <v>117.70833333333333</v>
      </c>
      <c r="UGV128">
        <f t="shared" si="2721"/>
        <v>-17.708333333333329</v>
      </c>
      <c r="UGZ128" s="1">
        <v>-1.22</v>
      </c>
      <c r="UHA128">
        <f t="shared" si="2722"/>
        <v>0.81967213114754101</v>
      </c>
      <c r="UHB128" s="1">
        <v>0.46329999999999999</v>
      </c>
      <c r="UHC128">
        <f t="shared" si="2723"/>
        <v>117.70833333333333</v>
      </c>
      <c r="UHD128">
        <f t="shared" si="2724"/>
        <v>-17.708333333333329</v>
      </c>
      <c r="UHH128" s="1">
        <v>-1.22</v>
      </c>
      <c r="UHI128">
        <f t="shared" si="2722"/>
        <v>0.81967213114754101</v>
      </c>
      <c r="UHJ128" s="1">
        <v>0.46329999999999999</v>
      </c>
      <c r="UHK128">
        <f t="shared" si="2723"/>
        <v>117.70833333333333</v>
      </c>
      <c r="UHL128">
        <f t="shared" si="2724"/>
        <v>-17.708333333333329</v>
      </c>
      <c r="UHP128" s="1">
        <v>-1.22</v>
      </c>
      <c r="UHQ128">
        <f t="shared" si="2725"/>
        <v>0.81967213114754101</v>
      </c>
      <c r="UHR128" s="1">
        <v>0.46329999999999999</v>
      </c>
      <c r="UHS128">
        <f t="shared" si="2726"/>
        <v>117.70833333333333</v>
      </c>
      <c r="UHT128">
        <f t="shared" si="2727"/>
        <v>-17.708333333333329</v>
      </c>
      <c r="UHX128" s="1">
        <v>-1.22</v>
      </c>
      <c r="UHY128">
        <f t="shared" si="2725"/>
        <v>0.81967213114754101</v>
      </c>
      <c r="UHZ128" s="1">
        <v>0.46329999999999999</v>
      </c>
      <c r="UIA128">
        <f t="shared" si="2726"/>
        <v>117.70833333333333</v>
      </c>
      <c r="UIB128">
        <f t="shared" si="2727"/>
        <v>-17.708333333333329</v>
      </c>
      <c r="UIF128" s="1">
        <v>-1.22</v>
      </c>
      <c r="UIG128">
        <f t="shared" si="2728"/>
        <v>0.81967213114754101</v>
      </c>
      <c r="UIH128" s="1">
        <v>0.46329999999999999</v>
      </c>
      <c r="UII128">
        <f t="shared" si="2729"/>
        <v>117.70833333333333</v>
      </c>
      <c r="UIJ128">
        <f t="shared" si="2730"/>
        <v>-17.708333333333329</v>
      </c>
      <c r="UIN128" s="1">
        <v>-1.22</v>
      </c>
      <c r="UIO128">
        <f t="shared" si="2728"/>
        <v>0.81967213114754101</v>
      </c>
      <c r="UIP128" s="1">
        <v>0.46329999999999999</v>
      </c>
      <c r="UIQ128">
        <f t="shared" si="2729"/>
        <v>117.70833333333333</v>
      </c>
      <c r="UIR128">
        <f t="shared" si="2730"/>
        <v>-17.708333333333329</v>
      </c>
      <c r="UIV128" s="1">
        <v>-1.22</v>
      </c>
      <c r="UIW128">
        <f t="shared" si="2731"/>
        <v>0.81967213114754101</v>
      </c>
      <c r="UIX128" s="1">
        <v>0.46329999999999999</v>
      </c>
      <c r="UIY128">
        <f t="shared" si="2732"/>
        <v>117.70833333333333</v>
      </c>
      <c r="UIZ128">
        <f t="shared" si="2733"/>
        <v>-17.708333333333329</v>
      </c>
      <c r="UJD128" s="1">
        <v>-1.22</v>
      </c>
      <c r="UJE128">
        <f t="shared" si="2731"/>
        <v>0.81967213114754101</v>
      </c>
      <c r="UJF128" s="1">
        <v>0.46329999999999999</v>
      </c>
      <c r="UJG128">
        <f t="shared" si="2732"/>
        <v>117.70833333333333</v>
      </c>
      <c r="UJH128">
        <f t="shared" si="2733"/>
        <v>-17.708333333333329</v>
      </c>
      <c r="UJL128" s="1">
        <v>-1.22</v>
      </c>
      <c r="UJM128">
        <f t="shared" si="2734"/>
        <v>0.81967213114754101</v>
      </c>
      <c r="UJN128" s="1">
        <v>0.46329999999999999</v>
      </c>
      <c r="UJO128">
        <f t="shared" si="2735"/>
        <v>117.70833333333333</v>
      </c>
      <c r="UJP128">
        <f t="shared" si="2736"/>
        <v>-17.708333333333329</v>
      </c>
      <c r="UJT128" s="1">
        <v>-1.22</v>
      </c>
      <c r="UJU128">
        <f t="shared" si="2734"/>
        <v>0.81967213114754101</v>
      </c>
      <c r="UJV128" s="1">
        <v>0.46329999999999999</v>
      </c>
      <c r="UJW128">
        <f t="shared" si="2735"/>
        <v>117.70833333333333</v>
      </c>
      <c r="UJX128">
        <f t="shared" si="2736"/>
        <v>-17.708333333333329</v>
      </c>
      <c r="UKB128" s="1">
        <v>-1.22</v>
      </c>
      <c r="UKC128">
        <f t="shared" si="2737"/>
        <v>0.81967213114754101</v>
      </c>
      <c r="UKD128" s="1">
        <v>0.46329999999999999</v>
      </c>
      <c r="UKE128">
        <f t="shared" si="2738"/>
        <v>117.70833333333333</v>
      </c>
      <c r="UKF128">
        <f t="shared" si="2739"/>
        <v>-17.708333333333329</v>
      </c>
      <c r="UKJ128" s="1">
        <v>-1.22</v>
      </c>
      <c r="UKK128">
        <f t="shared" si="2737"/>
        <v>0.81967213114754101</v>
      </c>
      <c r="UKL128" s="1">
        <v>0.46329999999999999</v>
      </c>
      <c r="UKM128">
        <f t="shared" si="2738"/>
        <v>117.70833333333333</v>
      </c>
      <c r="UKN128">
        <f t="shared" si="2739"/>
        <v>-17.708333333333329</v>
      </c>
      <c r="UKR128" s="1">
        <v>-1.22</v>
      </c>
      <c r="UKS128">
        <f t="shared" si="2740"/>
        <v>0.81967213114754101</v>
      </c>
      <c r="UKT128" s="1">
        <v>0.46329999999999999</v>
      </c>
      <c r="UKU128">
        <f t="shared" si="2741"/>
        <v>117.70833333333333</v>
      </c>
      <c r="UKV128">
        <f t="shared" si="2742"/>
        <v>-17.708333333333329</v>
      </c>
      <c r="UKZ128" s="1">
        <v>-1.22</v>
      </c>
      <c r="ULA128">
        <f t="shared" si="2740"/>
        <v>0.81967213114754101</v>
      </c>
      <c r="ULB128" s="1">
        <v>0.46329999999999999</v>
      </c>
      <c r="ULC128">
        <f t="shared" si="2741"/>
        <v>117.70833333333333</v>
      </c>
      <c r="ULD128">
        <f t="shared" si="2742"/>
        <v>-17.708333333333329</v>
      </c>
      <c r="ULH128" s="1">
        <v>-1.22</v>
      </c>
      <c r="ULI128">
        <f t="shared" si="2743"/>
        <v>0.81967213114754101</v>
      </c>
      <c r="ULJ128" s="1">
        <v>0.46329999999999999</v>
      </c>
      <c r="ULK128">
        <f t="shared" si="2744"/>
        <v>117.70833333333333</v>
      </c>
      <c r="ULL128">
        <f t="shared" si="2745"/>
        <v>-17.708333333333329</v>
      </c>
      <c r="ULP128" s="1">
        <v>-1.22</v>
      </c>
      <c r="ULQ128">
        <f t="shared" si="2743"/>
        <v>0.81967213114754101</v>
      </c>
      <c r="ULR128" s="1">
        <v>0.46329999999999999</v>
      </c>
      <c r="ULS128">
        <f t="shared" si="2744"/>
        <v>117.70833333333333</v>
      </c>
      <c r="ULT128">
        <f t="shared" si="2745"/>
        <v>-17.708333333333329</v>
      </c>
      <c r="ULX128" s="1">
        <v>-1.22</v>
      </c>
      <c r="ULY128">
        <f t="shared" si="2746"/>
        <v>0.81967213114754101</v>
      </c>
      <c r="ULZ128" s="1">
        <v>0.46329999999999999</v>
      </c>
      <c r="UMA128">
        <f t="shared" si="2747"/>
        <v>117.70833333333333</v>
      </c>
      <c r="UMB128">
        <f t="shared" si="2748"/>
        <v>-17.708333333333329</v>
      </c>
      <c r="UMF128" s="1">
        <v>-1.22</v>
      </c>
      <c r="UMG128">
        <f t="shared" si="2746"/>
        <v>0.81967213114754101</v>
      </c>
      <c r="UMH128" s="1">
        <v>0.46329999999999999</v>
      </c>
      <c r="UMI128">
        <f t="shared" si="2747"/>
        <v>117.70833333333333</v>
      </c>
      <c r="UMJ128">
        <f t="shared" si="2748"/>
        <v>-17.708333333333329</v>
      </c>
      <c r="UMN128" s="1">
        <v>-1.22</v>
      </c>
      <c r="UMO128">
        <f t="shared" si="2749"/>
        <v>0.81967213114754101</v>
      </c>
      <c r="UMP128" s="1">
        <v>0.46329999999999999</v>
      </c>
      <c r="UMQ128">
        <f t="shared" si="2750"/>
        <v>117.70833333333333</v>
      </c>
      <c r="UMR128">
        <f t="shared" si="2751"/>
        <v>-17.708333333333329</v>
      </c>
      <c r="UMV128" s="1">
        <v>-1.22</v>
      </c>
      <c r="UMW128">
        <f t="shared" si="2749"/>
        <v>0.81967213114754101</v>
      </c>
      <c r="UMX128" s="1">
        <v>0.46329999999999999</v>
      </c>
      <c r="UMY128">
        <f t="shared" si="2750"/>
        <v>117.70833333333333</v>
      </c>
      <c r="UMZ128">
        <f t="shared" si="2751"/>
        <v>-17.708333333333329</v>
      </c>
      <c r="UND128" s="1">
        <v>-1.22</v>
      </c>
      <c r="UNE128">
        <f t="shared" si="2752"/>
        <v>0.81967213114754101</v>
      </c>
      <c r="UNF128" s="1">
        <v>0.46329999999999999</v>
      </c>
      <c r="UNG128">
        <f t="shared" si="2753"/>
        <v>117.70833333333333</v>
      </c>
      <c r="UNH128">
        <f t="shared" si="2754"/>
        <v>-17.708333333333329</v>
      </c>
      <c r="UNL128" s="1">
        <v>-1.22</v>
      </c>
      <c r="UNM128">
        <f t="shared" si="2752"/>
        <v>0.81967213114754101</v>
      </c>
      <c r="UNN128" s="1">
        <v>0.46329999999999999</v>
      </c>
      <c r="UNO128">
        <f t="shared" si="2753"/>
        <v>117.70833333333333</v>
      </c>
      <c r="UNP128">
        <f t="shared" si="2754"/>
        <v>-17.708333333333329</v>
      </c>
      <c r="UNT128" s="1">
        <v>-1.22</v>
      </c>
      <c r="UNU128">
        <f t="shared" si="2755"/>
        <v>0.81967213114754101</v>
      </c>
      <c r="UNV128" s="1">
        <v>0.46329999999999999</v>
      </c>
      <c r="UNW128">
        <f t="shared" si="2756"/>
        <v>117.70833333333333</v>
      </c>
      <c r="UNX128">
        <f t="shared" si="2757"/>
        <v>-17.708333333333329</v>
      </c>
      <c r="UOB128" s="1">
        <v>-1.22</v>
      </c>
      <c r="UOC128">
        <f t="shared" si="2755"/>
        <v>0.81967213114754101</v>
      </c>
      <c r="UOD128" s="1">
        <v>0.46329999999999999</v>
      </c>
      <c r="UOE128">
        <f t="shared" si="2756"/>
        <v>117.70833333333333</v>
      </c>
      <c r="UOF128">
        <f t="shared" si="2757"/>
        <v>-17.708333333333329</v>
      </c>
      <c r="UOJ128" s="1">
        <v>-1.22</v>
      </c>
      <c r="UOK128">
        <f t="shared" si="2758"/>
        <v>0.81967213114754101</v>
      </c>
      <c r="UOL128" s="1">
        <v>0.46329999999999999</v>
      </c>
      <c r="UOM128">
        <f t="shared" si="2759"/>
        <v>117.70833333333333</v>
      </c>
      <c r="UON128">
        <f t="shared" si="2760"/>
        <v>-17.708333333333329</v>
      </c>
      <c r="UOR128" s="1">
        <v>-1.22</v>
      </c>
      <c r="UOS128">
        <f t="shared" si="2758"/>
        <v>0.81967213114754101</v>
      </c>
      <c r="UOT128" s="1">
        <v>0.46329999999999999</v>
      </c>
      <c r="UOU128">
        <f t="shared" si="2759"/>
        <v>117.70833333333333</v>
      </c>
      <c r="UOV128">
        <f t="shared" si="2760"/>
        <v>-17.708333333333329</v>
      </c>
      <c r="UOZ128" s="1">
        <v>-1.22</v>
      </c>
      <c r="UPA128">
        <f t="shared" si="2761"/>
        <v>0.81967213114754101</v>
      </c>
      <c r="UPB128" s="1">
        <v>0.46329999999999999</v>
      </c>
      <c r="UPC128">
        <f t="shared" si="2762"/>
        <v>117.70833333333333</v>
      </c>
      <c r="UPD128">
        <f t="shared" si="2763"/>
        <v>-17.708333333333329</v>
      </c>
      <c r="UPH128" s="1">
        <v>-1.22</v>
      </c>
      <c r="UPI128">
        <f t="shared" si="2761"/>
        <v>0.81967213114754101</v>
      </c>
      <c r="UPJ128" s="1">
        <v>0.46329999999999999</v>
      </c>
      <c r="UPK128">
        <f t="shared" si="2762"/>
        <v>117.70833333333333</v>
      </c>
      <c r="UPL128">
        <f t="shared" si="2763"/>
        <v>-17.708333333333329</v>
      </c>
      <c r="UPP128" s="1">
        <v>-1.22</v>
      </c>
      <c r="UPQ128">
        <f t="shared" si="2764"/>
        <v>0.81967213114754101</v>
      </c>
      <c r="UPR128" s="1">
        <v>0.46329999999999999</v>
      </c>
      <c r="UPS128">
        <f t="shared" si="2765"/>
        <v>117.70833333333333</v>
      </c>
      <c r="UPT128">
        <f t="shared" si="2766"/>
        <v>-17.708333333333329</v>
      </c>
      <c r="UPX128" s="1">
        <v>-1.22</v>
      </c>
      <c r="UPY128">
        <f t="shared" si="2764"/>
        <v>0.81967213114754101</v>
      </c>
      <c r="UPZ128" s="1">
        <v>0.46329999999999999</v>
      </c>
      <c r="UQA128">
        <f t="shared" si="2765"/>
        <v>117.70833333333333</v>
      </c>
      <c r="UQB128">
        <f t="shared" si="2766"/>
        <v>-17.708333333333329</v>
      </c>
      <c r="UQF128" s="1">
        <v>-1.22</v>
      </c>
      <c r="UQG128">
        <f t="shared" si="2767"/>
        <v>0.81967213114754101</v>
      </c>
      <c r="UQH128" s="1">
        <v>0.46329999999999999</v>
      </c>
      <c r="UQI128">
        <f t="shared" si="2768"/>
        <v>117.70833333333333</v>
      </c>
      <c r="UQJ128">
        <f t="shared" si="2769"/>
        <v>-17.708333333333329</v>
      </c>
      <c r="UQN128" s="1">
        <v>-1.22</v>
      </c>
      <c r="UQO128">
        <f t="shared" si="2767"/>
        <v>0.81967213114754101</v>
      </c>
      <c r="UQP128" s="1">
        <v>0.46329999999999999</v>
      </c>
      <c r="UQQ128">
        <f t="shared" si="2768"/>
        <v>117.70833333333333</v>
      </c>
      <c r="UQR128">
        <f t="shared" si="2769"/>
        <v>-17.708333333333329</v>
      </c>
      <c r="UQV128" s="1">
        <v>-1.22</v>
      </c>
      <c r="UQW128">
        <f t="shared" si="2770"/>
        <v>0.81967213114754101</v>
      </c>
      <c r="UQX128" s="1">
        <v>0.46329999999999999</v>
      </c>
      <c r="UQY128">
        <f t="shared" si="2771"/>
        <v>117.70833333333333</v>
      </c>
      <c r="UQZ128">
        <f t="shared" si="2772"/>
        <v>-17.708333333333329</v>
      </c>
      <c r="URD128" s="1">
        <v>-1.22</v>
      </c>
      <c r="URE128">
        <f t="shared" si="2770"/>
        <v>0.81967213114754101</v>
      </c>
      <c r="URF128" s="1">
        <v>0.46329999999999999</v>
      </c>
      <c r="URG128">
        <f t="shared" si="2771"/>
        <v>117.70833333333333</v>
      </c>
      <c r="URH128">
        <f t="shared" si="2772"/>
        <v>-17.708333333333329</v>
      </c>
      <c r="URL128" s="1">
        <v>-1.22</v>
      </c>
      <c r="URM128">
        <f t="shared" si="2773"/>
        <v>0.81967213114754101</v>
      </c>
      <c r="URN128" s="1">
        <v>0.46329999999999999</v>
      </c>
      <c r="URO128">
        <f t="shared" si="2774"/>
        <v>117.70833333333333</v>
      </c>
      <c r="URP128">
        <f t="shared" si="2775"/>
        <v>-17.708333333333329</v>
      </c>
      <c r="URT128" s="1">
        <v>-1.22</v>
      </c>
      <c r="URU128">
        <f t="shared" si="2773"/>
        <v>0.81967213114754101</v>
      </c>
      <c r="URV128" s="1">
        <v>0.46329999999999999</v>
      </c>
      <c r="URW128">
        <f t="shared" si="2774"/>
        <v>117.70833333333333</v>
      </c>
      <c r="URX128">
        <f t="shared" si="2775"/>
        <v>-17.708333333333329</v>
      </c>
      <c r="USB128" s="1">
        <v>-1.22</v>
      </c>
      <c r="USC128">
        <f t="shared" si="2776"/>
        <v>0.81967213114754101</v>
      </c>
      <c r="USD128" s="1">
        <v>0.46329999999999999</v>
      </c>
      <c r="USE128">
        <f t="shared" si="2777"/>
        <v>117.70833333333333</v>
      </c>
      <c r="USF128">
        <f t="shared" si="2778"/>
        <v>-17.708333333333329</v>
      </c>
      <c r="USJ128" s="1">
        <v>-1.22</v>
      </c>
      <c r="USK128">
        <f t="shared" si="2776"/>
        <v>0.81967213114754101</v>
      </c>
      <c r="USL128" s="1">
        <v>0.46329999999999999</v>
      </c>
      <c r="USM128">
        <f t="shared" si="2777"/>
        <v>117.70833333333333</v>
      </c>
      <c r="USN128">
        <f t="shared" si="2778"/>
        <v>-17.708333333333329</v>
      </c>
      <c r="USR128" s="1">
        <v>-1.22</v>
      </c>
      <c r="USS128">
        <f t="shared" si="2779"/>
        <v>0.81967213114754101</v>
      </c>
      <c r="UST128" s="1">
        <v>0.46329999999999999</v>
      </c>
      <c r="USU128">
        <f t="shared" si="2780"/>
        <v>117.70833333333333</v>
      </c>
      <c r="USV128">
        <f t="shared" si="2781"/>
        <v>-17.708333333333329</v>
      </c>
      <c r="USZ128" s="1">
        <v>-1.22</v>
      </c>
      <c r="UTA128">
        <f t="shared" si="2779"/>
        <v>0.81967213114754101</v>
      </c>
      <c r="UTB128" s="1">
        <v>0.46329999999999999</v>
      </c>
      <c r="UTC128">
        <f t="shared" si="2780"/>
        <v>117.70833333333333</v>
      </c>
      <c r="UTD128">
        <f t="shared" si="2781"/>
        <v>-17.708333333333329</v>
      </c>
      <c r="UTH128" s="1">
        <v>-1.22</v>
      </c>
      <c r="UTI128">
        <f t="shared" si="2782"/>
        <v>0.81967213114754101</v>
      </c>
      <c r="UTJ128" s="1">
        <v>0.46329999999999999</v>
      </c>
      <c r="UTK128">
        <f t="shared" si="2783"/>
        <v>117.70833333333333</v>
      </c>
      <c r="UTL128">
        <f t="shared" si="2784"/>
        <v>-17.708333333333329</v>
      </c>
      <c r="UTP128" s="1">
        <v>-1.22</v>
      </c>
      <c r="UTQ128">
        <f t="shared" si="2782"/>
        <v>0.81967213114754101</v>
      </c>
      <c r="UTR128" s="1">
        <v>0.46329999999999999</v>
      </c>
      <c r="UTS128">
        <f t="shared" si="2783"/>
        <v>117.70833333333333</v>
      </c>
      <c r="UTT128">
        <f t="shared" si="2784"/>
        <v>-17.708333333333329</v>
      </c>
      <c r="UTX128" s="1">
        <v>-1.22</v>
      </c>
      <c r="UTY128">
        <f t="shared" si="2785"/>
        <v>0.81967213114754101</v>
      </c>
      <c r="UTZ128" s="1">
        <v>0.46329999999999999</v>
      </c>
      <c r="UUA128">
        <f t="shared" si="2786"/>
        <v>117.70833333333333</v>
      </c>
      <c r="UUB128">
        <f t="shared" si="2787"/>
        <v>-17.708333333333329</v>
      </c>
      <c r="UUF128" s="1">
        <v>-1.22</v>
      </c>
      <c r="UUG128">
        <f t="shared" si="2785"/>
        <v>0.81967213114754101</v>
      </c>
      <c r="UUH128" s="1">
        <v>0.46329999999999999</v>
      </c>
      <c r="UUI128">
        <f t="shared" si="2786"/>
        <v>117.70833333333333</v>
      </c>
      <c r="UUJ128">
        <f t="shared" si="2787"/>
        <v>-17.708333333333329</v>
      </c>
      <c r="UUN128" s="1">
        <v>-1.22</v>
      </c>
      <c r="UUO128">
        <f t="shared" si="2788"/>
        <v>0.81967213114754101</v>
      </c>
      <c r="UUP128" s="1">
        <v>0.46329999999999999</v>
      </c>
      <c r="UUQ128">
        <f t="shared" si="2789"/>
        <v>117.70833333333333</v>
      </c>
      <c r="UUR128">
        <f t="shared" si="2790"/>
        <v>-17.708333333333329</v>
      </c>
      <c r="UUV128" s="1">
        <v>-1.22</v>
      </c>
      <c r="UUW128">
        <f t="shared" si="2788"/>
        <v>0.81967213114754101</v>
      </c>
      <c r="UUX128" s="1">
        <v>0.46329999999999999</v>
      </c>
      <c r="UUY128">
        <f t="shared" si="2789"/>
        <v>117.70833333333333</v>
      </c>
      <c r="UUZ128">
        <f t="shared" si="2790"/>
        <v>-17.708333333333329</v>
      </c>
      <c r="UVD128" s="1">
        <v>-1.22</v>
      </c>
      <c r="UVE128">
        <f t="shared" si="2791"/>
        <v>0.81967213114754101</v>
      </c>
      <c r="UVF128" s="1">
        <v>0.46329999999999999</v>
      </c>
      <c r="UVG128">
        <f t="shared" si="2792"/>
        <v>117.70833333333333</v>
      </c>
      <c r="UVH128">
        <f t="shared" si="2793"/>
        <v>-17.708333333333329</v>
      </c>
      <c r="UVL128" s="1">
        <v>-1.22</v>
      </c>
      <c r="UVM128">
        <f t="shared" si="2791"/>
        <v>0.81967213114754101</v>
      </c>
      <c r="UVN128" s="1">
        <v>0.46329999999999999</v>
      </c>
      <c r="UVO128">
        <f t="shared" si="2792"/>
        <v>117.70833333333333</v>
      </c>
      <c r="UVP128">
        <f t="shared" si="2793"/>
        <v>-17.708333333333329</v>
      </c>
      <c r="UVT128" s="1">
        <v>-1.22</v>
      </c>
      <c r="UVU128">
        <f t="shared" si="2794"/>
        <v>0.81967213114754101</v>
      </c>
      <c r="UVV128" s="1">
        <v>0.46329999999999999</v>
      </c>
      <c r="UVW128">
        <f t="shared" si="2795"/>
        <v>117.70833333333333</v>
      </c>
      <c r="UVX128">
        <f t="shared" si="2796"/>
        <v>-17.708333333333329</v>
      </c>
      <c r="UWB128" s="1">
        <v>-1.22</v>
      </c>
      <c r="UWC128">
        <f t="shared" si="2794"/>
        <v>0.81967213114754101</v>
      </c>
      <c r="UWD128" s="1">
        <v>0.46329999999999999</v>
      </c>
      <c r="UWE128">
        <f t="shared" si="2795"/>
        <v>117.70833333333333</v>
      </c>
      <c r="UWF128">
        <f t="shared" si="2796"/>
        <v>-17.708333333333329</v>
      </c>
      <c r="UWJ128" s="1">
        <v>-1.22</v>
      </c>
      <c r="UWK128">
        <f t="shared" si="2797"/>
        <v>0.81967213114754101</v>
      </c>
      <c r="UWL128" s="1">
        <v>0.46329999999999999</v>
      </c>
      <c r="UWM128">
        <f t="shared" si="2798"/>
        <v>117.70833333333333</v>
      </c>
      <c r="UWN128">
        <f t="shared" si="2799"/>
        <v>-17.708333333333329</v>
      </c>
      <c r="UWR128" s="1">
        <v>-1.22</v>
      </c>
      <c r="UWS128">
        <f t="shared" si="2797"/>
        <v>0.81967213114754101</v>
      </c>
      <c r="UWT128" s="1">
        <v>0.46329999999999999</v>
      </c>
      <c r="UWU128">
        <f t="shared" si="2798"/>
        <v>117.70833333333333</v>
      </c>
      <c r="UWV128">
        <f t="shared" si="2799"/>
        <v>-17.708333333333329</v>
      </c>
      <c r="UWZ128" s="1">
        <v>-1.22</v>
      </c>
      <c r="UXA128">
        <f t="shared" si="2800"/>
        <v>0.81967213114754101</v>
      </c>
      <c r="UXB128" s="1">
        <v>0.46329999999999999</v>
      </c>
      <c r="UXC128">
        <f t="shared" si="2801"/>
        <v>117.70833333333333</v>
      </c>
      <c r="UXD128">
        <f t="shared" si="2802"/>
        <v>-17.708333333333329</v>
      </c>
      <c r="UXH128" s="1">
        <v>-1.22</v>
      </c>
      <c r="UXI128">
        <f t="shared" si="2800"/>
        <v>0.81967213114754101</v>
      </c>
      <c r="UXJ128" s="1">
        <v>0.46329999999999999</v>
      </c>
      <c r="UXK128">
        <f t="shared" si="2801"/>
        <v>117.70833333333333</v>
      </c>
      <c r="UXL128">
        <f t="shared" si="2802"/>
        <v>-17.708333333333329</v>
      </c>
      <c r="UXP128" s="1">
        <v>-1.22</v>
      </c>
      <c r="UXQ128">
        <f t="shared" si="2803"/>
        <v>0.81967213114754101</v>
      </c>
      <c r="UXR128" s="1">
        <v>0.46329999999999999</v>
      </c>
      <c r="UXS128">
        <f t="shared" si="2804"/>
        <v>117.70833333333333</v>
      </c>
      <c r="UXT128">
        <f t="shared" si="2805"/>
        <v>-17.708333333333329</v>
      </c>
      <c r="UXX128" s="1">
        <v>-1.22</v>
      </c>
      <c r="UXY128">
        <f t="shared" si="2803"/>
        <v>0.81967213114754101</v>
      </c>
      <c r="UXZ128" s="1">
        <v>0.46329999999999999</v>
      </c>
      <c r="UYA128">
        <f t="shared" si="2804"/>
        <v>117.70833333333333</v>
      </c>
      <c r="UYB128">
        <f t="shared" si="2805"/>
        <v>-17.708333333333329</v>
      </c>
      <c r="UYF128" s="1">
        <v>-1.22</v>
      </c>
      <c r="UYG128">
        <f t="shared" si="2806"/>
        <v>0.81967213114754101</v>
      </c>
      <c r="UYH128" s="1">
        <v>0.46329999999999999</v>
      </c>
      <c r="UYI128">
        <f t="shared" si="2807"/>
        <v>117.70833333333333</v>
      </c>
      <c r="UYJ128">
        <f t="shared" si="2808"/>
        <v>-17.708333333333329</v>
      </c>
      <c r="UYN128" s="1">
        <v>-1.22</v>
      </c>
      <c r="UYO128">
        <f t="shared" si="2806"/>
        <v>0.81967213114754101</v>
      </c>
      <c r="UYP128" s="1">
        <v>0.46329999999999999</v>
      </c>
      <c r="UYQ128">
        <f t="shared" si="2807"/>
        <v>117.70833333333333</v>
      </c>
      <c r="UYR128">
        <f t="shared" si="2808"/>
        <v>-17.708333333333329</v>
      </c>
      <c r="UYV128" s="1">
        <v>-1.22</v>
      </c>
      <c r="UYW128">
        <f t="shared" si="2809"/>
        <v>0.81967213114754101</v>
      </c>
      <c r="UYX128" s="1">
        <v>0.46329999999999999</v>
      </c>
      <c r="UYY128">
        <f t="shared" si="2810"/>
        <v>117.70833333333333</v>
      </c>
      <c r="UYZ128">
        <f t="shared" si="2811"/>
        <v>-17.708333333333329</v>
      </c>
      <c r="UZD128" s="1">
        <v>-1.22</v>
      </c>
      <c r="UZE128">
        <f t="shared" si="2809"/>
        <v>0.81967213114754101</v>
      </c>
      <c r="UZF128" s="1">
        <v>0.46329999999999999</v>
      </c>
      <c r="UZG128">
        <f t="shared" si="2810"/>
        <v>117.70833333333333</v>
      </c>
      <c r="UZH128">
        <f t="shared" si="2811"/>
        <v>-17.708333333333329</v>
      </c>
      <c r="UZL128" s="1">
        <v>-1.22</v>
      </c>
      <c r="UZM128">
        <f t="shared" si="2812"/>
        <v>0.81967213114754101</v>
      </c>
      <c r="UZN128" s="1">
        <v>0.46329999999999999</v>
      </c>
      <c r="UZO128">
        <f t="shared" si="2813"/>
        <v>117.70833333333333</v>
      </c>
      <c r="UZP128">
        <f t="shared" si="2814"/>
        <v>-17.708333333333329</v>
      </c>
      <c r="UZT128" s="1">
        <v>-1.22</v>
      </c>
      <c r="UZU128">
        <f t="shared" si="2812"/>
        <v>0.81967213114754101</v>
      </c>
      <c r="UZV128" s="1">
        <v>0.46329999999999999</v>
      </c>
      <c r="UZW128">
        <f t="shared" si="2813"/>
        <v>117.70833333333333</v>
      </c>
      <c r="UZX128">
        <f t="shared" si="2814"/>
        <v>-17.708333333333329</v>
      </c>
      <c r="VAB128" s="1">
        <v>-1.22</v>
      </c>
      <c r="VAC128">
        <f t="shared" si="2815"/>
        <v>0.81967213114754101</v>
      </c>
      <c r="VAD128" s="1">
        <v>0.46329999999999999</v>
      </c>
      <c r="VAE128">
        <f t="shared" si="2816"/>
        <v>117.70833333333333</v>
      </c>
      <c r="VAF128">
        <f t="shared" si="2817"/>
        <v>-17.708333333333329</v>
      </c>
      <c r="VAJ128" s="1">
        <v>-1.22</v>
      </c>
      <c r="VAK128">
        <f t="shared" si="2815"/>
        <v>0.81967213114754101</v>
      </c>
      <c r="VAL128" s="1">
        <v>0.46329999999999999</v>
      </c>
      <c r="VAM128">
        <f t="shared" si="2816"/>
        <v>117.70833333333333</v>
      </c>
      <c r="VAN128">
        <f t="shared" si="2817"/>
        <v>-17.708333333333329</v>
      </c>
      <c r="VAR128" s="1">
        <v>-1.22</v>
      </c>
      <c r="VAS128">
        <f t="shared" si="2818"/>
        <v>0.81967213114754101</v>
      </c>
      <c r="VAT128" s="1">
        <v>0.46329999999999999</v>
      </c>
      <c r="VAU128">
        <f t="shared" si="2819"/>
        <v>117.70833333333333</v>
      </c>
      <c r="VAV128">
        <f t="shared" si="2820"/>
        <v>-17.708333333333329</v>
      </c>
      <c r="VAZ128" s="1">
        <v>-1.22</v>
      </c>
      <c r="VBA128">
        <f t="shared" si="2818"/>
        <v>0.81967213114754101</v>
      </c>
      <c r="VBB128" s="1">
        <v>0.46329999999999999</v>
      </c>
      <c r="VBC128">
        <f t="shared" si="2819"/>
        <v>117.70833333333333</v>
      </c>
      <c r="VBD128">
        <f t="shared" si="2820"/>
        <v>-17.708333333333329</v>
      </c>
      <c r="VBH128" s="1">
        <v>-1.22</v>
      </c>
      <c r="VBI128">
        <f t="shared" si="2821"/>
        <v>0.81967213114754101</v>
      </c>
      <c r="VBJ128" s="1">
        <v>0.46329999999999999</v>
      </c>
      <c r="VBK128">
        <f t="shared" si="2822"/>
        <v>117.70833333333333</v>
      </c>
      <c r="VBL128">
        <f t="shared" si="2823"/>
        <v>-17.708333333333329</v>
      </c>
      <c r="VBP128" s="1">
        <v>-1.22</v>
      </c>
      <c r="VBQ128">
        <f t="shared" si="2821"/>
        <v>0.81967213114754101</v>
      </c>
      <c r="VBR128" s="1">
        <v>0.46329999999999999</v>
      </c>
      <c r="VBS128">
        <f t="shared" si="2822"/>
        <v>117.70833333333333</v>
      </c>
      <c r="VBT128">
        <f t="shared" si="2823"/>
        <v>-17.708333333333329</v>
      </c>
      <c r="VBX128" s="1">
        <v>-1.22</v>
      </c>
      <c r="VBY128">
        <f t="shared" si="2824"/>
        <v>0.81967213114754101</v>
      </c>
      <c r="VBZ128" s="1">
        <v>0.46329999999999999</v>
      </c>
      <c r="VCA128">
        <f t="shared" si="2825"/>
        <v>117.70833333333333</v>
      </c>
      <c r="VCB128">
        <f t="shared" si="2826"/>
        <v>-17.708333333333329</v>
      </c>
      <c r="VCF128" s="1">
        <v>-1.22</v>
      </c>
      <c r="VCG128">
        <f t="shared" si="2824"/>
        <v>0.81967213114754101</v>
      </c>
      <c r="VCH128" s="1">
        <v>0.46329999999999999</v>
      </c>
      <c r="VCI128">
        <f t="shared" si="2825"/>
        <v>117.70833333333333</v>
      </c>
      <c r="VCJ128">
        <f t="shared" si="2826"/>
        <v>-17.708333333333329</v>
      </c>
      <c r="VCN128" s="1">
        <v>-1.22</v>
      </c>
      <c r="VCO128">
        <f t="shared" si="2827"/>
        <v>0.81967213114754101</v>
      </c>
      <c r="VCP128" s="1">
        <v>0.46329999999999999</v>
      </c>
      <c r="VCQ128">
        <f t="shared" si="2828"/>
        <v>117.70833333333333</v>
      </c>
      <c r="VCR128">
        <f t="shared" si="2829"/>
        <v>-17.708333333333329</v>
      </c>
      <c r="VCV128" s="1">
        <v>-1.22</v>
      </c>
      <c r="VCW128">
        <f t="shared" si="2827"/>
        <v>0.81967213114754101</v>
      </c>
      <c r="VCX128" s="1">
        <v>0.46329999999999999</v>
      </c>
      <c r="VCY128">
        <f t="shared" si="2828"/>
        <v>117.70833333333333</v>
      </c>
      <c r="VCZ128">
        <f t="shared" si="2829"/>
        <v>-17.708333333333329</v>
      </c>
      <c r="VDD128" s="1">
        <v>-1.22</v>
      </c>
      <c r="VDE128">
        <f t="shared" si="2830"/>
        <v>0.81967213114754101</v>
      </c>
      <c r="VDF128" s="1">
        <v>0.46329999999999999</v>
      </c>
      <c r="VDG128">
        <f t="shared" si="2831"/>
        <v>117.70833333333333</v>
      </c>
      <c r="VDH128">
        <f t="shared" si="2832"/>
        <v>-17.708333333333329</v>
      </c>
      <c r="VDL128" s="1">
        <v>-1.22</v>
      </c>
      <c r="VDM128">
        <f t="shared" si="2830"/>
        <v>0.81967213114754101</v>
      </c>
      <c r="VDN128" s="1">
        <v>0.46329999999999999</v>
      </c>
      <c r="VDO128">
        <f t="shared" si="2831"/>
        <v>117.70833333333333</v>
      </c>
      <c r="VDP128">
        <f t="shared" si="2832"/>
        <v>-17.708333333333329</v>
      </c>
      <c r="VDT128" s="1">
        <v>-1.22</v>
      </c>
      <c r="VDU128">
        <f t="shared" si="2833"/>
        <v>0.81967213114754101</v>
      </c>
      <c r="VDV128" s="1">
        <v>0.46329999999999999</v>
      </c>
      <c r="VDW128">
        <f t="shared" si="2834"/>
        <v>117.70833333333333</v>
      </c>
      <c r="VDX128">
        <f t="shared" si="2835"/>
        <v>-17.708333333333329</v>
      </c>
      <c r="VEB128" s="1">
        <v>-1.22</v>
      </c>
      <c r="VEC128">
        <f t="shared" si="2833"/>
        <v>0.81967213114754101</v>
      </c>
      <c r="VED128" s="1">
        <v>0.46329999999999999</v>
      </c>
      <c r="VEE128">
        <f t="shared" si="2834"/>
        <v>117.70833333333333</v>
      </c>
      <c r="VEF128">
        <f t="shared" si="2835"/>
        <v>-17.708333333333329</v>
      </c>
      <c r="VEJ128" s="1">
        <v>-1.22</v>
      </c>
      <c r="VEK128">
        <f t="shared" si="2836"/>
        <v>0.81967213114754101</v>
      </c>
      <c r="VEL128" s="1">
        <v>0.46329999999999999</v>
      </c>
      <c r="VEM128">
        <f t="shared" si="2837"/>
        <v>117.70833333333333</v>
      </c>
      <c r="VEN128">
        <f t="shared" si="2838"/>
        <v>-17.708333333333329</v>
      </c>
      <c r="VER128" s="1">
        <v>-1.22</v>
      </c>
      <c r="VES128">
        <f t="shared" si="2836"/>
        <v>0.81967213114754101</v>
      </c>
      <c r="VET128" s="1">
        <v>0.46329999999999999</v>
      </c>
      <c r="VEU128">
        <f t="shared" si="2837"/>
        <v>117.70833333333333</v>
      </c>
      <c r="VEV128">
        <f t="shared" si="2838"/>
        <v>-17.708333333333329</v>
      </c>
      <c r="VEZ128" s="1">
        <v>-1.22</v>
      </c>
      <c r="VFA128">
        <f t="shared" si="2839"/>
        <v>0.81967213114754101</v>
      </c>
      <c r="VFB128" s="1">
        <v>0.46329999999999999</v>
      </c>
      <c r="VFC128">
        <f t="shared" si="2840"/>
        <v>117.70833333333333</v>
      </c>
      <c r="VFD128">
        <f t="shared" si="2841"/>
        <v>-17.708333333333329</v>
      </c>
      <c r="VFH128" s="1">
        <v>-1.22</v>
      </c>
      <c r="VFI128">
        <f t="shared" si="2839"/>
        <v>0.81967213114754101</v>
      </c>
      <c r="VFJ128" s="1">
        <v>0.46329999999999999</v>
      </c>
      <c r="VFK128">
        <f t="shared" si="2840"/>
        <v>117.70833333333333</v>
      </c>
      <c r="VFL128">
        <f t="shared" si="2841"/>
        <v>-17.708333333333329</v>
      </c>
      <c r="VFP128" s="1">
        <v>-1.22</v>
      </c>
      <c r="VFQ128">
        <f t="shared" si="2842"/>
        <v>0.81967213114754101</v>
      </c>
      <c r="VFR128" s="1">
        <v>0.46329999999999999</v>
      </c>
      <c r="VFS128">
        <f t="shared" si="2843"/>
        <v>117.70833333333333</v>
      </c>
      <c r="VFT128">
        <f t="shared" si="2844"/>
        <v>-17.708333333333329</v>
      </c>
      <c r="VFX128" s="1">
        <v>-1.22</v>
      </c>
      <c r="VFY128">
        <f t="shared" si="2842"/>
        <v>0.81967213114754101</v>
      </c>
      <c r="VFZ128" s="1">
        <v>0.46329999999999999</v>
      </c>
      <c r="VGA128">
        <f t="shared" si="2843"/>
        <v>117.70833333333333</v>
      </c>
      <c r="VGB128">
        <f t="shared" si="2844"/>
        <v>-17.708333333333329</v>
      </c>
      <c r="VGF128" s="1">
        <v>-1.22</v>
      </c>
      <c r="VGG128">
        <f t="shared" si="2845"/>
        <v>0.81967213114754101</v>
      </c>
      <c r="VGH128" s="1">
        <v>0.46329999999999999</v>
      </c>
      <c r="VGI128">
        <f t="shared" si="2846"/>
        <v>117.70833333333333</v>
      </c>
      <c r="VGJ128">
        <f t="shared" si="2847"/>
        <v>-17.708333333333329</v>
      </c>
      <c r="VGN128" s="1">
        <v>-1.22</v>
      </c>
      <c r="VGO128">
        <f t="shared" si="2845"/>
        <v>0.81967213114754101</v>
      </c>
      <c r="VGP128" s="1">
        <v>0.46329999999999999</v>
      </c>
      <c r="VGQ128">
        <f t="shared" si="2846"/>
        <v>117.70833333333333</v>
      </c>
      <c r="VGR128">
        <f t="shared" si="2847"/>
        <v>-17.708333333333329</v>
      </c>
      <c r="VGV128" s="1">
        <v>-1.22</v>
      </c>
      <c r="VGW128">
        <f t="shared" si="2848"/>
        <v>0.81967213114754101</v>
      </c>
      <c r="VGX128" s="1">
        <v>0.46329999999999999</v>
      </c>
      <c r="VGY128">
        <f t="shared" si="2849"/>
        <v>117.70833333333333</v>
      </c>
      <c r="VGZ128">
        <f t="shared" si="2850"/>
        <v>-17.708333333333329</v>
      </c>
      <c r="VHD128" s="1">
        <v>-1.22</v>
      </c>
      <c r="VHE128">
        <f t="shared" si="2848"/>
        <v>0.81967213114754101</v>
      </c>
      <c r="VHF128" s="1">
        <v>0.46329999999999999</v>
      </c>
      <c r="VHG128">
        <f t="shared" si="2849"/>
        <v>117.70833333333333</v>
      </c>
      <c r="VHH128">
        <f t="shared" si="2850"/>
        <v>-17.708333333333329</v>
      </c>
      <c r="VHL128" s="1">
        <v>-1.22</v>
      </c>
      <c r="VHM128">
        <f t="shared" si="2851"/>
        <v>0.81967213114754101</v>
      </c>
      <c r="VHN128" s="1">
        <v>0.46329999999999999</v>
      </c>
      <c r="VHO128">
        <f t="shared" si="2852"/>
        <v>117.70833333333333</v>
      </c>
      <c r="VHP128">
        <f t="shared" si="2853"/>
        <v>-17.708333333333329</v>
      </c>
      <c r="VHT128" s="1">
        <v>-1.22</v>
      </c>
      <c r="VHU128">
        <f t="shared" si="2851"/>
        <v>0.81967213114754101</v>
      </c>
      <c r="VHV128" s="1">
        <v>0.46329999999999999</v>
      </c>
      <c r="VHW128">
        <f t="shared" si="2852"/>
        <v>117.70833333333333</v>
      </c>
      <c r="VHX128">
        <f t="shared" si="2853"/>
        <v>-17.708333333333329</v>
      </c>
      <c r="VIB128" s="1">
        <v>-1.22</v>
      </c>
      <c r="VIC128">
        <f t="shared" si="2854"/>
        <v>0.81967213114754101</v>
      </c>
      <c r="VID128" s="1">
        <v>0.46329999999999999</v>
      </c>
      <c r="VIE128">
        <f t="shared" si="2855"/>
        <v>117.70833333333333</v>
      </c>
      <c r="VIF128">
        <f t="shared" si="2856"/>
        <v>-17.708333333333329</v>
      </c>
      <c r="VIJ128" s="1">
        <v>-1.22</v>
      </c>
      <c r="VIK128">
        <f t="shared" si="2854"/>
        <v>0.81967213114754101</v>
      </c>
      <c r="VIL128" s="1">
        <v>0.46329999999999999</v>
      </c>
      <c r="VIM128">
        <f t="shared" si="2855"/>
        <v>117.70833333333333</v>
      </c>
      <c r="VIN128">
        <f t="shared" si="2856"/>
        <v>-17.708333333333329</v>
      </c>
      <c r="VIR128" s="1">
        <v>-1.22</v>
      </c>
      <c r="VIS128">
        <f t="shared" si="2857"/>
        <v>0.81967213114754101</v>
      </c>
      <c r="VIT128" s="1">
        <v>0.46329999999999999</v>
      </c>
      <c r="VIU128">
        <f t="shared" si="2858"/>
        <v>117.70833333333333</v>
      </c>
      <c r="VIV128">
        <f t="shared" si="2859"/>
        <v>-17.708333333333329</v>
      </c>
      <c r="VIZ128" s="1">
        <v>-1.22</v>
      </c>
      <c r="VJA128">
        <f t="shared" si="2857"/>
        <v>0.81967213114754101</v>
      </c>
      <c r="VJB128" s="1">
        <v>0.46329999999999999</v>
      </c>
      <c r="VJC128">
        <f t="shared" si="2858"/>
        <v>117.70833333333333</v>
      </c>
      <c r="VJD128">
        <f t="shared" si="2859"/>
        <v>-17.708333333333329</v>
      </c>
      <c r="VJH128" s="1">
        <v>-1.22</v>
      </c>
      <c r="VJI128">
        <f t="shared" si="2860"/>
        <v>0.81967213114754101</v>
      </c>
      <c r="VJJ128" s="1">
        <v>0.46329999999999999</v>
      </c>
      <c r="VJK128">
        <f t="shared" si="2861"/>
        <v>117.70833333333333</v>
      </c>
      <c r="VJL128">
        <f t="shared" si="2862"/>
        <v>-17.708333333333329</v>
      </c>
      <c r="VJP128" s="1">
        <v>-1.22</v>
      </c>
      <c r="VJQ128">
        <f t="shared" si="2860"/>
        <v>0.81967213114754101</v>
      </c>
      <c r="VJR128" s="1">
        <v>0.46329999999999999</v>
      </c>
      <c r="VJS128">
        <f t="shared" si="2861"/>
        <v>117.70833333333333</v>
      </c>
      <c r="VJT128">
        <f t="shared" si="2862"/>
        <v>-17.708333333333329</v>
      </c>
      <c r="VJX128" s="1">
        <v>-1.22</v>
      </c>
      <c r="VJY128">
        <f t="shared" si="2863"/>
        <v>0.81967213114754101</v>
      </c>
      <c r="VJZ128" s="1">
        <v>0.46329999999999999</v>
      </c>
      <c r="VKA128">
        <f t="shared" si="2864"/>
        <v>117.70833333333333</v>
      </c>
      <c r="VKB128">
        <f t="shared" si="2865"/>
        <v>-17.708333333333329</v>
      </c>
      <c r="VKF128" s="1">
        <v>-1.22</v>
      </c>
      <c r="VKG128">
        <f t="shared" si="2863"/>
        <v>0.81967213114754101</v>
      </c>
      <c r="VKH128" s="1">
        <v>0.46329999999999999</v>
      </c>
      <c r="VKI128">
        <f t="shared" si="2864"/>
        <v>117.70833333333333</v>
      </c>
      <c r="VKJ128">
        <f t="shared" si="2865"/>
        <v>-17.708333333333329</v>
      </c>
      <c r="VKN128" s="1">
        <v>-1.22</v>
      </c>
      <c r="VKO128">
        <f t="shared" si="2866"/>
        <v>0.81967213114754101</v>
      </c>
      <c r="VKP128" s="1">
        <v>0.46329999999999999</v>
      </c>
      <c r="VKQ128">
        <f t="shared" si="2867"/>
        <v>117.70833333333333</v>
      </c>
      <c r="VKR128">
        <f t="shared" si="2868"/>
        <v>-17.708333333333329</v>
      </c>
      <c r="VKV128" s="1">
        <v>-1.22</v>
      </c>
      <c r="VKW128">
        <f t="shared" si="2866"/>
        <v>0.81967213114754101</v>
      </c>
      <c r="VKX128" s="1">
        <v>0.46329999999999999</v>
      </c>
      <c r="VKY128">
        <f t="shared" si="2867"/>
        <v>117.70833333333333</v>
      </c>
      <c r="VKZ128">
        <f t="shared" si="2868"/>
        <v>-17.708333333333329</v>
      </c>
      <c r="VLD128" s="1">
        <v>-1.22</v>
      </c>
      <c r="VLE128">
        <f t="shared" si="2869"/>
        <v>0.81967213114754101</v>
      </c>
      <c r="VLF128" s="1">
        <v>0.46329999999999999</v>
      </c>
      <c r="VLG128">
        <f t="shared" si="2870"/>
        <v>117.70833333333333</v>
      </c>
      <c r="VLH128">
        <f t="shared" si="2871"/>
        <v>-17.708333333333329</v>
      </c>
      <c r="VLL128" s="1">
        <v>-1.22</v>
      </c>
      <c r="VLM128">
        <f t="shared" si="2869"/>
        <v>0.81967213114754101</v>
      </c>
      <c r="VLN128" s="1">
        <v>0.46329999999999999</v>
      </c>
      <c r="VLO128">
        <f t="shared" si="2870"/>
        <v>117.70833333333333</v>
      </c>
      <c r="VLP128">
        <f t="shared" si="2871"/>
        <v>-17.708333333333329</v>
      </c>
      <c r="VLT128" s="1">
        <v>-1.22</v>
      </c>
      <c r="VLU128">
        <f t="shared" si="2872"/>
        <v>0.81967213114754101</v>
      </c>
      <c r="VLV128" s="1">
        <v>0.46329999999999999</v>
      </c>
      <c r="VLW128">
        <f t="shared" si="2873"/>
        <v>117.70833333333333</v>
      </c>
      <c r="VLX128">
        <f t="shared" si="2874"/>
        <v>-17.708333333333329</v>
      </c>
      <c r="VMB128" s="1">
        <v>-1.22</v>
      </c>
      <c r="VMC128">
        <f t="shared" si="2872"/>
        <v>0.81967213114754101</v>
      </c>
      <c r="VMD128" s="1">
        <v>0.46329999999999999</v>
      </c>
      <c r="VME128">
        <f t="shared" si="2873"/>
        <v>117.70833333333333</v>
      </c>
      <c r="VMF128">
        <f t="shared" si="2874"/>
        <v>-17.708333333333329</v>
      </c>
      <c r="VMJ128" s="1">
        <v>-1.22</v>
      </c>
      <c r="VMK128">
        <f t="shared" si="2875"/>
        <v>0.81967213114754101</v>
      </c>
      <c r="VML128" s="1">
        <v>0.46329999999999999</v>
      </c>
      <c r="VMM128">
        <f t="shared" si="2876"/>
        <v>117.70833333333333</v>
      </c>
      <c r="VMN128">
        <f t="shared" si="2877"/>
        <v>-17.708333333333329</v>
      </c>
      <c r="VMR128" s="1">
        <v>-1.22</v>
      </c>
      <c r="VMS128">
        <f t="shared" si="2875"/>
        <v>0.81967213114754101</v>
      </c>
      <c r="VMT128" s="1">
        <v>0.46329999999999999</v>
      </c>
      <c r="VMU128">
        <f t="shared" si="2876"/>
        <v>117.70833333333333</v>
      </c>
      <c r="VMV128">
        <f t="shared" si="2877"/>
        <v>-17.708333333333329</v>
      </c>
      <c r="VMZ128" s="1">
        <v>-1.22</v>
      </c>
      <c r="VNA128">
        <f t="shared" si="2878"/>
        <v>0.81967213114754101</v>
      </c>
      <c r="VNB128" s="1">
        <v>0.46329999999999999</v>
      </c>
      <c r="VNC128">
        <f t="shared" si="2879"/>
        <v>117.70833333333333</v>
      </c>
      <c r="VND128">
        <f t="shared" si="2880"/>
        <v>-17.708333333333329</v>
      </c>
      <c r="VNH128" s="1">
        <v>-1.22</v>
      </c>
      <c r="VNI128">
        <f t="shared" si="2878"/>
        <v>0.81967213114754101</v>
      </c>
      <c r="VNJ128" s="1">
        <v>0.46329999999999999</v>
      </c>
      <c r="VNK128">
        <f t="shared" si="2879"/>
        <v>117.70833333333333</v>
      </c>
      <c r="VNL128">
        <f t="shared" si="2880"/>
        <v>-17.708333333333329</v>
      </c>
      <c r="VNP128" s="1">
        <v>-1.22</v>
      </c>
      <c r="VNQ128">
        <f t="shared" si="2881"/>
        <v>0.81967213114754101</v>
      </c>
      <c r="VNR128" s="1">
        <v>0.46329999999999999</v>
      </c>
      <c r="VNS128">
        <f t="shared" si="2882"/>
        <v>117.70833333333333</v>
      </c>
      <c r="VNT128">
        <f t="shared" si="2883"/>
        <v>-17.708333333333329</v>
      </c>
      <c r="VNX128" s="1">
        <v>-1.22</v>
      </c>
      <c r="VNY128">
        <f t="shared" si="2881"/>
        <v>0.81967213114754101</v>
      </c>
      <c r="VNZ128" s="1">
        <v>0.46329999999999999</v>
      </c>
      <c r="VOA128">
        <f t="shared" si="2882"/>
        <v>117.70833333333333</v>
      </c>
      <c r="VOB128">
        <f t="shared" si="2883"/>
        <v>-17.708333333333329</v>
      </c>
      <c r="VOF128" s="1">
        <v>-1.22</v>
      </c>
      <c r="VOG128">
        <f t="shared" si="2884"/>
        <v>0.81967213114754101</v>
      </c>
      <c r="VOH128" s="1">
        <v>0.46329999999999999</v>
      </c>
      <c r="VOI128">
        <f t="shared" si="2885"/>
        <v>117.70833333333333</v>
      </c>
      <c r="VOJ128">
        <f t="shared" si="2886"/>
        <v>-17.708333333333329</v>
      </c>
      <c r="VON128" s="1">
        <v>-1.22</v>
      </c>
      <c r="VOO128">
        <f t="shared" si="2884"/>
        <v>0.81967213114754101</v>
      </c>
      <c r="VOP128" s="1">
        <v>0.46329999999999999</v>
      </c>
      <c r="VOQ128">
        <f t="shared" si="2885"/>
        <v>117.70833333333333</v>
      </c>
      <c r="VOR128">
        <f t="shared" si="2886"/>
        <v>-17.708333333333329</v>
      </c>
      <c r="VOV128" s="1">
        <v>-1.22</v>
      </c>
      <c r="VOW128">
        <f t="shared" si="2887"/>
        <v>0.81967213114754101</v>
      </c>
      <c r="VOX128" s="1">
        <v>0.46329999999999999</v>
      </c>
      <c r="VOY128">
        <f t="shared" si="2888"/>
        <v>117.70833333333333</v>
      </c>
      <c r="VOZ128">
        <f t="shared" si="2889"/>
        <v>-17.708333333333329</v>
      </c>
      <c r="VPD128" s="1">
        <v>-1.22</v>
      </c>
      <c r="VPE128">
        <f t="shared" si="2887"/>
        <v>0.81967213114754101</v>
      </c>
      <c r="VPF128" s="1">
        <v>0.46329999999999999</v>
      </c>
      <c r="VPG128">
        <f t="shared" si="2888"/>
        <v>117.70833333333333</v>
      </c>
      <c r="VPH128">
        <f t="shared" si="2889"/>
        <v>-17.708333333333329</v>
      </c>
      <c r="VPL128" s="1">
        <v>-1.22</v>
      </c>
      <c r="VPM128">
        <f t="shared" si="2890"/>
        <v>0.81967213114754101</v>
      </c>
      <c r="VPN128" s="1">
        <v>0.46329999999999999</v>
      </c>
      <c r="VPO128">
        <f t="shared" si="2891"/>
        <v>117.70833333333333</v>
      </c>
      <c r="VPP128">
        <f t="shared" si="2892"/>
        <v>-17.708333333333329</v>
      </c>
      <c r="VPT128" s="1">
        <v>-1.22</v>
      </c>
      <c r="VPU128">
        <f t="shared" si="2890"/>
        <v>0.81967213114754101</v>
      </c>
      <c r="VPV128" s="1">
        <v>0.46329999999999999</v>
      </c>
      <c r="VPW128">
        <f t="shared" si="2891"/>
        <v>117.70833333333333</v>
      </c>
      <c r="VPX128">
        <f t="shared" si="2892"/>
        <v>-17.708333333333329</v>
      </c>
      <c r="VQB128" s="1">
        <v>-1.22</v>
      </c>
      <c r="VQC128">
        <f t="shared" si="2893"/>
        <v>0.81967213114754101</v>
      </c>
      <c r="VQD128" s="1">
        <v>0.46329999999999999</v>
      </c>
      <c r="VQE128">
        <f t="shared" si="2894"/>
        <v>117.70833333333333</v>
      </c>
      <c r="VQF128">
        <f t="shared" si="2895"/>
        <v>-17.708333333333329</v>
      </c>
      <c r="VQJ128" s="1">
        <v>-1.22</v>
      </c>
      <c r="VQK128">
        <f t="shared" si="2893"/>
        <v>0.81967213114754101</v>
      </c>
      <c r="VQL128" s="1">
        <v>0.46329999999999999</v>
      </c>
      <c r="VQM128">
        <f t="shared" si="2894"/>
        <v>117.70833333333333</v>
      </c>
      <c r="VQN128">
        <f t="shared" si="2895"/>
        <v>-17.708333333333329</v>
      </c>
      <c r="VQR128" s="1">
        <v>-1.22</v>
      </c>
      <c r="VQS128">
        <f t="shared" si="2896"/>
        <v>0.81967213114754101</v>
      </c>
      <c r="VQT128" s="1">
        <v>0.46329999999999999</v>
      </c>
      <c r="VQU128">
        <f t="shared" si="2897"/>
        <v>117.70833333333333</v>
      </c>
      <c r="VQV128">
        <f t="shared" si="2898"/>
        <v>-17.708333333333329</v>
      </c>
      <c r="VQZ128" s="1">
        <v>-1.22</v>
      </c>
      <c r="VRA128">
        <f t="shared" si="2896"/>
        <v>0.81967213114754101</v>
      </c>
      <c r="VRB128" s="1">
        <v>0.46329999999999999</v>
      </c>
      <c r="VRC128">
        <f t="shared" si="2897"/>
        <v>117.70833333333333</v>
      </c>
      <c r="VRD128">
        <f t="shared" si="2898"/>
        <v>-17.708333333333329</v>
      </c>
      <c r="VRH128" s="1">
        <v>-1.22</v>
      </c>
      <c r="VRI128">
        <f t="shared" si="2899"/>
        <v>0.81967213114754101</v>
      </c>
      <c r="VRJ128" s="1">
        <v>0.46329999999999999</v>
      </c>
      <c r="VRK128">
        <f t="shared" si="2900"/>
        <v>117.70833333333333</v>
      </c>
      <c r="VRL128">
        <f t="shared" si="2901"/>
        <v>-17.708333333333329</v>
      </c>
      <c r="VRP128" s="1">
        <v>-1.22</v>
      </c>
      <c r="VRQ128">
        <f t="shared" si="2899"/>
        <v>0.81967213114754101</v>
      </c>
      <c r="VRR128" s="1">
        <v>0.46329999999999999</v>
      </c>
      <c r="VRS128">
        <f t="shared" si="2900"/>
        <v>117.70833333333333</v>
      </c>
      <c r="VRT128">
        <f t="shared" si="2901"/>
        <v>-17.708333333333329</v>
      </c>
      <c r="VRX128" s="1">
        <v>-1.22</v>
      </c>
      <c r="VRY128">
        <f t="shared" si="2902"/>
        <v>0.81967213114754101</v>
      </c>
      <c r="VRZ128" s="1">
        <v>0.46329999999999999</v>
      </c>
      <c r="VSA128">
        <f t="shared" si="2903"/>
        <v>117.70833333333333</v>
      </c>
      <c r="VSB128">
        <f t="shared" si="2904"/>
        <v>-17.708333333333329</v>
      </c>
      <c r="VSF128" s="1">
        <v>-1.22</v>
      </c>
      <c r="VSG128">
        <f t="shared" si="2902"/>
        <v>0.81967213114754101</v>
      </c>
      <c r="VSH128" s="1">
        <v>0.46329999999999999</v>
      </c>
      <c r="VSI128">
        <f t="shared" si="2903"/>
        <v>117.70833333333333</v>
      </c>
      <c r="VSJ128">
        <f t="shared" si="2904"/>
        <v>-17.708333333333329</v>
      </c>
      <c r="VSN128" s="1">
        <v>-1.22</v>
      </c>
      <c r="VSO128">
        <f t="shared" si="2905"/>
        <v>0.81967213114754101</v>
      </c>
      <c r="VSP128" s="1">
        <v>0.46329999999999999</v>
      </c>
      <c r="VSQ128">
        <f t="shared" si="2906"/>
        <v>117.70833333333333</v>
      </c>
      <c r="VSR128">
        <f t="shared" si="2907"/>
        <v>-17.708333333333329</v>
      </c>
      <c r="VSV128" s="1">
        <v>-1.22</v>
      </c>
      <c r="VSW128">
        <f t="shared" si="2905"/>
        <v>0.81967213114754101</v>
      </c>
      <c r="VSX128" s="1">
        <v>0.46329999999999999</v>
      </c>
      <c r="VSY128">
        <f t="shared" si="2906"/>
        <v>117.70833333333333</v>
      </c>
      <c r="VSZ128">
        <f t="shared" si="2907"/>
        <v>-17.708333333333329</v>
      </c>
      <c r="VTD128" s="1">
        <v>-1.22</v>
      </c>
      <c r="VTE128">
        <f t="shared" si="2908"/>
        <v>0.81967213114754101</v>
      </c>
      <c r="VTF128" s="1">
        <v>0.46329999999999999</v>
      </c>
      <c r="VTG128">
        <f t="shared" si="2909"/>
        <v>117.70833333333333</v>
      </c>
      <c r="VTH128">
        <f t="shared" si="2910"/>
        <v>-17.708333333333329</v>
      </c>
      <c r="VTL128" s="1">
        <v>-1.22</v>
      </c>
      <c r="VTM128">
        <f t="shared" si="2908"/>
        <v>0.81967213114754101</v>
      </c>
      <c r="VTN128" s="1">
        <v>0.46329999999999999</v>
      </c>
      <c r="VTO128">
        <f t="shared" si="2909"/>
        <v>117.70833333333333</v>
      </c>
      <c r="VTP128">
        <f t="shared" si="2910"/>
        <v>-17.708333333333329</v>
      </c>
      <c r="VTT128" s="1">
        <v>-1.22</v>
      </c>
      <c r="VTU128">
        <f t="shared" si="2911"/>
        <v>0.81967213114754101</v>
      </c>
      <c r="VTV128" s="1">
        <v>0.46329999999999999</v>
      </c>
      <c r="VTW128">
        <f t="shared" si="2912"/>
        <v>117.70833333333333</v>
      </c>
      <c r="VTX128">
        <f t="shared" si="2913"/>
        <v>-17.708333333333329</v>
      </c>
      <c r="VUB128" s="1">
        <v>-1.22</v>
      </c>
      <c r="VUC128">
        <f t="shared" si="2911"/>
        <v>0.81967213114754101</v>
      </c>
      <c r="VUD128" s="1">
        <v>0.46329999999999999</v>
      </c>
      <c r="VUE128">
        <f t="shared" si="2912"/>
        <v>117.70833333333333</v>
      </c>
      <c r="VUF128">
        <f t="shared" si="2913"/>
        <v>-17.708333333333329</v>
      </c>
      <c r="VUJ128" s="1">
        <v>-1.22</v>
      </c>
      <c r="VUK128">
        <f t="shared" si="2914"/>
        <v>0.81967213114754101</v>
      </c>
      <c r="VUL128" s="1">
        <v>0.46329999999999999</v>
      </c>
      <c r="VUM128">
        <f t="shared" si="2915"/>
        <v>117.70833333333333</v>
      </c>
      <c r="VUN128">
        <f t="shared" si="2916"/>
        <v>-17.708333333333329</v>
      </c>
      <c r="VUR128" s="1">
        <v>-1.22</v>
      </c>
      <c r="VUS128">
        <f t="shared" si="2914"/>
        <v>0.81967213114754101</v>
      </c>
      <c r="VUT128" s="1">
        <v>0.46329999999999999</v>
      </c>
      <c r="VUU128">
        <f t="shared" si="2915"/>
        <v>117.70833333333333</v>
      </c>
      <c r="VUV128">
        <f t="shared" si="2916"/>
        <v>-17.708333333333329</v>
      </c>
      <c r="VUZ128" s="1">
        <v>-1.22</v>
      </c>
      <c r="VVA128">
        <f t="shared" si="2917"/>
        <v>0.81967213114754101</v>
      </c>
      <c r="VVB128" s="1">
        <v>0.46329999999999999</v>
      </c>
      <c r="VVC128">
        <f t="shared" si="2918"/>
        <v>117.70833333333333</v>
      </c>
      <c r="VVD128">
        <f t="shared" si="2919"/>
        <v>-17.708333333333329</v>
      </c>
      <c r="VVH128" s="1">
        <v>-1.22</v>
      </c>
      <c r="VVI128">
        <f t="shared" si="2917"/>
        <v>0.81967213114754101</v>
      </c>
      <c r="VVJ128" s="1">
        <v>0.46329999999999999</v>
      </c>
      <c r="VVK128">
        <f t="shared" si="2918"/>
        <v>117.70833333333333</v>
      </c>
      <c r="VVL128">
        <f t="shared" si="2919"/>
        <v>-17.708333333333329</v>
      </c>
      <c r="VVP128" s="1">
        <v>-1.22</v>
      </c>
      <c r="VVQ128">
        <f t="shared" si="2920"/>
        <v>0.81967213114754101</v>
      </c>
      <c r="VVR128" s="1">
        <v>0.46329999999999999</v>
      </c>
      <c r="VVS128">
        <f t="shared" si="2921"/>
        <v>117.70833333333333</v>
      </c>
      <c r="VVT128">
        <f t="shared" si="2922"/>
        <v>-17.708333333333329</v>
      </c>
      <c r="VVX128" s="1">
        <v>-1.22</v>
      </c>
      <c r="VVY128">
        <f t="shared" si="2920"/>
        <v>0.81967213114754101</v>
      </c>
      <c r="VVZ128" s="1">
        <v>0.46329999999999999</v>
      </c>
      <c r="VWA128">
        <f t="shared" si="2921"/>
        <v>117.70833333333333</v>
      </c>
      <c r="VWB128">
        <f t="shared" si="2922"/>
        <v>-17.708333333333329</v>
      </c>
      <c r="VWF128" s="1">
        <v>-1.22</v>
      </c>
      <c r="VWG128">
        <f t="shared" si="2923"/>
        <v>0.81967213114754101</v>
      </c>
      <c r="VWH128" s="1">
        <v>0.46329999999999999</v>
      </c>
      <c r="VWI128">
        <f t="shared" si="2924"/>
        <v>117.70833333333333</v>
      </c>
      <c r="VWJ128">
        <f t="shared" si="2925"/>
        <v>-17.708333333333329</v>
      </c>
      <c r="VWN128" s="1">
        <v>-1.22</v>
      </c>
      <c r="VWO128">
        <f t="shared" si="2923"/>
        <v>0.81967213114754101</v>
      </c>
      <c r="VWP128" s="1">
        <v>0.46329999999999999</v>
      </c>
      <c r="VWQ128">
        <f t="shared" si="2924"/>
        <v>117.70833333333333</v>
      </c>
      <c r="VWR128">
        <f t="shared" si="2925"/>
        <v>-17.708333333333329</v>
      </c>
      <c r="VWV128" s="1">
        <v>-1.22</v>
      </c>
      <c r="VWW128">
        <f t="shared" si="2926"/>
        <v>0.81967213114754101</v>
      </c>
      <c r="VWX128" s="1">
        <v>0.46329999999999999</v>
      </c>
      <c r="VWY128">
        <f t="shared" si="2927"/>
        <v>117.70833333333333</v>
      </c>
      <c r="VWZ128">
        <f t="shared" si="2928"/>
        <v>-17.708333333333329</v>
      </c>
      <c r="VXD128" s="1">
        <v>-1.22</v>
      </c>
      <c r="VXE128">
        <f t="shared" si="2926"/>
        <v>0.81967213114754101</v>
      </c>
      <c r="VXF128" s="1">
        <v>0.46329999999999999</v>
      </c>
      <c r="VXG128">
        <f t="shared" si="2927"/>
        <v>117.70833333333333</v>
      </c>
      <c r="VXH128">
        <f t="shared" si="2928"/>
        <v>-17.708333333333329</v>
      </c>
      <c r="VXL128" s="1">
        <v>-1.22</v>
      </c>
      <c r="VXM128">
        <f t="shared" si="2929"/>
        <v>0.81967213114754101</v>
      </c>
      <c r="VXN128" s="1">
        <v>0.46329999999999999</v>
      </c>
      <c r="VXO128">
        <f t="shared" si="2930"/>
        <v>117.70833333333333</v>
      </c>
      <c r="VXP128">
        <f t="shared" si="2931"/>
        <v>-17.708333333333329</v>
      </c>
      <c r="VXT128" s="1">
        <v>-1.22</v>
      </c>
      <c r="VXU128">
        <f t="shared" si="2929"/>
        <v>0.81967213114754101</v>
      </c>
      <c r="VXV128" s="1">
        <v>0.46329999999999999</v>
      </c>
      <c r="VXW128">
        <f t="shared" si="2930"/>
        <v>117.70833333333333</v>
      </c>
      <c r="VXX128">
        <f t="shared" si="2931"/>
        <v>-17.708333333333329</v>
      </c>
      <c r="VYB128" s="1">
        <v>-1.22</v>
      </c>
      <c r="VYC128">
        <f t="shared" si="2932"/>
        <v>0.81967213114754101</v>
      </c>
      <c r="VYD128" s="1">
        <v>0.46329999999999999</v>
      </c>
      <c r="VYE128">
        <f t="shared" si="2933"/>
        <v>117.70833333333333</v>
      </c>
      <c r="VYF128">
        <f t="shared" si="2934"/>
        <v>-17.708333333333329</v>
      </c>
      <c r="VYJ128" s="1">
        <v>-1.22</v>
      </c>
      <c r="VYK128">
        <f t="shared" si="2932"/>
        <v>0.81967213114754101</v>
      </c>
      <c r="VYL128" s="1">
        <v>0.46329999999999999</v>
      </c>
      <c r="VYM128">
        <f t="shared" si="2933"/>
        <v>117.70833333333333</v>
      </c>
      <c r="VYN128">
        <f t="shared" si="2934"/>
        <v>-17.708333333333329</v>
      </c>
      <c r="VYR128" s="1">
        <v>-1.22</v>
      </c>
      <c r="VYS128">
        <f t="shared" si="2935"/>
        <v>0.81967213114754101</v>
      </c>
      <c r="VYT128" s="1">
        <v>0.46329999999999999</v>
      </c>
      <c r="VYU128">
        <f t="shared" si="2936"/>
        <v>117.70833333333333</v>
      </c>
      <c r="VYV128">
        <f t="shared" si="2937"/>
        <v>-17.708333333333329</v>
      </c>
      <c r="VYZ128" s="1">
        <v>-1.22</v>
      </c>
      <c r="VZA128">
        <f t="shared" si="2935"/>
        <v>0.81967213114754101</v>
      </c>
      <c r="VZB128" s="1">
        <v>0.46329999999999999</v>
      </c>
      <c r="VZC128">
        <f t="shared" si="2936"/>
        <v>117.70833333333333</v>
      </c>
      <c r="VZD128">
        <f t="shared" si="2937"/>
        <v>-17.708333333333329</v>
      </c>
      <c r="VZH128" s="1">
        <v>-1.22</v>
      </c>
      <c r="VZI128">
        <f t="shared" si="2938"/>
        <v>0.81967213114754101</v>
      </c>
      <c r="VZJ128" s="1">
        <v>0.46329999999999999</v>
      </c>
      <c r="VZK128">
        <f t="shared" si="2939"/>
        <v>117.70833333333333</v>
      </c>
      <c r="VZL128">
        <f t="shared" si="2940"/>
        <v>-17.708333333333329</v>
      </c>
      <c r="VZP128" s="1">
        <v>-1.22</v>
      </c>
      <c r="VZQ128">
        <f t="shared" si="2938"/>
        <v>0.81967213114754101</v>
      </c>
      <c r="VZR128" s="1">
        <v>0.46329999999999999</v>
      </c>
      <c r="VZS128">
        <f t="shared" si="2939"/>
        <v>117.70833333333333</v>
      </c>
      <c r="VZT128">
        <f t="shared" si="2940"/>
        <v>-17.708333333333329</v>
      </c>
      <c r="VZX128" s="1">
        <v>-1.22</v>
      </c>
      <c r="VZY128">
        <f t="shared" si="2941"/>
        <v>0.81967213114754101</v>
      </c>
      <c r="VZZ128" s="1">
        <v>0.46329999999999999</v>
      </c>
      <c r="WAA128">
        <f t="shared" si="2942"/>
        <v>117.70833333333333</v>
      </c>
      <c r="WAB128">
        <f t="shared" si="2943"/>
        <v>-17.708333333333329</v>
      </c>
      <c r="WAF128" s="1">
        <v>-1.22</v>
      </c>
      <c r="WAG128">
        <f t="shared" si="2941"/>
        <v>0.81967213114754101</v>
      </c>
      <c r="WAH128" s="1">
        <v>0.46329999999999999</v>
      </c>
      <c r="WAI128">
        <f t="shared" si="2942"/>
        <v>117.70833333333333</v>
      </c>
      <c r="WAJ128">
        <f t="shared" si="2943"/>
        <v>-17.708333333333329</v>
      </c>
      <c r="WAN128" s="1">
        <v>-1.22</v>
      </c>
      <c r="WAO128">
        <f t="shared" si="2944"/>
        <v>0.81967213114754101</v>
      </c>
      <c r="WAP128" s="1">
        <v>0.46329999999999999</v>
      </c>
      <c r="WAQ128">
        <f t="shared" si="2945"/>
        <v>117.70833333333333</v>
      </c>
      <c r="WAR128">
        <f t="shared" si="2946"/>
        <v>-17.708333333333329</v>
      </c>
      <c r="WAV128" s="1">
        <v>-1.22</v>
      </c>
      <c r="WAW128">
        <f t="shared" si="2944"/>
        <v>0.81967213114754101</v>
      </c>
      <c r="WAX128" s="1">
        <v>0.46329999999999999</v>
      </c>
      <c r="WAY128">
        <f t="shared" si="2945"/>
        <v>117.70833333333333</v>
      </c>
      <c r="WAZ128">
        <f t="shared" si="2946"/>
        <v>-17.708333333333329</v>
      </c>
      <c r="WBD128" s="1">
        <v>-1.22</v>
      </c>
      <c r="WBE128">
        <f t="shared" si="2947"/>
        <v>0.81967213114754101</v>
      </c>
      <c r="WBF128" s="1">
        <v>0.46329999999999999</v>
      </c>
      <c r="WBG128">
        <f t="shared" si="2948"/>
        <v>117.70833333333333</v>
      </c>
      <c r="WBH128">
        <f t="shared" si="2949"/>
        <v>-17.708333333333329</v>
      </c>
      <c r="WBL128" s="1">
        <v>-1.22</v>
      </c>
      <c r="WBM128">
        <f t="shared" si="2947"/>
        <v>0.81967213114754101</v>
      </c>
      <c r="WBN128" s="1">
        <v>0.46329999999999999</v>
      </c>
      <c r="WBO128">
        <f t="shared" si="2948"/>
        <v>117.70833333333333</v>
      </c>
      <c r="WBP128">
        <f t="shared" si="2949"/>
        <v>-17.708333333333329</v>
      </c>
      <c r="WBT128" s="1">
        <v>-1.22</v>
      </c>
      <c r="WBU128">
        <f t="shared" si="2950"/>
        <v>0.81967213114754101</v>
      </c>
      <c r="WBV128" s="1">
        <v>0.46329999999999999</v>
      </c>
      <c r="WBW128">
        <f t="shared" si="2951"/>
        <v>117.70833333333333</v>
      </c>
      <c r="WBX128">
        <f t="shared" si="2952"/>
        <v>-17.708333333333329</v>
      </c>
      <c r="WCB128" s="1">
        <v>-1.22</v>
      </c>
      <c r="WCC128">
        <f t="shared" si="2950"/>
        <v>0.81967213114754101</v>
      </c>
      <c r="WCD128" s="1">
        <v>0.46329999999999999</v>
      </c>
      <c r="WCE128">
        <f t="shared" si="2951"/>
        <v>117.70833333333333</v>
      </c>
      <c r="WCF128">
        <f t="shared" si="2952"/>
        <v>-17.708333333333329</v>
      </c>
      <c r="WCJ128" s="1">
        <v>-1.22</v>
      </c>
      <c r="WCK128">
        <f t="shared" si="2953"/>
        <v>0.81967213114754101</v>
      </c>
      <c r="WCL128" s="1">
        <v>0.46329999999999999</v>
      </c>
      <c r="WCM128">
        <f t="shared" si="2954"/>
        <v>117.70833333333333</v>
      </c>
      <c r="WCN128">
        <f t="shared" si="2955"/>
        <v>-17.708333333333329</v>
      </c>
      <c r="WCR128" s="1">
        <v>-1.22</v>
      </c>
      <c r="WCS128">
        <f t="shared" si="2953"/>
        <v>0.81967213114754101</v>
      </c>
      <c r="WCT128" s="1">
        <v>0.46329999999999999</v>
      </c>
      <c r="WCU128">
        <f t="shared" si="2954"/>
        <v>117.70833333333333</v>
      </c>
      <c r="WCV128">
        <f t="shared" si="2955"/>
        <v>-17.708333333333329</v>
      </c>
      <c r="WCZ128" s="1">
        <v>-1.22</v>
      </c>
      <c r="WDA128">
        <f t="shared" si="2956"/>
        <v>0.81967213114754101</v>
      </c>
      <c r="WDB128" s="1">
        <v>0.46329999999999999</v>
      </c>
      <c r="WDC128">
        <f t="shared" si="2957"/>
        <v>117.70833333333333</v>
      </c>
      <c r="WDD128">
        <f t="shared" si="2958"/>
        <v>-17.708333333333329</v>
      </c>
      <c r="WDH128" s="1">
        <v>-1.22</v>
      </c>
      <c r="WDI128">
        <f t="shared" si="2956"/>
        <v>0.81967213114754101</v>
      </c>
      <c r="WDJ128" s="1">
        <v>0.46329999999999999</v>
      </c>
      <c r="WDK128">
        <f t="shared" si="2957"/>
        <v>117.70833333333333</v>
      </c>
      <c r="WDL128">
        <f t="shared" si="2958"/>
        <v>-17.708333333333329</v>
      </c>
      <c r="WDP128" s="1">
        <v>-1.22</v>
      </c>
      <c r="WDQ128">
        <f t="shared" si="2959"/>
        <v>0.81967213114754101</v>
      </c>
      <c r="WDR128" s="1">
        <v>0.46329999999999999</v>
      </c>
      <c r="WDS128">
        <f t="shared" si="2960"/>
        <v>117.70833333333333</v>
      </c>
      <c r="WDT128">
        <f t="shared" si="2961"/>
        <v>-17.708333333333329</v>
      </c>
      <c r="WDX128" s="1">
        <v>-1.22</v>
      </c>
      <c r="WDY128">
        <f t="shared" si="2959"/>
        <v>0.81967213114754101</v>
      </c>
      <c r="WDZ128" s="1">
        <v>0.46329999999999999</v>
      </c>
      <c r="WEA128">
        <f t="shared" si="2960"/>
        <v>117.70833333333333</v>
      </c>
      <c r="WEB128">
        <f t="shared" si="2961"/>
        <v>-17.708333333333329</v>
      </c>
      <c r="WEF128" s="1">
        <v>-1.22</v>
      </c>
      <c r="WEG128">
        <f t="shared" si="2962"/>
        <v>0.81967213114754101</v>
      </c>
      <c r="WEH128" s="1">
        <v>0.46329999999999999</v>
      </c>
      <c r="WEI128">
        <f t="shared" si="2963"/>
        <v>117.70833333333333</v>
      </c>
      <c r="WEJ128">
        <f t="shared" si="2964"/>
        <v>-17.708333333333329</v>
      </c>
      <c r="WEN128" s="1">
        <v>-1.22</v>
      </c>
      <c r="WEO128">
        <f t="shared" si="2962"/>
        <v>0.81967213114754101</v>
      </c>
      <c r="WEP128" s="1">
        <v>0.46329999999999999</v>
      </c>
      <c r="WEQ128">
        <f t="shared" si="2963"/>
        <v>117.70833333333333</v>
      </c>
      <c r="WER128">
        <f t="shared" si="2964"/>
        <v>-17.708333333333329</v>
      </c>
      <c r="WEV128" s="1">
        <v>-1.22</v>
      </c>
      <c r="WEW128">
        <f t="shared" si="2965"/>
        <v>0.81967213114754101</v>
      </c>
      <c r="WEX128" s="1">
        <v>0.46329999999999999</v>
      </c>
      <c r="WEY128">
        <f t="shared" si="2966"/>
        <v>117.70833333333333</v>
      </c>
      <c r="WEZ128">
        <f t="shared" si="2967"/>
        <v>-17.708333333333329</v>
      </c>
      <c r="WFD128" s="1">
        <v>-1.22</v>
      </c>
      <c r="WFE128">
        <f t="shared" si="2965"/>
        <v>0.81967213114754101</v>
      </c>
      <c r="WFF128" s="1">
        <v>0.46329999999999999</v>
      </c>
      <c r="WFG128">
        <f t="shared" si="2966"/>
        <v>117.70833333333333</v>
      </c>
      <c r="WFH128">
        <f t="shared" si="2967"/>
        <v>-17.708333333333329</v>
      </c>
      <c r="WFL128" s="1">
        <v>-1.22</v>
      </c>
      <c r="WFM128">
        <f t="shared" si="2968"/>
        <v>0.81967213114754101</v>
      </c>
      <c r="WFN128" s="1">
        <v>0.46329999999999999</v>
      </c>
      <c r="WFO128">
        <f t="shared" si="2969"/>
        <v>117.70833333333333</v>
      </c>
      <c r="WFP128">
        <f t="shared" si="2970"/>
        <v>-17.708333333333329</v>
      </c>
      <c r="WFT128" s="1">
        <v>-1.22</v>
      </c>
      <c r="WFU128">
        <f t="shared" si="2968"/>
        <v>0.81967213114754101</v>
      </c>
      <c r="WFV128" s="1">
        <v>0.46329999999999999</v>
      </c>
      <c r="WFW128">
        <f t="shared" si="2969"/>
        <v>117.70833333333333</v>
      </c>
      <c r="WFX128">
        <f t="shared" si="2970"/>
        <v>-17.708333333333329</v>
      </c>
      <c r="WGB128" s="1">
        <v>-1.22</v>
      </c>
      <c r="WGC128">
        <f t="shared" si="2971"/>
        <v>0.81967213114754101</v>
      </c>
      <c r="WGD128" s="1">
        <v>0.46329999999999999</v>
      </c>
      <c r="WGE128">
        <f t="shared" si="2972"/>
        <v>117.70833333333333</v>
      </c>
      <c r="WGF128">
        <f t="shared" si="2973"/>
        <v>-17.708333333333329</v>
      </c>
      <c r="WGJ128" s="1">
        <v>-1.22</v>
      </c>
      <c r="WGK128">
        <f t="shared" si="2971"/>
        <v>0.81967213114754101</v>
      </c>
      <c r="WGL128" s="1">
        <v>0.46329999999999999</v>
      </c>
      <c r="WGM128">
        <f t="shared" si="2972"/>
        <v>117.70833333333333</v>
      </c>
      <c r="WGN128">
        <f t="shared" si="2973"/>
        <v>-17.708333333333329</v>
      </c>
      <c r="WGR128" s="1">
        <v>-1.22</v>
      </c>
      <c r="WGS128">
        <f t="shared" si="2974"/>
        <v>0.81967213114754101</v>
      </c>
      <c r="WGT128" s="1">
        <v>0.46329999999999999</v>
      </c>
      <c r="WGU128">
        <f t="shared" si="2975"/>
        <v>117.70833333333333</v>
      </c>
      <c r="WGV128">
        <f t="shared" si="2976"/>
        <v>-17.708333333333329</v>
      </c>
      <c r="WGZ128" s="1">
        <v>-1.22</v>
      </c>
      <c r="WHA128">
        <f t="shared" si="2974"/>
        <v>0.81967213114754101</v>
      </c>
      <c r="WHB128" s="1">
        <v>0.46329999999999999</v>
      </c>
      <c r="WHC128">
        <f t="shared" si="2975"/>
        <v>117.70833333333333</v>
      </c>
      <c r="WHD128">
        <f t="shared" si="2976"/>
        <v>-17.708333333333329</v>
      </c>
      <c r="WHH128" s="1">
        <v>-1.22</v>
      </c>
      <c r="WHI128">
        <f t="shared" si="2977"/>
        <v>0.81967213114754101</v>
      </c>
      <c r="WHJ128" s="1">
        <v>0.46329999999999999</v>
      </c>
      <c r="WHK128">
        <f t="shared" si="2978"/>
        <v>117.70833333333333</v>
      </c>
      <c r="WHL128">
        <f t="shared" si="2979"/>
        <v>-17.708333333333329</v>
      </c>
      <c r="WHP128" s="1">
        <v>-1.22</v>
      </c>
      <c r="WHQ128">
        <f t="shared" si="2977"/>
        <v>0.81967213114754101</v>
      </c>
      <c r="WHR128" s="1">
        <v>0.46329999999999999</v>
      </c>
      <c r="WHS128">
        <f t="shared" si="2978"/>
        <v>117.70833333333333</v>
      </c>
      <c r="WHT128">
        <f t="shared" si="2979"/>
        <v>-17.708333333333329</v>
      </c>
      <c r="WHX128" s="1">
        <v>-1.22</v>
      </c>
      <c r="WHY128">
        <f t="shared" si="2980"/>
        <v>0.81967213114754101</v>
      </c>
      <c r="WHZ128" s="1">
        <v>0.46329999999999999</v>
      </c>
      <c r="WIA128">
        <f t="shared" si="2981"/>
        <v>117.70833333333333</v>
      </c>
      <c r="WIB128">
        <f t="shared" si="2982"/>
        <v>-17.708333333333329</v>
      </c>
      <c r="WIF128" s="1">
        <v>-1.22</v>
      </c>
      <c r="WIG128">
        <f t="shared" si="2980"/>
        <v>0.81967213114754101</v>
      </c>
      <c r="WIH128" s="1">
        <v>0.46329999999999999</v>
      </c>
      <c r="WII128">
        <f t="shared" si="2981"/>
        <v>117.70833333333333</v>
      </c>
      <c r="WIJ128">
        <f t="shared" si="2982"/>
        <v>-17.708333333333329</v>
      </c>
      <c r="WIN128" s="1">
        <v>-1.22</v>
      </c>
      <c r="WIO128">
        <f t="shared" si="2983"/>
        <v>0.81967213114754101</v>
      </c>
      <c r="WIP128" s="1">
        <v>0.46329999999999999</v>
      </c>
      <c r="WIQ128">
        <f t="shared" si="2984"/>
        <v>117.70833333333333</v>
      </c>
      <c r="WIR128">
        <f t="shared" si="2985"/>
        <v>-17.708333333333329</v>
      </c>
      <c r="WIV128" s="1">
        <v>-1.22</v>
      </c>
      <c r="WIW128">
        <f t="shared" si="2983"/>
        <v>0.81967213114754101</v>
      </c>
      <c r="WIX128" s="1">
        <v>0.46329999999999999</v>
      </c>
      <c r="WIY128">
        <f t="shared" si="2984"/>
        <v>117.70833333333333</v>
      </c>
      <c r="WIZ128">
        <f t="shared" si="2985"/>
        <v>-17.708333333333329</v>
      </c>
      <c r="WJD128" s="1">
        <v>-1.22</v>
      </c>
      <c r="WJE128">
        <f t="shared" si="2986"/>
        <v>0.81967213114754101</v>
      </c>
      <c r="WJF128" s="1">
        <v>0.46329999999999999</v>
      </c>
      <c r="WJG128">
        <f t="shared" si="2987"/>
        <v>117.70833333333333</v>
      </c>
      <c r="WJH128">
        <f t="shared" si="2988"/>
        <v>-17.708333333333329</v>
      </c>
      <c r="WJL128" s="1">
        <v>-1.22</v>
      </c>
      <c r="WJM128">
        <f t="shared" si="2986"/>
        <v>0.81967213114754101</v>
      </c>
      <c r="WJN128" s="1">
        <v>0.46329999999999999</v>
      </c>
      <c r="WJO128">
        <f t="shared" si="2987"/>
        <v>117.70833333333333</v>
      </c>
      <c r="WJP128">
        <f t="shared" si="2988"/>
        <v>-17.708333333333329</v>
      </c>
      <c r="WJT128" s="1">
        <v>-1.22</v>
      </c>
      <c r="WJU128">
        <f t="shared" si="2989"/>
        <v>0.81967213114754101</v>
      </c>
      <c r="WJV128" s="1">
        <v>0.46329999999999999</v>
      </c>
      <c r="WJW128">
        <f t="shared" si="2990"/>
        <v>117.70833333333333</v>
      </c>
      <c r="WJX128">
        <f t="shared" si="2991"/>
        <v>-17.708333333333329</v>
      </c>
      <c r="WKB128" s="1">
        <v>-1.22</v>
      </c>
      <c r="WKC128">
        <f t="shared" si="2989"/>
        <v>0.81967213114754101</v>
      </c>
      <c r="WKD128" s="1">
        <v>0.46329999999999999</v>
      </c>
      <c r="WKE128">
        <f t="shared" si="2990"/>
        <v>117.70833333333333</v>
      </c>
      <c r="WKF128">
        <f t="shared" si="2991"/>
        <v>-17.708333333333329</v>
      </c>
      <c r="WKJ128" s="1">
        <v>-1.22</v>
      </c>
      <c r="WKK128">
        <f t="shared" si="2992"/>
        <v>0.81967213114754101</v>
      </c>
      <c r="WKL128" s="1">
        <v>0.46329999999999999</v>
      </c>
      <c r="WKM128">
        <f t="shared" si="2993"/>
        <v>117.70833333333333</v>
      </c>
      <c r="WKN128">
        <f t="shared" si="2994"/>
        <v>-17.708333333333329</v>
      </c>
      <c r="WKR128" s="1">
        <v>-1.22</v>
      </c>
      <c r="WKS128">
        <f t="shared" si="2992"/>
        <v>0.81967213114754101</v>
      </c>
      <c r="WKT128" s="1">
        <v>0.46329999999999999</v>
      </c>
      <c r="WKU128">
        <f t="shared" si="2993"/>
        <v>117.70833333333333</v>
      </c>
      <c r="WKV128">
        <f t="shared" si="2994"/>
        <v>-17.708333333333329</v>
      </c>
      <c r="WKZ128" s="1">
        <v>-1.22</v>
      </c>
      <c r="WLA128">
        <f t="shared" si="2995"/>
        <v>0.81967213114754101</v>
      </c>
      <c r="WLB128" s="1">
        <v>0.46329999999999999</v>
      </c>
      <c r="WLC128">
        <f t="shared" si="2996"/>
        <v>117.70833333333333</v>
      </c>
      <c r="WLD128">
        <f t="shared" si="2997"/>
        <v>-17.708333333333329</v>
      </c>
      <c r="WLH128" s="1">
        <v>-1.22</v>
      </c>
      <c r="WLI128">
        <f t="shared" si="2995"/>
        <v>0.81967213114754101</v>
      </c>
      <c r="WLJ128" s="1">
        <v>0.46329999999999999</v>
      </c>
      <c r="WLK128">
        <f t="shared" si="2996"/>
        <v>117.70833333333333</v>
      </c>
      <c r="WLL128">
        <f t="shared" si="2997"/>
        <v>-17.708333333333329</v>
      </c>
      <c r="WLP128" s="1">
        <v>-1.22</v>
      </c>
      <c r="WLQ128">
        <f t="shared" si="2998"/>
        <v>0.81967213114754101</v>
      </c>
      <c r="WLR128" s="1">
        <v>0.46329999999999999</v>
      </c>
      <c r="WLS128">
        <f t="shared" si="2999"/>
        <v>117.70833333333333</v>
      </c>
      <c r="WLT128">
        <f t="shared" si="3000"/>
        <v>-17.708333333333329</v>
      </c>
      <c r="WLX128" s="1">
        <v>-1.22</v>
      </c>
      <c r="WLY128">
        <f t="shared" si="2998"/>
        <v>0.81967213114754101</v>
      </c>
      <c r="WLZ128" s="1">
        <v>0.46329999999999999</v>
      </c>
      <c r="WMA128">
        <f t="shared" si="2999"/>
        <v>117.70833333333333</v>
      </c>
      <c r="WMB128">
        <f t="shared" si="3000"/>
        <v>-17.708333333333329</v>
      </c>
      <c r="WMF128" s="1">
        <v>-1.22</v>
      </c>
      <c r="WMG128">
        <f t="shared" si="3001"/>
        <v>0.81967213114754101</v>
      </c>
      <c r="WMH128" s="1">
        <v>0.46329999999999999</v>
      </c>
      <c r="WMI128">
        <f t="shared" si="3002"/>
        <v>117.70833333333333</v>
      </c>
      <c r="WMJ128">
        <f t="shared" si="3003"/>
        <v>-17.708333333333329</v>
      </c>
      <c r="WMN128" s="1">
        <v>-1.22</v>
      </c>
      <c r="WMO128">
        <f t="shared" si="3001"/>
        <v>0.81967213114754101</v>
      </c>
      <c r="WMP128" s="1">
        <v>0.46329999999999999</v>
      </c>
      <c r="WMQ128">
        <f t="shared" si="3002"/>
        <v>117.70833333333333</v>
      </c>
      <c r="WMR128">
        <f t="shared" si="3003"/>
        <v>-17.708333333333329</v>
      </c>
      <c r="WMV128" s="1">
        <v>-1.22</v>
      </c>
      <c r="WMW128">
        <f t="shared" si="3004"/>
        <v>0.81967213114754101</v>
      </c>
      <c r="WMX128" s="1">
        <v>0.46329999999999999</v>
      </c>
      <c r="WMY128">
        <f t="shared" si="3005"/>
        <v>117.70833333333333</v>
      </c>
      <c r="WMZ128">
        <f t="shared" si="3006"/>
        <v>-17.708333333333329</v>
      </c>
      <c r="WND128" s="1">
        <v>-1.22</v>
      </c>
      <c r="WNE128">
        <f t="shared" si="3004"/>
        <v>0.81967213114754101</v>
      </c>
      <c r="WNF128" s="1">
        <v>0.46329999999999999</v>
      </c>
      <c r="WNG128">
        <f t="shared" si="3005"/>
        <v>117.70833333333333</v>
      </c>
      <c r="WNH128">
        <f t="shared" si="3006"/>
        <v>-17.708333333333329</v>
      </c>
      <c r="WNL128" s="1">
        <v>-1.22</v>
      </c>
      <c r="WNM128">
        <f t="shared" si="3007"/>
        <v>0.81967213114754101</v>
      </c>
      <c r="WNN128" s="1">
        <v>0.46329999999999999</v>
      </c>
      <c r="WNO128">
        <f t="shared" si="3008"/>
        <v>117.70833333333333</v>
      </c>
      <c r="WNP128">
        <f t="shared" si="3009"/>
        <v>-17.708333333333329</v>
      </c>
      <c r="WNT128" s="1">
        <v>-1.22</v>
      </c>
      <c r="WNU128">
        <f t="shared" si="3007"/>
        <v>0.81967213114754101</v>
      </c>
      <c r="WNV128" s="1">
        <v>0.46329999999999999</v>
      </c>
      <c r="WNW128">
        <f t="shared" si="3008"/>
        <v>117.70833333333333</v>
      </c>
      <c r="WNX128">
        <f t="shared" si="3009"/>
        <v>-17.708333333333329</v>
      </c>
      <c r="WOB128" s="1">
        <v>-1.22</v>
      </c>
      <c r="WOC128">
        <f t="shared" si="3010"/>
        <v>0.81967213114754101</v>
      </c>
      <c r="WOD128" s="1">
        <v>0.46329999999999999</v>
      </c>
      <c r="WOE128">
        <f t="shared" si="3011"/>
        <v>117.70833333333333</v>
      </c>
      <c r="WOF128">
        <f t="shared" si="3012"/>
        <v>-17.708333333333329</v>
      </c>
      <c r="WOJ128" s="1">
        <v>-1.22</v>
      </c>
      <c r="WOK128">
        <f t="shared" si="3010"/>
        <v>0.81967213114754101</v>
      </c>
      <c r="WOL128" s="1">
        <v>0.46329999999999999</v>
      </c>
      <c r="WOM128">
        <f t="shared" si="3011"/>
        <v>117.70833333333333</v>
      </c>
      <c r="WON128">
        <f t="shared" si="3012"/>
        <v>-17.708333333333329</v>
      </c>
      <c r="WOR128" s="1">
        <v>-1.22</v>
      </c>
      <c r="WOS128">
        <f t="shared" si="3013"/>
        <v>0.81967213114754101</v>
      </c>
      <c r="WOT128" s="1">
        <v>0.46329999999999999</v>
      </c>
      <c r="WOU128">
        <f t="shared" si="3014"/>
        <v>117.70833333333333</v>
      </c>
      <c r="WOV128">
        <f t="shared" si="3015"/>
        <v>-17.708333333333329</v>
      </c>
      <c r="WOZ128" s="1">
        <v>-1.22</v>
      </c>
      <c r="WPA128">
        <f t="shared" si="3013"/>
        <v>0.81967213114754101</v>
      </c>
      <c r="WPB128" s="1">
        <v>0.46329999999999999</v>
      </c>
      <c r="WPC128">
        <f t="shared" si="3014"/>
        <v>117.70833333333333</v>
      </c>
      <c r="WPD128">
        <f t="shared" si="3015"/>
        <v>-17.708333333333329</v>
      </c>
      <c r="WPH128" s="1">
        <v>-1.22</v>
      </c>
      <c r="WPI128">
        <f t="shared" si="3016"/>
        <v>0.81967213114754101</v>
      </c>
      <c r="WPJ128" s="1">
        <v>0.46329999999999999</v>
      </c>
      <c r="WPK128">
        <f t="shared" si="3017"/>
        <v>117.70833333333333</v>
      </c>
      <c r="WPL128">
        <f t="shared" si="3018"/>
        <v>-17.708333333333329</v>
      </c>
      <c r="WPP128" s="1">
        <v>-1.22</v>
      </c>
      <c r="WPQ128">
        <f t="shared" si="3016"/>
        <v>0.81967213114754101</v>
      </c>
      <c r="WPR128" s="1">
        <v>0.46329999999999999</v>
      </c>
      <c r="WPS128">
        <f t="shared" si="3017"/>
        <v>117.70833333333333</v>
      </c>
      <c r="WPT128">
        <f t="shared" si="3018"/>
        <v>-17.708333333333329</v>
      </c>
      <c r="WPX128" s="1">
        <v>-1.22</v>
      </c>
      <c r="WPY128">
        <f t="shared" si="3019"/>
        <v>0.81967213114754101</v>
      </c>
      <c r="WPZ128" s="1">
        <v>0.46329999999999999</v>
      </c>
      <c r="WQA128">
        <f t="shared" si="3020"/>
        <v>117.70833333333333</v>
      </c>
      <c r="WQB128">
        <f t="shared" si="3021"/>
        <v>-17.708333333333329</v>
      </c>
      <c r="WQF128" s="1">
        <v>-1.22</v>
      </c>
      <c r="WQG128">
        <f t="shared" si="3019"/>
        <v>0.81967213114754101</v>
      </c>
      <c r="WQH128" s="1">
        <v>0.46329999999999999</v>
      </c>
      <c r="WQI128">
        <f t="shared" si="3020"/>
        <v>117.70833333333333</v>
      </c>
      <c r="WQJ128">
        <f t="shared" si="3021"/>
        <v>-17.708333333333329</v>
      </c>
      <c r="WQN128" s="1">
        <v>-1.22</v>
      </c>
      <c r="WQO128">
        <f t="shared" si="3022"/>
        <v>0.81967213114754101</v>
      </c>
      <c r="WQP128" s="1">
        <v>0.46329999999999999</v>
      </c>
      <c r="WQQ128">
        <f t="shared" si="3023"/>
        <v>117.70833333333333</v>
      </c>
      <c r="WQR128">
        <f t="shared" si="3024"/>
        <v>-17.708333333333329</v>
      </c>
      <c r="WQV128" s="1">
        <v>-1.22</v>
      </c>
      <c r="WQW128">
        <f t="shared" si="3022"/>
        <v>0.81967213114754101</v>
      </c>
      <c r="WQX128" s="1">
        <v>0.46329999999999999</v>
      </c>
      <c r="WQY128">
        <f t="shared" si="3023"/>
        <v>117.70833333333333</v>
      </c>
      <c r="WQZ128">
        <f t="shared" si="3024"/>
        <v>-17.708333333333329</v>
      </c>
      <c r="WRD128" s="1">
        <v>-1.22</v>
      </c>
      <c r="WRE128">
        <f t="shared" si="3025"/>
        <v>0.81967213114754101</v>
      </c>
      <c r="WRF128" s="1">
        <v>0.46329999999999999</v>
      </c>
      <c r="WRG128">
        <f t="shared" si="3026"/>
        <v>117.70833333333333</v>
      </c>
      <c r="WRH128">
        <f t="shared" si="3027"/>
        <v>-17.708333333333329</v>
      </c>
      <c r="WRL128" s="1">
        <v>-1.22</v>
      </c>
      <c r="WRM128">
        <f t="shared" si="3025"/>
        <v>0.81967213114754101</v>
      </c>
      <c r="WRN128" s="1">
        <v>0.46329999999999999</v>
      </c>
      <c r="WRO128">
        <f t="shared" si="3026"/>
        <v>117.70833333333333</v>
      </c>
      <c r="WRP128">
        <f t="shared" si="3027"/>
        <v>-17.708333333333329</v>
      </c>
      <c r="WRT128" s="1">
        <v>-1.22</v>
      </c>
      <c r="WRU128">
        <f t="shared" si="3028"/>
        <v>0.81967213114754101</v>
      </c>
      <c r="WRV128" s="1">
        <v>0.46329999999999999</v>
      </c>
      <c r="WRW128">
        <f t="shared" si="3029"/>
        <v>117.70833333333333</v>
      </c>
      <c r="WRX128">
        <f t="shared" si="3030"/>
        <v>-17.708333333333329</v>
      </c>
      <c r="WSB128" s="1">
        <v>-1.22</v>
      </c>
      <c r="WSC128">
        <f t="shared" si="3028"/>
        <v>0.81967213114754101</v>
      </c>
      <c r="WSD128" s="1">
        <v>0.46329999999999999</v>
      </c>
      <c r="WSE128">
        <f t="shared" si="3029"/>
        <v>117.70833333333333</v>
      </c>
      <c r="WSF128">
        <f t="shared" si="3030"/>
        <v>-17.708333333333329</v>
      </c>
      <c r="WSJ128" s="1">
        <v>-1.22</v>
      </c>
      <c r="WSK128">
        <f t="shared" si="3031"/>
        <v>0.81967213114754101</v>
      </c>
      <c r="WSL128" s="1">
        <v>0.46329999999999999</v>
      </c>
      <c r="WSM128">
        <f t="shared" si="3032"/>
        <v>117.70833333333333</v>
      </c>
      <c r="WSN128">
        <f t="shared" si="3033"/>
        <v>-17.708333333333329</v>
      </c>
      <c r="WSR128" s="1">
        <v>-1.22</v>
      </c>
      <c r="WSS128">
        <f t="shared" si="3031"/>
        <v>0.81967213114754101</v>
      </c>
      <c r="WST128" s="1">
        <v>0.46329999999999999</v>
      </c>
      <c r="WSU128">
        <f t="shared" si="3032"/>
        <v>117.70833333333333</v>
      </c>
      <c r="WSV128">
        <f t="shared" si="3033"/>
        <v>-17.708333333333329</v>
      </c>
      <c r="WSZ128" s="1">
        <v>-1.22</v>
      </c>
      <c r="WTA128">
        <f t="shared" si="3034"/>
        <v>0.81967213114754101</v>
      </c>
      <c r="WTB128" s="1">
        <v>0.46329999999999999</v>
      </c>
      <c r="WTC128">
        <f t="shared" si="3035"/>
        <v>117.70833333333333</v>
      </c>
      <c r="WTD128">
        <f t="shared" si="3036"/>
        <v>-17.708333333333329</v>
      </c>
      <c r="WTH128" s="1">
        <v>-1.22</v>
      </c>
      <c r="WTI128">
        <f t="shared" si="3034"/>
        <v>0.81967213114754101</v>
      </c>
      <c r="WTJ128" s="1">
        <v>0.46329999999999999</v>
      </c>
      <c r="WTK128">
        <f t="shared" si="3035"/>
        <v>117.70833333333333</v>
      </c>
      <c r="WTL128">
        <f t="shared" si="3036"/>
        <v>-17.708333333333329</v>
      </c>
      <c r="WTP128" s="1">
        <v>-1.22</v>
      </c>
      <c r="WTQ128">
        <f t="shared" si="3037"/>
        <v>0.81967213114754101</v>
      </c>
      <c r="WTR128" s="1">
        <v>0.46329999999999999</v>
      </c>
      <c r="WTS128">
        <f t="shared" si="3038"/>
        <v>117.70833333333333</v>
      </c>
      <c r="WTT128">
        <f t="shared" si="3039"/>
        <v>-17.708333333333329</v>
      </c>
      <c r="WTX128" s="1">
        <v>-1.22</v>
      </c>
      <c r="WTY128">
        <f t="shared" si="3037"/>
        <v>0.81967213114754101</v>
      </c>
      <c r="WTZ128" s="1">
        <v>0.46329999999999999</v>
      </c>
      <c r="WUA128">
        <f t="shared" si="3038"/>
        <v>117.70833333333333</v>
      </c>
      <c r="WUB128">
        <f t="shared" si="3039"/>
        <v>-17.708333333333329</v>
      </c>
      <c r="WUF128" s="1">
        <v>-1.22</v>
      </c>
      <c r="WUG128">
        <f t="shared" si="3040"/>
        <v>0.81967213114754101</v>
      </c>
      <c r="WUH128" s="1">
        <v>0.46329999999999999</v>
      </c>
      <c r="WUI128">
        <f t="shared" si="3041"/>
        <v>117.70833333333333</v>
      </c>
      <c r="WUJ128">
        <f t="shared" si="3042"/>
        <v>-17.708333333333329</v>
      </c>
      <c r="WUN128" s="1">
        <v>-1.22</v>
      </c>
      <c r="WUO128">
        <f t="shared" si="3040"/>
        <v>0.81967213114754101</v>
      </c>
      <c r="WUP128" s="1">
        <v>0.46329999999999999</v>
      </c>
      <c r="WUQ128">
        <f t="shared" si="3041"/>
        <v>117.70833333333333</v>
      </c>
      <c r="WUR128">
        <f t="shared" si="3042"/>
        <v>-17.708333333333329</v>
      </c>
      <c r="WUV128" s="1">
        <v>-1.22</v>
      </c>
      <c r="WUW128">
        <f t="shared" si="3043"/>
        <v>0.81967213114754101</v>
      </c>
      <c r="WUX128" s="1">
        <v>0.46329999999999999</v>
      </c>
      <c r="WUY128">
        <f t="shared" si="3044"/>
        <v>117.70833333333333</v>
      </c>
      <c r="WUZ128">
        <f t="shared" si="3045"/>
        <v>-17.708333333333329</v>
      </c>
      <c r="WVD128" s="1">
        <v>-1.22</v>
      </c>
      <c r="WVE128">
        <f t="shared" si="3043"/>
        <v>0.81967213114754101</v>
      </c>
      <c r="WVF128" s="1">
        <v>0.46329999999999999</v>
      </c>
      <c r="WVG128">
        <f t="shared" si="3044"/>
        <v>117.70833333333333</v>
      </c>
      <c r="WVH128">
        <f t="shared" si="3045"/>
        <v>-17.708333333333329</v>
      </c>
      <c r="WVL128" s="1">
        <v>-1.22</v>
      </c>
      <c r="WVM128">
        <f t="shared" si="3046"/>
        <v>0.81967213114754101</v>
      </c>
      <c r="WVN128" s="1">
        <v>0.46329999999999999</v>
      </c>
      <c r="WVO128">
        <f t="shared" si="3047"/>
        <v>117.70833333333333</v>
      </c>
      <c r="WVP128">
        <f t="shared" si="3048"/>
        <v>-17.708333333333329</v>
      </c>
      <c r="WVT128" s="1">
        <v>-1.22</v>
      </c>
      <c r="WVU128">
        <f t="shared" si="3046"/>
        <v>0.81967213114754101</v>
      </c>
      <c r="WVV128" s="1">
        <v>0.46329999999999999</v>
      </c>
      <c r="WVW128">
        <f t="shared" si="3047"/>
        <v>117.70833333333333</v>
      </c>
      <c r="WVX128">
        <f t="shared" si="3048"/>
        <v>-17.708333333333329</v>
      </c>
      <c r="WWB128" s="1">
        <v>-1.22</v>
      </c>
      <c r="WWC128">
        <f t="shared" si="3049"/>
        <v>0.81967213114754101</v>
      </c>
      <c r="WWD128" s="1">
        <v>0.46329999999999999</v>
      </c>
      <c r="WWE128">
        <f t="shared" si="3050"/>
        <v>117.70833333333333</v>
      </c>
      <c r="WWF128">
        <f t="shared" si="3051"/>
        <v>-17.708333333333329</v>
      </c>
      <c r="WWJ128" s="1">
        <v>-1.22</v>
      </c>
      <c r="WWK128">
        <f t="shared" si="3049"/>
        <v>0.81967213114754101</v>
      </c>
      <c r="WWL128" s="1">
        <v>0.46329999999999999</v>
      </c>
      <c r="WWM128">
        <f t="shared" si="3050"/>
        <v>117.70833333333333</v>
      </c>
      <c r="WWN128">
        <f t="shared" si="3051"/>
        <v>-17.708333333333329</v>
      </c>
      <c r="WWR128" s="1">
        <v>-1.22</v>
      </c>
      <c r="WWS128">
        <f t="shared" si="3052"/>
        <v>0.81967213114754101</v>
      </c>
      <c r="WWT128" s="1">
        <v>0.46329999999999999</v>
      </c>
      <c r="WWU128">
        <f t="shared" si="3053"/>
        <v>117.70833333333333</v>
      </c>
      <c r="WWV128">
        <f t="shared" si="3054"/>
        <v>-17.708333333333329</v>
      </c>
      <c r="WWZ128" s="1">
        <v>-1.22</v>
      </c>
      <c r="WXA128">
        <f t="shared" si="3052"/>
        <v>0.81967213114754101</v>
      </c>
      <c r="WXB128" s="1">
        <v>0.46329999999999999</v>
      </c>
      <c r="WXC128">
        <f t="shared" si="3053"/>
        <v>117.70833333333333</v>
      </c>
      <c r="WXD128">
        <f t="shared" si="3054"/>
        <v>-17.708333333333329</v>
      </c>
      <c r="WXH128" s="1">
        <v>-1.22</v>
      </c>
      <c r="WXI128">
        <f t="shared" si="3055"/>
        <v>0.81967213114754101</v>
      </c>
      <c r="WXJ128" s="1">
        <v>0.46329999999999999</v>
      </c>
      <c r="WXK128">
        <f t="shared" si="3056"/>
        <v>117.70833333333333</v>
      </c>
      <c r="WXL128">
        <f t="shared" si="3057"/>
        <v>-17.708333333333329</v>
      </c>
      <c r="WXP128" s="1">
        <v>-1.22</v>
      </c>
      <c r="WXQ128">
        <f t="shared" si="3055"/>
        <v>0.81967213114754101</v>
      </c>
      <c r="WXR128" s="1">
        <v>0.46329999999999999</v>
      </c>
      <c r="WXS128">
        <f t="shared" si="3056"/>
        <v>117.70833333333333</v>
      </c>
      <c r="WXT128">
        <f t="shared" si="3057"/>
        <v>-17.708333333333329</v>
      </c>
      <c r="WXX128" s="1">
        <v>-1.22</v>
      </c>
      <c r="WXY128">
        <f t="shared" si="3058"/>
        <v>0.81967213114754101</v>
      </c>
      <c r="WXZ128" s="1">
        <v>0.46329999999999999</v>
      </c>
      <c r="WYA128">
        <f t="shared" si="3059"/>
        <v>117.70833333333333</v>
      </c>
      <c r="WYB128">
        <f t="shared" si="3060"/>
        <v>-17.708333333333329</v>
      </c>
      <c r="WYF128" s="1">
        <v>-1.22</v>
      </c>
      <c r="WYG128">
        <f t="shared" si="3058"/>
        <v>0.81967213114754101</v>
      </c>
      <c r="WYH128" s="1">
        <v>0.46329999999999999</v>
      </c>
      <c r="WYI128">
        <f t="shared" si="3059"/>
        <v>117.70833333333333</v>
      </c>
      <c r="WYJ128">
        <f t="shared" si="3060"/>
        <v>-17.708333333333329</v>
      </c>
      <c r="WYN128" s="1">
        <v>-1.22</v>
      </c>
      <c r="WYO128">
        <f t="shared" si="3061"/>
        <v>0.81967213114754101</v>
      </c>
      <c r="WYP128" s="1">
        <v>0.46329999999999999</v>
      </c>
      <c r="WYQ128">
        <f t="shared" si="3062"/>
        <v>117.70833333333333</v>
      </c>
      <c r="WYR128">
        <f t="shared" si="3063"/>
        <v>-17.708333333333329</v>
      </c>
      <c r="WYV128" s="1">
        <v>-1.22</v>
      </c>
      <c r="WYW128">
        <f t="shared" si="3061"/>
        <v>0.81967213114754101</v>
      </c>
      <c r="WYX128" s="1">
        <v>0.46329999999999999</v>
      </c>
      <c r="WYY128">
        <f t="shared" si="3062"/>
        <v>117.70833333333333</v>
      </c>
      <c r="WYZ128">
        <f t="shared" si="3063"/>
        <v>-17.708333333333329</v>
      </c>
      <c r="WZD128" s="1">
        <v>-1.22</v>
      </c>
      <c r="WZE128">
        <f t="shared" si="3064"/>
        <v>0.81967213114754101</v>
      </c>
      <c r="WZF128" s="1">
        <v>0.46329999999999999</v>
      </c>
      <c r="WZG128">
        <f t="shared" si="3065"/>
        <v>117.70833333333333</v>
      </c>
      <c r="WZH128">
        <f t="shared" si="3066"/>
        <v>-17.708333333333329</v>
      </c>
      <c r="WZL128" s="1">
        <v>-1.22</v>
      </c>
      <c r="WZM128">
        <f t="shared" si="3064"/>
        <v>0.81967213114754101</v>
      </c>
      <c r="WZN128" s="1">
        <v>0.46329999999999999</v>
      </c>
      <c r="WZO128">
        <f t="shared" si="3065"/>
        <v>117.70833333333333</v>
      </c>
      <c r="WZP128">
        <f t="shared" si="3066"/>
        <v>-17.708333333333329</v>
      </c>
      <c r="WZT128" s="1">
        <v>-1.22</v>
      </c>
      <c r="WZU128">
        <f t="shared" si="3067"/>
        <v>0.81967213114754101</v>
      </c>
      <c r="WZV128" s="1">
        <v>0.46329999999999999</v>
      </c>
      <c r="WZW128">
        <f t="shared" si="3068"/>
        <v>117.70833333333333</v>
      </c>
      <c r="WZX128">
        <f t="shared" si="3069"/>
        <v>-17.708333333333329</v>
      </c>
      <c r="XAB128" s="1">
        <v>-1.22</v>
      </c>
      <c r="XAC128">
        <f t="shared" si="3067"/>
        <v>0.81967213114754101</v>
      </c>
      <c r="XAD128" s="1">
        <v>0.46329999999999999</v>
      </c>
      <c r="XAE128">
        <f t="shared" si="3068"/>
        <v>117.70833333333333</v>
      </c>
      <c r="XAF128">
        <f t="shared" si="3069"/>
        <v>-17.708333333333329</v>
      </c>
      <c r="XAJ128" s="1">
        <v>-1.22</v>
      </c>
      <c r="XAK128">
        <f t="shared" si="3070"/>
        <v>0.81967213114754101</v>
      </c>
      <c r="XAL128" s="1">
        <v>0.46329999999999999</v>
      </c>
      <c r="XAM128">
        <f t="shared" si="3071"/>
        <v>117.70833333333333</v>
      </c>
      <c r="XAN128">
        <f t="shared" si="3072"/>
        <v>-17.708333333333329</v>
      </c>
      <c r="XAR128" s="1">
        <v>-1.22</v>
      </c>
      <c r="XAS128">
        <f t="shared" si="3070"/>
        <v>0.81967213114754101</v>
      </c>
      <c r="XAT128" s="1">
        <v>0.46329999999999999</v>
      </c>
      <c r="XAU128">
        <f t="shared" si="3071"/>
        <v>117.70833333333333</v>
      </c>
      <c r="XAV128">
        <f t="shared" si="3072"/>
        <v>-17.708333333333329</v>
      </c>
      <c r="XAZ128" s="1">
        <v>-1.22</v>
      </c>
      <c r="XBA128">
        <f t="shared" si="3073"/>
        <v>0.81967213114754101</v>
      </c>
      <c r="XBB128" s="1">
        <v>0.46329999999999999</v>
      </c>
      <c r="XBC128">
        <f t="shared" si="3074"/>
        <v>117.70833333333333</v>
      </c>
      <c r="XBD128">
        <f t="shared" si="3075"/>
        <v>-17.708333333333329</v>
      </c>
      <c r="XBH128" s="1">
        <v>-1.22</v>
      </c>
      <c r="XBI128">
        <f t="shared" si="3073"/>
        <v>0.81967213114754101</v>
      </c>
      <c r="XBJ128" s="1">
        <v>0.46329999999999999</v>
      </c>
      <c r="XBK128">
        <f t="shared" si="3074"/>
        <v>117.70833333333333</v>
      </c>
      <c r="XBL128">
        <f t="shared" si="3075"/>
        <v>-17.708333333333329</v>
      </c>
      <c r="XBP128" s="1">
        <v>-1.22</v>
      </c>
      <c r="XBQ128">
        <f t="shared" si="3076"/>
        <v>0.81967213114754101</v>
      </c>
      <c r="XBR128" s="1">
        <v>0.46329999999999999</v>
      </c>
      <c r="XBS128">
        <f t="shared" si="3077"/>
        <v>117.70833333333333</v>
      </c>
      <c r="XBT128">
        <f t="shared" si="3078"/>
        <v>-17.708333333333329</v>
      </c>
      <c r="XBX128" s="1">
        <v>-1.22</v>
      </c>
      <c r="XBY128">
        <f t="shared" si="3076"/>
        <v>0.81967213114754101</v>
      </c>
      <c r="XBZ128" s="1">
        <v>0.46329999999999999</v>
      </c>
      <c r="XCA128">
        <f t="shared" si="3077"/>
        <v>117.70833333333333</v>
      </c>
      <c r="XCB128">
        <f t="shared" si="3078"/>
        <v>-17.708333333333329</v>
      </c>
      <c r="XCF128" s="1">
        <v>-1.22</v>
      </c>
      <c r="XCG128">
        <f t="shared" si="3079"/>
        <v>0.81967213114754101</v>
      </c>
      <c r="XCH128" s="1">
        <v>0.46329999999999999</v>
      </c>
      <c r="XCI128">
        <f t="shared" si="3080"/>
        <v>117.70833333333333</v>
      </c>
      <c r="XCJ128">
        <f t="shared" si="3081"/>
        <v>-17.708333333333329</v>
      </c>
      <c r="XCN128" s="1">
        <v>-1.22</v>
      </c>
      <c r="XCO128">
        <f t="shared" si="3079"/>
        <v>0.81967213114754101</v>
      </c>
      <c r="XCP128" s="1">
        <v>0.46329999999999999</v>
      </c>
      <c r="XCQ128">
        <f t="shared" si="3080"/>
        <v>117.70833333333333</v>
      </c>
      <c r="XCR128">
        <f t="shared" si="3081"/>
        <v>-17.708333333333329</v>
      </c>
      <c r="XCV128" s="1">
        <v>-1.22</v>
      </c>
      <c r="XCW128">
        <f t="shared" si="3082"/>
        <v>0.81967213114754101</v>
      </c>
      <c r="XCX128" s="1">
        <v>0.46329999999999999</v>
      </c>
      <c r="XCY128">
        <f t="shared" si="3083"/>
        <v>117.70833333333333</v>
      </c>
      <c r="XCZ128">
        <f t="shared" si="3084"/>
        <v>-17.708333333333329</v>
      </c>
      <c r="XDD128" s="1">
        <v>-1.22</v>
      </c>
      <c r="XDE128">
        <f t="shared" si="3082"/>
        <v>0.81967213114754101</v>
      </c>
      <c r="XDF128" s="1">
        <v>0.46329999999999999</v>
      </c>
      <c r="XDG128">
        <f t="shared" si="3083"/>
        <v>117.70833333333333</v>
      </c>
      <c r="XDH128">
        <f t="shared" si="3084"/>
        <v>-17.708333333333329</v>
      </c>
      <c r="XDL128" s="1">
        <v>-1.22</v>
      </c>
      <c r="XDM128">
        <f t="shared" si="3085"/>
        <v>0.81967213114754101</v>
      </c>
      <c r="XDN128" s="1">
        <v>0.46329999999999999</v>
      </c>
      <c r="XDO128">
        <f t="shared" si="3086"/>
        <v>117.70833333333333</v>
      </c>
      <c r="XDP128">
        <f t="shared" si="3087"/>
        <v>-17.708333333333329</v>
      </c>
      <c r="XDT128" s="1">
        <v>-1.22</v>
      </c>
      <c r="XDU128">
        <f t="shared" si="3085"/>
        <v>0.81967213114754101</v>
      </c>
      <c r="XDV128" s="1">
        <v>0.46329999999999999</v>
      </c>
      <c r="XDW128">
        <f t="shared" si="3086"/>
        <v>117.70833333333333</v>
      </c>
      <c r="XDX128">
        <f t="shared" si="3087"/>
        <v>-17.708333333333329</v>
      </c>
      <c r="XEB128" s="1">
        <v>-1.22</v>
      </c>
      <c r="XEC128">
        <f t="shared" si="3088"/>
        <v>0.81967213114754101</v>
      </c>
      <c r="XED128" s="1">
        <v>0.46329999999999999</v>
      </c>
      <c r="XEE128">
        <f t="shared" si="3089"/>
        <v>117.70833333333333</v>
      </c>
      <c r="XEF128">
        <f t="shared" si="3090"/>
        <v>-17.708333333333329</v>
      </c>
      <c r="XEJ128" s="1">
        <v>-1.22</v>
      </c>
      <c r="XEK128">
        <f t="shared" si="3088"/>
        <v>0.81967213114754101</v>
      </c>
      <c r="XEL128" s="1">
        <v>0.46329999999999999</v>
      </c>
      <c r="XEM128">
        <f t="shared" si="3089"/>
        <v>117.70833333333333</v>
      </c>
      <c r="XEN128">
        <f t="shared" si="3090"/>
        <v>-17.708333333333329</v>
      </c>
      <c r="XER128" s="1">
        <v>-1.22</v>
      </c>
      <c r="XES128">
        <f t="shared" si="3091"/>
        <v>0.81967213114754101</v>
      </c>
      <c r="XET128" s="1">
        <v>0.46329999999999999</v>
      </c>
      <c r="XEU128">
        <f t="shared" si="3092"/>
        <v>117.70833333333333</v>
      </c>
      <c r="XEV128">
        <f t="shared" si="3093"/>
        <v>-17.708333333333329</v>
      </c>
      <c r="XEZ128" s="1">
        <v>-1.22</v>
      </c>
      <c r="XFA128">
        <f t="shared" si="3091"/>
        <v>0.81967213114754101</v>
      </c>
      <c r="XFB128" s="1">
        <v>0.46329999999999999</v>
      </c>
      <c r="XFC128">
        <f t="shared" si="3092"/>
        <v>117.70833333333333</v>
      </c>
      <c r="XFD128">
        <f t="shared" si="3093"/>
        <v>-17.708333333333329</v>
      </c>
    </row>
    <row r="129" spans="1:1024 1028:2048 2052:3072 3076:4096 4100:5120 5124:6144 6148:7168 7172:8192 8196:9216 9220:10240 10244:11264 11268:12288 12292:13312 13316:14336 14340:15360 15364:16384" customFormat="1" x14ac:dyDescent="0.2">
      <c r="A129" s="4">
        <v>2009</v>
      </c>
      <c r="D129" s="4">
        <v>-1.6259999999999999</v>
      </c>
      <c r="E129" s="4">
        <f t="shared" si="22"/>
        <v>0.61500615006150061</v>
      </c>
      <c r="F129" s="4">
        <v>0.4607</v>
      </c>
      <c r="G129">
        <f t="shared" si="23"/>
        <v>96.826397646069779</v>
      </c>
      <c r="H129">
        <f t="shared" si="24"/>
        <v>3.1736023539302209</v>
      </c>
      <c r="I129" t="s">
        <v>2</v>
      </c>
      <c r="J129" t="s">
        <v>11</v>
      </c>
      <c r="L129" s="1"/>
      <c r="N129" s="1"/>
      <c r="T129" s="1">
        <v>-1.6259999999999999</v>
      </c>
      <c r="U129">
        <f t="shared" si="25"/>
        <v>0.61500615006150061</v>
      </c>
      <c r="V129" s="1">
        <v>0.4607</v>
      </c>
      <c r="W129">
        <f t="shared" si="26"/>
        <v>117.04776422764228</v>
      </c>
      <c r="X129">
        <f t="shared" si="27"/>
        <v>-17.047764227642276</v>
      </c>
      <c r="AB129" s="1">
        <v>-1.6259999999999999</v>
      </c>
      <c r="AC129">
        <f t="shared" si="25"/>
        <v>0.61500615006150061</v>
      </c>
      <c r="AD129" s="1">
        <v>0.4607</v>
      </c>
      <c r="AE129">
        <f t="shared" si="26"/>
        <v>117.04776422764228</v>
      </c>
      <c r="AF129">
        <f t="shared" si="27"/>
        <v>-17.047764227642276</v>
      </c>
      <c r="AJ129" s="1">
        <v>-1.6259999999999999</v>
      </c>
      <c r="AK129">
        <f t="shared" si="28"/>
        <v>0.61500615006150061</v>
      </c>
      <c r="AL129" s="1">
        <v>0.4607</v>
      </c>
      <c r="AM129">
        <f t="shared" si="29"/>
        <v>117.04776422764228</v>
      </c>
      <c r="AN129">
        <f t="shared" si="30"/>
        <v>-17.047764227642276</v>
      </c>
      <c r="AR129" s="1">
        <v>-1.6259999999999999</v>
      </c>
      <c r="AS129">
        <f t="shared" si="28"/>
        <v>0.61500615006150061</v>
      </c>
      <c r="AT129" s="1">
        <v>0.4607</v>
      </c>
      <c r="AU129">
        <f t="shared" si="29"/>
        <v>117.04776422764228</v>
      </c>
      <c r="AV129">
        <f t="shared" si="30"/>
        <v>-17.047764227642276</v>
      </c>
      <c r="AZ129" s="1">
        <v>-1.6259999999999999</v>
      </c>
      <c r="BA129">
        <f t="shared" si="31"/>
        <v>0.61500615006150061</v>
      </c>
      <c r="BB129" s="1">
        <v>0.4607</v>
      </c>
      <c r="BC129">
        <f t="shared" si="32"/>
        <v>117.04776422764228</v>
      </c>
      <c r="BD129">
        <f t="shared" si="33"/>
        <v>-17.047764227642276</v>
      </c>
      <c r="BH129" s="1">
        <v>-1.6259999999999999</v>
      </c>
      <c r="BI129">
        <f t="shared" si="31"/>
        <v>0.61500615006150061</v>
      </c>
      <c r="BJ129" s="1">
        <v>0.4607</v>
      </c>
      <c r="BK129">
        <f t="shared" si="32"/>
        <v>117.04776422764228</v>
      </c>
      <c r="BL129">
        <f t="shared" si="33"/>
        <v>-17.047764227642276</v>
      </c>
      <c r="BP129" s="1">
        <v>-1.6259999999999999</v>
      </c>
      <c r="BQ129">
        <f t="shared" si="34"/>
        <v>0.61500615006150061</v>
      </c>
      <c r="BR129" s="1">
        <v>0.4607</v>
      </c>
      <c r="BS129">
        <f t="shared" si="35"/>
        <v>117.04776422764228</v>
      </c>
      <c r="BT129">
        <f t="shared" si="36"/>
        <v>-17.047764227642276</v>
      </c>
      <c r="BX129" s="1">
        <v>-1.6259999999999999</v>
      </c>
      <c r="BY129">
        <f t="shared" si="34"/>
        <v>0.61500615006150061</v>
      </c>
      <c r="BZ129" s="1">
        <v>0.4607</v>
      </c>
      <c r="CA129">
        <f t="shared" si="35"/>
        <v>117.04776422764228</v>
      </c>
      <c r="CB129">
        <f t="shared" si="36"/>
        <v>-17.047764227642276</v>
      </c>
      <c r="CF129" s="1">
        <v>-1.6259999999999999</v>
      </c>
      <c r="CG129">
        <f t="shared" si="37"/>
        <v>0.61500615006150061</v>
      </c>
      <c r="CH129" s="1">
        <v>0.4607</v>
      </c>
      <c r="CI129">
        <f t="shared" si="38"/>
        <v>117.04776422764228</v>
      </c>
      <c r="CJ129">
        <f t="shared" si="39"/>
        <v>-17.047764227642276</v>
      </c>
      <c r="CN129" s="1">
        <v>-1.6259999999999999</v>
      </c>
      <c r="CO129">
        <f t="shared" si="37"/>
        <v>0.61500615006150061</v>
      </c>
      <c r="CP129" s="1">
        <v>0.4607</v>
      </c>
      <c r="CQ129">
        <f t="shared" si="38"/>
        <v>117.04776422764228</v>
      </c>
      <c r="CR129">
        <f t="shared" si="39"/>
        <v>-17.047764227642276</v>
      </c>
      <c r="CV129" s="1">
        <v>-1.6259999999999999</v>
      </c>
      <c r="CW129">
        <f t="shared" si="40"/>
        <v>0.61500615006150061</v>
      </c>
      <c r="CX129" s="1">
        <v>0.4607</v>
      </c>
      <c r="CY129">
        <f t="shared" si="41"/>
        <v>117.04776422764228</v>
      </c>
      <c r="CZ129">
        <f t="shared" si="42"/>
        <v>-17.047764227642276</v>
      </c>
      <c r="DD129" s="1">
        <v>-1.6259999999999999</v>
      </c>
      <c r="DE129">
        <f t="shared" si="40"/>
        <v>0.61500615006150061</v>
      </c>
      <c r="DF129" s="1">
        <v>0.4607</v>
      </c>
      <c r="DG129">
        <f t="shared" si="41"/>
        <v>117.04776422764228</v>
      </c>
      <c r="DH129">
        <f t="shared" si="42"/>
        <v>-17.047764227642276</v>
      </c>
      <c r="DL129" s="1">
        <v>-1.6259999999999999</v>
      </c>
      <c r="DM129">
        <f t="shared" si="43"/>
        <v>0.61500615006150061</v>
      </c>
      <c r="DN129" s="1">
        <v>0.4607</v>
      </c>
      <c r="DO129">
        <f t="shared" si="44"/>
        <v>117.04776422764228</v>
      </c>
      <c r="DP129">
        <f t="shared" si="45"/>
        <v>-17.047764227642276</v>
      </c>
      <c r="DT129" s="1">
        <v>-1.6259999999999999</v>
      </c>
      <c r="DU129">
        <f t="shared" si="43"/>
        <v>0.61500615006150061</v>
      </c>
      <c r="DV129" s="1">
        <v>0.4607</v>
      </c>
      <c r="DW129">
        <f t="shared" si="44"/>
        <v>117.04776422764228</v>
      </c>
      <c r="DX129">
        <f t="shared" si="45"/>
        <v>-17.047764227642276</v>
      </c>
      <c r="EB129" s="1">
        <v>-1.6259999999999999</v>
      </c>
      <c r="EC129">
        <f t="shared" si="46"/>
        <v>0.61500615006150061</v>
      </c>
      <c r="ED129" s="1">
        <v>0.4607</v>
      </c>
      <c r="EE129">
        <f t="shared" si="47"/>
        <v>117.04776422764228</v>
      </c>
      <c r="EF129">
        <f t="shared" si="48"/>
        <v>-17.047764227642276</v>
      </c>
      <c r="EJ129" s="1">
        <v>-1.6259999999999999</v>
      </c>
      <c r="EK129">
        <f t="shared" si="46"/>
        <v>0.61500615006150061</v>
      </c>
      <c r="EL129" s="1">
        <v>0.4607</v>
      </c>
      <c r="EM129">
        <f t="shared" si="47"/>
        <v>117.04776422764228</v>
      </c>
      <c r="EN129">
        <f t="shared" si="48"/>
        <v>-17.047764227642276</v>
      </c>
      <c r="ER129" s="1">
        <v>-1.6259999999999999</v>
      </c>
      <c r="ES129">
        <f t="shared" si="49"/>
        <v>0.61500615006150061</v>
      </c>
      <c r="ET129" s="1">
        <v>0.4607</v>
      </c>
      <c r="EU129">
        <f t="shared" si="50"/>
        <v>117.04776422764228</v>
      </c>
      <c r="EV129">
        <f t="shared" si="51"/>
        <v>-17.047764227642276</v>
      </c>
      <c r="EZ129" s="1">
        <v>-1.6259999999999999</v>
      </c>
      <c r="FA129">
        <f t="shared" si="49"/>
        <v>0.61500615006150061</v>
      </c>
      <c r="FB129" s="1">
        <v>0.4607</v>
      </c>
      <c r="FC129">
        <f t="shared" si="50"/>
        <v>117.04776422764228</v>
      </c>
      <c r="FD129">
        <f t="shared" si="51"/>
        <v>-17.047764227642276</v>
      </c>
      <c r="FH129" s="1">
        <v>-1.6259999999999999</v>
      </c>
      <c r="FI129">
        <f t="shared" si="52"/>
        <v>0.61500615006150061</v>
      </c>
      <c r="FJ129" s="1">
        <v>0.4607</v>
      </c>
      <c r="FK129">
        <f t="shared" si="53"/>
        <v>117.04776422764228</v>
      </c>
      <c r="FL129">
        <f t="shared" si="54"/>
        <v>-17.047764227642276</v>
      </c>
      <c r="FP129" s="1">
        <v>-1.6259999999999999</v>
      </c>
      <c r="FQ129">
        <f t="shared" si="52"/>
        <v>0.61500615006150061</v>
      </c>
      <c r="FR129" s="1">
        <v>0.4607</v>
      </c>
      <c r="FS129">
        <f t="shared" si="53"/>
        <v>117.04776422764228</v>
      </c>
      <c r="FT129">
        <f t="shared" si="54"/>
        <v>-17.047764227642276</v>
      </c>
      <c r="FX129" s="1">
        <v>-1.6259999999999999</v>
      </c>
      <c r="FY129">
        <f t="shared" si="55"/>
        <v>0.61500615006150061</v>
      </c>
      <c r="FZ129" s="1">
        <v>0.4607</v>
      </c>
      <c r="GA129">
        <f t="shared" si="56"/>
        <v>117.04776422764228</v>
      </c>
      <c r="GB129">
        <f t="shared" si="57"/>
        <v>-17.047764227642276</v>
      </c>
      <c r="GF129" s="1">
        <v>-1.6259999999999999</v>
      </c>
      <c r="GG129">
        <f t="shared" si="55"/>
        <v>0.61500615006150061</v>
      </c>
      <c r="GH129" s="1">
        <v>0.4607</v>
      </c>
      <c r="GI129">
        <f t="shared" si="56"/>
        <v>117.04776422764228</v>
      </c>
      <c r="GJ129">
        <f t="shared" si="57"/>
        <v>-17.047764227642276</v>
      </c>
      <c r="GN129" s="1">
        <v>-1.6259999999999999</v>
      </c>
      <c r="GO129">
        <f t="shared" si="58"/>
        <v>0.61500615006150061</v>
      </c>
      <c r="GP129" s="1">
        <v>0.4607</v>
      </c>
      <c r="GQ129">
        <f t="shared" si="59"/>
        <v>117.04776422764228</v>
      </c>
      <c r="GR129">
        <f t="shared" si="60"/>
        <v>-17.047764227642276</v>
      </c>
      <c r="GV129" s="1">
        <v>-1.6259999999999999</v>
      </c>
      <c r="GW129">
        <f t="shared" si="58"/>
        <v>0.61500615006150061</v>
      </c>
      <c r="GX129" s="1">
        <v>0.4607</v>
      </c>
      <c r="GY129">
        <f t="shared" si="59"/>
        <v>117.04776422764228</v>
      </c>
      <c r="GZ129">
        <f t="shared" si="60"/>
        <v>-17.047764227642276</v>
      </c>
      <c r="HD129" s="1">
        <v>-1.6259999999999999</v>
      </c>
      <c r="HE129">
        <f t="shared" si="61"/>
        <v>0.61500615006150061</v>
      </c>
      <c r="HF129" s="1">
        <v>0.4607</v>
      </c>
      <c r="HG129">
        <f t="shared" si="62"/>
        <v>117.04776422764228</v>
      </c>
      <c r="HH129">
        <f t="shared" si="63"/>
        <v>-17.047764227642276</v>
      </c>
      <c r="HL129" s="1">
        <v>-1.6259999999999999</v>
      </c>
      <c r="HM129">
        <f t="shared" si="61"/>
        <v>0.61500615006150061</v>
      </c>
      <c r="HN129" s="1">
        <v>0.4607</v>
      </c>
      <c r="HO129">
        <f t="shared" si="62"/>
        <v>117.04776422764228</v>
      </c>
      <c r="HP129">
        <f t="shared" si="63"/>
        <v>-17.047764227642276</v>
      </c>
      <c r="HT129" s="1">
        <v>-1.6259999999999999</v>
      </c>
      <c r="HU129">
        <f t="shared" si="64"/>
        <v>0.61500615006150061</v>
      </c>
      <c r="HV129" s="1">
        <v>0.4607</v>
      </c>
      <c r="HW129">
        <f t="shared" si="65"/>
        <v>117.04776422764228</v>
      </c>
      <c r="HX129">
        <f t="shared" si="66"/>
        <v>-17.047764227642276</v>
      </c>
      <c r="IB129" s="1">
        <v>-1.6259999999999999</v>
      </c>
      <c r="IC129">
        <f t="shared" si="64"/>
        <v>0.61500615006150061</v>
      </c>
      <c r="ID129" s="1">
        <v>0.4607</v>
      </c>
      <c r="IE129">
        <f t="shared" si="65"/>
        <v>117.04776422764228</v>
      </c>
      <c r="IF129">
        <f t="shared" si="66"/>
        <v>-17.047764227642276</v>
      </c>
      <c r="IJ129" s="1">
        <v>-1.6259999999999999</v>
      </c>
      <c r="IK129">
        <f t="shared" si="67"/>
        <v>0.61500615006150061</v>
      </c>
      <c r="IL129" s="1">
        <v>0.4607</v>
      </c>
      <c r="IM129">
        <f t="shared" si="68"/>
        <v>117.04776422764228</v>
      </c>
      <c r="IN129">
        <f t="shared" si="69"/>
        <v>-17.047764227642276</v>
      </c>
      <c r="IR129" s="1">
        <v>-1.6259999999999999</v>
      </c>
      <c r="IS129">
        <f t="shared" si="67"/>
        <v>0.61500615006150061</v>
      </c>
      <c r="IT129" s="1">
        <v>0.4607</v>
      </c>
      <c r="IU129">
        <f t="shared" si="68"/>
        <v>117.04776422764228</v>
      </c>
      <c r="IV129">
        <f t="shared" si="69"/>
        <v>-17.047764227642276</v>
      </c>
      <c r="IZ129" s="1">
        <v>-1.6259999999999999</v>
      </c>
      <c r="JA129">
        <f t="shared" si="70"/>
        <v>0.61500615006150061</v>
      </c>
      <c r="JB129" s="1">
        <v>0.4607</v>
      </c>
      <c r="JC129">
        <f t="shared" si="71"/>
        <v>117.04776422764228</v>
      </c>
      <c r="JD129">
        <f t="shared" si="72"/>
        <v>-17.047764227642276</v>
      </c>
      <c r="JH129" s="1">
        <v>-1.6259999999999999</v>
      </c>
      <c r="JI129">
        <f t="shared" si="70"/>
        <v>0.61500615006150061</v>
      </c>
      <c r="JJ129" s="1">
        <v>0.4607</v>
      </c>
      <c r="JK129">
        <f t="shared" si="71"/>
        <v>117.04776422764228</v>
      </c>
      <c r="JL129">
        <f t="shared" si="72"/>
        <v>-17.047764227642276</v>
      </c>
      <c r="JP129" s="1">
        <v>-1.6259999999999999</v>
      </c>
      <c r="JQ129">
        <f t="shared" si="73"/>
        <v>0.61500615006150061</v>
      </c>
      <c r="JR129" s="1">
        <v>0.4607</v>
      </c>
      <c r="JS129">
        <f t="shared" si="74"/>
        <v>117.04776422764228</v>
      </c>
      <c r="JT129">
        <f t="shared" si="75"/>
        <v>-17.047764227642276</v>
      </c>
      <c r="JX129" s="1">
        <v>-1.6259999999999999</v>
      </c>
      <c r="JY129">
        <f t="shared" si="73"/>
        <v>0.61500615006150061</v>
      </c>
      <c r="JZ129" s="1">
        <v>0.4607</v>
      </c>
      <c r="KA129">
        <f t="shared" si="74"/>
        <v>117.04776422764228</v>
      </c>
      <c r="KB129">
        <f t="shared" si="75"/>
        <v>-17.047764227642276</v>
      </c>
      <c r="KF129" s="1">
        <v>-1.6259999999999999</v>
      </c>
      <c r="KG129">
        <f t="shared" si="76"/>
        <v>0.61500615006150061</v>
      </c>
      <c r="KH129" s="1">
        <v>0.4607</v>
      </c>
      <c r="KI129">
        <f t="shared" si="77"/>
        <v>117.04776422764228</v>
      </c>
      <c r="KJ129">
        <f t="shared" si="78"/>
        <v>-17.047764227642276</v>
      </c>
      <c r="KN129" s="1">
        <v>-1.6259999999999999</v>
      </c>
      <c r="KO129">
        <f t="shared" si="76"/>
        <v>0.61500615006150061</v>
      </c>
      <c r="KP129" s="1">
        <v>0.4607</v>
      </c>
      <c r="KQ129">
        <f t="shared" si="77"/>
        <v>117.04776422764228</v>
      </c>
      <c r="KR129">
        <f t="shared" si="78"/>
        <v>-17.047764227642276</v>
      </c>
      <c r="KV129" s="1">
        <v>-1.6259999999999999</v>
      </c>
      <c r="KW129">
        <f t="shared" si="79"/>
        <v>0.61500615006150061</v>
      </c>
      <c r="KX129" s="1">
        <v>0.4607</v>
      </c>
      <c r="KY129">
        <f t="shared" si="80"/>
        <v>117.04776422764228</v>
      </c>
      <c r="KZ129">
        <f t="shared" si="81"/>
        <v>-17.047764227642276</v>
      </c>
      <c r="LD129" s="1">
        <v>-1.6259999999999999</v>
      </c>
      <c r="LE129">
        <f t="shared" si="79"/>
        <v>0.61500615006150061</v>
      </c>
      <c r="LF129" s="1">
        <v>0.4607</v>
      </c>
      <c r="LG129">
        <f t="shared" si="80"/>
        <v>117.04776422764228</v>
      </c>
      <c r="LH129">
        <f t="shared" si="81"/>
        <v>-17.047764227642276</v>
      </c>
      <c r="LL129" s="1">
        <v>-1.6259999999999999</v>
      </c>
      <c r="LM129">
        <f t="shared" si="82"/>
        <v>0.61500615006150061</v>
      </c>
      <c r="LN129" s="1">
        <v>0.4607</v>
      </c>
      <c r="LO129">
        <f t="shared" si="83"/>
        <v>117.04776422764228</v>
      </c>
      <c r="LP129">
        <f t="shared" si="84"/>
        <v>-17.047764227642276</v>
      </c>
      <c r="LT129" s="1">
        <v>-1.6259999999999999</v>
      </c>
      <c r="LU129">
        <f t="shared" si="82"/>
        <v>0.61500615006150061</v>
      </c>
      <c r="LV129" s="1">
        <v>0.4607</v>
      </c>
      <c r="LW129">
        <f t="shared" si="83"/>
        <v>117.04776422764228</v>
      </c>
      <c r="LX129">
        <f t="shared" si="84"/>
        <v>-17.047764227642276</v>
      </c>
      <c r="MB129" s="1">
        <v>-1.6259999999999999</v>
      </c>
      <c r="MC129">
        <f t="shared" si="85"/>
        <v>0.61500615006150061</v>
      </c>
      <c r="MD129" s="1">
        <v>0.4607</v>
      </c>
      <c r="ME129">
        <f t="shared" si="86"/>
        <v>117.04776422764228</v>
      </c>
      <c r="MF129">
        <f t="shared" si="87"/>
        <v>-17.047764227642276</v>
      </c>
      <c r="MJ129" s="1">
        <v>-1.6259999999999999</v>
      </c>
      <c r="MK129">
        <f t="shared" si="85"/>
        <v>0.61500615006150061</v>
      </c>
      <c r="ML129" s="1">
        <v>0.4607</v>
      </c>
      <c r="MM129">
        <f t="shared" si="86"/>
        <v>117.04776422764228</v>
      </c>
      <c r="MN129">
        <f t="shared" si="87"/>
        <v>-17.047764227642276</v>
      </c>
      <c r="MR129" s="1">
        <v>-1.6259999999999999</v>
      </c>
      <c r="MS129">
        <f t="shared" si="88"/>
        <v>0.61500615006150061</v>
      </c>
      <c r="MT129" s="1">
        <v>0.4607</v>
      </c>
      <c r="MU129">
        <f t="shared" si="89"/>
        <v>117.04776422764228</v>
      </c>
      <c r="MV129">
        <f t="shared" si="90"/>
        <v>-17.047764227642276</v>
      </c>
      <c r="MZ129" s="1">
        <v>-1.6259999999999999</v>
      </c>
      <c r="NA129">
        <f t="shared" si="88"/>
        <v>0.61500615006150061</v>
      </c>
      <c r="NB129" s="1">
        <v>0.4607</v>
      </c>
      <c r="NC129">
        <f t="shared" si="89"/>
        <v>117.04776422764228</v>
      </c>
      <c r="ND129">
        <f t="shared" si="90"/>
        <v>-17.047764227642276</v>
      </c>
      <c r="NH129" s="1">
        <v>-1.6259999999999999</v>
      </c>
      <c r="NI129">
        <f t="shared" si="91"/>
        <v>0.61500615006150061</v>
      </c>
      <c r="NJ129" s="1">
        <v>0.4607</v>
      </c>
      <c r="NK129">
        <f t="shared" si="92"/>
        <v>117.04776422764228</v>
      </c>
      <c r="NL129">
        <f t="shared" si="93"/>
        <v>-17.047764227642276</v>
      </c>
      <c r="NP129" s="1">
        <v>-1.6259999999999999</v>
      </c>
      <c r="NQ129">
        <f t="shared" si="91"/>
        <v>0.61500615006150061</v>
      </c>
      <c r="NR129" s="1">
        <v>0.4607</v>
      </c>
      <c r="NS129">
        <f t="shared" si="92"/>
        <v>117.04776422764228</v>
      </c>
      <c r="NT129">
        <f t="shared" si="93"/>
        <v>-17.047764227642276</v>
      </c>
      <c r="NX129" s="1">
        <v>-1.6259999999999999</v>
      </c>
      <c r="NY129">
        <f t="shared" si="94"/>
        <v>0.61500615006150061</v>
      </c>
      <c r="NZ129" s="1">
        <v>0.4607</v>
      </c>
      <c r="OA129">
        <f t="shared" si="95"/>
        <v>117.04776422764228</v>
      </c>
      <c r="OB129">
        <f t="shared" si="96"/>
        <v>-17.047764227642276</v>
      </c>
      <c r="OF129" s="1">
        <v>-1.6259999999999999</v>
      </c>
      <c r="OG129">
        <f t="shared" si="94"/>
        <v>0.61500615006150061</v>
      </c>
      <c r="OH129" s="1">
        <v>0.4607</v>
      </c>
      <c r="OI129">
        <f t="shared" si="95"/>
        <v>117.04776422764228</v>
      </c>
      <c r="OJ129">
        <f t="shared" si="96"/>
        <v>-17.047764227642276</v>
      </c>
      <c r="ON129" s="1">
        <v>-1.6259999999999999</v>
      </c>
      <c r="OO129">
        <f t="shared" si="97"/>
        <v>0.61500615006150061</v>
      </c>
      <c r="OP129" s="1">
        <v>0.4607</v>
      </c>
      <c r="OQ129">
        <f t="shared" si="98"/>
        <v>117.04776422764228</v>
      </c>
      <c r="OR129">
        <f t="shared" si="99"/>
        <v>-17.047764227642276</v>
      </c>
      <c r="OV129" s="1">
        <v>-1.6259999999999999</v>
      </c>
      <c r="OW129">
        <f t="shared" si="97"/>
        <v>0.61500615006150061</v>
      </c>
      <c r="OX129" s="1">
        <v>0.4607</v>
      </c>
      <c r="OY129">
        <f t="shared" si="98"/>
        <v>117.04776422764228</v>
      </c>
      <c r="OZ129">
        <f t="shared" si="99"/>
        <v>-17.047764227642276</v>
      </c>
      <c r="PD129" s="1">
        <v>-1.6259999999999999</v>
      </c>
      <c r="PE129">
        <f t="shared" si="100"/>
        <v>0.61500615006150061</v>
      </c>
      <c r="PF129" s="1">
        <v>0.4607</v>
      </c>
      <c r="PG129">
        <f t="shared" si="101"/>
        <v>117.04776422764228</v>
      </c>
      <c r="PH129">
        <f t="shared" si="102"/>
        <v>-17.047764227642276</v>
      </c>
      <c r="PL129" s="1">
        <v>-1.6259999999999999</v>
      </c>
      <c r="PM129">
        <f t="shared" si="100"/>
        <v>0.61500615006150061</v>
      </c>
      <c r="PN129" s="1">
        <v>0.4607</v>
      </c>
      <c r="PO129">
        <f t="shared" si="101"/>
        <v>117.04776422764228</v>
      </c>
      <c r="PP129">
        <f t="shared" si="102"/>
        <v>-17.047764227642276</v>
      </c>
      <c r="PT129" s="1">
        <v>-1.6259999999999999</v>
      </c>
      <c r="PU129">
        <f t="shared" si="103"/>
        <v>0.61500615006150061</v>
      </c>
      <c r="PV129" s="1">
        <v>0.4607</v>
      </c>
      <c r="PW129">
        <f t="shared" si="104"/>
        <v>117.04776422764228</v>
      </c>
      <c r="PX129">
        <f t="shared" si="105"/>
        <v>-17.047764227642276</v>
      </c>
      <c r="QB129" s="1">
        <v>-1.6259999999999999</v>
      </c>
      <c r="QC129">
        <f t="shared" si="103"/>
        <v>0.61500615006150061</v>
      </c>
      <c r="QD129" s="1">
        <v>0.4607</v>
      </c>
      <c r="QE129">
        <f t="shared" si="104"/>
        <v>117.04776422764228</v>
      </c>
      <c r="QF129">
        <f t="shared" si="105"/>
        <v>-17.047764227642276</v>
      </c>
      <c r="QJ129" s="1">
        <v>-1.6259999999999999</v>
      </c>
      <c r="QK129">
        <f t="shared" si="106"/>
        <v>0.61500615006150061</v>
      </c>
      <c r="QL129" s="1">
        <v>0.4607</v>
      </c>
      <c r="QM129">
        <f t="shared" si="107"/>
        <v>117.04776422764228</v>
      </c>
      <c r="QN129">
        <f t="shared" si="108"/>
        <v>-17.047764227642276</v>
      </c>
      <c r="QR129" s="1">
        <v>-1.6259999999999999</v>
      </c>
      <c r="QS129">
        <f t="shared" si="106"/>
        <v>0.61500615006150061</v>
      </c>
      <c r="QT129" s="1">
        <v>0.4607</v>
      </c>
      <c r="QU129">
        <f t="shared" si="107"/>
        <v>117.04776422764228</v>
      </c>
      <c r="QV129">
        <f t="shared" si="108"/>
        <v>-17.047764227642276</v>
      </c>
      <c r="QZ129" s="1">
        <v>-1.6259999999999999</v>
      </c>
      <c r="RA129">
        <f t="shared" si="109"/>
        <v>0.61500615006150061</v>
      </c>
      <c r="RB129" s="1">
        <v>0.4607</v>
      </c>
      <c r="RC129">
        <f t="shared" si="110"/>
        <v>117.04776422764228</v>
      </c>
      <c r="RD129">
        <f t="shared" si="111"/>
        <v>-17.047764227642276</v>
      </c>
      <c r="RH129" s="1">
        <v>-1.6259999999999999</v>
      </c>
      <c r="RI129">
        <f t="shared" si="109"/>
        <v>0.61500615006150061</v>
      </c>
      <c r="RJ129" s="1">
        <v>0.4607</v>
      </c>
      <c r="RK129">
        <f t="shared" si="110"/>
        <v>117.04776422764228</v>
      </c>
      <c r="RL129">
        <f t="shared" si="111"/>
        <v>-17.047764227642276</v>
      </c>
      <c r="RP129" s="1">
        <v>-1.6259999999999999</v>
      </c>
      <c r="RQ129">
        <f t="shared" si="112"/>
        <v>0.61500615006150061</v>
      </c>
      <c r="RR129" s="1">
        <v>0.4607</v>
      </c>
      <c r="RS129">
        <f t="shared" si="113"/>
        <v>117.04776422764228</v>
      </c>
      <c r="RT129">
        <f t="shared" si="114"/>
        <v>-17.047764227642276</v>
      </c>
      <c r="RX129" s="1">
        <v>-1.6259999999999999</v>
      </c>
      <c r="RY129">
        <f t="shared" si="112"/>
        <v>0.61500615006150061</v>
      </c>
      <c r="RZ129" s="1">
        <v>0.4607</v>
      </c>
      <c r="SA129">
        <f t="shared" si="113"/>
        <v>117.04776422764228</v>
      </c>
      <c r="SB129">
        <f t="shared" si="114"/>
        <v>-17.047764227642276</v>
      </c>
      <c r="SF129" s="1">
        <v>-1.6259999999999999</v>
      </c>
      <c r="SG129">
        <f t="shared" si="115"/>
        <v>0.61500615006150061</v>
      </c>
      <c r="SH129" s="1">
        <v>0.4607</v>
      </c>
      <c r="SI129">
        <f t="shared" si="116"/>
        <v>117.04776422764228</v>
      </c>
      <c r="SJ129">
        <f t="shared" si="117"/>
        <v>-17.047764227642276</v>
      </c>
      <c r="SN129" s="1">
        <v>-1.6259999999999999</v>
      </c>
      <c r="SO129">
        <f t="shared" si="115"/>
        <v>0.61500615006150061</v>
      </c>
      <c r="SP129" s="1">
        <v>0.4607</v>
      </c>
      <c r="SQ129">
        <f t="shared" si="116"/>
        <v>117.04776422764228</v>
      </c>
      <c r="SR129">
        <f t="shared" si="117"/>
        <v>-17.047764227642276</v>
      </c>
      <c r="SV129" s="1">
        <v>-1.6259999999999999</v>
      </c>
      <c r="SW129">
        <f t="shared" si="118"/>
        <v>0.61500615006150061</v>
      </c>
      <c r="SX129" s="1">
        <v>0.4607</v>
      </c>
      <c r="SY129">
        <f t="shared" si="119"/>
        <v>117.04776422764228</v>
      </c>
      <c r="SZ129">
        <f t="shared" si="120"/>
        <v>-17.047764227642276</v>
      </c>
      <c r="TD129" s="1">
        <v>-1.6259999999999999</v>
      </c>
      <c r="TE129">
        <f t="shared" si="118"/>
        <v>0.61500615006150061</v>
      </c>
      <c r="TF129" s="1">
        <v>0.4607</v>
      </c>
      <c r="TG129">
        <f t="shared" si="119"/>
        <v>117.04776422764228</v>
      </c>
      <c r="TH129">
        <f t="shared" si="120"/>
        <v>-17.047764227642276</v>
      </c>
      <c r="TL129" s="1">
        <v>-1.6259999999999999</v>
      </c>
      <c r="TM129">
        <f t="shared" si="121"/>
        <v>0.61500615006150061</v>
      </c>
      <c r="TN129" s="1">
        <v>0.4607</v>
      </c>
      <c r="TO129">
        <f t="shared" si="122"/>
        <v>117.04776422764228</v>
      </c>
      <c r="TP129">
        <f t="shared" si="123"/>
        <v>-17.047764227642276</v>
      </c>
      <c r="TT129" s="1">
        <v>-1.6259999999999999</v>
      </c>
      <c r="TU129">
        <f t="shared" si="121"/>
        <v>0.61500615006150061</v>
      </c>
      <c r="TV129" s="1">
        <v>0.4607</v>
      </c>
      <c r="TW129">
        <f t="shared" si="122"/>
        <v>117.04776422764228</v>
      </c>
      <c r="TX129">
        <f t="shared" si="123"/>
        <v>-17.047764227642276</v>
      </c>
      <c r="UB129" s="1">
        <v>-1.6259999999999999</v>
      </c>
      <c r="UC129">
        <f t="shared" si="124"/>
        <v>0.61500615006150061</v>
      </c>
      <c r="UD129" s="1">
        <v>0.4607</v>
      </c>
      <c r="UE129">
        <f t="shared" si="125"/>
        <v>117.04776422764228</v>
      </c>
      <c r="UF129">
        <f t="shared" si="126"/>
        <v>-17.047764227642276</v>
      </c>
      <c r="UJ129" s="1">
        <v>-1.6259999999999999</v>
      </c>
      <c r="UK129">
        <f t="shared" si="124"/>
        <v>0.61500615006150061</v>
      </c>
      <c r="UL129" s="1">
        <v>0.4607</v>
      </c>
      <c r="UM129">
        <f t="shared" si="125"/>
        <v>117.04776422764228</v>
      </c>
      <c r="UN129">
        <f t="shared" si="126"/>
        <v>-17.047764227642276</v>
      </c>
      <c r="UR129" s="1">
        <v>-1.6259999999999999</v>
      </c>
      <c r="US129">
        <f t="shared" si="127"/>
        <v>0.61500615006150061</v>
      </c>
      <c r="UT129" s="1">
        <v>0.4607</v>
      </c>
      <c r="UU129">
        <f t="shared" si="128"/>
        <v>117.04776422764228</v>
      </c>
      <c r="UV129">
        <f t="shared" si="129"/>
        <v>-17.047764227642276</v>
      </c>
      <c r="UZ129" s="1">
        <v>-1.6259999999999999</v>
      </c>
      <c r="VA129">
        <f t="shared" si="127"/>
        <v>0.61500615006150061</v>
      </c>
      <c r="VB129" s="1">
        <v>0.4607</v>
      </c>
      <c r="VC129">
        <f t="shared" si="128"/>
        <v>117.04776422764228</v>
      </c>
      <c r="VD129">
        <f t="shared" si="129"/>
        <v>-17.047764227642276</v>
      </c>
      <c r="VH129" s="1">
        <v>-1.6259999999999999</v>
      </c>
      <c r="VI129">
        <f t="shared" si="130"/>
        <v>0.61500615006150061</v>
      </c>
      <c r="VJ129" s="1">
        <v>0.4607</v>
      </c>
      <c r="VK129">
        <f t="shared" si="131"/>
        <v>117.04776422764228</v>
      </c>
      <c r="VL129">
        <f t="shared" si="132"/>
        <v>-17.047764227642276</v>
      </c>
      <c r="VP129" s="1">
        <v>-1.6259999999999999</v>
      </c>
      <c r="VQ129">
        <f t="shared" si="130"/>
        <v>0.61500615006150061</v>
      </c>
      <c r="VR129" s="1">
        <v>0.4607</v>
      </c>
      <c r="VS129">
        <f t="shared" si="131"/>
        <v>117.04776422764228</v>
      </c>
      <c r="VT129">
        <f t="shared" si="132"/>
        <v>-17.047764227642276</v>
      </c>
      <c r="VX129" s="1">
        <v>-1.6259999999999999</v>
      </c>
      <c r="VY129">
        <f t="shared" si="133"/>
        <v>0.61500615006150061</v>
      </c>
      <c r="VZ129" s="1">
        <v>0.4607</v>
      </c>
      <c r="WA129">
        <f t="shared" si="134"/>
        <v>117.04776422764228</v>
      </c>
      <c r="WB129">
        <f t="shared" si="135"/>
        <v>-17.047764227642276</v>
      </c>
      <c r="WF129" s="1">
        <v>-1.6259999999999999</v>
      </c>
      <c r="WG129">
        <f t="shared" si="133"/>
        <v>0.61500615006150061</v>
      </c>
      <c r="WH129" s="1">
        <v>0.4607</v>
      </c>
      <c r="WI129">
        <f t="shared" si="134"/>
        <v>117.04776422764228</v>
      </c>
      <c r="WJ129">
        <f t="shared" si="135"/>
        <v>-17.047764227642276</v>
      </c>
      <c r="WN129" s="1">
        <v>-1.6259999999999999</v>
      </c>
      <c r="WO129">
        <f t="shared" si="136"/>
        <v>0.61500615006150061</v>
      </c>
      <c r="WP129" s="1">
        <v>0.4607</v>
      </c>
      <c r="WQ129">
        <f t="shared" si="137"/>
        <v>117.04776422764228</v>
      </c>
      <c r="WR129">
        <f t="shared" si="138"/>
        <v>-17.047764227642276</v>
      </c>
      <c r="WV129" s="1">
        <v>-1.6259999999999999</v>
      </c>
      <c r="WW129">
        <f t="shared" si="136"/>
        <v>0.61500615006150061</v>
      </c>
      <c r="WX129" s="1">
        <v>0.4607</v>
      </c>
      <c r="WY129">
        <f t="shared" si="137"/>
        <v>117.04776422764228</v>
      </c>
      <c r="WZ129">
        <f t="shared" si="138"/>
        <v>-17.047764227642276</v>
      </c>
      <c r="XD129" s="1">
        <v>-1.6259999999999999</v>
      </c>
      <c r="XE129">
        <f t="shared" si="139"/>
        <v>0.61500615006150061</v>
      </c>
      <c r="XF129" s="1">
        <v>0.4607</v>
      </c>
      <c r="XG129">
        <f t="shared" si="140"/>
        <v>117.04776422764228</v>
      </c>
      <c r="XH129">
        <f t="shared" si="141"/>
        <v>-17.047764227642276</v>
      </c>
      <c r="XL129" s="1">
        <v>-1.6259999999999999</v>
      </c>
      <c r="XM129">
        <f t="shared" si="139"/>
        <v>0.61500615006150061</v>
      </c>
      <c r="XN129" s="1">
        <v>0.4607</v>
      </c>
      <c r="XO129">
        <f t="shared" si="140"/>
        <v>117.04776422764228</v>
      </c>
      <c r="XP129">
        <f t="shared" si="141"/>
        <v>-17.047764227642276</v>
      </c>
      <c r="XT129" s="1">
        <v>-1.6259999999999999</v>
      </c>
      <c r="XU129">
        <f t="shared" si="142"/>
        <v>0.61500615006150061</v>
      </c>
      <c r="XV129" s="1">
        <v>0.4607</v>
      </c>
      <c r="XW129">
        <f t="shared" si="143"/>
        <v>117.04776422764228</v>
      </c>
      <c r="XX129">
        <f t="shared" si="144"/>
        <v>-17.047764227642276</v>
      </c>
      <c r="YB129" s="1">
        <v>-1.6259999999999999</v>
      </c>
      <c r="YC129">
        <f t="shared" si="142"/>
        <v>0.61500615006150061</v>
      </c>
      <c r="YD129" s="1">
        <v>0.4607</v>
      </c>
      <c r="YE129">
        <f t="shared" si="143"/>
        <v>117.04776422764228</v>
      </c>
      <c r="YF129">
        <f t="shared" si="144"/>
        <v>-17.047764227642276</v>
      </c>
      <c r="YJ129" s="1">
        <v>-1.6259999999999999</v>
      </c>
      <c r="YK129">
        <f t="shared" si="145"/>
        <v>0.61500615006150061</v>
      </c>
      <c r="YL129" s="1">
        <v>0.4607</v>
      </c>
      <c r="YM129">
        <f t="shared" si="146"/>
        <v>117.04776422764228</v>
      </c>
      <c r="YN129">
        <f t="shared" si="147"/>
        <v>-17.047764227642276</v>
      </c>
      <c r="YR129" s="1">
        <v>-1.6259999999999999</v>
      </c>
      <c r="YS129">
        <f t="shared" si="145"/>
        <v>0.61500615006150061</v>
      </c>
      <c r="YT129" s="1">
        <v>0.4607</v>
      </c>
      <c r="YU129">
        <f t="shared" si="146"/>
        <v>117.04776422764228</v>
      </c>
      <c r="YV129">
        <f t="shared" si="147"/>
        <v>-17.047764227642276</v>
      </c>
      <c r="YZ129" s="1">
        <v>-1.6259999999999999</v>
      </c>
      <c r="ZA129">
        <f t="shared" si="148"/>
        <v>0.61500615006150061</v>
      </c>
      <c r="ZB129" s="1">
        <v>0.4607</v>
      </c>
      <c r="ZC129">
        <f t="shared" si="149"/>
        <v>117.04776422764228</v>
      </c>
      <c r="ZD129">
        <f t="shared" si="150"/>
        <v>-17.047764227642276</v>
      </c>
      <c r="ZH129" s="1">
        <v>-1.6259999999999999</v>
      </c>
      <c r="ZI129">
        <f t="shared" si="148"/>
        <v>0.61500615006150061</v>
      </c>
      <c r="ZJ129" s="1">
        <v>0.4607</v>
      </c>
      <c r="ZK129">
        <f t="shared" si="149"/>
        <v>117.04776422764228</v>
      </c>
      <c r="ZL129">
        <f t="shared" si="150"/>
        <v>-17.047764227642276</v>
      </c>
      <c r="ZP129" s="1">
        <v>-1.6259999999999999</v>
      </c>
      <c r="ZQ129">
        <f t="shared" si="151"/>
        <v>0.61500615006150061</v>
      </c>
      <c r="ZR129" s="1">
        <v>0.4607</v>
      </c>
      <c r="ZS129">
        <f t="shared" si="152"/>
        <v>117.04776422764228</v>
      </c>
      <c r="ZT129">
        <f t="shared" si="153"/>
        <v>-17.047764227642276</v>
      </c>
      <c r="ZX129" s="1">
        <v>-1.6259999999999999</v>
      </c>
      <c r="ZY129">
        <f t="shared" si="151"/>
        <v>0.61500615006150061</v>
      </c>
      <c r="ZZ129" s="1">
        <v>0.4607</v>
      </c>
      <c r="AAA129">
        <f t="shared" si="152"/>
        <v>117.04776422764228</v>
      </c>
      <c r="AAB129">
        <f t="shared" si="153"/>
        <v>-17.047764227642276</v>
      </c>
      <c r="AAF129" s="1">
        <v>-1.6259999999999999</v>
      </c>
      <c r="AAG129">
        <f t="shared" si="154"/>
        <v>0.61500615006150061</v>
      </c>
      <c r="AAH129" s="1">
        <v>0.4607</v>
      </c>
      <c r="AAI129">
        <f t="shared" si="155"/>
        <v>117.04776422764228</v>
      </c>
      <c r="AAJ129">
        <f t="shared" si="156"/>
        <v>-17.047764227642276</v>
      </c>
      <c r="AAN129" s="1">
        <v>-1.6259999999999999</v>
      </c>
      <c r="AAO129">
        <f t="shared" si="154"/>
        <v>0.61500615006150061</v>
      </c>
      <c r="AAP129" s="1">
        <v>0.4607</v>
      </c>
      <c r="AAQ129">
        <f t="shared" si="155"/>
        <v>117.04776422764228</v>
      </c>
      <c r="AAR129">
        <f t="shared" si="156"/>
        <v>-17.047764227642276</v>
      </c>
      <c r="AAV129" s="1">
        <v>-1.6259999999999999</v>
      </c>
      <c r="AAW129">
        <f t="shared" si="157"/>
        <v>0.61500615006150061</v>
      </c>
      <c r="AAX129" s="1">
        <v>0.4607</v>
      </c>
      <c r="AAY129">
        <f t="shared" si="158"/>
        <v>117.04776422764228</v>
      </c>
      <c r="AAZ129">
        <f t="shared" si="159"/>
        <v>-17.047764227642276</v>
      </c>
      <c r="ABD129" s="1">
        <v>-1.6259999999999999</v>
      </c>
      <c r="ABE129">
        <f t="shared" si="157"/>
        <v>0.61500615006150061</v>
      </c>
      <c r="ABF129" s="1">
        <v>0.4607</v>
      </c>
      <c r="ABG129">
        <f t="shared" si="158"/>
        <v>117.04776422764228</v>
      </c>
      <c r="ABH129">
        <f t="shared" si="159"/>
        <v>-17.047764227642276</v>
      </c>
      <c r="ABL129" s="1">
        <v>-1.6259999999999999</v>
      </c>
      <c r="ABM129">
        <f t="shared" si="160"/>
        <v>0.61500615006150061</v>
      </c>
      <c r="ABN129" s="1">
        <v>0.4607</v>
      </c>
      <c r="ABO129">
        <f t="shared" si="161"/>
        <v>117.04776422764228</v>
      </c>
      <c r="ABP129">
        <f t="shared" si="162"/>
        <v>-17.047764227642276</v>
      </c>
      <c r="ABT129" s="1">
        <v>-1.6259999999999999</v>
      </c>
      <c r="ABU129">
        <f t="shared" si="160"/>
        <v>0.61500615006150061</v>
      </c>
      <c r="ABV129" s="1">
        <v>0.4607</v>
      </c>
      <c r="ABW129">
        <f t="shared" si="161"/>
        <v>117.04776422764228</v>
      </c>
      <c r="ABX129">
        <f t="shared" si="162"/>
        <v>-17.047764227642276</v>
      </c>
      <c r="ACB129" s="1">
        <v>-1.6259999999999999</v>
      </c>
      <c r="ACC129">
        <f t="shared" si="163"/>
        <v>0.61500615006150061</v>
      </c>
      <c r="ACD129" s="1">
        <v>0.4607</v>
      </c>
      <c r="ACE129">
        <f t="shared" si="164"/>
        <v>117.04776422764228</v>
      </c>
      <c r="ACF129">
        <f t="shared" si="165"/>
        <v>-17.047764227642276</v>
      </c>
      <c r="ACJ129" s="1">
        <v>-1.6259999999999999</v>
      </c>
      <c r="ACK129">
        <f t="shared" si="163"/>
        <v>0.61500615006150061</v>
      </c>
      <c r="ACL129" s="1">
        <v>0.4607</v>
      </c>
      <c r="ACM129">
        <f t="shared" si="164"/>
        <v>117.04776422764228</v>
      </c>
      <c r="ACN129">
        <f t="shared" si="165"/>
        <v>-17.047764227642276</v>
      </c>
      <c r="ACR129" s="1">
        <v>-1.6259999999999999</v>
      </c>
      <c r="ACS129">
        <f t="shared" si="166"/>
        <v>0.61500615006150061</v>
      </c>
      <c r="ACT129" s="1">
        <v>0.4607</v>
      </c>
      <c r="ACU129">
        <f t="shared" si="167"/>
        <v>117.04776422764228</v>
      </c>
      <c r="ACV129">
        <f t="shared" si="168"/>
        <v>-17.047764227642276</v>
      </c>
      <c r="ACZ129" s="1">
        <v>-1.6259999999999999</v>
      </c>
      <c r="ADA129">
        <f t="shared" si="166"/>
        <v>0.61500615006150061</v>
      </c>
      <c r="ADB129" s="1">
        <v>0.4607</v>
      </c>
      <c r="ADC129">
        <f t="shared" si="167"/>
        <v>117.04776422764228</v>
      </c>
      <c r="ADD129">
        <f t="shared" si="168"/>
        <v>-17.047764227642276</v>
      </c>
      <c r="ADH129" s="1">
        <v>-1.6259999999999999</v>
      </c>
      <c r="ADI129">
        <f t="shared" si="169"/>
        <v>0.61500615006150061</v>
      </c>
      <c r="ADJ129" s="1">
        <v>0.4607</v>
      </c>
      <c r="ADK129">
        <f t="shared" si="170"/>
        <v>117.04776422764228</v>
      </c>
      <c r="ADL129">
        <f t="shared" si="171"/>
        <v>-17.047764227642276</v>
      </c>
      <c r="ADP129" s="1">
        <v>-1.6259999999999999</v>
      </c>
      <c r="ADQ129">
        <f t="shared" si="169"/>
        <v>0.61500615006150061</v>
      </c>
      <c r="ADR129" s="1">
        <v>0.4607</v>
      </c>
      <c r="ADS129">
        <f t="shared" si="170"/>
        <v>117.04776422764228</v>
      </c>
      <c r="ADT129">
        <f t="shared" si="171"/>
        <v>-17.047764227642276</v>
      </c>
      <c r="ADX129" s="1">
        <v>-1.6259999999999999</v>
      </c>
      <c r="ADY129">
        <f t="shared" si="172"/>
        <v>0.61500615006150061</v>
      </c>
      <c r="ADZ129" s="1">
        <v>0.4607</v>
      </c>
      <c r="AEA129">
        <f t="shared" si="173"/>
        <v>117.04776422764228</v>
      </c>
      <c r="AEB129">
        <f t="shared" si="174"/>
        <v>-17.047764227642276</v>
      </c>
      <c r="AEF129" s="1">
        <v>-1.6259999999999999</v>
      </c>
      <c r="AEG129">
        <f t="shared" si="172"/>
        <v>0.61500615006150061</v>
      </c>
      <c r="AEH129" s="1">
        <v>0.4607</v>
      </c>
      <c r="AEI129">
        <f t="shared" si="173"/>
        <v>117.04776422764228</v>
      </c>
      <c r="AEJ129">
        <f t="shared" si="174"/>
        <v>-17.047764227642276</v>
      </c>
      <c r="AEN129" s="1">
        <v>-1.6259999999999999</v>
      </c>
      <c r="AEO129">
        <f t="shared" si="175"/>
        <v>0.61500615006150061</v>
      </c>
      <c r="AEP129" s="1">
        <v>0.4607</v>
      </c>
      <c r="AEQ129">
        <f t="shared" si="176"/>
        <v>117.04776422764228</v>
      </c>
      <c r="AER129">
        <f t="shared" si="177"/>
        <v>-17.047764227642276</v>
      </c>
      <c r="AEV129" s="1">
        <v>-1.6259999999999999</v>
      </c>
      <c r="AEW129">
        <f t="shared" si="175"/>
        <v>0.61500615006150061</v>
      </c>
      <c r="AEX129" s="1">
        <v>0.4607</v>
      </c>
      <c r="AEY129">
        <f t="shared" si="176"/>
        <v>117.04776422764228</v>
      </c>
      <c r="AEZ129">
        <f t="shared" si="177"/>
        <v>-17.047764227642276</v>
      </c>
      <c r="AFD129" s="1">
        <v>-1.6259999999999999</v>
      </c>
      <c r="AFE129">
        <f t="shared" si="178"/>
        <v>0.61500615006150061</v>
      </c>
      <c r="AFF129" s="1">
        <v>0.4607</v>
      </c>
      <c r="AFG129">
        <f t="shared" si="179"/>
        <v>117.04776422764228</v>
      </c>
      <c r="AFH129">
        <f t="shared" si="180"/>
        <v>-17.047764227642276</v>
      </c>
      <c r="AFL129" s="1">
        <v>-1.6259999999999999</v>
      </c>
      <c r="AFM129">
        <f t="shared" si="178"/>
        <v>0.61500615006150061</v>
      </c>
      <c r="AFN129" s="1">
        <v>0.4607</v>
      </c>
      <c r="AFO129">
        <f t="shared" si="179"/>
        <v>117.04776422764228</v>
      </c>
      <c r="AFP129">
        <f t="shared" si="180"/>
        <v>-17.047764227642276</v>
      </c>
      <c r="AFT129" s="1">
        <v>-1.6259999999999999</v>
      </c>
      <c r="AFU129">
        <f t="shared" si="181"/>
        <v>0.61500615006150061</v>
      </c>
      <c r="AFV129" s="1">
        <v>0.4607</v>
      </c>
      <c r="AFW129">
        <f t="shared" si="182"/>
        <v>117.04776422764228</v>
      </c>
      <c r="AFX129">
        <f t="shared" si="183"/>
        <v>-17.047764227642276</v>
      </c>
      <c r="AGB129" s="1">
        <v>-1.6259999999999999</v>
      </c>
      <c r="AGC129">
        <f t="shared" si="181"/>
        <v>0.61500615006150061</v>
      </c>
      <c r="AGD129" s="1">
        <v>0.4607</v>
      </c>
      <c r="AGE129">
        <f t="shared" si="182"/>
        <v>117.04776422764228</v>
      </c>
      <c r="AGF129">
        <f t="shared" si="183"/>
        <v>-17.047764227642276</v>
      </c>
      <c r="AGJ129" s="1">
        <v>-1.6259999999999999</v>
      </c>
      <c r="AGK129">
        <f t="shared" si="184"/>
        <v>0.61500615006150061</v>
      </c>
      <c r="AGL129" s="1">
        <v>0.4607</v>
      </c>
      <c r="AGM129">
        <f t="shared" si="185"/>
        <v>117.04776422764228</v>
      </c>
      <c r="AGN129">
        <f t="shared" si="186"/>
        <v>-17.047764227642276</v>
      </c>
      <c r="AGR129" s="1">
        <v>-1.6259999999999999</v>
      </c>
      <c r="AGS129">
        <f t="shared" si="184"/>
        <v>0.61500615006150061</v>
      </c>
      <c r="AGT129" s="1">
        <v>0.4607</v>
      </c>
      <c r="AGU129">
        <f t="shared" si="185"/>
        <v>117.04776422764228</v>
      </c>
      <c r="AGV129">
        <f t="shared" si="186"/>
        <v>-17.047764227642276</v>
      </c>
      <c r="AGZ129" s="1">
        <v>-1.6259999999999999</v>
      </c>
      <c r="AHA129">
        <f t="shared" si="187"/>
        <v>0.61500615006150061</v>
      </c>
      <c r="AHB129" s="1">
        <v>0.4607</v>
      </c>
      <c r="AHC129">
        <f t="shared" si="188"/>
        <v>117.04776422764228</v>
      </c>
      <c r="AHD129">
        <f t="shared" si="189"/>
        <v>-17.047764227642276</v>
      </c>
      <c r="AHH129" s="1">
        <v>-1.6259999999999999</v>
      </c>
      <c r="AHI129">
        <f t="shared" si="187"/>
        <v>0.61500615006150061</v>
      </c>
      <c r="AHJ129" s="1">
        <v>0.4607</v>
      </c>
      <c r="AHK129">
        <f t="shared" si="188"/>
        <v>117.04776422764228</v>
      </c>
      <c r="AHL129">
        <f t="shared" si="189"/>
        <v>-17.047764227642276</v>
      </c>
      <c r="AHP129" s="1">
        <v>-1.6259999999999999</v>
      </c>
      <c r="AHQ129">
        <f t="shared" si="190"/>
        <v>0.61500615006150061</v>
      </c>
      <c r="AHR129" s="1">
        <v>0.4607</v>
      </c>
      <c r="AHS129">
        <f t="shared" si="191"/>
        <v>117.04776422764228</v>
      </c>
      <c r="AHT129">
        <f t="shared" si="192"/>
        <v>-17.047764227642276</v>
      </c>
      <c r="AHX129" s="1">
        <v>-1.6259999999999999</v>
      </c>
      <c r="AHY129">
        <f t="shared" si="190"/>
        <v>0.61500615006150061</v>
      </c>
      <c r="AHZ129" s="1">
        <v>0.4607</v>
      </c>
      <c r="AIA129">
        <f t="shared" si="191"/>
        <v>117.04776422764228</v>
      </c>
      <c r="AIB129">
        <f t="shared" si="192"/>
        <v>-17.047764227642276</v>
      </c>
      <c r="AIF129" s="1">
        <v>-1.6259999999999999</v>
      </c>
      <c r="AIG129">
        <f t="shared" si="193"/>
        <v>0.61500615006150061</v>
      </c>
      <c r="AIH129" s="1">
        <v>0.4607</v>
      </c>
      <c r="AII129">
        <f t="shared" si="194"/>
        <v>117.04776422764228</v>
      </c>
      <c r="AIJ129">
        <f t="shared" si="195"/>
        <v>-17.047764227642276</v>
      </c>
      <c r="AIN129" s="1">
        <v>-1.6259999999999999</v>
      </c>
      <c r="AIO129">
        <f t="shared" si="193"/>
        <v>0.61500615006150061</v>
      </c>
      <c r="AIP129" s="1">
        <v>0.4607</v>
      </c>
      <c r="AIQ129">
        <f t="shared" si="194"/>
        <v>117.04776422764228</v>
      </c>
      <c r="AIR129">
        <f t="shared" si="195"/>
        <v>-17.047764227642276</v>
      </c>
      <c r="AIV129" s="1">
        <v>-1.6259999999999999</v>
      </c>
      <c r="AIW129">
        <f t="shared" si="196"/>
        <v>0.61500615006150061</v>
      </c>
      <c r="AIX129" s="1">
        <v>0.4607</v>
      </c>
      <c r="AIY129">
        <f t="shared" si="197"/>
        <v>117.04776422764228</v>
      </c>
      <c r="AIZ129">
        <f t="shared" si="198"/>
        <v>-17.047764227642276</v>
      </c>
      <c r="AJD129" s="1">
        <v>-1.6259999999999999</v>
      </c>
      <c r="AJE129">
        <f t="shared" si="196"/>
        <v>0.61500615006150061</v>
      </c>
      <c r="AJF129" s="1">
        <v>0.4607</v>
      </c>
      <c r="AJG129">
        <f t="shared" si="197"/>
        <v>117.04776422764228</v>
      </c>
      <c r="AJH129">
        <f t="shared" si="198"/>
        <v>-17.047764227642276</v>
      </c>
      <c r="AJL129" s="1">
        <v>-1.6259999999999999</v>
      </c>
      <c r="AJM129">
        <f t="shared" si="199"/>
        <v>0.61500615006150061</v>
      </c>
      <c r="AJN129" s="1">
        <v>0.4607</v>
      </c>
      <c r="AJO129">
        <f t="shared" si="200"/>
        <v>117.04776422764228</v>
      </c>
      <c r="AJP129">
        <f t="shared" si="201"/>
        <v>-17.047764227642276</v>
      </c>
      <c r="AJT129" s="1">
        <v>-1.6259999999999999</v>
      </c>
      <c r="AJU129">
        <f t="shared" si="199"/>
        <v>0.61500615006150061</v>
      </c>
      <c r="AJV129" s="1">
        <v>0.4607</v>
      </c>
      <c r="AJW129">
        <f t="shared" si="200"/>
        <v>117.04776422764228</v>
      </c>
      <c r="AJX129">
        <f t="shared" si="201"/>
        <v>-17.047764227642276</v>
      </c>
      <c r="AKB129" s="1">
        <v>-1.6259999999999999</v>
      </c>
      <c r="AKC129">
        <f t="shared" si="202"/>
        <v>0.61500615006150061</v>
      </c>
      <c r="AKD129" s="1">
        <v>0.4607</v>
      </c>
      <c r="AKE129">
        <f t="shared" si="203"/>
        <v>117.04776422764228</v>
      </c>
      <c r="AKF129">
        <f t="shared" si="204"/>
        <v>-17.047764227642276</v>
      </c>
      <c r="AKJ129" s="1">
        <v>-1.6259999999999999</v>
      </c>
      <c r="AKK129">
        <f t="shared" si="202"/>
        <v>0.61500615006150061</v>
      </c>
      <c r="AKL129" s="1">
        <v>0.4607</v>
      </c>
      <c r="AKM129">
        <f t="shared" si="203"/>
        <v>117.04776422764228</v>
      </c>
      <c r="AKN129">
        <f t="shared" si="204"/>
        <v>-17.047764227642276</v>
      </c>
      <c r="AKR129" s="1">
        <v>-1.6259999999999999</v>
      </c>
      <c r="AKS129">
        <f t="shared" si="205"/>
        <v>0.61500615006150061</v>
      </c>
      <c r="AKT129" s="1">
        <v>0.4607</v>
      </c>
      <c r="AKU129">
        <f t="shared" si="206"/>
        <v>117.04776422764228</v>
      </c>
      <c r="AKV129">
        <f t="shared" si="207"/>
        <v>-17.047764227642276</v>
      </c>
      <c r="AKZ129" s="1">
        <v>-1.6259999999999999</v>
      </c>
      <c r="ALA129">
        <f t="shared" si="205"/>
        <v>0.61500615006150061</v>
      </c>
      <c r="ALB129" s="1">
        <v>0.4607</v>
      </c>
      <c r="ALC129">
        <f t="shared" si="206"/>
        <v>117.04776422764228</v>
      </c>
      <c r="ALD129">
        <f t="shared" si="207"/>
        <v>-17.047764227642276</v>
      </c>
      <c r="ALH129" s="1">
        <v>-1.6259999999999999</v>
      </c>
      <c r="ALI129">
        <f t="shared" si="208"/>
        <v>0.61500615006150061</v>
      </c>
      <c r="ALJ129" s="1">
        <v>0.4607</v>
      </c>
      <c r="ALK129">
        <f t="shared" si="209"/>
        <v>117.04776422764228</v>
      </c>
      <c r="ALL129">
        <f t="shared" si="210"/>
        <v>-17.047764227642276</v>
      </c>
      <c r="ALP129" s="1">
        <v>-1.6259999999999999</v>
      </c>
      <c r="ALQ129">
        <f t="shared" si="208"/>
        <v>0.61500615006150061</v>
      </c>
      <c r="ALR129" s="1">
        <v>0.4607</v>
      </c>
      <c r="ALS129">
        <f t="shared" si="209"/>
        <v>117.04776422764228</v>
      </c>
      <c r="ALT129">
        <f t="shared" si="210"/>
        <v>-17.047764227642276</v>
      </c>
      <c r="ALX129" s="1">
        <v>-1.6259999999999999</v>
      </c>
      <c r="ALY129">
        <f t="shared" si="211"/>
        <v>0.61500615006150061</v>
      </c>
      <c r="ALZ129" s="1">
        <v>0.4607</v>
      </c>
      <c r="AMA129">
        <f t="shared" si="212"/>
        <v>117.04776422764228</v>
      </c>
      <c r="AMB129">
        <f t="shared" si="213"/>
        <v>-17.047764227642276</v>
      </c>
      <c r="AMF129" s="1">
        <v>-1.6259999999999999</v>
      </c>
      <c r="AMG129">
        <f t="shared" si="211"/>
        <v>0.61500615006150061</v>
      </c>
      <c r="AMH129" s="1">
        <v>0.4607</v>
      </c>
      <c r="AMI129">
        <f t="shared" si="212"/>
        <v>117.04776422764228</v>
      </c>
      <c r="AMJ129">
        <f t="shared" si="213"/>
        <v>-17.047764227642276</v>
      </c>
      <c r="AMN129" s="1">
        <v>-1.6259999999999999</v>
      </c>
      <c r="AMO129">
        <f t="shared" si="214"/>
        <v>0.61500615006150061</v>
      </c>
      <c r="AMP129" s="1">
        <v>0.4607</v>
      </c>
      <c r="AMQ129">
        <f t="shared" si="215"/>
        <v>117.04776422764228</v>
      </c>
      <c r="AMR129">
        <f t="shared" si="216"/>
        <v>-17.047764227642276</v>
      </c>
      <c r="AMV129" s="1">
        <v>-1.6259999999999999</v>
      </c>
      <c r="AMW129">
        <f t="shared" si="214"/>
        <v>0.61500615006150061</v>
      </c>
      <c r="AMX129" s="1">
        <v>0.4607</v>
      </c>
      <c r="AMY129">
        <f t="shared" si="215"/>
        <v>117.04776422764228</v>
      </c>
      <c r="AMZ129">
        <f t="shared" si="216"/>
        <v>-17.047764227642276</v>
      </c>
      <c r="AND129" s="1">
        <v>-1.6259999999999999</v>
      </c>
      <c r="ANE129">
        <f t="shared" si="217"/>
        <v>0.61500615006150061</v>
      </c>
      <c r="ANF129" s="1">
        <v>0.4607</v>
      </c>
      <c r="ANG129">
        <f t="shared" si="218"/>
        <v>117.04776422764228</v>
      </c>
      <c r="ANH129">
        <f t="shared" si="219"/>
        <v>-17.047764227642276</v>
      </c>
      <c r="ANL129" s="1">
        <v>-1.6259999999999999</v>
      </c>
      <c r="ANM129">
        <f t="shared" si="217"/>
        <v>0.61500615006150061</v>
      </c>
      <c r="ANN129" s="1">
        <v>0.4607</v>
      </c>
      <c r="ANO129">
        <f t="shared" si="218"/>
        <v>117.04776422764228</v>
      </c>
      <c r="ANP129">
        <f t="shared" si="219"/>
        <v>-17.047764227642276</v>
      </c>
      <c r="ANT129" s="1">
        <v>-1.6259999999999999</v>
      </c>
      <c r="ANU129">
        <f t="shared" si="220"/>
        <v>0.61500615006150061</v>
      </c>
      <c r="ANV129" s="1">
        <v>0.4607</v>
      </c>
      <c r="ANW129">
        <f t="shared" si="221"/>
        <v>117.04776422764228</v>
      </c>
      <c r="ANX129">
        <f t="shared" si="222"/>
        <v>-17.047764227642276</v>
      </c>
      <c r="AOB129" s="1">
        <v>-1.6259999999999999</v>
      </c>
      <c r="AOC129">
        <f t="shared" si="220"/>
        <v>0.61500615006150061</v>
      </c>
      <c r="AOD129" s="1">
        <v>0.4607</v>
      </c>
      <c r="AOE129">
        <f t="shared" si="221"/>
        <v>117.04776422764228</v>
      </c>
      <c r="AOF129">
        <f t="shared" si="222"/>
        <v>-17.047764227642276</v>
      </c>
      <c r="AOJ129" s="1">
        <v>-1.6259999999999999</v>
      </c>
      <c r="AOK129">
        <f t="shared" si="223"/>
        <v>0.61500615006150061</v>
      </c>
      <c r="AOL129" s="1">
        <v>0.4607</v>
      </c>
      <c r="AOM129">
        <f t="shared" si="224"/>
        <v>117.04776422764228</v>
      </c>
      <c r="AON129">
        <f t="shared" si="225"/>
        <v>-17.047764227642276</v>
      </c>
      <c r="AOR129" s="1">
        <v>-1.6259999999999999</v>
      </c>
      <c r="AOS129">
        <f t="shared" si="223"/>
        <v>0.61500615006150061</v>
      </c>
      <c r="AOT129" s="1">
        <v>0.4607</v>
      </c>
      <c r="AOU129">
        <f t="shared" si="224"/>
        <v>117.04776422764228</v>
      </c>
      <c r="AOV129">
        <f t="shared" si="225"/>
        <v>-17.047764227642276</v>
      </c>
      <c r="AOZ129" s="1">
        <v>-1.6259999999999999</v>
      </c>
      <c r="APA129">
        <f t="shared" si="226"/>
        <v>0.61500615006150061</v>
      </c>
      <c r="APB129" s="1">
        <v>0.4607</v>
      </c>
      <c r="APC129">
        <f t="shared" si="227"/>
        <v>117.04776422764228</v>
      </c>
      <c r="APD129">
        <f t="shared" si="228"/>
        <v>-17.047764227642276</v>
      </c>
      <c r="APH129" s="1">
        <v>-1.6259999999999999</v>
      </c>
      <c r="API129">
        <f t="shared" si="226"/>
        <v>0.61500615006150061</v>
      </c>
      <c r="APJ129" s="1">
        <v>0.4607</v>
      </c>
      <c r="APK129">
        <f t="shared" si="227"/>
        <v>117.04776422764228</v>
      </c>
      <c r="APL129">
        <f t="shared" si="228"/>
        <v>-17.047764227642276</v>
      </c>
      <c r="APP129" s="1">
        <v>-1.6259999999999999</v>
      </c>
      <c r="APQ129">
        <f t="shared" si="229"/>
        <v>0.61500615006150061</v>
      </c>
      <c r="APR129" s="1">
        <v>0.4607</v>
      </c>
      <c r="APS129">
        <f t="shared" si="230"/>
        <v>117.04776422764228</v>
      </c>
      <c r="APT129">
        <f t="shared" si="231"/>
        <v>-17.047764227642276</v>
      </c>
      <c r="APX129" s="1">
        <v>-1.6259999999999999</v>
      </c>
      <c r="APY129">
        <f t="shared" si="229"/>
        <v>0.61500615006150061</v>
      </c>
      <c r="APZ129" s="1">
        <v>0.4607</v>
      </c>
      <c r="AQA129">
        <f t="shared" si="230"/>
        <v>117.04776422764228</v>
      </c>
      <c r="AQB129">
        <f t="shared" si="231"/>
        <v>-17.047764227642276</v>
      </c>
      <c r="AQF129" s="1">
        <v>-1.6259999999999999</v>
      </c>
      <c r="AQG129">
        <f t="shared" si="232"/>
        <v>0.61500615006150061</v>
      </c>
      <c r="AQH129" s="1">
        <v>0.4607</v>
      </c>
      <c r="AQI129">
        <f t="shared" si="233"/>
        <v>117.04776422764228</v>
      </c>
      <c r="AQJ129">
        <f t="shared" si="234"/>
        <v>-17.047764227642276</v>
      </c>
      <c r="AQN129" s="1">
        <v>-1.6259999999999999</v>
      </c>
      <c r="AQO129">
        <f t="shared" si="232"/>
        <v>0.61500615006150061</v>
      </c>
      <c r="AQP129" s="1">
        <v>0.4607</v>
      </c>
      <c r="AQQ129">
        <f t="shared" si="233"/>
        <v>117.04776422764228</v>
      </c>
      <c r="AQR129">
        <f t="shared" si="234"/>
        <v>-17.047764227642276</v>
      </c>
      <c r="AQV129" s="1">
        <v>-1.6259999999999999</v>
      </c>
      <c r="AQW129">
        <f t="shared" si="235"/>
        <v>0.61500615006150061</v>
      </c>
      <c r="AQX129" s="1">
        <v>0.4607</v>
      </c>
      <c r="AQY129">
        <f t="shared" si="236"/>
        <v>117.04776422764228</v>
      </c>
      <c r="AQZ129">
        <f t="shared" si="237"/>
        <v>-17.047764227642276</v>
      </c>
      <c r="ARD129" s="1">
        <v>-1.6259999999999999</v>
      </c>
      <c r="ARE129">
        <f t="shared" si="235"/>
        <v>0.61500615006150061</v>
      </c>
      <c r="ARF129" s="1">
        <v>0.4607</v>
      </c>
      <c r="ARG129">
        <f t="shared" si="236"/>
        <v>117.04776422764228</v>
      </c>
      <c r="ARH129">
        <f t="shared" si="237"/>
        <v>-17.047764227642276</v>
      </c>
      <c r="ARL129" s="1">
        <v>-1.6259999999999999</v>
      </c>
      <c r="ARM129">
        <f t="shared" si="238"/>
        <v>0.61500615006150061</v>
      </c>
      <c r="ARN129" s="1">
        <v>0.4607</v>
      </c>
      <c r="ARO129">
        <f t="shared" si="239"/>
        <v>117.04776422764228</v>
      </c>
      <c r="ARP129">
        <f t="shared" si="240"/>
        <v>-17.047764227642276</v>
      </c>
      <c r="ART129" s="1">
        <v>-1.6259999999999999</v>
      </c>
      <c r="ARU129">
        <f t="shared" si="238"/>
        <v>0.61500615006150061</v>
      </c>
      <c r="ARV129" s="1">
        <v>0.4607</v>
      </c>
      <c r="ARW129">
        <f t="shared" si="239"/>
        <v>117.04776422764228</v>
      </c>
      <c r="ARX129">
        <f t="shared" si="240"/>
        <v>-17.047764227642276</v>
      </c>
      <c r="ASB129" s="1">
        <v>-1.6259999999999999</v>
      </c>
      <c r="ASC129">
        <f t="shared" si="241"/>
        <v>0.61500615006150061</v>
      </c>
      <c r="ASD129" s="1">
        <v>0.4607</v>
      </c>
      <c r="ASE129">
        <f t="shared" si="242"/>
        <v>117.04776422764228</v>
      </c>
      <c r="ASF129">
        <f t="shared" si="243"/>
        <v>-17.047764227642276</v>
      </c>
      <c r="ASJ129" s="1">
        <v>-1.6259999999999999</v>
      </c>
      <c r="ASK129">
        <f t="shared" si="241"/>
        <v>0.61500615006150061</v>
      </c>
      <c r="ASL129" s="1">
        <v>0.4607</v>
      </c>
      <c r="ASM129">
        <f t="shared" si="242"/>
        <v>117.04776422764228</v>
      </c>
      <c r="ASN129">
        <f t="shared" si="243"/>
        <v>-17.047764227642276</v>
      </c>
      <c r="ASR129" s="1">
        <v>-1.6259999999999999</v>
      </c>
      <c r="ASS129">
        <f t="shared" si="244"/>
        <v>0.61500615006150061</v>
      </c>
      <c r="AST129" s="1">
        <v>0.4607</v>
      </c>
      <c r="ASU129">
        <f t="shared" si="245"/>
        <v>117.04776422764228</v>
      </c>
      <c r="ASV129">
        <f t="shared" si="246"/>
        <v>-17.047764227642276</v>
      </c>
      <c r="ASZ129" s="1">
        <v>-1.6259999999999999</v>
      </c>
      <c r="ATA129">
        <f t="shared" si="244"/>
        <v>0.61500615006150061</v>
      </c>
      <c r="ATB129" s="1">
        <v>0.4607</v>
      </c>
      <c r="ATC129">
        <f t="shared" si="245"/>
        <v>117.04776422764228</v>
      </c>
      <c r="ATD129">
        <f t="shared" si="246"/>
        <v>-17.047764227642276</v>
      </c>
      <c r="ATH129" s="1">
        <v>-1.6259999999999999</v>
      </c>
      <c r="ATI129">
        <f t="shared" si="247"/>
        <v>0.61500615006150061</v>
      </c>
      <c r="ATJ129" s="1">
        <v>0.4607</v>
      </c>
      <c r="ATK129">
        <f t="shared" si="248"/>
        <v>117.04776422764228</v>
      </c>
      <c r="ATL129">
        <f t="shared" si="249"/>
        <v>-17.047764227642276</v>
      </c>
      <c r="ATP129" s="1">
        <v>-1.6259999999999999</v>
      </c>
      <c r="ATQ129">
        <f t="shared" si="247"/>
        <v>0.61500615006150061</v>
      </c>
      <c r="ATR129" s="1">
        <v>0.4607</v>
      </c>
      <c r="ATS129">
        <f t="shared" si="248"/>
        <v>117.04776422764228</v>
      </c>
      <c r="ATT129">
        <f t="shared" si="249"/>
        <v>-17.047764227642276</v>
      </c>
      <c r="ATX129" s="1">
        <v>-1.6259999999999999</v>
      </c>
      <c r="ATY129">
        <f t="shared" si="250"/>
        <v>0.61500615006150061</v>
      </c>
      <c r="ATZ129" s="1">
        <v>0.4607</v>
      </c>
      <c r="AUA129">
        <f t="shared" si="251"/>
        <v>117.04776422764228</v>
      </c>
      <c r="AUB129">
        <f t="shared" si="252"/>
        <v>-17.047764227642276</v>
      </c>
      <c r="AUF129" s="1">
        <v>-1.6259999999999999</v>
      </c>
      <c r="AUG129">
        <f t="shared" si="250"/>
        <v>0.61500615006150061</v>
      </c>
      <c r="AUH129" s="1">
        <v>0.4607</v>
      </c>
      <c r="AUI129">
        <f t="shared" si="251"/>
        <v>117.04776422764228</v>
      </c>
      <c r="AUJ129">
        <f t="shared" si="252"/>
        <v>-17.047764227642276</v>
      </c>
      <c r="AUN129" s="1">
        <v>-1.6259999999999999</v>
      </c>
      <c r="AUO129">
        <f t="shared" si="253"/>
        <v>0.61500615006150061</v>
      </c>
      <c r="AUP129" s="1">
        <v>0.4607</v>
      </c>
      <c r="AUQ129">
        <f t="shared" si="254"/>
        <v>117.04776422764228</v>
      </c>
      <c r="AUR129">
        <f t="shared" si="255"/>
        <v>-17.047764227642276</v>
      </c>
      <c r="AUV129" s="1">
        <v>-1.6259999999999999</v>
      </c>
      <c r="AUW129">
        <f t="shared" si="253"/>
        <v>0.61500615006150061</v>
      </c>
      <c r="AUX129" s="1">
        <v>0.4607</v>
      </c>
      <c r="AUY129">
        <f t="shared" si="254"/>
        <v>117.04776422764228</v>
      </c>
      <c r="AUZ129">
        <f t="shared" si="255"/>
        <v>-17.047764227642276</v>
      </c>
      <c r="AVD129" s="1">
        <v>-1.6259999999999999</v>
      </c>
      <c r="AVE129">
        <f t="shared" si="256"/>
        <v>0.61500615006150061</v>
      </c>
      <c r="AVF129" s="1">
        <v>0.4607</v>
      </c>
      <c r="AVG129">
        <f t="shared" si="257"/>
        <v>117.04776422764228</v>
      </c>
      <c r="AVH129">
        <f t="shared" si="258"/>
        <v>-17.047764227642276</v>
      </c>
      <c r="AVL129" s="1">
        <v>-1.6259999999999999</v>
      </c>
      <c r="AVM129">
        <f t="shared" si="256"/>
        <v>0.61500615006150061</v>
      </c>
      <c r="AVN129" s="1">
        <v>0.4607</v>
      </c>
      <c r="AVO129">
        <f t="shared" si="257"/>
        <v>117.04776422764228</v>
      </c>
      <c r="AVP129">
        <f t="shared" si="258"/>
        <v>-17.047764227642276</v>
      </c>
      <c r="AVT129" s="1">
        <v>-1.6259999999999999</v>
      </c>
      <c r="AVU129">
        <f t="shared" si="259"/>
        <v>0.61500615006150061</v>
      </c>
      <c r="AVV129" s="1">
        <v>0.4607</v>
      </c>
      <c r="AVW129">
        <f t="shared" si="260"/>
        <v>117.04776422764228</v>
      </c>
      <c r="AVX129">
        <f t="shared" si="261"/>
        <v>-17.047764227642276</v>
      </c>
      <c r="AWB129" s="1">
        <v>-1.6259999999999999</v>
      </c>
      <c r="AWC129">
        <f t="shared" si="259"/>
        <v>0.61500615006150061</v>
      </c>
      <c r="AWD129" s="1">
        <v>0.4607</v>
      </c>
      <c r="AWE129">
        <f t="shared" si="260"/>
        <v>117.04776422764228</v>
      </c>
      <c r="AWF129">
        <f t="shared" si="261"/>
        <v>-17.047764227642276</v>
      </c>
      <c r="AWJ129" s="1">
        <v>-1.6259999999999999</v>
      </c>
      <c r="AWK129">
        <f t="shared" si="262"/>
        <v>0.61500615006150061</v>
      </c>
      <c r="AWL129" s="1">
        <v>0.4607</v>
      </c>
      <c r="AWM129">
        <f t="shared" si="263"/>
        <v>117.04776422764228</v>
      </c>
      <c r="AWN129">
        <f t="shared" si="264"/>
        <v>-17.047764227642276</v>
      </c>
      <c r="AWR129" s="1">
        <v>-1.6259999999999999</v>
      </c>
      <c r="AWS129">
        <f t="shared" si="262"/>
        <v>0.61500615006150061</v>
      </c>
      <c r="AWT129" s="1">
        <v>0.4607</v>
      </c>
      <c r="AWU129">
        <f t="shared" si="263"/>
        <v>117.04776422764228</v>
      </c>
      <c r="AWV129">
        <f t="shared" si="264"/>
        <v>-17.047764227642276</v>
      </c>
      <c r="AWZ129" s="1">
        <v>-1.6259999999999999</v>
      </c>
      <c r="AXA129">
        <f t="shared" si="265"/>
        <v>0.61500615006150061</v>
      </c>
      <c r="AXB129" s="1">
        <v>0.4607</v>
      </c>
      <c r="AXC129">
        <f t="shared" si="266"/>
        <v>117.04776422764228</v>
      </c>
      <c r="AXD129">
        <f t="shared" si="267"/>
        <v>-17.047764227642276</v>
      </c>
      <c r="AXH129" s="1">
        <v>-1.6259999999999999</v>
      </c>
      <c r="AXI129">
        <f t="shared" si="265"/>
        <v>0.61500615006150061</v>
      </c>
      <c r="AXJ129" s="1">
        <v>0.4607</v>
      </c>
      <c r="AXK129">
        <f t="shared" si="266"/>
        <v>117.04776422764228</v>
      </c>
      <c r="AXL129">
        <f t="shared" si="267"/>
        <v>-17.047764227642276</v>
      </c>
      <c r="AXP129" s="1">
        <v>-1.6259999999999999</v>
      </c>
      <c r="AXQ129">
        <f t="shared" si="268"/>
        <v>0.61500615006150061</v>
      </c>
      <c r="AXR129" s="1">
        <v>0.4607</v>
      </c>
      <c r="AXS129">
        <f t="shared" si="269"/>
        <v>117.04776422764228</v>
      </c>
      <c r="AXT129">
        <f t="shared" si="270"/>
        <v>-17.047764227642276</v>
      </c>
      <c r="AXX129" s="1">
        <v>-1.6259999999999999</v>
      </c>
      <c r="AXY129">
        <f t="shared" si="268"/>
        <v>0.61500615006150061</v>
      </c>
      <c r="AXZ129" s="1">
        <v>0.4607</v>
      </c>
      <c r="AYA129">
        <f t="shared" si="269"/>
        <v>117.04776422764228</v>
      </c>
      <c r="AYB129">
        <f t="shared" si="270"/>
        <v>-17.047764227642276</v>
      </c>
      <c r="AYF129" s="1">
        <v>-1.6259999999999999</v>
      </c>
      <c r="AYG129">
        <f t="shared" si="271"/>
        <v>0.61500615006150061</v>
      </c>
      <c r="AYH129" s="1">
        <v>0.4607</v>
      </c>
      <c r="AYI129">
        <f t="shared" si="272"/>
        <v>117.04776422764228</v>
      </c>
      <c r="AYJ129">
        <f t="shared" si="273"/>
        <v>-17.047764227642276</v>
      </c>
      <c r="AYN129" s="1">
        <v>-1.6259999999999999</v>
      </c>
      <c r="AYO129">
        <f t="shared" si="271"/>
        <v>0.61500615006150061</v>
      </c>
      <c r="AYP129" s="1">
        <v>0.4607</v>
      </c>
      <c r="AYQ129">
        <f t="shared" si="272"/>
        <v>117.04776422764228</v>
      </c>
      <c r="AYR129">
        <f t="shared" si="273"/>
        <v>-17.047764227642276</v>
      </c>
      <c r="AYV129" s="1">
        <v>-1.6259999999999999</v>
      </c>
      <c r="AYW129">
        <f t="shared" si="274"/>
        <v>0.61500615006150061</v>
      </c>
      <c r="AYX129" s="1">
        <v>0.4607</v>
      </c>
      <c r="AYY129">
        <f t="shared" si="275"/>
        <v>117.04776422764228</v>
      </c>
      <c r="AYZ129">
        <f t="shared" si="276"/>
        <v>-17.047764227642276</v>
      </c>
      <c r="AZD129" s="1">
        <v>-1.6259999999999999</v>
      </c>
      <c r="AZE129">
        <f t="shared" si="274"/>
        <v>0.61500615006150061</v>
      </c>
      <c r="AZF129" s="1">
        <v>0.4607</v>
      </c>
      <c r="AZG129">
        <f t="shared" si="275"/>
        <v>117.04776422764228</v>
      </c>
      <c r="AZH129">
        <f t="shared" si="276"/>
        <v>-17.047764227642276</v>
      </c>
      <c r="AZL129" s="1">
        <v>-1.6259999999999999</v>
      </c>
      <c r="AZM129">
        <f t="shared" si="277"/>
        <v>0.61500615006150061</v>
      </c>
      <c r="AZN129" s="1">
        <v>0.4607</v>
      </c>
      <c r="AZO129">
        <f t="shared" si="278"/>
        <v>117.04776422764228</v>
      </c>
      <c r="AZP129">
        <f t="shared" si="279"/>
        <v>-17.047764227642276</v>
      </c>
      <c r="AZT129" s="1">
        <v>-1.6259999999999999</v>
      </c>
      <c r="AZU129">
        <f t="shared" si="277"/>
        <v>0.61500615006150061</v>
      </c>
      <c r="AZV129" s="1">
        <v>0.4607</v>
      </c>
      <c r="AZW129">
        <f t="shared" si="278"/>
        <v>117.04776422764228</v>
      </c>
      <c r="AZX129">
        <f t="shared" si="279"/>
        <v>-17.047764227642276</v>
      </c>
      <c r="BAB129" s="1">
        <v>-1.6259999999999999</v>
      </c>
      <c r="BAC129">
        <f t="shared" si="280"/>
        <v>0.61500615006150061</v>
      </c>
      <c r="BAD129" s="1">
        <v>0.4607</v>
      </c>
      <c r="BAE129">
        <f t="shared" si="281"/>
        <v>117.04776422764228</v>
      </c>
      <c r="BAF129">
        <f t="shared" si="282"/>
        <v>-17.047764227642276</v>
      </c>
      <c r="BAJ129" s="1">
        <v>-1.6259999999999999</v>
      </c>
      <c r="BAK129">
        <f t="shared" si="280"/>
        <v>0.61500615006150061</v>
      </c>
      <c r="BAL129" s="1">
        <v>0.4607</v>
      </c>
      <c r="BAM129">
        <f t="shared" si="281"/>
        <v>117.04776422764228</v>
      </c>
      <c r="BAN129">
        <f t="shared" si="282"/>
        <v>-17.047764227642276</v>
      </c>
      <c r="BAR129" s="1">
        <v>-1.6259999999999999</v>
      </c>
      <c r="BAS129">
        <f t="shared" si="283"/>
        <v>0.61500615006150061</v>
      </c>
      <c r="BAT129" s="1">
        <v>0.4607</v>
      </c>
      <c r="BAU129">
        <f t="shared" si="284"/>
        <v>117.04776422764228</v>
      </c>
      <c r="BAV129">
        <f t="shared" si="285"/>
        <v>-17.047764227642276</v>
      </c>
      <c r="BAZ129" s="1">
        <v>-1.6259999999999999</v>
      </c>
      <c r="BBA129">
        <f t="shared" si="283"/>
        <v>0.61500615006150061</v>
      </c>
      <c r="BBB129" s="1">
        <v>0.4607</v>
      </c>
      <c r="BBC129">
        <f t="shared" si="284"/>
        <v>117.04776422764228</v>
      </c>
      <c r="BBD129">
        <f t="shared" si="285"/>
        <v>-17.047764227642276</v>
      </c>
      <c r="BBH129" s="1">
        <v>-1.6259999999999999</v>
      </c>
      <c r="BBI129">
        <f t="shared" si="286"/>
        <v>0.61500615006150061</v>
      </c>
      <c r="BBJ129" s="1">
        <v>0.4607</v>
      </c>
      <c r="BBK129">
        <f t="shared" si="287"/>
        <v>117.04776422764228</v>
      </c>
      <c r="BBL129">
        <f t="shared" si="288"/>
        <v>-17.047764227642276</v>
      </c>
      <c r="BBP129" s="1">
        <v>-1.6259999999999999</v>
      </c>
      <c r="BBQ129">
        <f t="shared" si="286"/>
        <v>0.61500615006150061</v>
      </c>
      <c r="BBR129" s="1">
        <v>0.4607</v>
      </c>
      <c r="BBS129">
        <f t="shared" si="287"/>
        <v>117.04776422764228</v>
      </c>
      <c r="BBT129">
        <f t="shared" si="288"/>
        <v>-17.047764227642276</v>
      </c>
      <c r="BBX129" s="1">
        <v>-1.6259999999999999</v>
      </c>
      <c r="BBY129">
        <f t="shared" si="289"/>
        <v>0.61500615006150061</v>
      </c>
      <c r="BBZ129" s="1">
        <v>0.4607</v>
      </c>
      <c r="BCA129">
        <f t="shared" si="290"/>
        <v>117.04776422764228</v>
      </c>
      <c r="BCB129">
        <f t="shared" si="291"/>
        <v>-17.047764227642276</v>
      </c>
      <c r="BCF129" s="1">
        <v>-1.6259999999999999</v>
      </c>
      <c r="BCG129">
        <f t="shared" si="289"/>
        <v>0.61500615006150061</v>
      </c>
      <c r="BCH129" s="1">
        <v>0.4607</v>
      </c>
      <c r="BCI129">
        <f t="shared" si="290"/>
        <v>117.04776422764228</v>
      </c>
      <c r="BCJ129">
        <f t="shared" si="291"/>
        <v>-17.047764227642276</v>
      </c>
      <c r="BCN129" s="1">
        <v>-1.6259999999999999</v>
      </c>
      <c r="BCO129">
        <f t="shared" si="292"/>
        <v>0.61500615006150061</v>
      </c>
      <c r="BCP129" s="1">
        <v>0.4607</v>
      </c>
      <c r="BCQ129">
        <f t="shared" si="293"/>
        <v>117.04776422764228</v>
      </c>
      <c r="BCR129">
        <f t="shared" si="294"/>
        <v>-17.047764227642276</v>
      </c>
      <c r="BCV129" s="1">
        <v>-1.6259999999999999</v>
      </c>
      <c r="BCW129">
        <f t="shared" si="292"/>
        <v>0.61500615006150061</v>
      </c>
      <c r="BCX129" s="1">
        <v>0.4607</v>
      </c>
      <c r="BCY129">
        <f t="shared" si="293"/>
        <v>117.04776422764228</v>
      </c>
      <c r="BCZ129">
        <f t="shared" si="294"/>
        <v>-17.047764227642276</v>
      </c>
      <c r="BDD129" s="1">
        <v>-1.6259999999999999</v>
      </c>
      <c r="BDE129">
        <f t="shared" si="295"/>
        <v>0.61500615006150061</v>
      </c>
      <c r="BDF129" s="1">
        <v>0.4607</v>
      </c>
      <c r="BDG129">
        <f t="shared" si="296"/>
        <v>117.04776422764228</v>
      </c>
      <c r="BDH129">
        <f t="shared" si="297"/>
        <v>-17.047764227642276</v>
      </c>
      <c r="BDL129" s="1">
        <v>-1.6259999999999999</v>
      </c>
      <c r="BDM129">
        <f t="shared" si="295"/>
        <v>0.61500615006150061</v>
      </c>
      <c r="BDN129" s="1">
        <v>0.4607</v>
      </c>
      <c r="BDO129">
        <f t="shared" si="296"/>
        <v>117.04776422764228</v>
      </c>
      <c r="BDP129">
        <f t="shared" si="297"/>
        <v>-17.047764227642276</v>
      </c>
      <c r="BDT129" s="1">
        <v>-1.6259999999999999</v>
      </c>
      <c r="BDU129">
        <f t="shared" si="298"/>
        <v>0.61500615006150061</v>
      </c>
      <c r="BDV129" s="1">
        <v>0.4607</v>
      </c>
      <c r="BDW129">
        <f t="shared" si="299"/>
        <v>117.04776422764228</v>
      </c>
      <c r="BDX129">
        <f t="shared" si="300"/>
        <v>-17.047764227642276</v>
      </c>
      <c r="BEB129" s="1">
        <v>-1.6259999999999999</v>
      </c>
      <c r="BEC129">
        <f t="shared" si="298"/>
        <v>0.61500615006150061</v>
      </c>
      <c r="BED129" s="1">
        <v>0.4607</v>
      </c>
      <c r="BEE129">
        <f t="shared" si="299"/>
        <v>117.04776422764228</v>
      </c>
      <c r="BEF129">
        <f t="shared" si="300"/>
        <v>-17.047764227642276</v>
      </c>
      <c r="BEJ129" s="1">
        <v>-1.6259999999999999</v>
      </c>
      <c r="BEK129">
        <f t="shared" si="301"/>
        <v>0.61500615006150061</v>
      </c>
      <c r="BEL129" s="1">
        <v>0.4607</v>
      </c>
      <c r="BEM129">
        <f t="shared" si="302"/>
        <v>117.04776422764228</v>
      </c>
      <c r="BEN129">
        <f t="shared" si="303"/>
        <v>-17.047764227642276</v>
      </c>
      <c r="BER129" s="1">
        <v>-1.6259999999999999</v>
      </c>
      <c r="BES129">
        <f t="shared" si="301"/>
        <v>0.61500615006150061</v>
      </c>
      <c r="BET129" s="1">
        <v>0.4607</v>
      </c>
      <c r="BEU129">
        <f t="shared" si="302"/>
        <v>117.04776422764228</v>
      </c>
      <c r="BEV129">
        <f t="shared" si="303"/>
        <v>-17.047764227642276</v>
      </c>
      <c r="BEZ129" s="1">
        <v>-1.6259999999999999</v>
      </c>
      <c r="BFA129">
        <f t="shared" si="304"/>
        <v>0.61500615006150061</v>
      </c>
      <c r="BFB129" s="1">
        <v>0.4607</v>
      </c>
      <c r="BFC129">
        <f t="shared" si="305"/>
        <v>117.04776422764228</v>
      </c>
      <c r="BFD129">
        <f t="shared" si="306"/>
        <v>-17.047764227642276</v>
      </c>
      <c r="BFH129" s="1">
        <v>-1.6259999999999999</v>
      </c>
      <c r="BFI129">
        <f t="shared" si="304"/>
        <v>0.61500615006150061</v>
      </c>
      <c r="BFJ129" s="1">
        <v>0.4607</v>
      </c>
      <c r="BFK129">
        <f t="shared" si="305"/>
        <v>117.04776422764228</v>
      </c>
      <c r="BFL129">
        <f t="shared" si="306"/>
        <v>-17.047764227642276</v>
      </c>
      <c r="BFP129" s="1">
        <v>-1.6259999999999999</v>
      </c>
      <c r="BFQ129">
        <f t="shared" si="307"/>
        <v>0.61500615006150061</v>
      </c>
      <c r="BFR129" s="1">
        <v>0.4607</v>
      </c>
      <c r="BFS129">
        <f t="shared" si="308"/>
        <v>117.04776422764228</v>
      </c>
      <c r="BFT129">
        <f t="shared" si="309"/>
        <v>-17.047764227642276</v>
      </c>
      <c r="BFX129" s="1">
        <v>-1.6259999999999999</v>
      </c>
      <c r="BFY129">
        <f t="shared" si="307"/>
        <v>0.61500615006150061</v>
      </c>
      <c r="BFZ129" s="1">
        <v>0.4607</v>
      </c>
      <c r="BGA129">
        <f t="shared" si="308"/>
        <v>117.04776422764228</v>
      </c>
      <c r="BGB129">
        <f t="shared" si="309"/>
        <v>-17.047764227642276</v>
      </c>
      <c r="BGF129" s="1">
        <v>-1.6259999999999999</v>
      </c>
      <c r="BGG129">
        <f t="shared" si="310"/>
        <v>0.61500615006150061</v>
      </c>
      <c r="BGH129" s="1">
        <v>0.4607</v>
      </c>
      <c r="BGI129">
        <f t="shared" si="311"/>
        <v>117.04776422764228</v>
      </c>
      <c r="BGJ129">
        <f t="shared" si="312"/>
        <v>-17.047764227642276</v>
      </c>
      <c r="BGN129" s="1">
        <v>-1.6259999999999999</v>
      </c>
      <c r="BGO129">
        <f t="shared" si="310"/>
        <v>0.61500615006150061</v>
      </c>
      <c r="BGP129" s="1">
        <v>0.4607</v>
      </c>
      <c r="BGQ129">
        <f t="shared" si="311"/>
        <v>117.04776422764228</v>
      </c>
      <c r="BGR129">
        <f t="shared" si="312"/>
        <v>-17.047764227642276</v>
      </c>
      <c r="BGV129" s="1">
        <v>-1.6259999999999999</v>
      </c>
      <c r="BGW129">
        <f t="shared" si="313"/>
        <v>0.61500615006150061</v>
      </c>
      <c r="BGX129" s="1">
        <v>0.4607</v>
      </c>
      <c r="BGY129">
        <f t="shared" si="314"/>
        <v>117.04776422764228</v>
      </c>
      <c r="BGZ129">
        <f t="shared" si="315"/>
        <v>-17.047764227642276</v>
      </c>
      <c r="BHD129" s="1">
        <v>-1.6259999999999999</v>
      </c>
      <c r="BHE129">
        <f t="shared" si="313"/>
        <v>0.61500615006150061</v>
      </c>
      <c r="BHF129" s="1">
        <v>0.4607</v>
      </c>
      <c r="BHG129">
        <f t="shared" si="314"/>
        <v>117.04776422764228</v>
      </c>
      <c r="BHH129">
        <f t="shared" si="315"/>
        <v>-17.047764227642276</v>
      </c>
      <c r="BHL129" s="1">
        <v>-1.6259999999999999</v>
      </c>
      <c r="BHM129">
        <f t="shared" si="316"/>
        <v>0.61500615006150061</v>
      </c>
      <c r="BHN129" s="1">
        <v>0.4607</v>
      </c>
      <c r="BHO129">
        <f t="shared" si="317"/>
        <v>117.04776422764228</v>
      </c>
      <c r="BHP129">
        <f t="shared" si="318"/>
        <v>-17.047764227642276</v>
      </c>
      <c r="BHT129" s="1">
        <v>-1.6259999999999999</v>
      </c>
      <c r="BHU129">
        <f t="shared" si="316"/>
        <v>0.61500615006150061</v>
      </c>
      <c r="BHV129" s="1">
        <v>0.4607</v>
      </c>
      <c r="BHW129">
        <f t="shared" si="317"/>
        <v>117.04776422764228</v>
      </c>
      <c r="BHX129">
        <f t="shared" si="318"/>
        <v>-17.047764227642276</v>
      </c>
      <c r="BIB129" s="1">
        <v>-1.6259999999999999</v>
      </c>
      <c r="BIC129">
        <f t="shared" si="319"/>
        <v>0.61500615006150061</v>
      </c>
      <c r="BID129" s="1">
        <v>0.4607</v>
      </c>
      <c r="BIE129">
        <f t="shared" si="320"/>
        <v>117.04776422764228</v>
      </c>
      <c r="BIF129">
        <f t="shared" si="321"/>
        <v>-17.047764227642276</v>
      </c>
      <c r="BIJ129" s="1">
        <v>-1.6259999999999999</v>
      </c>
      <c r="BIK129">
        <f t="shared" si="319"/>
        <v>0.61500615006150061</v>
      </c>
      <c r="BIL129" s="1">
        <v>0.4607</v>
      </c>
      <c r="BIM129">
        <f t="shared" si="320"/>
        <v>117.04776422764228</v>
      </c>
      <c r="BIN129">
        <f t="shared" si="321"/>
        <v>-17.047764227642276</v>
      </c>
      <c r="BIR129" s="1">
        <v>-1.6259999999999999</v>
      </c>
      <c r="BIS129">
        <f t="shared" si="322"/>
        <v>0.61500615006150061</v>
      </c>
      <c r="BIT129" s="1">
        <v>0.4607</v>
      </c>
      <c r="BIU129">
        <f t="shared" si="323"/>
        <v>117.04776422764228</v>
      </c>
      <c r="BIV129">
        <f t="shared" si="324"/>
        <v>-17.047764227642276</v>
      </c>
      <c r="BIZ129" s="1">
        <v>-1.6259999999999999</v>
      </c>
      <c r="BJA129">
        <f t="shared" si="322"/>
        <v>0.61500615006150061</v>
      </c>
      <c r="BJB129" s="1">
        <v>0.4607</v>
      </c>
      <c r="BJC129">
        <f t="shared" si="323"/>
        <v>117.04776422764228</v>
      </c>
      <c r="BJD129">
        <f t="shared" si="324"/>
        <v>-17.047764227642276</v>
      </c>
      <c r="BJH129" s="1">
        <v>-1.6259999999999999</v>
      </c>
      <c r="BJI129">
        <f t="shared" si="325"/>
        <v>0.61500615006150061</v>
      </c>
      <c r="BJJ129" s="1">
        <v>0.4607</v>
      </c>
      <c r="BJK129">
        <f t="shared" si="326"/>
        <v>117.04776422764228</v>
      </c>
      <c r="BJL129">
        <f t="shared" si="327"/>
        <v>-17.047764227642276</v>
      </c>
      <c r="BJP129" s="1">
        <v>-1.6259999999999999</v>
      </c>
      <c r="BJQ129">
        <f t="shared" si="325"/>
        <v>0.61500615006150061</v>
      </c>
      <c r="BJR129" s="1">
        <v>0.4607</v>
      </c>
      <c r="BJS129">
        <f t="shared" si="326"/>
        <v>117.04776422764228</v>
      </c>
      <c r="BJT129">
        <f t="shared" si="327"/>
        <v>-17.047764227642276</v>
      </c>
      <c r="BJX129" s="1">
        <v>-1.6259999999999999</v>
      </c>
      <c r="BJY129">
        <f t="shared" si="328"/>
        <v>0.61500615006150061</v>
      </c>
      <c r="BJZ129" s="1">
        <v>0.4607</v>
      </c>
      <c r="BKA129">
        <f t="shared" si="329"/>
        <v>117.04776422764228</v>
      </c>
      <c r="BKB129">
        <f t="shared" si="330"/>
        <v>-17.047764227642276</v>
      </c>
      <c r="BKF129" s="1">
        <v>-1.6259999999999999</v>
      </c>
      <c r="BKG129">
        <f t="shared" si="328"/>
        <v>0.61500615006150061</v>
      </c>
      <c r="BKH129" s="1">
        <v>0.4607</v>
      </c>
      <c r="BKI129">
        <f t="shared" si="329"/>
        <v>117.04776422764228</v>
      </c>
      <c r="BKJ129">
        <f t="shared" si="330"/>
        <v>-17.047764227642276</v>
      </c>
      <c r="BKN129" s="1">
        <v>-1.6259999999999999</v>
      </c>
      <c r="BKO129">
        <f t="shared" si="331"/>
        <v>0.61500615006150061</v>
      </c>
      <c r="BKP129" s="1">
        <v>0.4607</v>
      </c>
      <c r="BKQ129">
        <f t="shared" si="332"/>
        <v>117.04776422764228</v>
      </c>
      <c r="BKR129">
        <f t="shared" si="333"/>
        <v>-17.047764227642276</v>
      </c>
      <c r="BKV129" s="1">
        <v>-1.6259999999999999</v>
      </c>
      <c r="BKW129">
        <f t="shared" si="331"/>
        <v>0.61500615006150061</v>
      </c>
      <c r="BKX129" s="1">
        <v>0.4607</v>
      </c>
      <c r="BKY129">
        <f t="shared" si="332"/>
        <v>117.04776422764228</v>
      </c>
      <c r="BKZ129">
        <f t="shared" si="333"/>
        <v>-17.047764227642276</v>
      </c>
      <c r="BLD129" s="1">
        <v>-1.6259999999999999</v>
      </c>
      <c r="BLE129">
        <f t="shared" si="334"/>
        <v>0.61500615006150061</v>
      </c>
      <c r="BLF129" s="1">
        <v>0.4607</v>
      </c>
      <c r="BLG129">
        <f t="shared" si="335"/>
        <v>117.04776422764228</v>
      </c>
      <c r="BLH129">
        <f t="shared" si="336"/>
        <v>-17.047764227642276</v>
      </c>
      <c r="BLL129" s="1">
        <v>-1.6259999999999999</v>
      </c>
      <c r="BLM129">
        <f t="shared" si="334"/>
        <v>0.61500615006150061</v>
      </c>
      <c r="BLN129" s="1">
        <v>0.4607</v>
      </c>
      <c r="BLO129">
        <f t="shared" si="335"/>
        <v>117.04776422764228</v>
      </c>
      <c r="BLP129">
        <f t="shared" si="336"/>
        <v>-17.047764227642276</v>
      </c>
      <c r="BLT129" s="1">
        <v>-1.6259999999999999</v>
      </c>
      <c r="BLU129">
        <f t="shared" si="337"/>
        <v>0.61500615006150061</v>
      </c>
      <c r="BLV129" s="1">
        <v>0.4607</v>
      </c>
      <c r="BLW129">
        <f t="shared" si="338"/>
        <v>117.04776422764228</v>
      </c>
      <c r="BLX129">
        <f t="shared" si="339"/>
        <v>-17.047764227642276</v>
      </c>
      <c r="BMB129" s="1">
        <v>-1.6259999999999999</v>
      </c>
      <c r="BMC129">
        <f t="shared" si="337"/>
        <v>0.61500615006150061</v>
      </c>
      <c r="BMD129" s="1">
        <v>0.4607</v>
      </c>
      <c r="BME129">
        <f t="shared" si="338"/>
        <v>117.04776422764228</v>
      </c>
      <c r="BMF129">
        <f t="shared" si="339"/>
        <v>-17.047764227642276</v>
      </c>
      <c r="BMJ129" s="1">
        <v>-1.6259999999999999</v>
      </c>
      <c r="BMK129">
        <f t="shared" si="340"/>
        <v>0.61500615006150061</v>
      </c>
      <c r="BML129" s="1">
        <v>0.4607</v>
      </c>
      <c r="BMM129">
        <f t="shared" si="341"/>
        <v>117.04776422764228</v>
      </c>
      <c r="BMN129">
        <f t="shared" si="342"/>
        <v>-17.047764227642276</v>
      </c>
      <c r="BMR129" s="1">
        <v>-1.6259999999999999</v>
      </c>
      <c r="BMS129">
        <f t="shared" si="340"/>
        <v>0.61500615006150061</v>
      </c>
      <c r="BMT129" s="1">
        <v>0.4607</v>
      </c>
      <c r="BMU129">
        <f t="shared" si="341"/>
        <v>117.04776422764228</v>
      </c>
      <c r="BMV129">
        <f t="shared" si="342"/>
        <v>-17.047764227642276</v>
      </c>
      <c r="BMZ129" s="1">
        <v>-1.6259999999999999</v>
      </c>
      <c r="BNA129">
        <f t="shared" si="343"/>
        <v>0.61500615006150061</v>
      </c>
      <c r="BNB129" s="1">
        <v>0.4607</v>
      </c>
      <c r="BNC129">
        <f t="shared" si="344"/>
        <v>117.04776422764228</v>
      </c>
      <c r="BND129">
        <f t="shared" si="345"/>
        <v>-17.047764227642276</v>
      </c>
      <c r="BNH129" s="1">
        <v>-1.6259999999999999</v>
      </c>
      <c r="BNI129">
        <f t="shared" si="343"/>
        <v>0.61500615006150061</v>
      </c>
      <c r="BNJ129" s="1">
        <v>0.4607</v>
      </c>
      <c r="BNK129">
        <f t="shared" si="344"/>
        <v>117.04776422764228</v>
      </c>
      <c r="BNL129">
        <f t="shared" si="345"/>
        <v>-17.047764227642276</v>
      </c>
      <c r="BNP129" s="1">
        <v>-1.6259999999999999</v>
      </c>
      <c r="BNQ129">
        <f t="shared" si="346"/>
        <v>0.61500615006150061</v>
      </c>
      <c r="BNR129" s="1">
        <v>0.4607</v>
      </c>
      <c r="BNS129">
        <f t="shared" si="347"/>
        <v>117.04776422764228</v>
      </c>
      <c r="BNT129">
        <f t="shared" si="348"/>
        <v>-17.047764227642276</v>
      </c>
      <c r="BNX129" s="1">
        <v>-1.6259999999999999</v>
      </c>
      <c r="BNY129">
        <f t="shared" si="346"/>
        <v>0.61500615006150061</v>
      </c>
      <c r="BNZ129" s="1">
        <v>0.4607</v>
      </c>
      <c r="BOA129">
        <f t="shared" si="347"/>
        <v>117.04776422764228</v>
      </c>
      <c r="BOB129">
        <f t="shared" si="348"/>
        <v>-17.047764227642276</v>
      </c>
      <c r="BOF129" s="1">
        <v>-1.6259999999999999</v>
      </c>
      <c r="BOG129">
        <f t="shared" si="349"/>
        <v>0.61500615006150061</v>
      </c>
      <c r="BOH129" s="1">
        <v>0.4607</v>
      </c>
      <c r="BOI129">
        <f t="shared" si="350"/>
        <v>117.04776422764228</v>
      </c>
      <c r="BOJ129">
        <f t="shared" si="351"/>
        <v>-17.047764227642276</v>
      </c>
      <c r="BON129" s="1">
        <v>-1.6259999999999999</v>
      </c>
      <c r="BOO129">
        <f t="shared" si="349"/>
        <v>0.61500615006150061</v>
      </c>
      <c r="BOP129" s="1">
        <v>0.4607</v>
      </c>
      <c r="BOQ129">
        <f t="shared" si="350"/>
        <v>117.04776422764228</v>
      </c>
      <c r="BOR129">
        <f t="shared" si="351"/>
        <v>-17.047764227642276</v>
      </c>
      <c r="BOV129" s="1">
        <v>-1.6259999999999999</v>
      </c>
      <c r="BOW129">
        <f t="shared" si="352"/>
        <v>0.61500615006150061</v>
      </c>
      <c r="BOX129" s="1">
        <v>0.4607</v>
      </c>
      <c r="BOY129">
        <f t="shared" si="353"/>
        <v>117.04776422764228</v>
      </c>
      <c r="BOZ129">
        <f t="shared" si="354"/>
        <v>-17.047764227642276</v>
      </c>
      <c r="BPD129" s="1">
        <v>-1.6259999999999999</v>
      </c>
      <c r="BPE129">
        <f t="shared" si="352"/>
        <v>0.61500615006150061</v>
      </c>
      <c r="BPF129" s="1">
        <v>0.4607</v>
      </c>
      <c r="BPG129">
        <f t="shared" si="353"/>
        <v>117.04776422764228</v>
      </c>
      <c r="BPH129">
        <f t="shared" si="354"/>
        <v>-17.047764227642276</v>
      </c>
      <c r="BPL129" s="1">
        <v>-1.6259999999999999</v>
      </c>
      <c r="BPM129">
        <f t="shared" si="355"/>
        <v>0.61500615006150061</v>
      </c>
      <c r="BPN129" s="1">
        <v>0.4607</v>
      </c>
      <c r="BPO129">
        <f t="shared" si="356"/>
        <v>117.04776422764228</v>
      </c>
      <c r="BPP129">
        <f t="shared" si="357"/>
        <v>-17.047764227642276</v>
      </c>
      <c r="BPT129" s="1">
        <v>-1.6259999999999999</v>
      </c>
      <c r="BPU129">
        <f t="shared" si="355"/>
        <v>0.61500615006150061</v>
      </c>
      <c r="BPV129" s="1">
        <v>0.4607</v>
      </c>
      <c r="BPW129">
        <f t="shared" si="356"/>
        <v>117.04776422764228</v>
      </c>
      <c r="BPX129">
        <f t="shared" si="357"/>
        <v>-17.047764227642276</v>
      </c>
      <c r="BQB129" s="1">
        <v>-1.6259999999999999</v>
      </c>
      <c r="BQC129">
        <f t="shared" si="358"/>
        <v>0.61500615006150061</v>
      </c>
      <c r="BQD129" s="1">
        <v>0.4607</v>
      </c>
      <c r="BQE129">
        <f t="shared" si="359"/>
        <v>117.04776422764228</v>
      </c>
      <c r="BQF129">
        <f t="shared" si="360"/>
        <v>-17.047764227642276</v>
      </c>
      <c r="BQJ129" s="1">
        <v>-1.6259999999999999</v>
      </c>
      <c r="BQK129">
        <f t="shared" si="358"/>
        <v>0.61500615006150061</v>
      </c>
      <c r="BQL129" s="1">
        <v>0.4607</v>
      </c>
      <c r="BQM129">
        <f t="shared" si="359"/>
        <v>117.04776422764228</v>
      </c>
      <c r="BQN129">
        <f t="shared" si="360"/>
        <v>-17.047764227642276</v>
      </c>
      <c r="BQR129" s="1">
        <v>-1.6259999999999999</v>
      </c>
      <c r="BQS129">
        <f t="shared" si="361"/>
        <v>0.61500615006150061</v>
      </c>
      <c r="BQT129" s="1">
        <v>0.4607</v>
      </c>
      <c r="BQU129">
        <f t="shared" si="362"/>
        <v>117.04776422764228</v>
      </c>
      <c r="BQV129">
        <f t="shared" si="363"/>
        <v>-17.047764227642276</v>
      </c>
      <c r="BQZ129" s="1">
        <v>-1.6259999999999999</v>
      </c>
      <c r="BRA129">
        <f t="shared" si="361"/>
        <v>0.61500615006150061</v>
      </c>
      <c r="BRB129" s="1">
        <v>0.4607</v>
      </c>
      <c r="BRC129">
        <f t="shared" si="362"/>
        <v>117.04776422764228</v>
      </c>
      <c r="BRD129">
        <f t="shared" si="363"/>
        <v>-17.047764227642276</v>
      </c>
      <c r="BRH129" s="1">
        <v>-1.6259999999999999</v>
      </c>
      <c r="BRI129">
        <f t="shared" si="364"/>
        <v>0.61500615006150061</v>
      </c>
      <c r="BRJ129" s="1">
        <v>0.4607</v>
      </c>
      <c r="BRK129">
        <f t="shared" si="365"/>
        <v>117.04776422764228</v>
      </c>
      <c r="BRL129">
        <f t="shared" si="366"/>
        <v>-17.047764227642276</v>
      </c>
      <c r="BRP129" s="1">
        <v>-1.6259999999999999</v>
      </c>
      <c r="BRQ129">
        <f t="shared" si="364"/>
        <v>0.61500615006150061</v>
      </c>
      <c r="BRR129" s="1">
        <v>0.4607</v>
      </c>
      <c r="BRS129">
        <f t="shared" si="365"/>
        <v>117.04776422764228</v>
      </c>
      <c r="BRT129">
        <f t="shared" si="366"/>
        <v>-17.047764227642276</v>
      </c>
      <c r="BRX129" s="1">
        <v>-1.6259999999999999</v>
      </c>
      <c r="BRY129">
        <f t="shared" si="367"/>
        <v>0.61500615006150061</v>
      </c>
      <c r="BRZ129" s="1">
        <v>0.4607</v>
      </c>
      <c r="BSA129">
        <f t="shared" si="368"/>
        <v>117.04776422764228</v>
      </c>
      <c r="BSB129">
        <f t="shared" si="369"/>
        <v>-17.047764227642276</v>
      </c>
      <c r="BSF129" s="1">
        <v>-1.6259999999999999</v>
      </c>
      <c r="BSG129">
        <f t="shared" si="367"/>
        <v>0.61500615006150061</v>
      </c>
      <c r="BSH129" s="1">
        <v>0.4607</v>
      </c>
      <c r="BSI129">
        <f t="shared" si="368"/>
        <v>117.04776422764228</v>
      </c>
      <c r="BSJ129">
        <f t="shared" si="369"/>
        <v>-17.047764227642276</v>
      </c>
      <c r="BSN129" s="1">
        <v>-1.6259999999999999</v>
      </c>
      <c r="BSO129">
        <f t="shared" si="370"/>
        <v>0.61500615006150061</v>
      </c>
      <c r="BSP129" s="1">
        <v>0.4607</v>
      </c>
      <c r="BSQ129">
        <f t="shared" si="371"/>
        <v>117.04776422764228</v>
      </c>
      <c r="BSR129">
        <f t="shared" si="372"/>
        <v>-17.047764227642276</v>
      </c>
      <c r="BSV129" s="1">
        <v>-1.6259999999999999</v>
      </c>
      <c r="BSW129">
        <f t="shared" si="370"/>
        <v>0.61500615006150061</v>
      </c>
      <c r="BSX129" s="1">
        <v>0.4607</v>
      </c>
      <c r="BSY129">
        <f t="shared" si="371"/>
        <v>117.04776422764228</v>
      </c>
      <c r="BSZ129">
        <f t="shared" si="372"/>
        <v>-17.047764227642276</v>
      </c>
      <c r="BTD129" s="1">
        <v>-1.6259999999999999</v>
      </c>
      <c r="BTE129">
        <f t="shared" si="373"/>
        <v>0.61500615006150061</v>
      </c>
      <c r="BTF129" s="1">
        <v>0.4607</v>
      </c>
      <c r="BTG129">
        <f t="shared" si="374"/>
        <v>117.04776422764228</v>
      </c>
      <c r="BTH129">
        <f t="shared" si="375"/>
        <v>-17.047764227642276</v>
      </c>
      <c r="BTL129" s="1">
        <v>-1.6259999999999999</v>
      </c>
      <c r="BTM129">
        <f t="shared" si="373"/>
        <v>0.61500615006150061</v>
      </c>
      <c r="BTN129" s="1">
        <v>0.4607</v>
      </c>
      <c r="BTO129">
        <f t="shared" si="374"/>
        <v>117.04776422764228</v>
      </c>
      <c r="BTP129">
        <f t="shared" si="375"/>
        <v>-17.047764227642276</v>
      </c>
      <c r="BTT129" s="1">
        <v>-1.6259999999999999</v>
      </c>
      <c r="BTU129">
        <f t="shared" si="376"/>
        <v>0.61500615006150061</v>
      </c>
      <c r="BTV129" s="1">
        <v>0.4607</v>
      </c>
      <c r="BTW129">
        <f t="shared" si="377"/>
        <v>117.04776422764228</v>
      </c>
      <c r="BTX129">
        <f t="shared" si="378"/>
        <v>-17.047764227642276</v>
      </c>
      <c r="BUB129" s="1">
        <v>-1.6259999999999999</v>
      </c>
      <c r="BUC129">
        <f t="shared" si="376"/>
        <v>0.61500615006150061</v>
      </c>
      <c r="BUD129" s="1">
        <v>0.4607</v>
      </c>
      <c r="BUE129">
        <f t="shared" si="377"/>
        <v>117.04776422764228</v>
      </c>
      <c r="BUF129">
        <f t="shared" si="378"/>
        <v>-17.047764227642276</v>
      </c>
      <c r="BUJ129" s="1">
        <v>-1.6259999999999999</v>
      </c>
      <c r="BUK129">
        <f t="shared" si="379"/>
        <v>0.61500615006150061</v>
      </c>
      <c r="BUL129" s="1">
        <v>0.4607</v>
      </c>
      <c r="BUM129">
        <f t="shared" si="380"/>
        <v>117.04776422764228</v>
      </c>
      <c r="BUN129">
        <f t="shared" si="381"/>
        <v>-17.047764227642276</v>
      </c>
      <c r="BUR129" s="1">
        <v>-1.6259999999999999</v>
      </c>
      <c r="BUS129">
        <f t="shared" si="379"/>
        <v>0.61500615006150061</v>
      </c>
      <c r="BUT129" s="1">
        <v>0.4607</v>
      </c>
      <c r="BUU129">
        <f t="shared" si="380"/>
        <v>117.04776422764228</v>
      </c>
      <c r="BUV129">
        <f t="shared" si="381"/>
        <v>-17.047764227642276</v>
      </c>
      <c r="BUZ129" s="1">
        <v>-1.6259999999999999</v>
      </c>
      <c r="BVA129">
        <f t="shared" si="382"/>
        <v>0.61500615006150061</v>
      </c>
      <c r="BVB129" s="1">
        <v>0.4607</v>
      </c>
      <c r="BVC129">
        <f t="shared" si="383"/>
        <v>117.04776422764228</v>
      </c>
      <c r="BVD129">
        <f t="shared" si="384"/>
        <v>-17.047764227642276</v>
      </c>
      <c r="BVH129" s="1">
        <v>-1.6259999999999999</v>
      </c>
      <c r="BVI129">
        <f t="shared" si="382"/>
        <v>0.61500615006150061</v>
      </c>
      <c r="BVJ129" s="1">
        <v>0.4607</v>
      </c>
      <c r="BVK129">
        <f t="shared" si="383"/>
        <v>117.04776422764228</v>
      </c>
      <c r="BVL129">
        <f t="shared" si="384"/>
        <v>-17.047764227642276</v>
      </c>
      <c r="BVP129" s="1">
        <v>-1.6259999999999999</v>
      </c>
      <c r="BVQ129">
        <f t="shared" si="385"/>
        <v>0.61500615006150061</v>
      </c>
      <c r="BVR129" s="1">
        <v>0.4607</v>
      </c>
      <c r="BVS129">
        <f t="shared" si="386"/>
        <v>117.04776422764228</v>
      </c>
      <c r="BVT129">
        <f t="shared" si="387"/>
        <v>-17.047764227642276</v>
      </c>
      <c r="BVX129" s="1">
        <v>-1.6259999999999999</v>
      </c>
      <c r="BVY129">
        <f t="shared" si="385"/>
        <v>0.61500615006150061</v>
      </c>
      <c r="BVZ129" s="1">
        <v>0.4607</v>
      </c>
      <c r="BWA129">
        <f t="shared" si="386"/>
        <v>117.04776422764228</v>
      </c>
      <c r="BWB129">
        <f t="shared" si="387"/>
        <v>-17.047764227642276</v>
      </c>
      <c r="BWF129" s="1">
        <v>-1.6259999999999999</v>
      </c>
      <c r="BWG129">
        <f t="shared" si="388"/>
        <v>0.61500615006150061</v>
      </c>
      <c r="BWH129" s="1">
        <v>0.4607</v>
      </c>
      <c r="BWI129">
        <f t="shared" si="389"/>
        <v>117.04776422764228</v>
      </c>
      <c r="BWJ129">
        <f t="shared" si="390"/>
        <v>-17.047764227642276</v>
      </c>
      <c r="BWN129" s="1">
        <v>-1.6259999999999999</v>
      </c>
      <c r="BWO129">
        <f t="shared" si="388"/>
        <v>0.61500615006150061</v>
      </c>
      <c r="BWP129" s="1">
        <v>0.4607</v>
      </c>
      <c r="BWQ129">
        <f t="shared" si="389"/>
        <v>117.04776422764228</v>
      </c>
      <c r="BWR129">
        <f t="shared" si="390"/>
        <v>-17.047764227642276</v>
      </c>
      <c r="BWV129" s="1">
        <v>-1.6259999999999999</v>
      </c>
      <c r="BWW129">
        <f t="shared" si="391"/>
        <v>0.61500615006150061</v>
      </c>
      <c r="BWX129" s="1">
        <v>0.4607</v>
      </c>
      <c r="BWY129">
        <f t="shared" si="392"/>
        <v>117.04776422764228</v>
      </c>
      <c r="BWZ129">
        <f t="shared" si="393"/>
        <v>-17.047764227642276</v>
      </c>
      <c r="BXD129" s="1">
        <v>-1.6259999999999999</v>
      </c>
      <c r="BXE129">
        <f t="shared" si="391"/>
        <v>0.61500615006150061</v>
      </c>
      <c r="BXF129" s="1">
        <v>0.4607</v>
      </c>
      <c r="BXG129">
        <f t="shared" si="392"/>
        <v>117.04776422764228</v>
      </c>
      <c r="BXH129">
        <f t="shared" si="393"/>
        <v>-17.047764227642276</v>
      </c>
      <c r="BXL129" s="1">
        <v>-1.6259999999999999</v>
      </c>
      <c r="BXM129">
        <f t="shared" si="394"/>
        <v>0.61500615006150061</v>
      </c>
      <c r="BXN129" s="1">
        <v>0.4607</v>
      </c>
      <c r="BXO129">
        <f t="shared" si="395"/>
        <v>117.04776422764228</v>
      </c>
      <c r="BXP129">
        <f t="shared" si="396"/>
        <v>-17.047764227642276</v>
      </c>
      <c r="BXT129" s="1">
        <v>-1.6259999999999999</v>
      </c>
      <c r="BXU129">
        <f t="shared" si="394"/>
        <v>0.61500615006150061</v>
      </c>
      <c r="BXV129" s="1">
        <v>0.4607</v>
      </c>
      <c r="BXW129">
        <f t="shared" si="395"/>
        <v>117.04776422764228</v>
      </c>
      <c r="BXX129">
        <f t="shared" si="396"/>
        <v>-17.047764227642276</v>
      </c>
      <c r="BYB129" s="1">
        <v>-1.6259999999999999</v>
      </c>
      <c r="BYC129">
        <f t="shared" si="397"/>
        <v>0.61500615006150061</v>
      </c>
      <c r="BYD129" s="1">
        <v>0.4607</v>
      </c>
      <c r="BYE129">
        <f t="shared" si="398"/>
        <v>117.04776422764228</v>
      </c>
      <c r="BYF129">
        <f t="shared" si="399"/>
        <v>-17.047764227642276</v>
      </c>
      <c r="BYJ129" s="1">
        <v>-1.6259999999999999</v>
      </c>
      <c r="BYK129">
        <f t="shared" si="397"/>
        <v>0.61500615006150061</v>
      </c>
      <c r="BYL129" s="1">
        <v>0.4607</v>
      </c>
      <c r="BYM129">
        <f t="shared" si="398"/>
        <v>117.04776422764228</v>
      </c>
      <c r="BYN129">
        <f t="shared" si="399"/>
        <v>-17.047764227642276</v>
      </c>
      <c r="BYR129" s="1">
        <v>-1.6259999999999999</v>
      </c>
      <c r="BYS129">
        <f t="shared" si="400"/>
        <v>0.61500615006150061</v>
      </c>
      <c r="BYT129" s="1">
        <v>0.4607</v>
      </c>
      <c r="BYU129">
        <f t="shared" si="401"/>
        <v>117.04776422764228</v>
      </c>
      <c r="BYV129">
        <f t="shared" si="402"/>
        <v>-17.047764227642276</v>
      </c>
      <c r="BYZ129" s="1">
        <v>-1.6259999999999999</v>
      </c>
      <c r="BZA129">
        <f t="shared" si="400"/>
        <v>0.61500615006150061</v>
      </c>
      <c r="BZB129" s="1">
        <v>0.4607</v>
      </c>
      <c r="BZC129">
        <f t="shared" si="401"/>
        <v>117.04776422764228</v>
      </c>
      <c r="BZD129">
        <f t="shared" si="402"/>
        <v>-17.047764227642276</v>
      </c>
      <c r="BZH129" s="1">
        <v>-1.6259999999999999</v>
      </c>
      <c r="BZI129">
        <f t="shared" si="403"/>
        <v>0.61500615006150061</v>
      </c>
      <c r="BZJ129" s="1">
        <v>0.4607</v>
      </c>
      <c r="BZK129">
        <f t="shared" si="404"/>
        <v>117.04776422764228</v>
      </c>
      <c r="BZL129">
        <f t="shared" si="405"/>
        <v>-17.047764227642276</v>
      </c>
      <c r="BZP129" s="1">
        <v>-1.6259999999999999</v>
      </c>
      <c r="BZQ129">
        <f t="shared" si="403"/>
        <v>0.61500615006150061</v>
      </c>
      <c r="BZR129" s="1">
        <v>0.4607</v>
      </c>
      <c r="BZS129">
        <f t="shared" si="404"/>
        <v>117.04776422764228</v>
      </c>
      <c r="BZT129">
        <f t="shared" si="405"/>
        <v>-17.047764227642276</v>
      </c>
      <c r="BZX129" s="1">
        <v>-1.6259999999999999</v>
      </c>
      <c r="BZY129">
        <f t="shared" si="406"/>
        <v>0.61500615006150061</v>
      </c>
      <c r="BZZ129" s="1">
        <v>0.4607</v>
      </c>
      <c r="CAA129">
        <f t="shared" si="407"/>
        <v>117.04776422764228</v>
      </c>
      <c r="CAB129">
        <f t="shared" si="408"/>
        <v>-17.047764227642276</v>
      </c>
      <c r="CAF129" s="1">
        <v>-1.6259999999999999</v>
      </c>
      <c r="CAG129">
        <f t="shared" si="406"/>
        <v>0.61500615006150061</v>
      </c>
      <c r="CAH129" s="1">
        <v>0.4607</v>
      </c>
      <c r="CAI129">
        <f t="shared" si="407"/>
        <v>117.04776422764228</v>
      </c>
      <c r="CAJ129">
        <f t="shared" si="408"/>
        <v>-17.047764227642276</v>
      </c>
      <c r="CAN129" s="1">
        <v>-1.6259999999999999</v>
      </c>
      <c r="CAO129">
        <f t="shared" si="409"/>
        <v>0.61500615006150061</v>
      </c>
      <c r="CAP129" s="1">
        <v>0.4607</v>
      </c>
      <c r="CAQ129">
        <f t="shared" si="410"/>
        <v>117.04776422764228</v>
      </c>
      <c r="CAR129">
        <f t="shared" si="411"/>
        <v>-17.047764227642276</v>
      </c>
      <c r="CAV129" s="1">
        <v>-1.6259999999999999</v>
      </c>
      <c r="CAW129">
        <f t="shared" si="409"/>
        <v>0.61500615006150061</v>
      </c>
      <c r="CAX129" s="1">
        <v>0.4607</v>
      </c>
      <c r="CAY129">
        <f t="shared" si="410"/>
        <v>117.04776422764228</v>
      </c>
      <c r="CAZ129">
        <f t="shared" si="411"/>
        <v>-17.047764227642276</v>
      </c>
      <c r="CBD129" s="1">
        <v>-1.6259999999999999</v>
      </c>
      <c r="CBE129">
        <f t="shared" si="412"/>
        <v>0.61500615006150061</v>
      </c>
      <c r="CBF129" s="1">
        <v>0.4607</v>
      </c>
      <c r="CBG129">
        <f t="shared" si="413"/>
        <v>117.04776422764228</v>
      </c>
      <c r="CBH129">
        <f t="shared" si="414"/>
        <v>-17.047764227642276</v>
      </c>
      <c r="CBL129" s="1">
        <v>-1.6259999999999999</v>
      </c>
      <c r="CBM129">
        <f t="shared" si="412"/>
        <v>0.61500615006150061</v>
      </c>
      <c r="CBN129" s="1">
        <v>0.4607</v>
      </c>
      <c r="CBO129">
        <f t="shared" si="413"/>
        <v>117.04776422764228</v>
      </c>
      <c r="CBP129">
        <f t="shared" si="414"/>
        <v>-17.047764227642276</v>
      </c>
      <c r="CBT129" s="1">
        <v>-1.6259999999999999</v>
      </c>
      <c r="CBU129">
        <f t="shared" si="415"/>
        <v>0.61500615006150061</v>
      </c>
      <c r="CBV129" s="1">
        <v>0.4607</v>
      </c>
      <c r="CBW129">
        <f t="shared" si="416"/>
        <v>117.04776422764228</v>
      </c>
      <c r="CBX129">
        <f t="shared" si="417"/>
        <v>-17.047764227642276</v>
      </c>
      <c r="CCB129" s="1">
        <v>-1.6259999999999999</v>
      </c>
      <c r="CCC129">
        <f t="shared" si="415"/>
        <v>0.61500615006150061</v>
      </c>
      <c r="CCD129" s="1">
        <v>0.4607</v>
      </c>
      <c r="CCE129">
        <f t="shared" si="416"/>
        <v>117.04776422764228</v>
      </c>
      <c r="CCF129">
        <f t="shared" si="417"/>
        <v>-17.047764227642276</v>
      </c>
      <c r="CCJ129" s="1">
        <v>-1.6259999999999999</v>
      </c>
      <c r="CCK129">
        <f t="shared" si="418"/>
        <v>0.61500615006150061</v>
      </c>
      <c r="CCL129" s="1">
        <v>0.4607</v>
      </c>
      <c r="CCM129">
        <f t="shared" si="419"/>
        <v>117.04776422764228</v>
      </c>
      <c r="CCN129">
        <f t="shared" si="420"/>
        <v>-17.047764227642276</v>
      </c>
      <c r="CCR129" s="1">
        <v>-1.6259999999999999</v>
      </c>
      <c r="CCS129">
        <f t="shared" si="418"/>
        <v>0.61500615006150061</v>
      </c>
      <c r="CCT129" s="1">
        <v>0.4607</v>
      </c>
      <c r="CCU129">
        <f t="shared" si="419"/>
        <v>117.04776422764228</v>
      </c>
      <c r="CCV129">
        <f t="shared" si="420"/>
        <v>-17.047764227642276</v>
      </c>
      <c r="CCZ129" s="1">
        <v>-1.6259999999999999</v>
      </c>
      <c r="CDA129">
        <f t="shared" si="421"/>
        <v>0.61500615006150061</v>
      </c>
      <c r="CDB129" s="1">
        <v>0.4607</v>
      </c>
      <c r="CDC129">
        <f t="shared" si="422"/>
        <v>117.04776422764228</v>
      </c>
      <c r="CDD129">
        <f t="shared" si="423"/>
        <v>-17.047764227642276</v>
      </c>
      <c r="CDH129" s="1">
        <v>-1.6259999999999999</v>
      </c>
      <c r="CDI129">
        <f t="shared" si="421"/>
        <v>0.61500615006150061</v>
      </c>
      <c r="CDJ129" s="1">
        <v>0.4607</v>
      </c>
      <c r="CDK129">
        <f t="shared" si="422"/>
        <v>117.04776422764228</v>
      </c>
      <c r="CDL129">
        <f t="shared" si="423"/>
        <v>-17.047764227642276</v>
      </c>
      <c r="CDP129" s="1">
        <v>-1.6259999999999999</v>
      </c>
      <c r="CDQ129">
        <f t="shared" si="424"/>
        <v>0.61500615006150061</v>
      </c>
      <c r="CDR129" s="1">
        <v>0.4607</v>
      </c>
      <c r="CDS129">
        <f t="shared" si="425"/>
        <v>117.04776422764228</v>
      </c>
      <c r="CDT129">
        <f t="shared" si="426"/>
        <v>-17.047764227642276</v>
      </c>
      <c r="CDX129" s="1">
        <v>-1.6259999999999999</v>
      </c>
      <c r="CDY129">
        <f t="shared" si="424"/>
        <v>0.61500615006150061</v>
      </c>
      <c r="CDZ129" s="1">
        <v>0.4607</v>
      </c>
      <c r="CEA129">
        <f t="shared" si="425"/>
        <v>117.04776422764228</v>
      </c>
      <c r="CEB129">
        <f t="shared" si="426"/>
        <v>-17.047764227642276</v>
      </c>
      <c r="CEF129" s="1">
        <v>-1.6259999999999999</v>
      </c>
      <c r="CEG129">
        <f t="shared" si="427"/>
        <v>0.61500615006150061</v>
      </c>
      <c r="CEH129" s="1">
        <v>0.4607</v>
      </c>
      <c r="CEI129">
        <f t="shared" si="428"/>
        <v>117.04776422764228</v>
      </c>
      <c r="CEJ129">
        <f t="shared" si="429"/>
        <v>-17.047764227642276</v>
      </c>
      <c r="CEN129" s="1">
        <v>-1.6259999999999999</v>
      </c>
      <c r="CEO129">
        <f t="shared" si="427"/>
        <v>0.61500615006150061</v>
      </c>
      <c r="CEP129" s="1">
        <v>0.4607</v>
      </c>
      <c r="CEQ129">
        <f t="shared" si="428"/>
        <v>117.04776422764228</v>
      </c>
      <c r="CER129">
        <f t="shared" si="429"/>
        <v>-17.047764227642276</v>
      </c>
      <c r="CEV129" s="1">
        <v>-1.6259999999999999</v>
      </c>
      <c r="CEW129">
        <f t="shared" si="430"/>
        <v>0.61500615006150061</v>
      </c>
      <c r="CEX129" s="1">
        <v>0.4607</v>
      </c>
      <c r="CEY129">
        <f t="shared" si="431"/>
        <v>117.04776422764228</v>
      </c>
      <c r="CEZ129">
        <f t="shared" si="432"/>
        <v>-17.047764227642276</v>
      </c>
      <c r="CFD129" s="1">
        <v>-1.6259999999999999</v>
      </c>
      <c r="CFE129">
        <f t="shared" si="430"/>
        <v>0.61500615006150061</v>
      </c>
      <c r="CFF129" s="1">
        <v>0.4607</v>
      </c>
      <c r="CFG129">
        <f t="shared" si="431"/>
        <v>117.04776422764228</v>
      </c>
      <c r="CFH129">
        <f t="shared" si="432"/>
        <v>-17.047764227642276</v>
      </c>
      <c r="CFL129" s="1">
        <v>-1.6259999999999999</v>
      </c>
      <c r="CFM129">
        <f t="shared" si="433"/>
        <v>0.61500615006150061</v>
      </c>
      <c r="CFN129" s="1">
        <v>0.4607</v>
      </c>
      <c r="CFO129">
        <f t="shared" si="434"/>
        <v>117.04776422764228</v>
      </c>
      <c r="CFP129">
        <f t="shared" si="435"/>
        <v>-17.047764227642276</v>
      </c>
      <c r="CFT129" s="1">
        <v>-1.6259999999999999</v>
      </c>
      <c r="CFU129">
        <f t="shared" si="433"/>
        <v>0.61500615006150061</v>
      </c>
      <c r="CFV129" s="1">
        <v>0.4607</v>
      </c>
      <c r="CFW129">
        <f t="shared" si="434"/>
        <v>117.04776422764228</v>
      </c>
      <c r="CFX129">
        <f t="shared" si="435"/>
        <v>-17.047764227642276</v>
      </c>
      <c r="CGB129" s="1">
        <v>-1.6259999999999999</v>
      </c>
      <c r="CGC129">
        <f t="shared" si="436"/>
        <v>0.61500615006150061</v>
      </c>
      <c r="CGD129" s="1">
        <v>0.4607</v>
      </c>
      <c r="CGE129">
        <f t="shared" si="437"/>
        <v>117.04776422764228</v>
      </c>
      <c r="CGF129">
        <f t="shared" si="438"/>
        <v>-17.047764227642276</v>
      </c>
      <c r="CGJ129" s="1">
        <v>-1.6259999999999999</v>
      </c>
      <c r="CGK129">
        <f t="shared" si="436"/>
        <v>0.61500615006150061</v>
      </c>
      <c r="CGL129" s="1">
        <v>0.4607</v>
      </c>
      <c r="CGM129">
        <f t="shared" si="437"/>
        <v>117.04776422764228</v>
      </c>
      <c r="CGN129">
        <f t="shared" si="438"/>
        <v>-17.047764227642276</v>
      </c>
      <c r="CGR129" s="1">
        <v>-1.6259999999999999</v>
      </c>
      <c r="CGS129">
        <f t="shared" si="439"/>
        <v>0.61500615006150061</v>
      </c>
      <c r="CGT129" s="1">
        <v>0.4607</v>
      </c>
      <c r="CGU129">
        <f t="shared" si="440"/>
        <v>117.04776422764228</v>
      </c>
      <c r="CGV129">
        <f t="shared" si="441"/>
        <v>-17.047764227642276</v>
      </c>
      <c r="CGZ129" s="1">
        <v>-1.6259999999999999</v>
      </c>
      <c r="CHA129">
        <f t="shared" si="439"/>
        <v>0.61500615006150061</v>
      </c>
      <c r="CHB129" s="1">
        <v>0.4607</v>
      </c>
      <c r="CHC129">
        <f t="shared" si="440"/>
        <v>117.04776422764228</v>
      </c>
      <c r="CHD129">
        <f t="shared" si="441"/>
        <v>-17.047764227642276</v>
      </c>
      <c r="CHH129" s="1">
        <v>-1.6259999999999999</v>
      </c>
      <c r="CHI129">
        <f t="shared" si="442"/>
        <v>0.61500615006150061</v>
      </c>
      <c r="CHJ129" s="1">
        <v>0.4607</v>
      </c>
      <c r="CHK129">
        <f t="shared" si="443"/>
        <v>117.04776422764228</v>
      </c>
      <c r="CHL129">
        <f t="shared" si="444"/>
        <v>-17.047764227642276</v>
      </c>
      <c r="CHP129" s="1">
        <v>-1.6259999999999999</v>
      </c>
      <c r="CHQ129">
        <f t="shared" si="442"/>
        <v>0.61500615006150061</v>
      </c>
      <c r="CHR129" s="1">
        <v>0.4607</v>
      </c>
      <c r="CHS129">
        <f t="shared" si="443"/>
        <v>117.04776422764228</v>
      </c>
      <c r="CHT129">
        <f t="shared" si="444"/>
        <v>-17.047764227642276</v>
      </c>
      <c r="CHX129" s="1">
        <v>-1.6259999999999999</v>
      </c>
      <c r="CHY129">
        <f t="shared" si="445"/>
        <v>0.61500615006150061</v>
      </c>
      <c r="CHZ129" s="1">
        <v>0.4607</v>
      </c>
      <c r="CIA129">
        <f t="shared" si="446"/>
        <v>117.04776422764228</v>
      </c>
      <c r="CIB129">
        <f t="shared" si="447"/>
        <v>-17.047764227642276</v>
      </c>
      <c r="CIF129" s="1">
        <v>-1.6259999999999999</v>
      </c>
      <c r="CIG129">
        <f t="shared" si="445"/>
        <v>0.61500615006150061</v>
      </c>
      <c r="CIH129" s="1">
        <v>0.4607</v>
      </c>
      <c r="CII129">
        <f t="shared" si="446"/>
        <v>117.04776422764228</v>
      </c>
      <c r="CIJ129">
        <f t="shared" si="447"/>
        <v>-17.047764227642276</v>
      </c>
      <c r="CIN129" s="1">
        <v>-1.6259999999999999</v>
      </c>
      <c r="CIO129">
        <f t="shared" si="448"/>
        <v>0.61500615006150061</v>
      </c>
      <c r="CIP129" s="1">
        <v>0.4607</v>
      </c>
      <c r="CIQ129">
        <f t="shared" si="449"/>
        <v>117.04776422764228</v>
      </c>
      <c r="CIR129">
        <f t="shared" si="450"/>
        <v>-17.047764227642276</v>
      </c>
      <c r="CIV129" s="1">
        <v>-1.6259999999999999</v>
      </c>
      <c r="CIW129">
        <f t="shared" si="448"/>
        <v>0.61500615006150061</v>
      </c>
      <c r="CIX129" s="1">
        <v>0.4607</v>
      </c>
      <c r="CIY129">
        <f t="shared" si="449"/>
        <v>117.04776422764228</v>
      </c>
      <c r="CIZ129">
        <f t="shared" si="450"/>
        <v>-17.047764227642276</v>
      </c>
      <c r="CJD129" s="1">
        <v>-1.6259999999999999</v>
      </c>
      <c r="CJE129">
        <f t="shared" si="451"/>
        <v>0.61500615006150061</v>
      </c>
      <c r="CJF129" s="1">
        <v>0.4607</v>
      </c>
      <c r="CJG129">
        <f t="shared" si="452"/>
        <v>117.04776422764228</v>
      </c>
      <c r="CJH129">
        <f t="shared" si="453"/>
        <v>-17.047764227642276</v>
      </c>
      <c r="CJL129" s="1">
        <v>-1.6259999999999999</v>
      </c>
      <c r="CJM129">
        <f t="shared" si="451"/>
        <v>0.61500615006150061</v>
      </c>
      <c r="CJN129" s="1">
        <v>0.4607</v>
      </c>
      <c r="CJO129">
        <f t="shared" si="452"/>
        <v>117.04776422764228</v>
      </c>
      <c r="CJP129">
        <f t="shared" si="453"/>
        <v>-17.047764227642276</v>
      </c>
      <c r="CJT129" s="1">
        <v>-1.6259999999999999</v>
      </c>
      <c r="CJU129">
        <f t="shared" si="454"/>
        <v>0.61500615006150061</v>
      </c>
      <c r="CJV129" s="1">
        <v>0.4607</v>
      </c>
      <c r="CJW129">
        <f t="shared" si="455"/>
        <v>117.04776422764228</v>
      </c>
      <c r="CJX129">
        <f t="shared" si="456"/>
        <v>-17.047764227642276</v>
      </c>
      <c r="CKB129" s="1">
        <v>-1.6259999999999999</v>
      </c>
      <c r="CKC129">
        <f t="shared" si="454"/>
        <v>0.61500615006150061</v>
      </c>
      <c r="CKD129" s="1">
        <v>0.4607</v>
      </c>
      <c r="CKE129">
        <f t="shared" si="455"/>
        <v>117.04776422764228</v>
      </c>
      <c r="CKF129">
        <f t="shared" si="456"/>
        <v>-17.047764227642276</v>
      </c>
      <c r="CKJ129" s="1">
        <v>-1.6259999999999999</v>
      </c>
      <c r="CKK129">
        <f t="shared" si="457"/>
        <v>0.61500615006150061</v>
      </c>
      <c r="CKL129" s="1">
        <v>0.4607</v>
      </c>
      <c r="CKM129">
        <f t="shared" si="458"/>
        <v>117.04776422764228</v>
      </c>
      <c r="CKN129">
        <f t="shared" si="459"/>
        <v>-17.047764227642276</v>
      </c>
      <c r="CKR129" s="1">
        <v>-1.6259999999999999</v>
      </c>
      <c r="CKS129">
        <f t="shared" si="457"/>
        <v>0.61500615006150061</v>
      </c>
      <c r="CKT129" s="1">
        <v>0.4607</v>
      </c>
      <c r="CKU129">
        <f t="shared" si="458"/>
        <v>117.04776422764228</v>
      </c>
      <c r="CKV129">
        <f t="shared" si="459"/>
        <v>-17.047764227642276</v>
      </c>
      <c r="CKZ129" s="1">
        <v>-1.6259999999999999</v>
      </c>
      <c r="CLA129">
        <f t="shared" si="460"/>
        <v>0.61500615006150061</v>
      </c>
      <c r="CLB129" s="1">
        <v>0.4607</v>
      </c>
      <c r="CLC129">
        <f t="shared" si="461"/>
        <v>117.04776422764228</v>
      </c>
      <c r="CLD129">
        <f t="shared" si="462"/>
        <v>-17.047764227642276</v>
      </c>
      <c r="CLH129" s="1">
        <v>-1.6259999999999999</v>
      </c>
      <c r="CLI129">
        <f t="shared" si="460"/>
        <v>0.61500615006150061</v>
      </c>
      <c r="CLJ129" s="1">
        <v>0.4607</v>
      </c>
      <c r="CLK129">
        <f t="shared" si="461"/>
        <v>117.04776422764228</v>
      </c>
      <c r="CLL129">
        <f t="shared" si="462"/>
        <v>-17.047764227642276</v>
      </c>
      <c r="CLP129" s="1">
        <v>-1.6259999999999999</v>
      </c>
      <c r="CLQ129">
        <f t="shared" si="463"/>
        <v>0.61500615006150061</v>
      </c>
      <c r="CLR129" s="1">
        <v>0.4607</v>
      </c>
      <c r="CLS129">
        <f t="shared" si="464"/>
        <v>117.04776422764228</v>
      </c>
      <c r="CLT129">
        <f t="shared" si="465"/>
        <v>-17.047764227642276</v>
      </c>
      <c r="CLX129" s="1">
        <v>-1.6259999999999999</v>
      </c>
      <c r="CLY129">
        <f t="shared" si="463"/>
        <v>0.61500615006150061</v>
      </c>
      <c r="CLZ129" s="1">
        <v>0.4607</v>
      </c>
      <c r="CMA129">
        <f t="shared" si="464"/>
        <v>117.04776422764228</v>
      </c>
      <c r="CMB129">
        <f t="shared" si="465"/>
        <v>-17.047764227642276</v>
      </c>
      <c r="CMF129" s="1">
        <v>-1.6259999999999999</v>
      </c>
      <c r="CMG129">
        <f t="shared" si="466"/>
        <v>0.61500615006150061</v>
      </c>
      <c r="CMH129" s="1">
        <v>0.4607</v>
      </c>
      <c r="CMI129">
        <f t="shared" si="467"/>
        <v>117.04776422764228</v>
      </c>
      <c r="CMJ129">
        <f t="shared" si="468"/>
        <v>-17.047764227642276</v>
      </c>
      <c r="CMN129" s="1">
        <v>-1.6259999999999999</v>
      </c>
      <c r="CMO129">
        <f t="shared" si="466"/>
        <v>0.61500615006150061</v>
      </c>
      <c r="CMP129" s="1">
        <v>0.4607</v>
      </c>
      <c r="CMQ129">
        <f t="shared" si="467"/>
        <v>117.04776422764228</v>
      </c>
      <c r="CMR129">
        <f t="shared" si="468"/>
        <v>-17.047764227642276</v>
      </c>
      <c r="CMV129" s="1">
        <v>-1.6259999999999999</v>
      </c>
      <c r="CMW129">
        <f t="shared" si="469"/>
        <v>0.61500615006150061</v>
      </c>
      <c r="CMX129" s="1">
        <v>0.4607</v>
      </c>
      <c r="CMY129">
        <f t="shared" si="470"/>
        <v>117.04776422764228</v>
      </c>
      <c r="CMZ129">
        <f t="shared" si="471"/>
        <v>-17.047764227642276</v>
      </c>
      <c r="CND129" s="1">
        <v>-1.6259999999999999</v>
      </c>
      <c r="CNE129">
        <f t="shared" si="469"/>
        <v>0.61500615006150061</v>
      </c>
      <c r="CNF129" s="1">
        <v>0.4607</v>
      </c>
      <c r="CNG129">
        <f t="shared" si="470"/>
        <v>117.04776422764228</v>
      </c>
      <c r="CNH129">
        <f t="shared" si="471"/>
        <v>-17.047764227642276</v>
      </c>
      <c r="CNL129" s="1">
        <v>-1.6259999999999999</v>
      </c>
      <c r="CNM129">
        <f t="shared" si="472"/>
        <v>0.61500615006150061</v>
      </c>
      <c r="CNN129" s="1">
        <v>0.4607</v>
      </c>
      <c r="CNO129">
        <f t="shared" si="473"/>
        <v>117.04776422764228</v>
      </c>
      <c r="CNP129">
        <f t="shared" si="474"/>
        <v>-17.047764227642276</v>
      </c>
      <c r="CNT129" s="1">
        <v>-1.6259999999999999</v>
      </c>
      <c r="CNU129">
        <f t="shared" si="472"/>
        <v>0.61500615006150061</v>
      </c>
      <c r="CNV129" s="1">
        <v>0.4607</v>
      </c>
      <c r="CNW129">
        <f t="shared" si="473"/>
        <v>117.04776422764228</v>
      </c>
      <c r="CNX129">
        <f t="shared" si="474"/>
        <v>-17.047764227642276</v>
      </c>
      <c r="COB129" s="1">
        <v>-1.6259999999999999</v>
      </c>
      <c r="COC129">
        <f t="shared" si="475"/>
        <v>0.61500615006150061</v>
      </c>
      <c r="COD129" s="1">
        <v>0.4607</v>
      </c>
      <c r="COE129">
        <f t="shared" si="476"/>
        <v>117.04776422764228</v>
      </c>
      <c r="COF129">
        <f t="shared" si="477"/>
        <v>-17.047764227642276</v>
      </c>
      <c r="COJ129" s="1">
        <v>-1.6259999999999999</v>
      </c>
      <c r="COK129">
        <f t="shared" si="475"/>
        <v>0.61500615006150061</v>
      </c>
      <c r="COL129" s="1">
        <v>0.4607</v>
      </c>
      <c r="COM129">
        <f t="shared" si="476"/>
        <v>117.04776422764228</v>
      </c>
      <c r="CON129">
        <f t="shared" si="477"/>
        <v>-17.047764227642276</v>
      </c>
      <c r="COR129" s="1">
        <v>-1.6259999999999999</v>
      </c>
      <c r="COS129">
        <f t="shared" si="478"/>
        <v>0.61500615006150061</v>
      </c>
      <c r="COT129" s="1">
        <v>0.4607</v>
      </c>
      <c r="COU129">
        <f t="shared" si="479"/>
        <v>117.04776422764228</v>
      </c>
      <c r="COV129">
        <f t="shared" si="480"/>
        <v>-17.047764227642276</v>
      </c>
      <c r="COZ129" s="1">
        <v>-1.6259999999999999</v>
      </c>
      <c r="CPA129">
        <f t="shared" si="478"/>
        <v>0.61500615006150061</v>
      </c>
      <c r="CPB129" s="1">
        <v>0.4607</v>
      </c>
      <c r="CPC129">
        <f t="shared" si="479"/>
        <v>117.04776422764228</v>
      </c>
      <c r="CPD129">
        <f t="shared" si="480"/>
        <v>-17.047764227642276</v>
      </c>
      <c r="CPH129" s="1">
        <v>-1.6259999999999999</v>
      </c>
      <c r="CPI129">
        <f t="shared" si="481"/>
        <v>0.61500615006150061</v>
      </c>
      <c r="CPJ129" s="1">
        <v>0.4607</v>
      </c>
      <c r="CPK129">
        <f t="shared" si="482"/>
        <v>117.04776422764228</v>
      </c>
      <c r="CPL129">
        <f t="shared" si="483"/>
        <v>-17.047764227642276</v>
      </c>
      <c r="CPP129" s="1">
        <v>-1.6259999999999999</v>
      </c>
      <c r="CPQ129">
        <f t="shared" si="481"/>
        <v>0.61500615006150061</v>
      </c>
      <c r="CPR129" s="1">
        <v>0.4607</v>
      </c>
      <c r="CPS129">
        <f t="shared" si="482"/>
        <v>117.04776422764228</v>
      </c>
      <c r="CPT129">
        <f t="shared" si="483"/>
        <v>-17.047764227642276</v>
      </c>
      <c r="CPX129" s="1">
        <v>-1.6259999999999999</v>
      </c>
      <c r="CPY129">
        <f t="shared" si="484"/>
        <v>0.61500615006150061</v>
      </c>
      <c r="CPZ129" s="1">
        <v>0.4607</v>
      </c>
      <c r="CQA129">
        <f t="shared" si="485"/>
        <v>117.04776422764228</v>
      </c>
      <c r="CQB129">
        <f t="shared" si="486"/>
        <v>-17.047764227642276</v>
      </c>
      <c r="CQF129" s="1">
        <v>-1.6259999999999999</v>
      </c>
      <c r="CQG129">
        <f t="shared" si="484"/>
        <v>0.61500615006150061</v>
      </c>
      <c r="CQH129" s="1">
        <v>0.4607</v>
      </c>
      <c r="CQI129">
        <f t="shared" si="485"/>
        <v>117.04776422764228</v>
      </c>
      <c r="CQJ129">
        <f t="shared" si="486"/>
        <v>-17.047764227642276</v>
      </c>
      <c r="CQN129" s="1">
        <v>-1.6259999999999999</v>
      </c>
      <c r="CQO129">
        <f t="shared" si="487"/>
        <v>0.61500615006150061</v>
      </c>
      <c r="CQP129" s="1">
        <v>0.4607</v>
      </c>
      <c r="CQQ129">
        <f t="shared" si="488"/>
        <v>117.04776422764228</v>
      </c>
      <c r="CQR129">
        <f t="shared" si="489"/>
        <v>-17.047764227642276</v>
      </c>
      <c r="CQV129" s="1">
        <v>-1.6259999999999999</v>
      </c>
      <c r="CQW129">
        <f t="shared" si="487"/>
        <v>0.61500615006150061</v>
      </c>
      <c r="CQX129" s="1">
        <v>0.4607</v>
      </c>
      <c r="CQY129">
        <f t="shared" si="488"/>
        <v>117.04776422764228</v>
      </c>
      <c r="CQZ129">
        <f t="shared" si="489"/>
        <v>-17.047764227642276</v>
      </c>
      <c r="CRD129" s="1">
        <v>-1.6259999999999999</v>
      </c>
      <c r="CRE129">
        <f t="shared" si="490"/>
        <v>0.61500615006150061</v>
      </c>
      <c r="CRF129" s="1">
        <v>0.4607</v>
      </c>
      <c r="CRG129">
        <f t="shared" si="491"/>
        <v>117.04776422764228</v>
      </c>
      <c r="CRH129">
        <f t="shared" si="492"/>
        <v>-17.047764227642276</v>
      </c>
      <c r="CRL129" s="1">
        <v>-1.6259999999999999</v>
      </c>
      <c r="CRM129">
        <f t="shared" si="490"/>
        <v>0.61500615006150061</v>
      </c>
      <c r="CRN129" s="1">
        <v>0.4607</v>
      </c>
      <c r="CRO129">
        <f t="shared" si="491"/>
        <v>117.04776422764228</v>
      </c>
      <c r="CRP129">
        <f t="shared" si="492"/>
        <v>-17.047764227642276</v>
      </c>
      <c r="CRT129" s="1">
        <v>-1.6259999999999999</v>
      </c>
      <c r="CRU129">
        <f t="shared" si="493"/>
        <v>0.61500615006150061</v>
      </c>
      <c r="CRV129" s="1">
        <v>0.4607</v>
      </c>
      <c r="CRW129">
        <f t="shared" si="494"/>
        <v>117.04776422764228</v>
      </c>
      <c r="CRX129">
        <f t="shared" si="495"/>
        <v>-17.047764227642276</v>
      </c>
      <c r="CSB129" s="1">
        <v>-1.6259999999999999</v>
      </c>
      <c r="CSC129">
        <f t="shared" si="493"/>
        <v>0.61500615006150061</v>
      </c>
      <c r="CSD129" s="1">
        <v>0.4607</v>
      </c>
      <c r="CSE129">
        <f t="shared" si="494"/>
        <v>117.04776422764228</v>
      </c>
      <c r="CSF129">
        <f t="shared" si="495"/>
        <v>-17.047764227642276</v>
      </c>
      <c r="CSJ129" s="1">
        <v>-1.6259999999999999</v>
      </c>
      <c r="CSK129">
        <f t="shared" si="496"/>
        <v>0.61500615006150061</v>
      </c>
      <c r="CSL129" s="1">
        <v>0.4607</v>
      </c>
      <c r="CSM129">
        <f t="shared" si="497"/>
        <v>117.04776422764228</v>
      </c>
      <c r="CSN129">
        <f t="shared" si="498"/>
        <v>-17.047764227642276</v>
      </c>
      <c r="CSR129" s="1">
        <v>-1.6259999999999999</v>
      </c>
      <c r="CSS129">
        <f t="shared" si="496"/>
        <v>0.61500615006150061</v>
      </c>
      <c r="CST129" s="1">
        <v>0.4607</v>
      </c>
      <c r="CSU129">
        <f t="shared" si="497"/>
        <v>117.04776422764228</v>
      </c>
      <c r="CSV129">
        <f t="shared" si="498"/>
        <v>-17.047764227642276</v>
      </c>
      <c r="CSZ129" s="1">
        <v>-1.6259999999999999</v>
      </c>
      <c r="CTA129">
        <f t="shared" si="499"/>
        <v>0.61500615006150061</v>
      </c>
      <c r="CTB129" s="1">
        <v>0.4607</v>
      </c>
      <c r="CTC129">
        <f t="shared" si="500"/>
        <v>117.04776422764228</v>
      </c>
      <c r="CTD129">
        <f t="shared" si="501"/>
        <v>-17.047764227642276</v>
      </c>
      <c r="CTH129" s="1">
        <v>-1.6259999999999999</v>
      </c>
      <c r="CTI129">
        <f t="shared" si="499"/>
        <v>0.61500615006150061</v>
      </c>
      <c r="CTJ129" s="1">
        <v>0.4607</v>
      </c>
      <c r="CTK129">
        <f t="shared" si="500"/>
        <v>117.04776422764228</v>
      </c>
      <c r="CTL129">
        <f t="shared" si="501"/>
        <v>-17.047764227642276</v>
      </c>
      <c r="CTP129" s="1">
        <v>-1.6259999999999999</v>
      </c>
      <c r="CTQ129">
        <f t="shared" si="502"/>
        <v>0.61500615006150061</v>
      </c>
      <c r="CTR129" s="1">
        <v>0.4607</v>
      </c>
      <c r="CTS129">
        <f t="shared" si="503"/>
        <v>117.04776422764228</v>
      </c>
      <c r="CTT129">
        <f t="shared" si="504"/>
        <v>-17.047764227642276</v>
      </c>
      <c r="CTX129" s="1">
        <v>-1.6259999999999999</v>
      </c>
      <c r="CTY129">
        <f t="shared" si="502"/>
        <v>0.61500615006150061</v>
      </c>
      <c r="CTZ129" s="1">
        <v>0.4607</v>
      </c>
      <c r="CUA129">
        <f t="shared" si="503"/>
        <v>117.04776422764228</v>
      </c>
      <c r="CUB129">
        <f t="shared" si="504"/>
        <v>-17.047764227642276</v>
      </c>
      <c r="CUF129" s="1">
        <v>-1.6259999999999999</v>
      </c>
      <c r="CUG129">
        <f t="shared" si="505"/>
        <v>0.61500615006150061</v>
      </c>
      <c r="CUH129" s="1">
        <v>0.4607</v>
      </c>
      <c r="CUI129">
        <f t="shared" si="506"/>
        <v>117.04776422764228</v>
      </c>
      <c r="CUJ129">
        <f t="shared" si="507"/>
        <v>-17.047764227642276</v>
      </c>
      <c r="CUN129" s="1">
        <v>-1.6259999999999999</v>
      </c>
      <c r="CUO129">
        <f t="shared" si="505"/>
        <v>0.61500615006150061</v>
      </c>
      <c r="CUP129" s="1">
        <v>0.4607</v>
      </c>
      <c r="CUQ129">
        <f t="shared" si="506"/>
        <v>117.04776422764228</v>
      </c>
      <c r="CUR129">
        <f t="shared" si="507"/>
        <v>-17.047764227642276</v>
      </c>
      <c r="CUV129" s="1">
        <v>-1.6259999999999999</v>
      </c>
      <c r="CUW129">
        <f t="shared" si="508"/>
        <v>0.61500615006150061</v>
      </c>
      <c r="CUX129" s="1">
        <v>0.4607</v>
      </c>
      <c r="CUY129">
        <f t="shared" si="509"/>
        <v>117.04776422764228</v>
      </c>
      <c r="CUZ129">
        <f t="shared" si="510"/>
        <v>-17.047764227642276</v>
      </c>
      <c r="CVD129" s="1">
        <v>-1.6259999999999999</v>
      </c>
      <c r="CVE129">
        <f t="shared" si="508"/>
        <v>0.61500615006150061</v>
      </c>
      <c r="CVF129" s="1">
        <v>0.4607</v>
      </c>
      <c r="CVG129">
        <f t="shared" si="509"/>
        <v>117.04776422764228</v>
      </c>
      <c r="CVH129">
        <f t="shared" si="510"/>
        <v>-17.047764227642276</v>
      </c>
      <c r="CVL129" s="1">
        <v>-1.6259999999999999</v>
      </c>
      <c r="CVM129">
        <f t="shared" si="511"/>
        <v>0.61500615006150061</v>
      </c>
      <c r="CVN129" s="1">
        <v>0.4607</v>
      </c>
      <c r="CVO129">
        <f t="shared" si="512"/>
        <v>117.04776422764228</v>
      </c>
      <c r="CVP129">
        <f t="shared" si="513"/>
        <v>-17.047764227642276</v>
      </c>
      <c r="CVT129" s="1">
        <v>-1.6259999999999999</v>
      </c>
      <c r="CVU129">
        <f t="shared" si="511"/>
        <v>0.61500615006150061</v>
      </c>
      <c r="CVV129" s="1">
        <v>0.4607</v>
      </c>
      <c r="CVW129">
        <f t="shared" si="512"/>
        <v>117.04776422764228</v>
      </c>
      <c r="CVX129">
        <f t="shared" si="513"/>
        <v>-17.047764227642276</v>
      </c>
      <c r="CWB129" s="1">
        <v>-1.6259999999999999</v>
      </c>
      <c r="CWC129">
        <f t="shared" si="514"/>
        <v>0.61500615006150061</v>
      </c>
      <c r="CWD129" s="1">
        <v>0.4607</v>
      </c>
      <c r="CWE129">
        <f t="shared" si="515"/>
        <v>117.04776422764228</v>
      </c>
      <c r="CWF129">
        <f t="shared" si="516"/>
        <v>-17.047764227642276</v>
      </c>
      <c r="CWJ129" s="1">
        <v>-1.6259999999999999</v>
      </c>
      <c r="CWK129">
        <f t="shared" si="514"/>
        <v>0.61500615006150061</v>
      </c>
      <c r="CWL129" s="1">
        <v>0.4607</v>
      </c>
      <c r="CWM129">
        <f t="shared" si="515"/>
        <v>117.04776422764228</v>
      </c>
      <c r="CWN129">
        <f t="shared" si="516"/>
        <v>-17.047764227642276</v>
      </c>
      <c r="CWR129" s="1">
        <v>-1.6259999999999999</v>
      </c>
      <c r="CWS129">
        <f t="shared" si="517"/>
        <v>0.61500615006150061</v>
      </c>
      <c r="CWT129" s="1">
        <v>0.4607</v>
      </c>
      <c r="CWU129">
        <f t="shared" si="518"/>
        <v>117.04776422764228</v>
      </c>
      <c r="CWV129">
        <f t="shared" si="519"/>
        <v>-17.047764227642276</v>
      </c>
      <c r="CWZ129" s="1">
        <v>-1.6259999999999999</v>
      </c>
      <c r="CXA129">
        <f t="shared" si="517"/>
        <v>0.61500615006150061</v>
      </c>
      <c r="CXB129" s="1">
        <v>0.4607</v>
      </c>
      <c r="CXC129">
        <f t="shared" si="518"/>
        <v>117.04776422764228</v>
      </c>
      <c r="CXD129">
        <f t="shared" si="519"/>
        <v>-17.047764227642276</v>
      </c>
      <c r="CXH129" s="1">
        <v>-1.6259999999999999</v>
      </c>
      <c r="CXI129">
        <f t="shared" si="520"/>
        <v>0.61500615006150061</v>
      </c>
      <c r="CXJ129" s="1">
        <v>0.4607</v>
      </c>
      <c r="CXK129">
        <f t="shared" si="521"/>
        <v>117.04776422764228</v>
      </c>
      <c r="CXL129">
        <f t="shared" si="522"/>
        <v>-17.047764227642276</v>
      </c>
      <c r="CXP129" s="1">
        <v>-1.6259999999999999</v>
      </c>
      <c r="CXQ129">
        <f t="shared" si="520"/>
        <v>0.61500615006150061</v>
      </c>
      <c r="CXR129" s="1">
        <v>0.4607</v>
      </c>
      <c r="CXS129">
        <f t="shared" si="521"/>
        <v>117.04776422764228</v>
      </c>
      <c r="CXT129">
        <f t="shared" si="522"/>
        <v>-17.047764227642276</v>
      </c>
      <c r="CXX129" s="1">
        <v>-1.6259999999999999</v>
      </c>
      <c r="CXY129">
        <f t="shared" si="523"/>
        <v>0.61500615006150061</v>
      </c>
      <c r="CXZ129" s="1">
        <v>0.4607</v>
      </c>
      <c r="CYA129">
        <f t="shared" si="524"/>
        <v>117.04776422764228</v>
      </c>
      <c r="CYB129">
        <f t="shared" si="525"/>
        <v>-17.047764227642276</v>
      </c>
      <c r="CYF129" s="1">
        <v>-1.6259999999999999</v>
      </c>
      <c r="CYG129">
        <f t="shared" si="523"/>
        <v>0.61500615006150061</v>
      </c>
      <c r="CYH129" s="1">
        <v>0.4607</v>
      </c>
      <c r="CYI129">
        <f t="shared" si="524"/>
        <v>117.04776422764228</v>
      </c>
      <c r="CYJ129">
        <f t="shared" si="525"/>
        <v>-17.047764227642276</v>
      </c>
      <c r="CYN129" s="1">
        <v>-1.6259999999999999</v>
      </c>
      <c r="CYO129">
        <f t="shared" si="526"/>
        <v>0.61500615006150061</v>
      </c>
      <c r="CYP129" s="1">
        <v>0.4607</v>
      </c>
      <c r="CYQ129">
        <f t="shared" si="527"/>
        <v>117.04776422764228</v>
      </c>
      <c r="CYR129">
        <f t="shared" si="528"/>
        <v>-17.047764227642276</v>
      </c>
      <c r="CYV129" s="1">
        <v>-1.6259999999999999</v>
      </c>
      <c r="CYW129">
        <f t="shared" si="526"/>
        <v>0.61500615006150061</v>
      </c>
      <c r="CYX129" s="1">
        <v>0.4607</v>
      </c>
      <c r="CYY129">
        <f t="shared" si="527"/>
        <v>117.04776422764228</v>
      </c>
      <c r="CYZ129">
        <f t="shared" si="528"/>
        <v>-17.047764227642276</v>
      </c>
      <c r="CZD129" s="1">
        <v>-1.6259999999999999</v>
      </c>
      <c r="CZE129">
        <f t="shared" si="529"/>
        <v>0.61500615006150061</v>
      </c>
      <c r="CZF129" s="1">
        <v>0.4607</v>
      </c>
      <c r="CZG129">
        <f t="shared" si="530"/>
        <v>117.04776422764228</v>
      </c>
      <c r="CZH129">
        <f t="shared" si="531"/>
        <v>-17.047764227642276</v>
      </c>
      <c r="CZL129" s="1">
        <v>-1.6259999999999999</v>
      </c>
      <c r="CZM129">
        <f t="shared" si="529"/>
        <v>0.61500615006150061</v>
      </c>
      <c r="CZN129" s="1">
        <v>0.4607</v>
      </c>
      <c r="CZO129">
        <f t="shared" si="530"/>
        <v>117.04776422764228</v>
      </c>
      <c r="CZP129">
        <f t="shared" si="531"/>
        <v>-17.047764227642276</v>
      </c>
      <c r="CZT129" s="1">
        <v>-1.6259999999999999</v>
      </c>
      <c r="CZU129">
        <f t="shared" si="532"/>
        <v>0.61500615006150061</v>
      </c>
      <c r="CZV129" s="1">
        <v>0.4607</v>
      </c>
      <c r="CZW129">
        <f t="shared" si="533"/>
        <v>117.04776422764228</v>
      </c>
      <c r="CZX129">
        <f t="shared" si="534"/>
        <v>-17.047764227642276</v>
      </c>
      <c r="DAB129" s="1">
        <v>-1.6259999999999999</v>
      </c>
      <c r="DAC129">
        <f t="shared" si="532"/>
        <v>0.61500615006150061</v>
      </c>
      <c r="DAD129" s="1">
        <v>0.4607</v>
      </c>
      <c r="DAE129">
        <f t="shared" si="533"/>
        <v>117.04776422764228</v>
      </c>
      <c r="DAF129">
        <f t="shared" si="534"/>
        <v>-17.047764227642276</v>
      </c>
      <c r="DAJ129" s="1">
        <v>-1.6259999999999999</v>
      </c>
      <c r="DAK129">
        <f t="shared" si="535"/>
        <v>0.61500615006150061</v>
      </c>
      <c r="DAL129" s="1">
        <v>0.4607</v>
      </c>
      <c r="DAM129">
        <f t="shared" si="536"/>
        <v>117.04776422764228</v>
      </c>
      <c r="DAN129">
        <f t="shared" si="537"/>
        <v>-17.047764227642276</v>
      </c>
      <c r="DAR129" s="1">
        <v>-1.6259999999999999</v>
      </c>
      <c r="DAS129">
        <f t="shared" si="535"/>
        <v>0.61500615006150061</v>
      </c>
      <c r="DAT129" s="1">
        <v>0.4607</v>
      </c>
      <c r="DAU129">
        <f t="shared" si="536"/>
        <v>117.04776422764228</v>
      </c>
      <c r="DAV129">
        <f t="shared" si="537"/>
        <v>-17.047764227642276</v>
      </c>
      <c r="DAZ129" s="1">
        <v>-1.6259999999999999</v>
      </c>
      <c r="DBA129">
        <f t="shared" si="538"/>
        <v>0.61500615006150061</v>
      </c>
      <c r="DBB129" s="1">
        <v>0.4607</v>
      </c>
      <c r="DBC129">
        <f t="shared" si="539"/>
        <v>117.04776422764228</v>
      </c>
      <c r="DBD129">
        <f t="shared" si="540"/>
        <v>-17.047764227642276</v>
      </c>
      <c r="DBH129" s="1">
        <v>-1.6259999999999999</v>
      </c>
      <c r="DBI129">
        <f t="shared" si="538"/>
        <v>0.61500615006150061</v>
      </c>
      <c r="DBJ129" s="1">
        <v>0.4607</v>
      </c>
      <c r="DBK129">
        <f t="shared" si="539"/>
        <v>117.04776422764228</v>
      </c>
      <c r="DBL129">
        <f t="shared" si="540"/>
        <v>-17.047764227642276</v>
      </c>
      <c r="DBP129" s="1">
        <v>-1.6259999999999999</v>
      </c>
      <c r="DBQ129">
        <f t="shared" si="541"/>
        <v>0.61500615006150061</v>
      </c>
      <c r="DBR129" s="1">
        <v>0.4607</v>
      </c>
      <c r="DBS129">
        <f t="shared" si="542"/>
        <v>117.04776422764228</v>
      </c>
      <c r="DBT129">
        <f t="shared" si="543"/>
        <v>-17.047764227642276</v>
      </c>
      <c r="DBX129" s="1">
        <v>-1.6259999999999999</v>
      </c>
      <c r="DBY129">
        <f t="shared" si="541"/>
        <v>0.61500615006150061</v>
      </c>
      <c r="DBZ129" s="1">
        <v>0.4607</v>
      </c>
      <c r="DCA129">
        <f t="shared" si="542"/>
        <v>117.04776422764228</v>
      </c>
      <c r="DCB129">
        <f t="shared" si="543"/>
        <v>-17.047764227642276</v>
      </c>
      <c r="DCF129" s="1">
        <v>-1.6259999999999999</v>
      </c>
      <c r="DCG129">
        <f t="shared" si="544"/>
        <v>0.61500615006150061</v>
      </c>
      <c r="DCH129" s="1">
        <v>0.4607</v>
      </c>
      <c r="DCI129">
        <f t="shared" si="545"/>
        <v>117.04776422764228</v>
      </c>
      <c r="DCJ129">
        <f t="shared" si="546"/>
        <v>-17.047764227642276</v>
      </c>
      <c r="DCN129" s="1">
        <v>-1.6259999999999999</v>
      </c>
      <c r="DCO129">
        <f t="shared" si="544"/>
        <v>0.61500615006150061</v>
      </c>
      <c r="DCP129" s="1">
        <v>0.4607</v>
      </c>
      <c r="DCQ129">
        <f t="shared" si="545"/>
        <v>117.04776422764228</v>
      </c>
      <c r="DCR129">
        <f t="shared" si="546"/>
        <v>-17.047764227642276</v>
      </c>
      <c r="DCV129" s="1">
        <v>-1.6259999999999999</v>
      </c>
      <c r="DCW129">
        <f t="shared" si="547"/>
        <v>0.61500615006150061</v>
      </c>
      <c r="DCX129" s="1">
        <v>0.4607</v>
      </c>
      <c r="DCY129">
        <f t="shared" si="548"/>
        <v>117.04776422764228</v>
      </c>
      <c r="DCZ129">
        <f t="shared" si="549"/>
        <v>-17.047764227642276</v>
      </c>
      <c r="DDD129" s="1">
        <v>-1.6259999999999999</v>
      </c>
      <c r="DDE129">
        <f t="shared" si="547"/>
        <v>0.61500615006150061</v>
      </c>
      <c r="DDF129" s="1">
        <v>0.4607</v>
      </c>
      <c r="DDG129">
        <f t="shared" si="548"/>
        <v>117.04776422764228</v>
      </c>
      <c r="DDH129">
        <f t="shared" si="549"/>
        <v>-17.047764227642276</v>
      </c>
      <c r="DDL129" s="1">
        <v>-1.6259999999999999</v>
      </c>
      <c r="DDM129">
        <f t="shared" si="550"/>
        <v>0.61500615006150061</v>
      </c>
      <c r="DDN129" s="1">
        <v>0.4607</v>
      </c>
      <c r="DDO129">
        <f t="shared" si="551"/>
        <v>117.04776422764228</v>
      </c>
      <c r="DDP129">
        <f t="shared" si="552"/>
        <v>-17.047764227642276</v>
      </c>
      <c r="DDT129" s="1">
        <v>-1.6259999999999999</v>
      </c>
      <c r="DDU129">
        <f t="shared" si="550"/>
        <v>0.61500615006150061</v>
      </c>
      <c r="DDV129" s="1">
        <v>0.4607</v>
      </c>
      <c r="DDW129">
        <f t="shared" si="551"/>
        <v>117.04776422764228</v>
      </c>
      <c r="DDX129">
        <f t="shared" si="552"/>
        <v>-17.047764227642276</v>
      </c>
      <c r="DEB129" s="1">
        <v>-1.6259999999999999</v>
      </c>
      <c r="DEC129">
        <f t="shared" si="553"/>
        <v>0.61500615006150061</v>
      </c>
      <c r="DED129" s="1">
        <v>0.4607</v>
      </c>
      <c r="DEE129">
        <f t="shared" si="554"/>
        <v>117.04776422764228</v>
      </c>
      <c r="DEF129">
        <f t="shared" si="555"/>
        <v>-17.047764227642276</v>
      </c>
      <c r="DEJ129" s="1">
        <v>-1.6259999999999999</v>
      </c>
      <c r="DEK129">
        <f t="shared" si="553"/>
        <v>0.61500615006150061</v>
      </c>
      <c r="DEL129" s="1">
        <v>0.4607</v>
      </c>
      <c r="DEM129">
        <f t="shared" si="554"/>
        <v>117.04776422764228</v>
      </c>
      <c r="DEN129">
        <f t="shared" si="555"/>
        <v>-17.047764227642276</v>
      </c>
      <c r="DER129" s="1">
        <v>-1.6259999999999999</v>
      </c>
      <c r="DES129">
        <f t="shared" si="556"/>
        <v>0.61500615006150061</v>
      </c>
      <c r="DET129" s="1">
        <v>0.4607</v>
      </c>
      <c r="DEU129">
        <f t="shared" si="557"/>
        <v>117.04776422764228</v>
      </c>
      <c r="DEV129">
        <f t="shared" si="558"/>
        <v>-17.047764227642276</v>
      </c>
      <c r="DEZ129" s="1">
        <v>-1.6259999999999999</v>
      </c>
      <c r="DFA129">
        <f t="shared" si="556"/>
        <v>0.61500615006150061</v>
      </c>
      <c r="DFB129" s="1">
        <v>0.4607</v>
      </c>
      <c r="DFC129">
        <f t="shared" si="557"/>
        <v>117.04776422764228</v>
      </c>
      <c r="DFD129">
        <f t="shared" si="558"/>
        <v>-17.047764227642276</v>
      </c>
      <c r="DFH129" s="1">
        <v>-1.6259999999999999</v>
      </c>
      <c r="DFI129">
        <f t="shared" si="559"/>
        <v>0.61500615006150061</v>
      </c>
      <c r="DFJ129" s="1">
        <v>0.4607</v>
      </c>
      <c r="DFK129">
        <f t="shared" si="560"/>
        <v>117.04776422764228</v>
      </c>
      <c r="DFL129">
        <f t="shared" si="561"/>
        <v>-17.047764227642276</v>
      </c>
      <c r="DFP129" s="1">
        <v>-1.6259999999999999</v>
      </c>
      <c r="DFQ129">
        <f t="shared" si="559"/>
        <v>0.61500615006150061</v>
      </c>
      <c r="DFR129" s="1">
        <v>0.4607</v>
      </c>
      <c r="DFS129">
        <f t="shared" si="560"/>
        <v>117.04776422764228</v>
      </c>
      <c r="DFT129">
        <f t="shared" si="561"/>
        <v>-17.047764227642276</v>
      </c>
      <c r="DFX129" s="1">
        <v>-1.6259999999999999</v>
      </c>
      <c r="DFY129">
        <f t="shared" si="562"/>
        <v>0.61500615006150061</v>
      </c>
      <c r="DFZ129" s="1">
        <v>0.4607</v>
      </c>
      <c r="DGA129">
        <f t="shared" si="563"/>
        <v>117.04776422764228</v>
      </c>
      <c r="DGB129">
        <f t="shared" si="564"/>
        <v>-17.047764227642276</v>
      </c>
      <c r="DGF129" s="1">
        <v>-1.6259999999999999</v>
      </c>
      <c r="DGG129">
        <f t="shared" si="562"/>
        <v>0.61500615006150061</v>
      </c>
      <c r="DGH129" s="1">
        <v>0.4607</v>
      </c>
      <c r="DGI129">
        <f t="shared" si="563"/>
        <v>117.04776422764228</v>
      </c>
      <c r="DGJ129">
        <f t="shared" si="564"/>
        <v>-17.047764227642276</v>
      </c>
      <c r="DGN129" s="1">
        <v>-1.6259999999999999</v>
      </c>
      <c r="DGO129">
        <f t="shared" si="565"/>
        <v>0.61500615006150061</v>
      </c>
      <c r="DGP129" s="1">
        <v>0.4607</v>
      </c>
      <c r="DGQ129">
        <f t="shared" si="566"/>
        <v>117.04776422764228</v>
      </c>
      <c r="DGR129">
        <f t="shared" si="567"/>
        <v>-17.047764227642276</v>
      </c>
      <c r="DGV129" s="1">
        <v>-1.6259999999999999</v>
      </c>
      <c r="DGW129">
        <f t="shared" si="565"/>
        <v>0.61500615006150061</v>
      </c>
      <c r="DGX129" s="1">
        <v>0.4607</v>
      </c>
      <c r="DGY129">
        <f t="shared" si="566"/>
        <v>117.04776422764228</v>
      </c>
      <c r="DGZ129">
        <f t="shared" si="567"/>
        <v>-17.047764227642276</v>
      </c>
      <c r="DHD129" s="1">
        <v>-1.6259999999999999</v>
      </c>
      <c r="DHE129">
        <f t="shared" si="568"/>
        <v>0.61500615006150061</v>
      </c>
      <c r="DHF129" s="1">
        <v>0.4607</v>
      </c>
      <c r="DHG129">
        <f t="shared" si="569"/>
        <v>117.04776422764228</v>
      </c>
      <c r="DHH129">
        <f t="shared" si="570"/>
        <v>-17.047764227642276</v>
      </c>
      <c r="DHL129" s="1">
        <v>-1.6259999999999999</v>
      </c>
      <c r="DHM129">
        <f t="shared" si="568"/>
        <v>0.61500615006150061</v>
      </c>
      <c r="DHN129" s="1">
        <v>0.4607</v>
      </c>
      <c r="DHO129">
        <f t="shared" si="569"/>
        <v>117.04776422764228</v>
      </c>
      <c r="DHP129">
        <f t="shared" si="570"/>
        <v>-17.047764227642276</v>
      </c>
      <c r="DHT129" s="1">
        <v>-1.6259999999999999</v>
      </c>
      <c r="DHU129">
        <f t="shared" si="571"/>
        <v>0.61500615006150061</v>
      </c>
      <c r="DHV129" s="1">
        <v>0.4607</v>
      </c>
      <c r="DHW129">
        <f t="shared" si="572"/>
        <v>117.04776422764228</v>
      </c>
      <c r="DHX129">
        <f t="shared" si="573"/>
        <v>-17.047764227642276</v>
      </c>
      <c r="DIB129" s="1">
        <v>-1.6259999999999999</v>
      </c>
      <c r="DIC129">
        <f t="shared" si="571"/>
        <v>0.61500615006150061</v>
      </c>
      <c r="DID129" s="1">
        <v>0.4607</v>
      </c>
      <c r="DIE129">
        <f t="shared" si="572"/>
        <v>117.04776422764228</v>
      </c>
      <c r="DIF129">
        <f t="shared" si="573"/>
        <v>-17.047764227642276</v>
      </c>
      <c r="DIJ129" s="1">
        <v>-1.6259999999999999</v>
      </c>
      <c r="DIK129">
        <f t="shared" si="574"/>
        <v>0.61500615006150061</v>
      </c>
      <c r="DIL129" s="1">
        <v>0.4607</v>
      </c>
      <c r="DIM129">
        <f t="shared" si="575"/>
        <v>117.04776422764228</v>
      </c>
      <c r="DIN129">
        <f t="shared" si="576"/>
        <v>-17.047764227642276</v>
      </c>
      <c r="DIR129" s="1">
        <v>-1.6259999999999999</v>
      </c>
      <c r="DIS129">
        <f t="shared" si="574"/>
        <v>0.61500615006150061</v>
      </c>
      <c r="DIT129" s="1">
        <v>0.4607</v>
      </c>
      <c r="DIU129">
        <f t="shared" si="575"/>
        <v>117.04776422764228</v>
      </c>
      <c r="DIV129">
        <f t="shared" si="576"/>
        <v>-17.047764227642276</v>
      </c>
      <c r="DIZ129" s="1">
        <v>-1.6259999999999999</v>
      </c>
      <c r="DJA129">
        <f t="shared" si="577"/>
        <v>0.61500615006150061</v>
      </c>
      <c r="DJB129" s="1">
        <v>0.4607</v>
      </c>
      <c r="DJC129">
        <f t="shared" si="578"/>
        <v>117.04776422764228</v>
      </c>
      <c r="DJD129">
        <f t="shared" si="579"/>
        <v>-17.047764227642276</v>
      </c>
      <c r="DJH129" s="1">
        <v>-1.6259999999999999</v>
      </c>
      <c r="DJI129">
        <f t="shared" si="577"/>
        <v>0.61500615006150061</v>
      </c>
      <c r="DJJ129" s="1">
        <v>0.4607</v>
      </c>
      <c r="DJK129">
        <f t="shared" si="578"/>
        <v>117.04776422764228</v>
      </c>
      <c r="DJL129">
        <f t="shared" si="579"/>
        <v>-17.047764227642276</v>
      </c>
      <c r="DJP129" s="1">
        <v>-1.6259999999999999</v>
      </c>
      <c r="DJQ129">
        <f t="shared" si="580"/>
        <v>0.61500615006150061</v>
      </c>
      <c r="DJR129" s="1">
        <v>0.4607</v>
      </c>
      <c r="DJS129">
        <f t="shared" si="581"/>
        <v>117.04776422764228</v>
      </c>
      <c r="DJT129">
        <f t="shared" si="582"/>
        <v>-17.047764227642276</v>
      </c>
      <c r="DJX129" s="1">
        <v>-1.6259999999999999</v>
      </c>
      <c r="DJY129">
        <f t="shared" si="580"/>
        <v>0.61500615006150061</v>
      </c>
      <c r="DJZ129" s="1">
        <v>0.4607</v>
      </c>
      <c r="DKA129">
        <f t="shared" si="581"/>
        <v>117.04776422764228</v>
      </c>
      <c r="DKB129">
        <f t="shared" si="582"/>
        <v>-17.047764227642276</v>
      </c>
      <c r="DKF129" s="1">
        <v>-1.6259999999999999</v>
      </c>
      <c r="DKG129">
        <f t="shared" si="583"/>
        <v>0.61500615006150061</v>
      </c>
      <c r="DKH129" s="1">
        <v>0.4607</v>
      </c>
      <c r="DKI129">
        <f t="shared" si="584"/>
        <v>117.04776422764228</v>
      </c>
      <c r="DKJ129">
        <f t="shared" si="585"/>
        <v>-17.047764227642276</v>
      </c>
      <c r="DKN129" s="1">
        <v>-1.6259999999999999</v>
      </c>
      <c r="DKO129">
        <f t="shared" si="583"/>
        <v>0.61500615006150061</v>
      </c>
      <c r="DKP129" s="1">
        <v>0.4607</v>
      </c>
      <c r="DKQ129">
        <f t="shared" si="584"/>
        <v>117.04776422764228</v>
      </c>
      <c r="DKR129">
        <f t="shared" si="585"/>
        <v>-17.047764227642276</v>
      </c>
      <c r="DKV129" s="1">
        <v>-1.6259999999999999</v>
      </c>
      <c r="DKW129">
        <f t="shared" si="586"/>
        <v>0.61500615006150061</v>
      </c>
      <c r="DKX129" s="1">
        <v>0.4607</v>
      </c>
      <c r="DKY129">
        <f t="shared" si="587"/>
        <v>117.04776422764228</v>
      </c>
      <c r="DKZ129">
        <f t="shared" si="588"/>
        <v>-17.047764227642276</v>
      </c>
      <c r="DLD129" s="1">
        <v>-1.6259999999999999</v>
      </c>
      <c r="DLE129">
        <f t="shared" si="586"/>
        <v>0.61500615006150061</v>
      </c>
      <c r="DLF129" s="1">
        <v>0.4607</v>
      </c>
      <c r="DLG129">
        <f t="shared" si="587"/>
        <v>117.04776422764228</v>
      </c>
      <c r="DLH129">
        <f t="shared" si="588"/>
        <v>-17.047764227642276</v>
      </c>
      <c r="DLL129" s="1">
        <v>-1.6259999999999999</v>
      </c>
      <c r="DLM129">
        <f t="shared" si="589"/>
        <v>0.61500615006150061</v>
      </c>
      <c r="DLN129" s="1">
        <v>0.4607</v>
      </c>
      <c r="DLO129">
        <f t="shared" si="590"/>
        <v>117.04776422764228</v>
      </c>
      <c r="DLP129">
        <f t="shared" si="591"/>
        <v>-17.047764227642276</v>
      </c>
      <c r="DLT129" s="1">
        <v>-1.6259999999999999</v>
      </c>
      <c r="DLU129">
        <f t="shared" si="589"/>
        <v>0.61500615006150061</v>
      </c>
      <c r="DLV129" s="1">
        <v>0.4607</v>
      </c>
      <c r="DLW129">
        <f t="shared" si="590"/>
        <v>117.04776422764228</v>
      </c>
      <c r="DLX129">
        <f t="shared" si="591"/>
        <v>-17.047764227642276</v>
      </c>
      <c r="DMB129" s="1">
        <v>-1.6259999999999999</v>
      </c>
      <c r="DMC129">
        <f t="shared" si="592"/>
        <v>0.61500615006150061</v>
      </c>
      <c r="DMD129" s="1">
        <v>0.4607</v>
      </c>
      <c r="DME129">
        <f t="shared" si="593"/>
        <v>117.04776422764228</v>
      </c>
      <c r="DMF129">
        <f t="shared" si="594"/>
        <v>-17.047764227642276</v>
      </c>
      <c r="DMJ129" s="1">
        <v>-1.6259999999999999</v>
      </c>
      <c r="DMK129">
        <f t="shared" si="592"/>
        <v>0.61500615006150061</v>
      </c>
      <c r="DML129" s="1">
        <v>0.4607</v>
      </c>
      <c r="DMM129">
        <f t="shared" si="593"/>
        <v>117.04776422764228</v>
      </c>
      <c r="DMN129">
        <f t="shared" si="594"/>
        <v>-17.047764227642276</v>
      </c>
      <c r="DMR129" s="1">
        <v>-1.6259999999999999</v>
      </c>
      <c r="DMS129">
        <f t="shared" si="595"/>
        <v>0.61500615006150061</v>
      </c>
      <c r="DMT129" s="1">
        <v>0.4607</v>
      </c>
      <c r="DMU129">
        <f t="shared" si="596"/>
        <v>117.04776422764228</v>
      </c>
      <c r="DMV129">
        <f t="shared" si="597"/>
        <v>-17.047764227642276</v>
      </c>
      <c r="DMZ129" s="1">
        <v>-1.6259999999999999</v>
      </c>
      <c r="DNA129">
        <f t="shared" si="595"/>
        <v>0.61500615006150061</v>
      </c>
      <c r="DNB129" s="1">
        <v>0.4607</v>
      </c>
      <c r="DNC129">
        <f t="shared" si="596"/>
        <v>117.04776422764228</v>
      </c>
      <c r="DND129">
        <f t="shared" si="597"/>
        <v>-17.047764227642276</v>
      </c>
      <c r="DNH129" s="1">
        <v>-1.6259999999999999</v>
      </c>
      <c r="DNI129">
        <f t="shared" si="598"/>
        <v>0.61500615006150061</v>
      </c>
      <c r="DNJ129" s="1">
        <v>0.4607</v>
      </c>
      <c r="DNK129">
        <f t="shared" si="599"/>
        <v>117.04776422764228</v>
      </c>
      <c r="DNL129">
        <f t="shared" si="600"/>
        <v>-17.047764227642276</v>
      </c>
      <c r="DNP129" s="1">
        <v>-1.6259999999999999</v>
      </c>
      <c r="DNQ129">
        <f t="shared" si="598"/>
        <v>0.61500615006150061</v>
      </c>
      <c r="DNR129" s="1">
        <v>0.4607</v>
      </c>
      <c r="DNS129">
        <f t="shared" si="599"/>
        <v>117.04776422764228</v>
      </c>
      <c r="DNT129">
        <f t="shared" si="600"/>
        <v>-17.047764227642276</v>
      </c>
      <c r="DNX129" s="1">
        <v>-1.6259999999999999</v>
      </c>
      <c r="DNY129">
        <f t="shared" si="601"/>
        <v>0.61500615006150061</v>
      </c>
      <c r="DNZ129" s="1">
        <v>0.4607</v>
      </c>
      <c r="DOA129">
        <f t="shared" si="602"/>
        <v>117.04776422764228</v>
      </c>
      <c r="DOB129">
        <f t="shared" si="603"/>
        <v>-17.047764227642276</v>
      </c>
      <c r="DOF129" s="1">
        <v>-1.6259999999999999</v>
      </c>
      <c r="DOG129">
        <f t="shared" si="601"/>
        <v>0.61500615006150061</v>
      </c>
      <c r="DOH129" s="1">
        <v>0.4607</v>
      </c>
      <c r="DOI129">
        <f t="shared" si="602"/>
        <v>117.04776422764228</v>
      </c>
      <c r="DOJ129">
        <f t="shared" si="603"/>
        <v>-17.047764227642276</v>
      </c>
      <c r="DON129" s="1">
        <v>-1.6259999999999999</v>
      </c>
      <c r="DOO129">
        <f t="shared" si="604"/>
        <v>0.61500615006150061</v>
      </c>
      <c r="DOP129" s="1">
        <v>0.4607</v>
      </c>
      <c r="DOQ129">
        <f t="shared" si="605"/>
        <v>117.04776422764228</v>
      </c>
      <c r="DOR129">
        <f t="shared" si="606"/>
        <v>-17.047764227642276</v>
      </c>
      <c r="DOV129" s="1">
        <v>-1.6259999999999999</v>
      </c>
      <c r="DOW129">
        <f t="shared" si="604"/>
        <v>0.61500615006150061</v>
      </c>
      <c r="DOX129" s="1">
        <v>0.4607</v>
      </c>
      <c r="DOY129">
        <f t="shared" si="605"/>
        <v>117.04776422764228</v>
      </c>
      <c r="DOZ129">
        <f t="shared" si="606"/>
        <v>-17.047764227642276</v>
      </c>
      <c r="DPD129" s="1">
        <v>-1.6259999999999999</v>
      </c>
      <c r="DPE129">
        <f t="shared" si="607"/>
        <v>0.61500615006150061</v>
      </c>
      <c r="DPF129" s="1">
        <v>0.4607</v>
      </c>
      <c r="DPG129">
        <f t="shared" si="608"/>
        <v>117.04776422764228</v>
      </c>
      <c r="DPH129">
        <f t="shared" si="609"/>
        <v>-17.047764227642276</v>
      </c>
      <c r="DPL129" s="1">
        <v>-1.6259999999999999</v>
      </c>
      <c r="DPM129">
        <f t="shared" si="607"/>
        <v>0.61500615006150061</v>
      </c>
      <c r="DPN129" s="1">
        <v>0.4607</v>
      </c>
      <c r="DPO129">
        <f t="shared" si="608"/>
        <v>117.04776422764228</v>
      </c>
      <c r="DPP129">
        <f t="shared" si="609"/>
        <v>-17.047764227642276</v>
      </c>
      <c r="DPT129" s="1">
        <v>-1.6259999999999999</v>
      </c>
      <c r="DPU129">
        <f t="shared" si="610"/>
        <v>0.61500615006150061</v>
      </c>
      <c r="DPV129" s="1">
        <v>0.4607</v>
      </c>
      <c r="DPW129">
        <f t="shared" si="611"/>
        <v>117.04776422764228</v>
      </c>
      <c r="DPX129">
        <f t="shared" si="612"/>
        <v>-17.047764227642276</v>
      </c>
      <c r="DQB129" s="1">
        <v>-1.6259999999999999</v>
      </c>
      <c r="DQC129">
        <f t="shared" si="610"/>
        <v>0.61500615006150061</v>
      </c>
      <c r="DQD129" s="1">
        <v>0.4607</v>
      </c>
      <c r="DQE129">
        <f t="shared" si="611"/>
        <v>117.04776422764228</v>
      </c>
      <c r="DQF129">
        <f t="shared" si="612"/>
        <v>-17.047764227642276</v>
      </c>
      <c r="DQJ129" s="1">
        <v>-1.6259999999999999</v>
      </c>
      <c r="DQK129">
        <f t="shared" si="613"/>
        <v>0.61500615006150061</v>
      </c>
      <c r="DQL129" s="1">
        <v>0.4607</v>
      </c>
      <c r="DQM129">
        <f t="shared" si="614"/>
        <v>117.04776422764228</v>
      </c>
      <c r="DQN129">
        <f t="shared" si="615"/>
        <v>-17.047764227642276</v>
      </c>
      <c r="DQR129" s="1">
        <v>-1.6259999999999999</v>
      </c>
      <c r="DQS129">
        <f t="shared" si="613"/>
        <v>0.61500615006150061</v>
      </c>
      <c r="DQT129" s="1">
        <v>0.4607</v>
      </c>
      <c r="DQU129">
        <f t="shared" si="614"/>
        <v>117.04776422764228</v>
      </c>
      <c r="DQV129">
        <f t="shared" si="615"/>
        <v>-17.047764227642276</v>
      </c>
      <c r="DQZ129" s="1">
        <v>-1.6259999999999999</v>
      </c>
      <c r="DRA129">
        <f t="shared" si="616"/>
        <v>0.61500615006150061</v>
      </c>
      <c r="DRB129" s="1">
        <v>0.4607</v>
      </c>
      <c r="DRC129">
        <f t="shared" si="617"/>
        <v>117.04776422764228</v>
      </c>
      <c r="DRD129">
        <f t="shared" si="618"/>
        <v>-17.047764227642276</v>
      </c>
      <c r="DRH129" s="1">
        <v>-1.6259999999999999</v>
      </c>
      <c r="DRI129">
        <f t="shared" si="616"/>
        <v>0.61500615006150061</v>
      </c>
      <c r="DRJ129" s="1">
        <v>0.4607</v>
      </c>
      <c r="DRK129">
        <f t="shared" si="617"/>
        <v>117.04776422764228</v>
      </c>
      <c r="DRL129">
        <f t="shared" si="618"/>
        <v>-17.047764227642276</v>
      </c>
      <c r="DRP129" s="1">
        <v>-1.6259999999999999</v>
      </c>
      <c r="DRQ129">
        <f t="shared" si="619"/>
        <v>0.61500615006150061</v>
      </c>
      <c r="DRR129" s="1">
        <v>0.4607</v>
      </c>
      <c r="DRS129">
        <f t="shared" si="620"/>
        <v>117.04776422764228</v>
      </c>
      <c r="DRT129">
        <f t="shared" si="621"/>
        <v>-17.047764227642276</v>
      </c>
      <c r="DRX129" s="1">
        <v>-1.6259999999999999</v>
      </c>
      <c r="DRY129">
        <f t="shared" si="619"/>
        <v>0.61500615006150061</v>
      </c>
      <c r="DRZ129" s="1">
        <v>0.4607</v>
      </c>
      <c r="DSA129">
        <f t="shared" si="620"/>
        <v>117.04776422764228</v>
      </c>
      <c r="DSB129">
        <f t="shared" si="621"/>
        <v>-17.047764227642276</v>
      </c>
      <c r="DSF129" s="1">
        <v>-1.6259999999999999</v>
      </c>
      <c r="DSG129">
        <f t="shared" si="622"/>
        <v>0.61500615006150061</v>
      </c>
      <c r="DSH129" s="1">
        <v>0.4607</v>
      </c>
      <c r="DSI129">
        <f t="shared" si="623"/>
        <v>117.04776422764228</v>
      </c>
      <c r="DSJ129">
        <f t="shared" si="624"/>
        <v>-17.047764227642276</v>
      </c>
      <c r="DSN129" s="1">
        <v>-1.6259999999999999</v>
      </c>
      <c r="DSO129">
        <f t="shared" si="622"/>
        <v>0.61500615006150061</v>
      </c>
      <c r="DSP129" s="1">
        <v>0.4607</v>
      </c>
      <c r="DSQ129">
        <f t="shared" si="623"/>
        <v>117.04776422764228</v>
      </c>
      <c r="DSR129">
        <f t="shared" si="624"/>
        <v>-17.047764227642276</v>
      </c>
      <c r="DSV129" s="1">
        <v>-1.6259999999999999</v>
      </c>
      <c r="DSW129">
        <f t="shared" si="625"/>
        <v>0.61500615006150061</v>
      </c>
      <c r="DSX129" s="1">
        <v>0.4607</v>
      </c>
      <c r="DSY129">
        <f t="shared" si="626"/>
        <v>117.04776422764228</v>
      </c>
      <c r="DSZ129">
        <f t="shared" si="627"/>
        <v>-17.047764227642276</v>
      </c>
      <c r="DTD129" s="1">
        <v>-1.6259999999999999</v>
      </c>
      <c r="DTE129">
        <f t="shared" si="625"/>
        <v>0.61500615006150061</v>
      </c>
      <c r="DTF129" s="1">
        <v>0.4607</v>
      </c>
      <c r="DTG129">
        <f t="shared" si="626"/>
        <v>117.04776422764228</v>
      </c>
      <c r="DTH129">
        <f t="shared" si="627"/>
        <v>-17.047764227642276</v>
      </c>
      <c r="DTL129" s="1">
        <v>-1.6259999999999999</v>
      </c>
      <c r="DTM129">
        <f t="shared" si="628"/>
        <v>0.61500615006150061</v>
      </c>
      <c r="DTN129" s="1">
        <v>0.4607</v>
      </c>
      <c r="DTO129">
        <f t="shared" si="629"/>
        <v>117.04776422764228</v>
      </c>
      <c r="DTP129">
        <f t="shared" si="630"/>
        <v>-17.047764227642276</v>
      </c>
      <c r="DTT129" s="1">
        <v>-1.6259999999999999</v>
      </c>
      <c r="DTU129">
        <f t="shared" si="628"/>
        <v>0.61500615006150061</v>
      </c>
      <c r="DTV129" s="1">
        <v>0.4607</v>
      </c>
      <c r="DTW129">
        <f t="shared" si="629"/>
        <v>117.04776422764228</v>
      </c>
      <c r="DTX129">
        <f t="shared" si="630"/>
        <v>-17.047764227642276</v>
      </c>
      <c r="DUB129" s="1">
        <v>-1.6259999999999999</v>
      </c>
      <c r="DUC129">
        <f t="shared" si="631"/>
        <v>0.61500615006150061</v>
      </c>
      <c r="DUD129" s="1">
        <v>0.4607</v>
      </c>
      <c r="DUE129">
        <f t="shared" si="632"/>
        <v>117.04776422764228</v>
      </c>
      <c r="DUF129">
        <f t="shared" si="633"/>
        <v>-17.047764227642276</v>
      </c>
      <c r="DUJ129" s="1">
        <v>-1.6259999999999999</v>
      </c>
      <c r="DUK129">
        <f t="shared" si="631"/>
        <v>0.61500615006150061</v>
      </c>
      <c r="DUL129" s="1">
        <v>0.4607</v>
      </c>
      <c r="DUM129">
        <f t="shared" si="632"/>
        <v>117.04776422764228</v>
      </c>
      <c r="DUN129">
        <f t="shared" si="633"/>
        <v>-17.047764227642276</v>
      </c>
      <c r="DUR129" s="1">
        <v>-1.6259999999999999</v>
      </c>
      <c r="DUS129">
        <f t="shared" si="634"/>
        <v>0.61500615006150061</v>
      </c>
      <c r="DUT129" s="1">
        <v>0.4607</v>
      </c>
      <c r="DUU129">
        <f t="shared" si="635"/>
        <v>117.04776422764228</v>
      </c>
      <c r="DUV129">
        <f t="shared" si="636"/>
        <v>-17.047764227642276</v>
      </c>
      <c r="DUZ129" s="1">
        <v>-1.6259999999999999</v>
      </c>
      <c r="DVA129">
        <f t="shared" si="634"/>
        <v>0.61500615006150061</v>
      </c>
      <c r="DVB129" s="1">
        <v>0.4607</v>
      </c>
      <c r="DVC129">
        <f t="shared" si="635"/>
        <v>117.04776422764228</v>
      </c>
      <c r="DVD129">
        <f t="shared" si="636"/>
        <v>-17.047764227642276</v>
      </c>
      <c r="DVH129" s="1">
        <v>-1.6259999999999999</v>
      </c>
      <c r="DVI129">
        <f t="shared" si="637"/>
        <v>0.61500615006150061</v>
      </c>
      <c r="DVJ129" s="1">
        <v>0.4607</v>
      </c>
      <c r="DVK129">
        <f t="shared" si="638"/>
        <v>117.04776422764228</v>
      </c>
      <c r="DVL129">
        <f t="shared" si="639"/>
        <v>-17.047764227642276</v>
      </c>
      <c r="DVP129" s="1">
        <v>-1.6259999999999999</v>
      </c>
      <c r="DVQ129">
        <f t="shared" si="637"/>
        <v>0.61500615006150061</v>
      </c>
      <c r="DVR129" s="1">
        <v>0.4607</v>
      </c>
      <c r="DVS129">
        <f t="shared" si="638"/>
        <v>117.04776422764228</v>
      </c>
      <c r="DVT129">
        <f t="shared" si="639"/>
        <v>-17.047764227642276</v>
      </c>
      <c r="DVX129" s="1">
        <v>-1.6259999999999999</v>
      </c>
      <c r="DVY129">
        <f t="shared" si="640"/>
        <v>0.61500615006150061</v>
      </c>
      <c r="DVZ129" s="1">
        <v>0.4607</v>
      </c>
      <c r="DWA129">
        <f t="shared" si="641"/>
        <v>117.04776422764228</v>
      </c>
      <c r="DWB129">
        <f t="shared" si="642"/>
        <v>-17.047764227642276</v>
      </c>
      <c r="DWF129" s="1">
        <v>-1.6259999999999999</v>
      </c>
      <c r="DWG129">
        <f t="shared" si="640"/>
        <v>0.61500615006150061</v>
      </c>
      <c r="DWH129" s="1">
        <v>0.4607</v>
      </c>
      <c r="DWI129">
        <f t="shared" si="641"/>
        <v>117.04776422764228</v>
      </c>
      <c r="DWJ129">
        <f t="shared" si="642"/>
        <v>-17.047764227642276</v>
      </c>
      <c r="DWN129" s="1">
        <v>-1.6259999999999999</v>
      </c>
      <c r="DWO129">
        <f t="shared" si="643"/>
        <v>0.61500615006150061</v>
      </c>
      <c r="DWP129" s="1">
        <v>0.4607</v>
      </c>
      <c r="DWQ129">
        <f t="shared" si="644"/>
        <v>117.04776422764228</v>
      </c>
      <c r="DWR129">
        <f t="shared" si="645"/>
        <v>-17.047764227642276</v>
      </c>
      <c r="DWV129" s="1">
        <v>-1.6259999999999999</v>
      </c>
      <c r="DWW129">
        <f t="shared" si="643"/>
        <v>0.61500615006150061</v>
      </c>
      <c r="DWX129" s="1">
        <v>0.4607</v>
      </c>
      <c r="DWY129">
        <f t="shared" si="644"/>
        <v>117.04776422764228</v>
      </c>
      <c r="DWZ129">
        <f t="shared" si="645"/>
        <v>-17.047764227642276</v>
      </c>
      <c r="DXD129" s="1">
        <v>-1.6259999999999999</v>
      </c>
      <c r="DXE129">
        <f t="shared" si="646"/>
        <v>0.61500615006150061</v>
      </c>
      <c r="DXF129" s="1">
        <v>0.4607</v>
      </c>
      <c r="DXG129">
        <f t="shared" si="647"/>
        <v>117.04776422764228</v>
      </c>
      <c r="DXH129">
        <f t="shared" si="648"/>
        <v>-17.047764227642276</v>
      </c>
      <c r="DXL129" s="1">
        <v>-1.6259999999999999</v>
      </c>
      <c r="DXM129">
        <f t="shared" si="646"/>
        <v>0.61500615006150061</v>
      </c>
      <c r="DXN129" s="1">
        <v>0.4607</v>
      </c>
      <c r="DXO129">
        <f t="shared" si="647"/>
        <v>117.04776422764228</v>
      </c>
      <c r="DXP129">
        <f t="shared" si="648"/>
        <v>-17.047764227642276</v>
      </c>
      <c r="DXT129" s="1">
        <v>-1.6259999999999999</v>
      </c>
      <c r="DXU129">
        <f t="shared" si="649"/>
        <v>0.61500615006150061</v>
      </c>
      <c r="DXV129" s="1">
        <v>0.4607</v>
      </c>
      <c r="DXW129">
        <f t="shared" si="650"/>
        <v>117.04776422764228</v>
      </c>
      <c r="DXX129">
        <f t="shared" si="651"/>
        <v>-17.047764227642276</v>
      </c>
      <c r="DYB129" s="1">
        <v>-1.6259999999999999</v>
      </c>
      <c r="DYC129">
        <f t="shared" si="649"/>
        <v>0.61500615006150061</v>
      </c>
      <c r="DYD129" s="1">
        <v>0.4607</v>
      </c>
      <c r="DYE129">
        <f t="shared" si="650"/>
        <v>117.04776422764228</v>
      </c>
      <c r="DYF129">
        <f t="shared" si="651"/>
        <v>-17.047764227642276</v>
      </c>
      <c r="DYJ129" s="1">
        <v>-1.6259999999999999</v>
      </c>
      <c r="DYK129">
        <f t="shared" si="652"/>
        <v>0.61500615006150061</v>
      </c>
      <c r="DYL129" s="1">
        <v>0.4607</v>
      </c>
      <c r="DYM129">
        <f t="shared" si="653"/>
        <v>117.04776422764228</v>
      </c>
      <c r="DYN129">
        <f t="shared" si="654"/>
        <v>-17.047764227642276</v>
      </c>
      <c r="DYR129" s="1">
        <v>-1.6259999999999999</v>
      </c>
      <c r="DYS129">
        <f t="shared" si="652"/>
        <v>0.61500615006150061</v>
      </c>
      <c r="DYT129" s="1">
        <v>0.4607</v>
      </c>
      <c r="DYU129">
        <f t="shared" si="653"/>
        <v>117.04776422764228</v>
      </c>
      <c r="DYV129">
        <f t="shared" si="654"/>
        <v>-17.047764227642276</v>
      </c>
      <c r="DYZ129" s="1">
        <v>-1.6259999999999999</v>
      </c>
      <c r="DZA129">
        <f t="shared" si="655"/>
        <v>0.61500615006150061</v>
      </c>
      <c r="DZB129" s="1">
        <v>0.4607</v>
      </c>
      <c r="DZC129">
        <f t="shared" si="656"/>
        <v>117.04776422764228</v>
      </c>
      <c r="DZD129">
        <f t="shared" si="657"/>
        <v>-17.047764227642276</v>
      </c>
      <c r="DZH129" s="1">
        <v>-1.6259999999999999</v>
      </c>
      <c r="DZI129">
        <f t="shared" si="655"/>
        <v>0.61500615006150061</v>
      </c>
      <c r="DZJ129" s="1">
        <v>0.4607</v>
      </c>
      <c r="DZK129">
        <f t="shared" si="656"/>
        <v>117.04776422764228</v>
      </c>
      <c r="DZL129">
        <f t="shared" si="657"/>
        <v>-17.047764227642276</v>
      </c>
      <c r="DZP129" s="1">
        <v>-1.6259999999999999</v>
      </c>
      <c r="DZQ129">
        <f t="shared" si="658"/>
        <v>0.61500615006150061</v>
      </c>
      <c r="DZR129" s="1">
        <v>0.4607</v>
      </c>
      <c r="DZS129">
        <f t="shared" si="659"/>
        <v>117.04776422764228</v>
      </c>
      <c r="DZT129">
        <f t="shared" si="660"/>
        <v>-17.047764227642276</v>
      </c>
      <c r="DZX129" s="1">
        <v>-1.6259999999999999</v>
      </c>
      <c r="DZY129">
        <f t="shared" si="658"/>
        <v>0.61500615006150061</v>
      </c>
      <c r="DZZ129" s="1">
        <v>0.4607</v>
      </c>
      <c r="EAA129">
        <f t="shared" si="659"/>
        <v>117.04776422764228</v>
      </c>
      <c r="EAB129">
        <f t="shared" si="660"/>
        <v>-17.047764227642276</v>
      </c>
      <c r="EAF129" s="1">
        <v>-1.6259999999999999</v>
      </c>
      <c r="EAG129">
        <f t="shared" si="661"/>
        <v>0.61500615006150061</v>
      </c>
      <c r="EAH129" s="1">
        <v>0.4607</v>
      </c>
      <c r="EAI129">
        <f t="shared" si="662"/>
        <v>117.04776422764228</v>
      </c>
      <c r="EAJ129">
        <f t="shared" si="663"/>
        <v>-17.047764227642276</v>
      </c>
      <c r="EAN129" s="1">
        <v>-1.6259999999999999</v>
      </c>
      <c r="EAO129">
        <f t="shared" si="661"/>
        <v>0.61500615006150061</v>
      </c>
      <c r="EAP129" s="1">
        <v>0.4607</v>
      </c>
      <c r="EAQ129">
        <f t="shared" si="662"/>
        <v>117.04776422764228</v>
      </c>
      <c r="EAR129">
        <f t="shared" si="663"/>
        <v>-17.047764227642276</v>
      </c>
      <c r="EAV129" s="1">
        <v>-1.6259999999999999</v>
      </c>
      <c r="EAW129">
        <f t="shared" si="664"/>
        <v>0.61500615006150061</v>
      </c>
      <c r="EAX129" s="1">
        <v>0.4607</v>
      </c>
      <c r="EAY129">
        <f t="shared" si="665"/>
        <v>117.04776422764228</v>
      </c>
      <c r="EAZ129">
        <f t="shared" si="666"/>
        <v>-17.047764227642276</v>
      </c>
      <c r="EBD129" s="1">
        <v>-1.6259999999999999</v>
      </c>
      <c r="EBE129">
        <f t="shared" si="664"/>
        <v>0.61500615006150061</v>
      </c>
      <c r="EBF129" s="1">
        <v>0.4607</v>
      </c>
      <c r="EBG129">
        <f t="shared" si="665"/>
        <v>117.04776422764228</v>
      </c>
      <c r="EBH129">
        <f t="shared" si="666"/>
        <v>-17.047764227642276</v>
      </c>
      <c r="EBL129" s="1">
        <v>-1.6259999999999999</v>
      </c>
      <c r="EBM129">
        <f t="shared" si="667"/>
        <v>0.61500615006150061</v>
      </c>
      <c r="EBN129" s="1">
        <v>0.4607</v>
      </c>
      <c r="EBO129">
        <f t="shared" si="668"/>
        <v>117.04776422764228</v>
      </c>
      <c r="EBP129">
        <f t="shared" si="669"/>
        <v>-17.047764227642276</v>
      </c>
      <c r="EBT129" s="1">
        <v>-1.6259999999999999</v>
      </c>
      <c r="EBU129">
        <f t="shared" si="667"/>
        <v>0.61500615006150061</v>
      </c>
      <c r="EBV129" s="1">
        <v>0.4607</v>
      </c>
      <c r="EBW129">
        <f t="shared" si="668"/>
        <v>117.04776422764228</v>
      </c>
      <c r="EBX129">
        <f t="shared" si="669"/>
        <v>-17.047764227642276</v>
      </c>
      <c r="ECB129" s="1">
        <v>-1.6259999999999999</v>
      </c>
      <c r="ECC129">
        <f t="shared" si="670"/>
        <v>0.61500615006150061</v>
      </c>
      <c r="ECD129" s="1">
        <v>0.4607</v>
      </c>
      <c r="ECE129">
        <f t="shared" si="671"/>
        <v>117.04776422764228</v>
      </c>
      <c r="ECF129">
        <f t="shared" si="672"/>
        <v>-17.047764227642276</v>
      </c>
      <c r="ECJ129" s="1">
        <v>-1.6259999999999999</v>
      </c>
      <c r="ECK129">
        <f t="shared" si="670"/>
        <v>0.61500615006150061</v>
      </c>
      <c r="ECL129" s="1">
        <v>0.4607</v>
      </c>
      <c r="ECM129">
        <f t="shared" si="671"/>
        <v>117.04776422764228</v>
      </c>
      <c r="ECN129">
        <f t="shared" si="672"/>
        <v>-17.047764227642276</v>
      </c>
      <c r="ECR129" s="1">
        <v>-1.6259999999999999</v>
      </c>
      <c r="ECS129">
        <f t="shared" si="673"/>
        <v>0.61500615006150061</v>
      </c>
      <c r="ECT129" s="1">
        <v>0.4607</v>
      </c>
      <c r="ECU129">
        <f t="shared" si="674"/>
        <v>117.04776422764228</v>
      </c>
      <c r="ECV129">
        <f t="shared" si="675"/>
        <v>-17.047764227642276</v>
      </c>
      <c r="ECZ129" s="1">
        <v>-1.6259999999999999</v>
      </c>
      <c r="EDA129">
        <f t="shared" si="673"/>
        <v>0.61500615006150061</v>
      </c>
      <c r="EDB129" s="1">
        <v>0.4607</v>
      </c>
      <c r="EDC129">
        <f t="shared" si="674"/>
        <v>117.04776422764228</v>
      </c>
      <c r="EDD129">
        <f t="shared" si="675"/>
        <v>-17.047764227642276</v>
      </c>
      <c r="EDH129" s="1">
        <v>-1.6259999999999999</v>
      </c>
      <c r="EDI129">
        <f t="shared" si="676"/>
        <v>0.61500615006150061</v>
      </c>
      <c r="EDJ129" s="1">
        <v>0.4607</v>
      </c>
      <c r="EDK129">
        <f t="shared" si="677"/>
        <v>117.04776422764228</v>
      </c>
      <c r="EDL129">
        <f t="shared" si="678"/>
        <v>-17.047764227642276</v>
      </c>
      <c r="EDP129" s="1">
        <v>-1.6259999999999999</v>
      </c>
      <c r="EDQ129">
        <f t="shared" si="676"/>
        <v>0.61500615006150061</v>
      </c>
      <c r="EDR129" s="1">
        <v>0.4607</v>
      </c>
      <c r="EDS129">
        <f t="shared" si="677"/>
        <v>117.04776422764228</v>
      </c>
      <c r="EDT129">
        <f t="shared" si="678"/>
        <v>-17.047764227642276</v>
      </c>
      <c r="EDX129" s="1">
        <v>-1.6259999999999999</v>
      </c>
      <c r="EDY129">
        <f t="shared" si="679"/>
        <v>0.61500615006150061</v>
      </c>
      <c r="EDZ129" s="1">
        <v>0.4607</v>
      </c>
      <c r="EEA129">
        <f t="shared" si="680"/>
        <v>117.04776422764228</v>
      </c>
      <c r="EEB129">
        <f t="shared" si="681"/>
        <v>-17.047764227642276</v>
      </c>
      <c r="EEF129" s="1">
        <v>-1.6259999999999999</v>
      </c>
      <c r="EEG129">
        <f t="shared" si="679"/>
        <v>0.61500615006150061</v>
      </c>
      <c r="EEH129" s="1">
        <v>0.4607</v>
      </c>
      <c r="EEI129">
        <f t="shared" si="680"/>
        <v>117.04776422764228</v>
      </c>
      <c r="EEJ129">
        <f t="shared" si="681"/>
        <v>-17.047764227642276</v>
      </c>
      <c r="EEN129" s="1">
        <v>-1.6259999999999999</v>
      </c>
      <c r="EEO129">
        <f t="shared" si="682"/>
        <v>0.61500615006150061</v>
      </c>
      <c r="EEP129" s="1">
        <v>0.4607</v>
      </c>
      <c r="EEQ129">
        <f t="shared" si="683"/>
        <v>117.04776422764228</v>
      </c>
      <c r="EER129">
        <f t="shared" si="684"/>
        <v>-17.047764227642276</v>
      </c>
      <c r="EEV129" s="1">
        <v>-1.6259999999999999</v>
      </c>
      <c r="EEW129">
        <f t="shared" si="682"/>
        <v>0.61500615006150061</v>
      </c>
      <c r="EEX129" s="1">
        <v>0.4607</v>
      </c>
      <c r="EEY129">
        <f t="shared" si="683"/>
        <v>117.04776422764228</v>
      </c>
      <c r="EEZ129">
        <f t="shared" si="684"/>
        <v>-17.047764227642276</v>
      </c>
      <c r="EFD129" s="1">
        <v>-1.6259999999999999</v>
      </c>
      <c r="EFE129">
        <f t="shared" si="685"/>
        <v>0.61500615006150061</v>
      </c>
      <c r="EFF129" s="1">
        <v>0.4607</v>
      </c>
      <c r="EFG129">
        <f t="shared" si="686"/>
        <v>117.04776422764228</v>
      </c>
      <c r="EFH129">
        <f t="shared" si="687"/>
        <v>-17.047764227642276</v>
      </c>
      <c r="EFL129" s="1">
        <v>-1.6259999999999999</v>
      </c>
      <c r="EFM129">
        <f t="shared" si="685"/>
        <v>0.61500615006150061</v>
      </c>
      <c r="EFN129" s="1">
        <v>0.4607</v>
      </c>
      <c r="EFO129">
        <f t="shared" si="686"/>
        <v>117.04776422764228</v>
      </c>
      <c r="EFP129">
        <f t="shared" si="687"/>
        <v>-17.047764227642276</v>
      </c>
      <c r="EFT129" s="1">
        <v>-1.6259999999999999</v>
      </c>
      <c r="EFU129">
        <f t="shared" si="688"/>
        <v>0.61500615006150061</v>
      </c>
      <c r="EFV129" s="1">
        <v>0.4607</v>
      </c>
      <c r="EFW129">
        <f t="shared" si="689"/>
        <v>117.04776422764228</v>
      </c>
      <c r="EFX129">
        <f t="shared" si="690"/>
        <v>-17.047764227642276</v>
      </c>
      <c r="EGB129" s="1">
        <v>-1.6259999999999999</v>
      </c>
      <c r="EGC129">
        <f t="shared" si="688"/>
        <v>0.61500615006150061</v>
      </c>
      <c r="EGD129" s="1">
        <v>0.4607</v>
      </c>
      <c r="EGE129">
        <f t="shared" si="689"/>
        <v>117.04776422764228</v>
      </c>
      <c r="EGF129">
        <f t="shared" si="690"/>
        <v>-17.047764227642276</v>
      </c>
      <c r="EGJ129" s="1">
        <v>-1.6259999999999999</v>
      </c>
      <c r="EGK129">
        <f t="shared" si="691"/>
        <v>0.61500615006150061</v>
      </c>
      <c r="EGL129" s="1">
        <v>0.4607</v>
      </c>
      <c r="EGM129">
        <f t="shared" si="692"/>
        <v>117.04776422764228</v>
      </c>
      <c r="EGN129">
        <f t="shared" si="693"/>
        <v>-17.047764227642276</v>
      </c>
      <c r="EGR129" s="1">
        <v>-1.6259999999999999</v>
      </c>
      <c r="EGS129">
        <f t="shared" si="691"/>
        <v>0.61500615006150061</v>
      </c>
      <c r="EGT129" s="1">
        <v>0.4607</v>
      </c>
      <c r="EGU129">
        <f t="shared" si="692"/>
        <v>117.04776422764228</v>
      </c>
      <c r="EGV129">
        <f t="shared" si="693"/>
        <v>-17.047764227642276</v>
      </c>
      <c r="EGZ129" s="1">
        <v>-1.6259999999999999</v>
      </c>
      <c r="EHA129">
        <f t="shared" si="694"/>
        <v>0.61500615006150061</v>
      </c>
      <c r="EHB129" s="1">
        <v>0.4607</v>
      </c>
      <c r="EHC129">
        <f t="shared" si="695"/>
        <v>117.04776422764228</v>
      </c>
      <c r="EHD129">
        <f t="shared" si="696"/>
        <v>-17.047764227642276</v>
      </c>
      <c r="EHH129" s="1">
        <v>-1.6259999999999999</v>
      </c>
      <c r="EHI129">
        <f t="shared" si="694"/>
        <v>0.61500615006150061</v>
      </c>
      <c r="EHJ129" s="1">
        <v>0.4607</v>
      </c>
      <c r="EHK129">
        <f t="shared" si="695"/>
        <v>117.04776422764228</v>
      </c>
      <c r="EHL129">
        <f t="shared" si="696"/>
        <v>-17.047764227642276</v>
      </c>
      <c r="EHP129" s="1">
        <v>-1.6259999999999999</v>
      </c>
      <c r="EHQ129">
        <f t="shared" si="697"/>
        <v>0.61500615006150061</v>
      </c>
      <c r="EHR129" s="1">
        <v>0.4607</v>
      </c>
      <c r="EHS129">
        <f t="shared" si="698"/>
        <v>117.04776422764228</v>
      </c>
      <c r="EHT129">
        <f t="shared" si="699"/>
        <v>-17.047764227642276</v>
      </c>
      <c r="EHX129" s="1">
        <v>-1.6259999999999999</v>
      </c>
      <c r="EHY129">
        <f t="shared" si="697"/>
        <v>0.61500615006150061</v>
      </c>
      <c r="EHZ129" s="1">
        <v>0.4607</v>
      </c>
      <c r="EIA129">
        <f t="shared" si="698"/>
        <v>117.04776422764228</v>
      </c>
      <c r="EIB129">
        <f t="shared" si="699"/>
        <v>-17.047764227642276</v>
      </c>
      <c r="EIF129" s="1">
        <v>-1.6259999999999999</v>
      </c>
      <c r="EIG129">
        <f t="shared" si="700"/>
        <v>0.61500615006150061</v>
      </c>
      <c r="EIH129" s="1">
        <v>0.4607</v>
      </c>
      <c r="EII129">
        <f t="shared" si="701"/>
        <v>117.04776422764228</v>
      </c>
      <c r="EIJ129">
        <f t="shared" si="702"/>
        <v>-17.047764227642276</v>
      </c>
      <c r="EIN129" s="1">
        <v>-1.6259999999999999</v>
      </c>
      <c r="EIO129">
        <f t="shared" si="700"/>
        <v>0.61500615006150061</v>
      </c>
      <c r="EIP129" s="1">
        <v>0.4607</v>
      </c>
      <c r="EIQ129">
        <f t="shared" si="701"/>
        <v>117.04776422764228</v>
      </c>
      <c r="EIR129">
        <f t="shared" si="702"/>
        <v>-17.047764227642276</v>
      </c>
      <c r="EIV129" s="1">
        <v>-1.6259999999999999</v>
      </c>
      <c r="EIW129">
        <f t="shared" si="703"/>
        <v>0.61500615006150061</v>
      </c>
      <c r="EIX129" s="1">
        <v>0.4607</v>
      </c>
      <c r="EIY129">
        <f t="shared" si="704"/>
        <v>117.04776422764228</v>
      </c>
      <c r="EIZ129">
        <f t="shared" si="705"/>
        <v>-17.047764227642276</v>
      </c>
      <c r="EJD129" s="1">
        <v>-1.6259999999999999</v>
      </c>
      <c r="EJE129">
        <f t="shared" si="703"/>
        <v>0.61500615006150061</v>
      </c>
      <c r="EJF129" s="1">
        <v>0.4607</v>
      </c>
      <c r="EJG129">
        <f t="shared" si="704"/>
        <v>117.04776422764228</v>
      </c>
      <c r="EJH129">
        <f t="shared" si="705"/>
        <v>-17.047764227642276</v>
      </c>
      <c r="EJL129" s="1">
        <v>-1.6259999999999999</v>
      </c>
      <c r="EJM129">
        <f t="shared" si="706"/>
        <v>0.61500615006150061</v>
      </c>
      <c r="EJN129" s="1">
        <v>0.4607</v>
      </c>
      <c r="EJO129">
        <f t="shared" si="707"/>
        <v>117.04776422764228</v>
      </c>
      <c r="EJP129">
        <f t="shared" si="708"/>
        <v>-17.047764227642276</v>
      </c>
      <c r="EJT129" s="1">
        <v>-1.6259999999999999</v>
      </c>
      <c r="EJU129">
        <f t="shared" si="706"/>
        <v>0.61500615006150061</v>
      </c>
      <c r="EJV129" s="1">
        <v>0.4607</v>
      </c>
      <c r="EJW129">
        <f t="shared" si="707"/>
        <v>117.04776422764228</v>
      </c>
      <c r="EJX129">
        <f t="shared" si="708"/>
        <v>-17.047764227642276</v>
      </c>
      <c r="EKB129" s="1">
        <v>-1.6259999999999999</v>
      </c>
      <c r="EKC129">
        <f t="shared" si="709"/>
        <v>0.61500615006150061</v>
      </c>
      <c r="EKD129" s="1">
        <v>0.4607</v>
      </c>
      <c r="EKE129">
        <f t="shared" si="710"/>
        <v>117.04776422764228</v>
      </c>
      <c r="EKF129">
        <f t="shared" si="711"/>
        <v>-17.047764227642276</v>
      </c>
      <c r="EKJ129" s="1">
        <v>-1.6259999999999999</v>
      </c>
      <c r="EKK129">
        <f t="shared" si="709"/>
        <v>0.61500615006150061</v>
      </c>
      <c r="EKL129" s="1">
        <v>0.4607</v>
      </c>
      <c r="EKM129">
        <f t="shared" si="710"/>
        <v>117.04776422764228</v>
      </c>
      <c r="EKN129">
        <f t="shared" si="711"/>
        <v>-17.047764227642276</v>
      </c>
      <c r="EKR129" s="1">
        <v>-1.6259999999999999</v>
      </c>
      <c r="EKS129">
        <f t="shared" si="712"/>
        <v>0.61500615006150061</v>
      </c>
      <c r="EKT129" s="1">
        <v>0.4607</v>
      </c>
      <c r="EKU129">
        <f t="shared" si="713"/>
        <v>117.04776422764228</v>
      </c>
      <c r="EKV129">
        <f t="shared" si="714"/>
        <v>-17.047764227642276</v>
      </c>
      <c r="EKZ129" s="1">
        <v>-1.6259999999999999</v>
      </c>
      <c r="ELA129">
        <f t="shared" si="712"/>
        <v>0.61500615006150061</v>
      </c>
      <c r="ELB129" s="1">
        <v>0.4607</v>
      </c>
      <c r="ELC129">
        <f t="shared" si="713"/>
        <v>117.04776422764228</v>
      </c>
      <c r="ELD129">
        <f t="shared" si="714"/>
        <v>-17.047764227642276</v>
      </c>
      <c r="ELH129" s="1">
        <v>-1.6259999999999999</v>
      </c>
      <c r="ELI129">
        <f t="shared" si="715"/>
        <v>0.61500615006150061</v>
      </c>
      <c r="ELJ129" s="1">
        <v>0.4607</v>
      </c>
      <c r="ELK129">
        <f t="shared" si="716"/>
        <v>117.04776422764228</v>
      </c>
      <c r="ELL129">
        <f t="shared" si="717"/>
        <v>-17.047764227642276</v>
      </c>
      <c r="ELP129" s="1">
        <v>-1.6259999999999999</v>
      </c>
      <c r="ELQ129">
        <f t="shared" si="715"/>
        <v>0.61500615006150061</v>
      </c>
      <c r="ELR129" s="1">
        <v>0.4607</v>
      </c>
      <c r="ELS129">
        <f t="shared" si="716"/>
        <v>117.04776422764228</v>
      </c>
      <c r="ELT129">
        <f t="shared" si="717"/>
        <v>-17.047764227642276</v>
      </c>
      <c r="ELX129" s="1">
        <v>-1.6259999999999999</v>
      </c>
      <c r="ELY129">
        <f t="shared" si="718"/>
        <v>0.61500615006150061</v>
      </c>
      <c r="ELZ129" s="1">
        <v>0.4607</v>
      </c>
      <c r="EMA129">
        <f t="shared" si="719"/>
        <v>117.04776422764228</v>
      </c>
      <c r="EMB129">
        <f t="shared" si="720"/>
        <v>-17.047764227642276</v>
      </c>
      <c r="EMF129" s="1">
        <v>-1.6259999999999999</v>
      </c>
      <c r="EMG129">
        <f t="shared" si="718"/>
        <v>0.61500615006150061</v>
      </c>
      <c r="EMH129" s="1">
        <v>0.4607</v>
      </c>
      <c r="EMI129">
        <f t="shared" si="719"/>
        <v>117.04776422764228</v>
      </c>
      <c r="EMJ129">
        <f t="shared" si="720"/>
        <v>-17.047764227642276</v>
      </c>
      <c r="EMN129" s="1">
        <v>-1.6259999999999999</v>
      </c>
      <c r="EMO129">
        <f t="shared" si="721"/>
        <v>0.61500615006150061</v>
      </c>
      <c r="EMP129" s="1">
        <v>0.4607</v>
      </c>
      <c r="EMQ129">
        <f t="shared" si="722"/>
        <v>117.04776422764228</v>
      </c>
      <c r="EMR129">
        <f t="shared" si="723"/>
        <v>-17.047764227642276</v>
      </c>
      <c r="EMV129" s="1">
        <v>-1.6259999999999999</v>
      </c>
      <c r="EMW129">
        <f t="shared" si="721"/>
        <v>0.61500615006150061</v>
      </c>
      <c r="EMX129" s="1">
        <v>0.4607</v>
      </c>
      <c r="EMY129">
        <f t="shared" si="722"/>
        <v>117.04776422764228</v>
      </c>
      <c r="EMZ129">
        <f t="shared" si="723"/>
        <v>-17.047764227642276</v>
      </c>
      <c r="END129" s="1">
        <v>-1.6259999999999999</v>
      </c>
      <c r="ENE129">
        <f t="shared" si="724"/>
        <v>0.61500615006150061</v>
      </c>
      <c r="ENF129" s="1">
        <v>0.4607</v>
      </c>
      <c r="ENG129">
        <f t="shared" si="725"/>
        <v>117.04776422764228</v>
      </c>
      <c r="ENH129">
        <f t="shared" si="726"/>
        <v>-17.047764227642276</v>
      </c>
      <c r="ENL129" s="1">
        <v>-1.6259999999999999</v>
      </c>
      <c r="ENM129">
        <f t="shared" si="724"/>
        <v>0.61500615006150061</v>
      </c>
      <c r="ENN129" s="1">
        <v>0.4607</v>
      </c>
      <c r="ENO129">
        <f t="shared" si="725"/>
        <v>117.04776422764228</v>
      </c>
      <c r="ENP129">
        <f t="shared" si="726"/>
        <v>-17.047764227642276</v>
      </c>
      <c r="ENT129" s="1">
        <v>-1.6259999999999999</v>
      </c>
      <c r="ENU129">
        <f t="shared" si="727"/>
        <v>0.61500615006150061</v>
      </c>
      <c r="ENV129" s="1">
        <v>0.4607</v>
      </c>
      <c r="ENW129">
        <f t="shared" si="728"/>
        <v>117.04776422764228</v>
      </c>
      <c r="ENX129">
        <f t="shared" si="729"/>
        <v>-17.047764227642276</v>
      </c>
      <c r="EOB129" s="1">
        <v>-1.6259999999999999</v>
      </c>
      <c r="EOC129">
        <f t="shared" si="727"/>
        <v>0.61500615006150061</v>
      </c>
      <c r="EOD129" s="1">
        <v>0.4607</v>
      </c>
      <c r="EOE129">
        <f t="shared" si="728"/>
        <v>117.04776422764228</v>
      </c>
      <c r="EOF129">
        <f t="shared" si="729"/>
        <v>-17.047764227642276</v>
      </c>
      <c r="EOJ129" s="1">
        <v>-1.6259999999999999</v>
      </c>
      <c r="EOK129">
        <f t="shared" si="730"/>
        <v>0.61500615006150061</v>
      </c>
      <c r="EOL129" s="1">
        <v>0.4607</v>
      </c>
      <c r="EOM129">
        <f t="shared" si="731"/>
        <v>117.04776422764228</v>
      </c>
      <c r="EON129">
        <f t="shared" si="732"/>
        <v>-17.047764227642276</v>
      </c>
      <c r="EOR129" s="1">
        <v>-1.6259999999999999</v>
      </c>
      <c r="EOS129">
        <f t="shared" si="730"/>
        <v>0.61500615006150061</v>
      </c>
      <c r="EOT129" s="1">
        <v>0.4607</v>
      </c>
      <c r="EOU129">
        <f t="shared" si="731"/>
        <v>117.04776422764228</v>
      </c>
      <c r="EOV129">
        <f t="shared" si="732"/>
        <v>-17.047764227642276</v>
      </c>
      <c r="EOZ129" s="1">
        <v>-1.6259999999999999</v>
      </c>
      <c r="EPA129">
        <f t="shared" si="733"/>
        <v>0.61500615006150061</v>
      </c>
      <c r="EPB129" s="1">
        <v>0.4607</v>
      </c>
      <c r="EPC129">
        <f t="shared" si="734"/>
        <v>117.04776422764228</v>
      </c>
      <c r="EPD129">
        <f t="shared" si="735"/>
        <v>-17.047764227642276</v>
      </c>
      <c r="EPH129" s="1">
        <v>-1.6259999999999999</v>
      </c>
      <c r="EPI129">
        <f t="shared" si="733"/>
        <v>0.61500615006150061</v>
      </c>
      <c r="EPJ129" s="1">
        <v>0.4607</v>
      </c>
      <c r="EPK129">
        <f t="shared" si="734"/>
        <v>117.04776422764228</v>
      </c>
      <c r="EPL129">
        <f t="shared" si="735"/>
        <v>-17.047764227642276</v>
      </c>
      <c r="EPP129" s="1">
        <v>-1.6259999999999999</v>
      </c>
      <c r="EPQ129">
        <f t="shared" si="736"/>
        <v>0.61500615006150061</v>
      </c>
      <c r="EPR129" s="1">
        <v>0.4607</v>
      </c>
      <c r="EPS129">
        <f t="shared" si="737"/>
        <v>117.04776422764228</v>
      </c>
      <c r="EPT129">
        <f t="shared" si="738"/>
        <v>-17.047764227642276</v>
      </c>
      <c r="EPX129" s="1">
        <v>-1.6259999999999999</v>
      </c>
      <c r="EPY129">
        <f t="shared" si="736"/>
        <v>0.61500615006150061</v>
      </c>
      <c r="EPZ129" s="1">
        <v>0.4607</v>
      </c>
      <c r="EQA129">
        <f t="shared" si="737"/>
        <v>117.04776422764228</v>
      </c>
      <c r="EQB129">
        <f t="shared" si="738"/>
        <v>-17.047764227642276</v>
      </c>
      <c r="EQF129" s="1">
        <v>-1.6259999999999999</v>
      </c>
      <c r="EQG129">
        <f t="shared" si="739"/>
        <v>0.61500615006150061</v>
      </c>
      <c r="EQH129" s="1">
        <v>0.4607</v>
      </c>
      <c r="EQI129">
        <f t="shared" si="740"/>
        <v>117.04776422764228</v>
      </c>
      <c r="EQJ129">
        <f t="shared" si="741"/>
        <v>-17.047764227642276</v>
      </c>
      <c r="EQN129" s="1">
        <v>-1.6259999999999999</v>
      </c>
      <c r="EQO129">
        <f t="shared" si="739"/>
        <v>0.61500615006150061</v>
      </c>
      <c r="EQP129" s="1">
        <v>0.4607</v>
      </c>
      <c r="EQQ129">
        <f t="shared" si="740"/>
        <v>117.04776422764228</v>
      </c>
      <c r="EQR129">
        <f t="shared" si="741"/>
        <v>-17.047764227642276</v>
      </c>
      <c r="EQV129" s="1">
        <v>-1.6259999999999999</v>
      </c>
      <c r="EQW129">
        <f t="shared" si="742"/>
        <v>0.61500615006150061</v>
      </c>
      <c r="EQX129" s="1">
        <v>0.4607</v>
      </c>
      <c r="EQY129">
        <f t="shared" si="743"/>
        <v>117.04776422764228</v>
      </c>
      <c r="EQZ129">
        <f t="shared" si="744"/>
        <v>-17.047764227642276</v>
      </c>
      <c r="ERD129" s="1">
        <v>-1.6259999999999999</v>
      </c>
      <c r="ERE129">
        <f t="shared" si="742"/>
        <v>0.61500615006150061</v>
      </c>
      <c r="ERF129" s="1">
        <v>0.4607</v>
      </c>
      <c r="ERG129">
        <f t="shared" si="743"/>
        <v>117.04776422764228</v>
      </c>
      <c r="ERH129">
        <f t="shared" si="744"/>
        <v>-17.047764227642276</v>
      </c>
      <c r="ERL129" s="1">
        <v>-1.6259999999999999</v>
      </c>
      <c r="ERM129">
        <f t="shared" si="745"/>
        <v>0.61500615006150061</v>
      </c>
      <c r="ERN129" s="1">
        <v>0.4607</v>
      </c>
      <c r="ERO129">
        <f t="shared" si="746"/>
        <v>117.04776422764228</v>
      </c>
      <c r="ERP129">
        <f t="shared" si="747"/>
        <v>-17.047764227642276</v>
      </c>
      <c r="ERT129" s="1">
        <v>-1.6259999999999999</v>
      </c>
      <c r="ERU129">
        <f t="shared" si="745"/>
        <v>0.61500615006150061</v>
      </c>
      <c r="ERV129" s="1">
        <v>0.4607</v>
      </c>
      <c r="ERW129">
        <f t="shared" si="746"/>
        <v>117.04776422764228</v>
      </c>
      <c r="ERX129">
        <f t="shared" si="747"/>
        <v>-17.047764227642276</v>
      </c>
      <c r="ESB129" s="1">
        <v>-1.6259999999999999</v>
      </c>
      <c r="ESC129">
        <f t="shared" si="748"/>
        <v>0.61500615006150061</v>
      </c>
      <c r="ESD129" s="1">
        <v>0.4607</v>
      </c>
      <c r="ESE129">
        <f t="shared" si="749"/>
        <v>117.04776422764228</v>
      </c>
      <c r="ESF129">
        <f t="shared" si="750"/>
        <v>-17.047764227642276</v>
      </c>
      <c r="ESJ129" s="1">
        <v>-1.6259999999999999</v>
      </c>
      <c r="ESK129">
        <f t="shared" si="748"/>
        <v>0.61500615006150061</v>
      </c>
      <c r="ESL129" s="1">
        <v>0.4607</v>
      </c>
      <c r="ESM129">
        <f t="shared" si="749"/>
        <v>117.04776422764228</v>
      </c>
      <c r="ESN129">
        <f t="shared" si="750"/>
        <v>-17.047764227642276</v>
      </c>
      <c r="ESR129" s="1">
        <v>-1.6259999999999999</v>
      </c>
      <c r="ESS129">
        <f t="shared" si="751"/>
        <v>0.61500615006150061</v>
      </c>
      <c r="EST129" s="1">
        <v>0.4607</v>
      </c>
      <c r="ESU129">
        <f t="shared" si="752"/>
        <v>117.04776422764228</v>
      </c>
      <c r="ESV129">
        <f t="shared" si="753"/>
        <v>-17.047764227642276</v>
      </c>
      <c r="ESZ129" s="1">
        <v>-1.6259999999999999</v>
      </c>
      <c r="ETA129">
        <f t="shared" si="751"/>
        <v>0.61500615006150061</v>
      </c>
      <c r="ETB129" s="1">
        <v>0.4607</v>
      </c>
      <c r="ETC129">
        <f t="shared" si="752"/>
        <v>117.04776422764228</v>
      </c>
      <c r="ETD129">
        <f t="shared" si="753"/>
        <v>-17.047764227642276</v>
      </c>
      <c r="ETH129" s="1">
        <v>-1.6259999999999999</v>
      </c>
      <c r="ETI129">
        <f t="shared" si="754"/>
        <v>0.61500615006150061</v>
      </c>
      <c r="ETJ129" s="1">
        <v>0.4607</v>
      </c>
      <c r="ETK129">
        <f t="shared" si="755"/>
        <v>117.04776422764228</v>
      </c>
      <c r="ETL129">
        <f t="shared" si="756"/>
        <v>-17.047764227642276</v>
      </c>
      <c r="ETP129" s="1">
        <v>-1.6259999999999999</v>
      </c>
      <c r="ETQ129">
        <f t="shared" si="754"/>
        <v>0.61500615006150061</v>
      </c>
      <c r="ETR129" s="1">
        <v>0.4607</v>
      </c>
      <c r="ETS129">
        <f t="shared" si="755"/>
        <v>117.04776422764228</v>
      </c>
      <c r="ETT129">
        <f t="shared" si="756"/>
        <v>-17.047764227642276</v>
      </c>
      <c r="ETX129" s="1">
        <v>-1.6259999999999999</v>
      </c>
      <c r="ETY129">
        <f t="shared" si="757"/>
        <v>0.61500615006150061</v>
      </c>
      <c r="ETZ129" s="1">
        <v>0.4607</v>
      </c>
      <c r="EUA129">
        <f t="shared" si="758"/>
        <v>117.04776422764228</v>
      </c>
      <c r="EUB129">
        <f t="shared" si="759"/>
        <v>-17.047764227642276</v>
      </c>
      <c r="EUF129" s="1">
        <v>-1.6259999999999999</v>
      </c>
      <c r="EUG129">
        <f t="shared" si="757"/>
        <v>0.61500615006150061</v>
      </c>
      <c r="EUH129" s="1">
        <v>0.4607</v>
      </c>
      <c r="EUI129">
        <f t="shared" si="758"/>
        <v>117.04776422764228</v>
      </c>
      <c r="EUJ129">
        <f t="shared" si="759"/>
        <v>-17.047764227642276</v>
      </c>
      <c r="EUN129" s="1">
        <v>-1.6259999999999999</v>
      </c>
      <c r="EUO129">
        <f t="shared" si="760"/>
        <v>0.61500615006150061</v>
      </c>
      <c r="EUP129" s="1">
        <v>0.4607</v>
      </c>
      <c r="EUQ129">
        <f t="shared" si="761"/>
        <v>117.04776422764228</v>
      </c>
      <c r="EUR129">
        <f t="shared" si="762"/>
        <v>-17.047764227642276</v>
      </c>
      <c r="EUV129" s="1">
        <v>-1.6259999999999999</v>
      </c>
      <c r="EUW129">
        <f t="shared" si="760"/>
        <v>0.61500615006150061</v>
      </c>
      <c r="EUX129" s="1">
        <v>0.4607</v>
      </c>
      <c r="EUY129">
        <f t="shared" si="761"/>
        <v>117.04776422764228</v>
      </c>
      <c r="EUZ129">
        <f t="shared" si="762"/>
        <v>-17.047764227642276</v>
      </c>
      <c r="EVD129" s="1">
        <v>-1.6259999999999999</v>
      </c>
      <c r="EVE129">
        <f t="shared" si="763"/>
        <v>0.61500615006150061</v>
      </c>
      <c r="EVF129" s="1">
        <v>0.4607</v>
      </c>
      <c r="EVG129">
        <f t="shared" si="764"/>
        <v>117.04776422764228</v>
      </c>
      <c r="EVH129">
        <f t="shared" si="765"/>
        <v>-17.047764227642276</v>
      </c>
      <c r="EVL129" s="1">
        <v>-1.6259999999999999</v>
      </c>
      <c r="EVM129">
        <f t="shared" si="763"/>
        <v>0.61500615006150061</v>
      </c>
      <c r="EVN129" s="1">
        <v>0.4607</v>
      </c>
      <c r="EVO129">
        <f t="shared" si="764"/>
        <v>117.04776422764228</v>
      </c>
      <c r="EVP129">
        <f t="shared" si="765"/>
        <v>-17.047764227642276</v>
      </c>
      <c r="EVT129" s="1">
        <v>-1.6259999999999999</v>
      </c>
      <c r="EVU129">
        <f t="shared" si="766"/>
        <v>0.61500615006150061</v>
      </c>
      <c r="EVV129" s="1">
        <v>0.4607</v>
      </c>
      <c r="EVW129">
        <f t="shared" si="767"/>
        <v>117.04776422764228</v>
      </c>
      <c r="EVX129">
        <f t="shared" si="768"/>
        <v>-17.047764227642276</v>
      </c>
      <c r="EWB129" s="1">
        <v>-1.6259999999999999</v>
      </c>
      <c r="EWC129">
        <f t="shared" si="766"/>
        <v>0.61500615006150061</v>
      </c>
      <c r="EWD129" s="1">
        <v>0.4607</v>
      </c>
      <c r="EWE129">
        <f t="shared" si="767"/>
        <v>117.04776422764228</v>
      </c>
      <c r="EWF129">
        <f t="shared" si="768"/>
        <v>-17.047764227642276</v>
      </c>
      <c r="EWJ129" s="1">
        <v>-1.6259999999999999</v>
      </c>
      <c r="EWK129">
        <f t="shared" si="769"/>
        <v>0.61500615006150061</v>
      </c>
      <c r="EWL129" s="1">
        <v>0.4607</v>
      </c>
      <c r="EWM129">
        <f t="shared" si="770"/>
        <v>117.04776422764228</v>
      </c>
      <c r="EWN129">
        <f t="shared" si="771"/>
        <v>-17.047764227642276</v>
      </c>
      <c r="EWR129" s="1">
        <v>-1.6259999999999999</v>
      </c>
      <c r="EWS129">
        <f t="shared" si="769"/>
        <v>0.61500615006150061</v>
      </c>
      <c r="EWT129" s="1">
        <v>0.4607</v>
      </c>
      <c r="EWU129">
        <f t="shared" si="770"/>
        <v>117.04776422764228</v>
      </c>
      <c r="EWV129">
        <f t="shared" si="771"/>
        <v>-17.047764227642276</v>
      </c>
      <c r="EWZ129" s="1">
        <v>-1.6259999999999999</v>
      </c>
      <c r="EXA129">
        <f t="shared" si="772"/>
        <v>0.61500615006150061</v>
      </c>
      <c r="EXB129" s="1">
        <v>0.4607</v>
      </c>
      <c r="EXC129">
        <f t="shared" si="773"/>
        <v>117.04776422764228</v>
      </c>
      <c r="EXD129">
        <f t="shared" si="774"/>
        <v>-17.047764227642276</v>
      </c>
      <c r="EXH129" s="1">
        <v>-1.6259999999999999</v>
      </c>
      <c r="EXI129">
        <f t="shared" si="772"/>
        <v>0.61500615006150061</v>
      </c>
      <c r="EXJ129" s="1">
        <v>0.4607</v>
      </c>
      <c r="EXK129">
        <f t="shared" si="773"/>
        <v>117.04776422764228</v>
      </c>
      <c r="EXL129">
        <f t="shared" si="774"/>
        <v>-17.047764227642276</v>
      </c>
      <c r="EXP129" s="1">
        <v>-1.6259999999999999</v>
      </c>
      <c r="EXQ129">
        <f t="shared" si="775"/>
        <v>0.61500615006150061</v>
      </c>
      <c r="EXR129" s="1">
        <v>0.4607</v>
      </c>
      <c r="EXS129">
        <f t="shared" si="776"/>
        <v>117.04776422764228</v>
      </c>
      <c r="EXT129">
        <f t="shared" si="777"/>
        <v>-17.047764227642276</v>
      </c>
      <c r="EXX129" s="1">
        <v>-1.6259999999999999</v>
      </c>
      <c r="EXY129">
        <f t="shared" si="775"/>
        <v>0.61500615006150061</v>
      </c>
      <c r="EXZ129" s="1">
        <v>0.4607</v>
      </c>
      <c r="EYA129">
        <f t="shared" si="776"/>
        <v>117.04776422764228</v>
      </c>
      <c r="EYB129">
        <f t="shared" si="777"/>
        <v>-17.047764227642276</v>
      </c>
      <c r="EYF129" s="1">
        <v>-1.6259999999999999</v>
      </c>
      <c r="EYG129">
        <f t="shared" si="778"/>
        <v>0.61500615006150061</v>
      </c>
      <c r="EYH129" s="1">
        <v>0.4607</v>
      </c>
      <c r="EYI129">
        <f t="shared" si="779"/>
        <v>117.04776422764228</v>
      </c>
      <c r="EYJ129">
        <f t="shared" si="780"/>
        <v>-17.047764227642276</v>
      </c>
      <c r="EYN129" s="1">
        <v>-1.6259999999999999</v>
      </c>
      <c r="EYO129">
        <f t="shared" si="778"/>
        <v>0.61500615006150061</v>
      </c>
      <c r="EYP129" s="1">
        <v>0.4607</v>
      </c>
      <c r="EYQ129">
        <f t="shared" si="779"/>
        <v>117.04776422764228</v>
      </c>
      <c r="EYR129">
        <f t="shared" si="780"/>
        <v>-17.047764227642276</v>
      </c>
      <c r="EYV129" s="1">
        <v>-1.6259999999999999</v>
      </c>
      <c r="EYW129">
        <f t="shared" si="781"/>
        <v>0.61500615006150061</v>
      </c>
      <c r="EYX129" s="1">
        <v>0.4607</v>
      </c>
      <c r="EYY129">
        <f t="shared" si="782"/>
        <v>117.04776422764228</v>
      </c>
      <c r="EYZ129">
        <f t="shared" si="783"/>
        <v>-17.047764227642276</v>
      </c>
      <c r="EZD129" s="1">
        <v>-1.6259999999999999</v>
      </c>
      <c r="EZE129">
        <f t="shared" si="781"/>
        <v>0.61500615006150061</v>
      </c>
      <c r="EZF129" s="1">
        <v>0.4607</v>
      </c>
      <c r="EZG129">
        <f t="shared" si="782"/>
        <v>117.04776422764228</v>
      </c>
      <c r="EZH129">
        <f t="shared" si="783"/>
        <v>-17.047764227642276</v>
      </c>
      <c r="EZL129" s="1">
        <v>-1.6259999999999999</v>
      </c>
      <c r="EZM129">
        <f t="shared" si="784"/>
        <v>0.61500615006150061</v>
      </c>
      <c r="EZN129" s="1">
        <v>0.4607</v>
      </c>
      <c r="EZO129">
        <f t="shared" si="785"/>
        <v>117.04776422764228</v>
      </c>
      <c r="EZP129">
        <f t="shared" si="786"/>
        <v>-17.047764227642276</v>
      </c>
      <c r="EZT129" s="1">
        <v>-1.6259999999999999</v>
      </c>
      <c r="EZU129">
        <f t="shared" si="784"/>
        <v>0.61500615006150061</v>
      </c>
      <c r="EZV129" s="1">
        <v>0.4607</v>
      </c>
      <c r="EZW129">
        <f t="shared" si="785"/>
        <v>117.04776422764228</v>
      </c>
      <c r="EZX129">
        <f t="shared" si="786"/>
        <v>-17.047764227642276</v>
      </c>
      <c r="FAB129" s="1">
        <v>-1.6259999999999999</v>
      </c>
      <c r="FAC129">
        <f t="shared" si="787"/>
        <v>0.61500615006150061</v>
      </c>
      <c r="FAD129" s="1">
        <v>0.4607</v>
      </c>
      <c r="FAE129">
        <f t="shared" si="788"/>
        <v>117.04776422764228</v>
      </c>
      <c r="FAF129">
        <f t="shared" si="789"/>
        <v>-17.047764227642276</v>
      </c>
      <c r="FAJ129" s="1">
        <v>-1.6259999999999999</v>
      </c>
      <c r="FAK129">
        <f t="shared" si="787"/>
        <v>0.61500615006150061</v>
      </c>
      <c r="FAL129" s="1">
        <v>0.4607</v>
      </c>
      <c r="FAM129">
        <f t="shared" si="788"/>
        <v>117.04776422764228</v>
      </c>
      <c r="FAN129">
        <f t="shared" si="789"/>
        <v>-17.047764227642276</v>
      </c>
      <c r="FAR129" s="1">
        <v>-1.6259999999999999</v>
      </c>
      <c r="FAS129">
        <f t="shared" si="790"/>
        <v>0.61500615006150061</v>
      </c>
      <c r="FAT129" s="1">
        <v>0.4607</v>
      </c>
      <c r="FAU129">
        <f t="shared" si="791"/>
        <v>117.04776422764228</v>
      </c>
      <c r="FAV129">
        <f t="shared" si="792"/>
        <v>-17.047764227642276</v>
      </c>
      <c r="FAZ129" s="1">
        <v>-1.6259999999999999</v>
      </c>
      <c r="FBA129">
        <f t="shared" si="790"/>
        <v>0.61500615006150061</v>
      </c>
      <c r="FBB129" s="1">
        <v>0.4607</v>
      </c>
      <c r="FBC129">
        <f t="shared" si="791"/>
        <v>117.04776422764228</v>
      </c>
      <c r="FBD129">
        <f t="shared" si="792"/>
        <v>-17.047764227642276</v>
      </c>
      <c r="FBH129" s="1">
        <v>-1.6259999999999999</v>
      </c>
      <c r="FBI129">
        <f t="shared" si="793"/>
        <v>0.61500615006150061</v>
      </c>
      <c r="FBJ129" s="1">
        <v>0.4607</v>
      </c>
      <c r="FBK129">
        <f t="shared" si="794"/>
        <v>117.04776422764228</v>
      </c>
      <c r="FBL129">
        <f t="shared" si="795"/>
        <v>-17.047764227642276</v>
      </c>
      <c r="FBP129" s="1">
        <v>-1.6259999999999999</v>
      </c>
      <c r="FBQ129">
        <f t="shared" si="793"/>
        <v>0.61500615006150061</v>
      </c>
      <c r="FBR129" s="1">
        <v>0.4607</v>
      </c>
      <c r="FBS129">
        <f t="shared" si="794"/>
        <v>117.04776422764228</v>
      </c>
      <c r="FBT129">
        <f t="shared" si="795"/>
        <v>-17.047764227642276</v>
      </c>
      <c r="FBX129" s="1">
        <v>-1.6259999999999999</v>
      </c>
      <c r="FBY129">
        <f t="shared" si="796"/>
        <v>0.61500615006150061</v>
      </c>
      <c r="FBZ129" s="1">
        <v>0.4607</v>
      </c>
      <c r="FCA129">
        <f t="shared" si="797"/>
        <v>117.04776422764228</v>
      </c>
      <c r="FCB129">
        <f t="shared" si="798"/>
        <v>-17.047764227642276</v>
      </c>
      <c r="FCF129" s="1">
        <v>-1.6259999999999999</v>
      </c>
      <c r="FCG129">
        <f t="shared" si="796"/>
        <v>0.61500615006150061</v>
      </c>
      <c r="FCH129" s="1">
        <v>0.4607</v>
      </c>
      <c r="FCI129">
        <f t="shared" si="797"/>
        <v>117.04776422764228</v>
      </c>
      <c r="FCJ129">
        <f t="shared" si="798"/>
        <v>-17.047764227642276</v>
      </c>
      <c r="FCN129" s="1">
        <v>-1.6259999999999999</v>
      </c>
      <c r="FCO129">
        <f t="shared" si="799"/>
        <v>0.61500615006150061</v>
      </c>
      <c r="FCP129" s="1">
        <v>0.4607</v>
      </c>
      <c r="FCQ129">
        <f t="shared" si="800"/>
        <v>117.04776422764228</v>
      </c>
      <c r="FCR129">
        <f t="shared" si="801"/>
        <v>-17.047764227642276</v>
      </c>
      <c r="FCV129" s="1">
        <v>-1.6259999999999999</v>
      </c>
      <c r="FCW129">
        <f t="shared" si="799"/>
        <v>0.61500615006150061</v>
      </c>
      <c r="FCX129" s="1">
        <v>0.4607</v>
      </c>
      <c r="FCY129">
        <f t="shared" si="800"/>
        <v>117.04776422764228</v>
      </c>
      <c r="FCZ129">
        <f t="shared" si="801"/>
        <v>-17.047764227642276</v>
      </c>
      <c r="FDD129" s="1">
        <v>-1.6259999999999999</v>
      </c>
      <c r="FDE129">
        <f t="shared" si="802"/>
        <v>0.61500615006150061</v>
      </c>
      <c r="FDF129" s="1">
        <v>0.4607</v>
      </c>
      <c r="FDG129">
        <f t="shared" si="803"/>
        <v>117.04776422764228</v>
      </c>
      <c r="FDH129">
        <f t="shared" si="804"/>
        <v>-17.047764227642276</v>
      </c>
      <c r="FDL129" s="1">
        <v>-1.6259999999999999</v>
      </c>
      <c r="FDM129">
        <f t="shared" si="802"/>
        <v>0.61500615006150061</v>
      </c>
      <c r="FDN129" s="1">
        <v>0.4607</v>
      </c>
      <c r="FDO129">
        <f t="shared" si="803"/>
        <v>117.04776422764228</v>
      </c>
      <c r="FDP129">
        <f t="shared" si="804"/>
        <v>-17.047764227642276</v>
      </c>
      <c r="FDT129" s="1">
        <v>-1.6259999999999999</v>
      </c>
      <c r="FDU129">
        <f t="shared" si="805"/>
        <v>0.61500615006150061</v>
      </c>
      <c r="FDV129" s="1">
        <v>0.4607</v>
      </c>
      <c r="FDW129">
        <f t="shared" si="806"/>
        <v>117.04776422764228</v>
      </c>
      <c r="FDX129">
        <f t="shared" si="807"/>
        <v>-17.047764227642276</v>
      </c>
      <c r="FEB129" s="1">
        <v>-1.6259999999999999</v>
      </c>
      <c r="FEC129">
        <f t="shared" si="805"/>
        <v>0.61500615006150061</v>
      </c>
      <c r="FED129" s="1">
        <v>0.4607</v>
      </c>
      <c r="FEE129">
        <f t="shared" si="806"/>
        <v>117.04776422764228</v>
      </c>
      <c r="FEF129">
        <f t="shared" si="807"/>
        <v>-17.047764227642276</v>
      </c>
      <c r="FEJ129" s="1">
        <v>-1.6259999999999999</v>
      </c>
      <c r="FEK129">
        <f t="shared" si="808"/>
        <v>0.61500615006150061</v>
      </c>
      <c r="FEL129" s="1">
        <v>0.4607</v>
      </c>
      <c r="FEM129">
        <f t="shared" si="809"/>
        <v>117.04776422764228</v>
      </c>
      <c r="FEN129">
        <f t="shared" si="810"/>
        <v>-17.047764227642276</v>
      </c>
      <c r="FER129" s="1">
        <v>-1.6259999999999999</v>
      </c>
      <c r="FES129">
        <f t="shared" si="808"/>
        <v>0.61500615006150061</v>
      </c>
      <c r="FET129" s="1">
        <v>0.4607</v>
      </c>
      <c r="FEU129">
        <f t="shared" si="809"/>
        <v>117.04776422764228</v>
      </c>
      <c r="FEV129">
        <f t="shared" si="810"/>
        <v>-17.047764227642276</v>
      </c>
      <c r="FEZ129" s="1">
        <v>-1.6259999999999999</v>
      </c>
      <c r="FFA129">
        <f t="shared" si="811"/>
        <v>0.61500615006150061</v>
      </c>
      <c r="FFB129" s="1">
        <v>0.4607</v>
      </c>
      <c r="FFC129">
        <f t="shared" si="812"/>
        <v>117.04776422764228</v>
      </c>
      <c r="FFD129">
        <f t="shared" si="813"/>
        <v>-17.047764227642276</v>
      </c>
      <c r="FFH129" s="1">
        <v>-1.6259999999999999</v>
      </c>
      <c r="FFI129">
        <f t="shared" si="811"/>
        <v>0.61500615006150061</v>
      </c>
      <c r="FFJ129" s="1">
        <v>0.4607</v>
      </c>
      <c r="FFK129">
        <f t="shared" si="812"/>
        <v>117.04776422764228</v>
      </c>
      <c r="FFL129">
        <f t="shared" si="813"/>
        <v>-17.047764227642276</v>
      </c>
      <c r="FFP129" s="1">
        <v>-1.6259999999999999</v>
      </c>
      <c r="FFQ129">
        <f t="shared" si="814"/>
        <v>0.61500615006150061</v>
      </c>
      <c r="FFR129" s="1">
        <v>0.4607</v>
      </c>
      <c r="FFS129">
        <f t="shared" si="815"/>
        <v>117.04776422764228</v>
      </c>
      <c r="FFT129">
        <f t="shared" si="816"/>
        <v>-17.047764227642276</v>
      </c>
      <c r="FFX129" s="1">
        <v>-1.6259999999999999</v>
      </c>
      <c r="FFY129">
        <f t="shared" si="814"/>
        <v>0.61500615006150061</v>
      </c>
      <c r="FFZ129" s="1">
        <v>0.4607</v>
      </c>
      <c r="FGA129">
        <f t="shared" si="815"/>
        <v>117.04776422764228</v>
      </c>
      <c r="FGB129">
        <f t="shared" si="816"/>
        <v>-17.047764227642276</v>
      </c>
      <c r="FGF129" s="1">
        <v>-1.6259999999999999</v>
      </c>
      <c r="FGG129">
        <f t="shared" si="817"/>
        <v>0.61500615006150061</v>
      </c>
      <c r="FGH129" s="1">
        <v>0.4607</v>
      </c>
      <c r="FGI129">
        <f t="shared" si="818"/>
        <v>117.04776422764228</v>
      </c>
      <c r="FGJ129">
        <f t="shared" si="819"/>
        <v>-17.047764227642276</v>
      </c>
      <c r="FGN129" s="1">
        <v>-1.6259999999999999</v>
      </c>
      <c r="FGO129">
        <f t="shared" si="817"/>
        <v>0.61500615006150061</v>
      </c>
      <c r="FGP129" s="1">
        <v>0.4607</v>
      </c>
      <c r="FGQ129">
        <f t="shared" si="818"/>
        <v>117.04776422764228</v>
      </c>
      <c r="FGR129">
        <f t="shared" si="819"/>
        <v>-17.047764227642276</v>
      </c>
      <c r="FGV129" s="1">
        <v>-1.6259999999999999</v>
      </c>
      <c r="FGW129">
        <f t="shared" si="820"/>
        <v>0.61500615006150061</v>
      </c>
      <c r="FGX129" s="1">
        <v>0.4607</v>
      </c>
      <c r="FGY129">
        <f t="shared" si="821"/>
        <v>117.04776422764228</v>
      </c>
      <c r="FGZ129">
        <f t="shared" si="822"/>
        <v>-17.047764227642276</v>
      </c>
      <c r="FHD129" s="1">
        <v>-1.6259999999999999</v>
      </c>
      <c r="FHE129">
        <f t="shared" si="820"/>
        <v>0.61500615006150061</v>
      </c>
      <c r="FHF129" s="1">
        <v>0.4607</v>
      </c>
      <c r="FHG129">
        <f t="shared" si="821"/>
        <v>117.04776422764228</v>
      </c>
      <c r="FHH129">
        <f t="shared" si="822"/>
        <v>-17.047764227642276</v>
      </c>
      <c r="FHL129" s="1">
        <v>-1.6259999999999999</v>
      </c>
      <c r="FHM129">
        <f t="shared" si="823"/>
        <v>0.61500615006150061</v>
      </c>
      <c r="FHN129" s="1">
        <v>0.4607</v>
      </c>
      <c r="FHO129">
        <f t="shared" si="824"/>
        <v>117.04776422764228</v>
      </c>
      <c r="FHP129">
        <f t="shared" si="825"/>
        <v>-17.047764227642276</v>
      </c>
      <c r="FHT129" s="1">
        <v>-1.6259999999999999</v>
      </c>
      <c r="FHU129">
        <f t="shared" si="823"/>
        <v>0.61500615006150061</v>
      </c>
      <c r="FHV129" s="1">
        <v>0.4607</v>
      </c>
      <c r="FHW129">
        <f t="shared" si="824"/>
        <v>117.04776422764228</v>
      </c>
      <c r="FHX129">
        <f t="shared" si="825"/>
        <v>-17.047764227642276</v>
      </c>
      <c r="FIB129" s="1">
        <v>-1.6259999999999999</v>
      </c>
      <c r="FIC129">
        <f t="shared" si="826"/>
        <v>0.61500615006150061</v>
      </c>
      <c r="FID129" s="1">
        <v>0.4607</v>
      </c>
      <c r="FIE129">
        <f t="shared" si="827"/>
        <v>117.04776422764228</v>
      </c>
      <c r="FIF129">
        <f t="shared" si="828"/>
        <v>-17.047764227642276</v>
      </c>
      <c r="FIJ129" s="1">
        <v>-1.6259999999999999</v>
      </c>
      <c r="FIK129">
        <f t="shared" si="826"/>
        <v>0.61500615006150061</v>
      </c>
      <c r="FIL129" s="1">
        <v>0.4607</v>
      </c>
      <c r="FIM129">
        <f t="shared" si="827"/>
        <v>117.04776422764228</v>
      </c>
      <c r="FIN129">
        <f t="shared" si="828"/>
        <v>-17.047764227642276</v>
      </c>
      <c r="FIR129" s="1">
        <v>-1.6259999999999999</v>
      </c>
      <c r="FIS129">
        <f t="shared" si="829"/>
        <v>0.61500615006150061</v>
      </c>
      <c r="FIT129" s="1">
        <v>0.4607</v>
      </c>
      <c r="FIU129">
        <f t="shared" si="830"/>
        <v>117.04776422764228</v>
      </c>
      <c r="FIV129">
        <f t="shared" si="831"/>
        <v>-17.047764227642276</v>
      </c>
      <c r="FIZ129" s="1">
        <v>-1.6259999999999999</v>
      </c>
      <c r="FJA129">
        <f t="shared" si="829"/>
        <v>0.61500615006150061</v>
      </c>
      <c r="FJB129" s="1">
        <v>0.4607</v>
      </c>
      <c r="FJC129">
        <f t="shared" si="830"/>
        <v>117.04776422764228</v>
      </c>
      <c r="FJD129">
        <f t="shared" si="831"/>
        <v>-17.047764227642276</v>
      </c>
      <c r="FJH129" s="1">
        <v>-1.6259999999999999</v>
      </c>
      <c r="FJI129">
        <f t="shared" si="832"/>
        <v>0.61500615006150061</v>
      </c>
      <c r="FJJ129" s="1">
        <v>0.4607</v>
      </c>
      <c r="FJK129">
        <f t="shared" si="833"/>
        <v>117.04776422764228</v>
      </c>
      <c r="FJL129">
        <f t="shared" si="834"/>
        <v>-17.047764227642276</v>
      </c>
      <c r="FJP129" s="1">
        <v>-1.6259999999999999</v>
      </c>
      <c r="FJQ129">
        <f t="shared" si="832"/>
        <v>0.61500615006150061</v>
      </c>
      <c r="FJR129" s="1">
        <v>0.4607</v>
      </c>
      <c r="FJS129">
        <f t="shared" si="833"/>
        <v>117.04776422764228</v>
      </c>
      <c r="FJT129">
        <f t="shared" si="834"/>
        <v>-17.047764227642276</v>
      </c>
      <c r="FJX129" s="1">
        <v>-1.6259999999999999</v>
      </c>
      <c r="FJY129">
        <f t="shared" si="835"/>
        <v>0.61500615006150061</v>
      </c>
      <c r="FJZ129" s="1">
        <v>0.4607</v>
      </c>
      <c r="FKA129">
        <f t="shared" si="836"/>
        <v>117.04776422764228</v>
      </c>
      <c r="FKB129">
        <f t="shared" si="837"/>
        <v>-17.047764227642276</v>
      </c>
      <c r="FKF129" s="1">
        <v>-1.6259999999999999</v>
      </c>
      <c r="FKG129">
        <f t="shared" si="835"/>
        <v>0.61500615006150061</v>
      </c>
      <c r="FKH129" s="1">
        <v>0.4607</v>
      </c>
      <c r="FKI129">
        <f t="shared" si="836"/>
        <v>117.04776422764228</v>
      </c>
      <c r="FKJ129">
        <f t="shared" si="837"/>
        <v>-17.047764227642276</v>
      </c>
      <c r="FKN129" s="1">
        <v>-1.6259999999999999</v>
      </c>
      <c r="FKO129">
        <f t="shared" si="838"/>
        <v>0.61500615006150061</v>
      </c>
      <c r="FKP129" s="1">
        <v>0.4607</v>
      </c>
      <c r="FKQ129">
        <f t="shared" si="839"/>
        <v>117.04776422764228</v>
      </c>
      <c r="FKR129">
        <f t="shared" si="840"/>
        <v>-17.047764227642276</v>
      </c>
      <c r="FKV129" s="1">
        <v>-1.6259999999999999</v>
      </c>
      <c r="FKW129">
        <f t="shared" si="838"/>
        <v>0.61500615006150061</v>
      </c>
      <c r="FKX129" s="1">
        <v>0.4607</v>
      </c>
      <c r="FKY129">
        <f t="shared" si="839"/>
        <v>117.04776422764228</v>
      </c>
      <c r="FKZ129">
        <f t="shared" si="840"/>
        <v>-17.047764227642276</v>
      </c>
      <c r="FLD129" s="1">
        <v>-1.6259999999999999</v>
      </c>
      <c r="FLE129">
        <f t="shared" si="841"/>
        <v>0.61500615006150061</v>
      </c>
      <c r="FLF129" s="1">
        <v>0.4607</v>
      </c>
      <c r="FLG129">
        <f t="shared" si="842"/>
        <v>117.04776422764228</v>
      </c>
      <c r="FLH129">
        <f t="shared" si="843"/>
        <v>-17.047764227642276</v>
      </c>
      <c r="FLL129" s="1">
        <v>-1.6259999999999999</v>
      </c>
      <c r="FLM129">
        <f t="shared" si="841"/>
        <v>0.61500615006150061</v>
      </c>
      <c r="FLN129" s="1">
        <v>0.4607</v>
      </c>
      <c r="FLO129">
        <f t="shared" si="842"/>
        <v>117.04776422764228</v>
      </c>
      <c r="FLP129">
        <f t="shared" si="843"/>
        <v>-17.047764227642276</v>
      </c>
      <c r="FLT129" s="1">
        <v>-1.6259999999999999</v>
      </c>
      <c r="FLU129">
        <f t="shared" si="844"/>
        <v>0.61500615006150061</v>
      </c>
      <c r="FLV129" s="1">
        <v>0.4607</v>
      </c>
      <c r="FLW129">
        <f t="shared" si="845"/>
        <v>117.04776422764228</v>
      </c>
      <c r="FLX129">
        <f t="shared" si="846"/>
        <v>-17.047764227642276</v>
      </c>
      <c r="FMB129" s="1">
        <v>-1.6259999999999999</v>
      </c>
      <c r="FMC129">
        <f t="shared" si="844"/>
        <v>0.61500615006150061</v>
      </c>
      <c r="FMD129" s="1">
        <v>0.4607</v>
      </c>
      <c r="FME129">
        <f t="shared" si="845"/>
        <v>117.04776422764228</v>
      </c>
      <c r="FMF129">
        <f t="shared" si="846"/>
        <v>-17.047764227642276</v>
      </c>
      <c r="FMJ129" s="1">
        <v>-1.6259999999999999</v>
      </c>
      <c r="FMK129">
        <f t="shared" si="847"/>
        <v>0.61500615006150061</v>
      </c>
      <c r="FML129" s="1">
        <v>0.4607</v>
      </c>
      <c r="FMM129">
        <f t="shared" si="848"/>
        <v>117.04776422764228</v>
      </c>
      <c r="FMN129">
        <f t="shared" si="849"/>
        <v>-17.047764227642276</v>
      </c>
      <c r="FMR129" s="1">
        <v>-1.6259999999999999</v>
      </c>
      <c r="FMS129">
        <f t="shared" si="847"/>
        <v>0.61500615006150061</v>
      </c>
      <c r="FMT129" s="1">
        <v>0.4607</v>
      </c>
      <c r="FMU129">
        <f t="shared" si="848"/>
        <v>117.04776422764228</v>
      </c>
      <c r="FMV129">
        <f t="shared" si="849"/>
        <v>-17.047764227642276</v>
      </c>
      <c r="FMZ129" s="1">
        <v>-1.6259999999999999</v>
      </c>
      <c r="FNA129">
        <f t="shared" si="850"/>
        <v>0.61500615006150061</v>
      </c>
      <c r="FNB129" s="1">
        <v>0.4607</v>
      </c>
      <c r="FNC129">
        <f t="shared" si="851"/>
        <v>117.04776422764228</v>
      </c>
      <c r="FND129">
        <f t="shared" si="852"/>
        <v>-17.047764227642276</v>
      </c>
      <c r="FNH129" s="1">
        <v>-1.6259999999999999</v>
      </c>
      <c r="FNI129">
        <f t="shared" si="850"/>
        <v>0.61500615006150061</v>
      </c>
      <c r="FNJ129" s="1">
        <v>0.4607</v>
      </c>
      <c r="FNK129">
        <f t="shared" si="851"/>
        <v>117.04776422764228</v>
      </c>
      <c r="FNL129">
        <f t="shared" si="852"/>
        <v>-17.047764227642276</v>
      </c>
      <c r="FNP129" s="1">
        <v>-1.6259999999999999</v>
      </c>
      <c r="FNQ129">
        <f t="shared" si="853"/>
        <v>0.61500615006150061</v>
      </c>
      <c r="FNR129" s="1">
        <v>0.4607</v>
      </c>
      <c r="FNS129">
        <f t="shared" si="854"/>
        <v>117.04776422764228</v>
      </c>
      <c r="FNT129">
        <f t="shared" si="855"/>
        <v>-17.047764227642276</v>
      </c>
      <c r="FNX129" s="1">
        <v>-1.6259999999999999</v>
      </c>
      <c r="FNY129">
        <f t="shared" si="853"/>
        <v>0.61500615006150061</v>
      </c>
      <c r="FNZ129" s="1">
        <v>0.4607</v>
      </c>
      <c r="FOA129">
        <f t="shared" si="854"/>
        <v>117.04776422764228</v>
      </c>
      <c r="FOB129">
        <f t="shared" si="855"/>
        <v>-17.047764227642276</v>
      </c>
      <c r="FOF129" s="1">
        <v>-1.6259999999999999</v>
      </c>
      <c r="FOG129">
        <f t="shared" si="856"/>
        <v>0.61500615006150061</v>
      </c>
      <c r="FOH129" s="1">
        <v>0.4607</v>
      </c>
      <c r="FOI129">
        <f t="shared" si="857"/>
        <v>117.04776422764228</v>
      </c>
      <c r="FOJ129">
        <f t="shared" si="858"/>
        <v>-17.047764227642276</v>
      </c>
      <c r="FON129" s="1">
        <v>-1.6259999999999999</v>
      </c>
      <c r="FOO129">
        <f t="shared" si="856"/>
        <v>0.61500615006150061</v>
      </c>
      <c r="FOP129" s="1">
        <v>0.4607</v>
      </c>
      <c r="FOQ129">
        <f t="shared" si="857"/>
        <v>117.04776422764228</v>
      </c>
      <c r="FOR129">
        <f t="shared" si="858"/>
        <v>-17.047764227642276</v>
      </c>
      <c r="FOV129" s="1">
        <v>-1.6259999999999999</v>
      </c>
      <c r="FOW129">
        <f t="shared" si="859"/>
        <v>0.61500615006150061</v>
      </c>
      <c r="FOX129" s="1">
        <v>0.4607</v>
      </c>
      <c r="FOY129">
        <f t="shared" si="860"/>
        <v>117.04776422764228</v>
      </c>
      <c r="FOZ129">
        <f t="shared" si="861"/>
        <v>-17.047764227642276</v>
      </c>
      <c r="FPD129" s="1">
        <v>-1.6259999999999999</v>
      </c>
      <c r="FPE129">
        <f t="shared" si="859"/>
        <v>0.61500615006150061</v>
      </c>
      <c r="FPF129" s="1">
        <v>0.4607</v>
      </c>
      <c r="FPG129">
        <f t="shared" si="860"/>
        <v>117.04776422764228</v>
      </c>
      <c r="FPH129">
        <f t="shared" si="861"/>
        <v>-17.047764227642276</v>
      </c>
      <c r="FPL129" s="1">
        <v>-1.6259999999999999</v>
      </c>
      <c r="FPM129">
        <f t="shared" si="862"/>
        <v>0.61500615006150061</v>
      </c>
      <c r="FPN129" s="1">
        <v>0.4607</v>
      </c>
      <c r="FPO129">
        <f t="shared" si="863"/>
        <v>117.04776422764228</v>
      </c>
      <c r="FPP129">
        <f t="shared" si="864"/>
        <v>-17.047764227642276</v>
      </c>
      <c r="FPT129" s="1">
        <v>-1.6259999999999999</v>
      </c>
      <c r="FPU129">
        <f t="shared" si="862"/>
        <v>0.61500615006150061</v>
      </c>
      <c r="FPV129" s="1">
        <v>0.4607</v>
      </c>
      <c r="FPW129">
        <f t="shared" si="863"/>
        <v>117.04776422764228</v>
      </c>
      <c r="FPX129">
        <f t="shared" si="864"/>
        <v>-17.047764227642276</v>
      </c>
      <c r="FQB129" s="1">
        <v>-1.6259999999999999</v>
      </c>
      <c r="FQC129">
        <f t="shared" si="865"/>
        <v>0.61500615006150061</v>
      </c>
      <c r="FQD129" s="1">
        <v>0.4607</v>
      </c>
      <c r="FQE129">
        <f t="shared" si="866"/>
        <v>117.04776422764228</v>
      </c>
      <c r="FQF129">
        <f t="shared" si="867"/>
        <v>-17.047764227642276</v>
      </c>
      <c r="FQJ129" s="1">
        <v>-1.6259999999999999</v>
      </c>
      <c r="FQK129">
        <f t="shared" si="865"/>
        <v>0.61500615006150061</v>
      </c>
      <c r="FQL129" s="1">
        <v>0.4607</v>
      </c>
      <c r="FQM129">
        <f t="shared" si="866"/>
        <v>117.04776422764228</v>
      </c>
      <c r="FQN129">
        <f t="shared" si="867"/>
        <v>-17.047764227642276</v>
      </c>
      <c r="FQR129" s="1">
        <v>-1.6259999999999999</v>
      </c>
      <c r="FQS129">
        <f t="shared" si="868"/>
        <v>0.61500615006150061</v>
      </c>
      <c r="FQT129" s="1">
        <v>0.4607</v>
      </c>
      <c r="FQU129">
        <f t="shared" si="869"/>
        <v>117.04776422764228</v>
      </c>
      <c r="FQV129">
        <f t="shared" si="870"/>
        <v>-17.047764227642276</v>
      </c>
      <c r="FQZ129" s="1">
        <v>-1.6259999999999999</v>
      </c>
      <c r="FRA129">
        <f t="shared" si="868"/>
        <v>0.61500615006150061</v>
      </c>
      <c r="FRB129" s="1">
        <v>0.4607</v>
      </c>
      <c r="FRC129">
        <f t="shared" si="869"/>
        <v>117.04776422764228</v>
      </c>
      <c r="FRD129">
        <f t="shared" si="870"/>
        <v>-17.047764227642276</v>
      </c>
      <c r="FRH129" s="1">
        <v>-1.6259999999999999</v>
      </c>
      <c r="FRI129">
        <f t="shared" si="871"/>
        <v>0.61500615006150061</v>
      </c>
      <c r="FRJ129" s="1">
        <v>0.4607</v>
      </c>
      <c r="FRK129">
        <f t="shared" si="872"/>
        <v>117.04776422764228</v>
      </c>
      <c r="FRL129">
        <f t="shared" si="873"/>
        <v>-17.047764227642276</v>
      </c>
      <c r="FRP129" s="1">
        <v>-1.6259999999999999</v>
      </c>
      <c r="FRQ129">
        <f t="shared" si="871"/>
        <v>0.61500615006150061</v>
      </c>
      <c r="FRR129" s="1">
        <v>0.4607</v>
      </c>
      <c r="FRS129">
        <f t="shared" si="872"/>
        <v>117.04776422764228</v>
      </c>
      <c r="FRT129">
        <f t="shared" si="873"/>
        <v>-17.047764227642276</v>
      </c>
      <c r="FRX129" s="1">
        <v>-1.6259999999999999</v>
      </c>
      <c r="FRY129">
        <f t="shared" si="874"/>
        <v>0.61500615006150061</v>
      </c>
      <c r="FRZ129" s="1">
        <v>0.4607</v>
      </c>
      <c r="FSA129">
        <f t="shared" si="875"/>
        <v>117.04776422764228</v>
      </c>
      <c r="FSB129">
        <f t="shared" si="876"/>
        <v>-17.047764227642276</v>
      </c>
      <c r="FSF129" s="1">
        <v>-1.6259999999999999</v>
      </c>
      <c r="FSG129">
        <f t="shared" si="874"/>
        <v>0.61500615006150061</v>
      </c>
      <c r="FSH129" s="1">
        <v>0.4607</v>
      </c>
      <c r="FSI129">
        <f t="shared" si="875"/>
        <v>117.04776422764228</v>
      </c>
      <c r="FSJ129">
        <f t="shared" si="876"/>
        <v>-17.047764227642276</v>
      </c>
      <c r="FSN129" s="1">
        <v>-1.6259999999999999</v>
      </c>
      <c r="FSO129">
        <f t="shared" si="877"/>
        <v>0.61500615006150061</v>
      </c>
      <c r="FSP129" s="1">
        <v>0.4607</v>
      </c>
      <c r="FSQ129">
        <f t="shared" si="878"/>
        <v>117.04776422764228</v>
      </c>
      <c r="FSR129">
        <f t="shared" si="879"/>
        <v>-17.047764227642276</v>
      </c>
      <c r="FSV129" s="1">
        <v>-1.6259999999999999</v>
      </c>
      <c r="FSW129">
        <f t="shared" si="877"/>
        <v>0.61500615006150061</v>
      </c>
      <c r="FSX129" s="1">
        <v>0.4607</v>
      </c>
      <c r="FSY129">
        <f t="shared" si="878"/>
        <v>117.04776422764228</v>
      </c>
      <c r="FSZ129">
        <f t="shared" si="879"/>
        <v>-17.047764227642276</v>
      </c>
      <c r="FTD129" s="1">
        <v>-1.6259999999999999</v>
      </c>
      <c r="FTE129">
        <f t="shared" si="880"/>
        <v>0.61500615006150061</v>
      </c>
      <c r="FTF129" s="1">
        <v>0.4607</v>
      </c>
      <c r="FTG129">
        <f t="shared" si="881"/>
        <v>117.04776422764228</v>
      </c>
      <c r="FTH129">
        <f t="shared" si="882"/>
        <v>-17.047764227642276</v>
      </c>
      <c r="FTL129" s="1">
        <v>-1.6259999999999999</v>
      </c>
      <c r="FTM129">
        <f t="shared" si="880"/>
        <v>0.61500615006150061</v>
      </c>
      <c r="FTN129" s="1">
        <v>0.4607</v>
      </c>
      <c r="FTO129">
        <f t="shared" si="881"/>
        <v>117.04776422764228</v>
      </c>
      <c r="FTP129">
        <f t="shared" si="882"/>
        <v>-17.047764227642276</v>
      </c>
      <c r="FTT129" s="1">
        <v>-1.6259999999999999</v>
      </c>
      <c r="FTU129">
        <f t="shared" si="883"/>
        <v>0.61500615006150061</v>
      </c>
      <c r="FTV129" s="1">
        <v>0.4607</v>
      </c>
      <c r="FTW129">
        <f t="shared" si="884"/>
        <v>117.04776422764228</v>
      </c>
      <c r="FTX129">
        <f t="shared" si="885"/>
        <v>-17.047764227642276</v>
      </c>
      <c r="FUB129" s="1">
        <v>-1.6259999999999999</v>
      </c>
      <c r="FUC129">
        <f t="shared" si="883"/>
        <v>0.61500615006150061</v>
      </c>
      <c r="FUD129" s="1">
        <v>0.4607</v>
      </c>
      <c r="FUE129">
        <f t="shared" si="884"/>
        <v>117.04776422764228</v>
      </c>
      <c r="FUF129">
        <f t="shared" si="885"/>
        <v>-17.047764227642276</v>
      </c>
      <c r="FUJ129" s="1">
        <v>-1.6259999999999999</v>
      </c>
      <c r="FUK129">
        <f t="shared" si="886"/>
        <v>0.61500615006150061</v>
      </c>
      <c r="FUL129" s="1">
        <v>0.4607</v>
      </c>
      <c r="FUM129">
        <f t="shared" si="887"/>
        <v>117.04776422764228</v>
      </c>
      <c r="FUN129">
        <f t="shared" si="888"/>
        <v>-17.047764227642276</v>
      </c>
      <c r="FUR129" s="1">
        <v>-1.6259999999999999</v>
      </c>
      <c r="FUS129">
        <f t="shared" si="886"/>
        <v>0.61500615006150061</v>
      </c>
      <c r="FUT129" s="1">
        <v>0.4607</v>
      </c>
      <c r="FUU129">
        <f t="shared" si="887"/>
        <v>117.04776422764228</v>
      </c>
      <c r="FUV129">
        <f t="shared" si="888"/>
        <v>-17.047764227642276</v>
      </c>
      <c r="FUZ129" s="1">
        <v>-1.6259999999999999</v>
      </c>
      <c r="FVA129">
        <f t="shared" si="889"/>
        <v>0.61500615006150061</v>
      </c>
      <c r="FVB129" s="1">
        <v>0.4607</v>
      </c>
      <c r="FVC129">
        <f t="shared" si="890"/>
        <v>117.04776422764228</v>
      </c>
      <c r="FVD129">
        <f t="shared" si="891"/>
        <v>-17.047764227642276</v>
      </c>
      <c r="FVH129" s="1">
        <v>-1.6259999999999999</v>
      </c>
      <c r="FVI129">
        <f t="shared" si="889"/>
        <v>0.61500615006150061</v>
      </c>
      <c r="FVJ129" s="1">
        <v>0.4607</v>
      </c>
      <c r="FVK129">
        <f t="shared" si="890"/>
        <v>117.04776422764228</v>
      </c>
      <c r="FVL129">
        <f t="shared" si="891"/>
        <v>-17.047764227642276</v>
      </c>
      <c r="FVP129" s="1">
        <v>-1.6259999999999999</v>
      </c>
      <c r="FVQ129">
        <f t="shared" si="892"/>
        <v>0.61500615006150061</v>
      </c>
      <c r="FVR129" s="1">
        <v>0.4607</v>
      </c>
      <c r="FVS129">
        <f t="shared" si="893"/>
        <v>117.04776422764228</v>
      </c>
      <c r="FVT129">
        <f t="shared" si="894"/>
        <v>-17.047764227642276</v>
      </c>
      <c r="FVX129" s="1">
        <v>-1.6259999999999999</v>
      </c>
      <c r="FVY129">
        <f t="shared" si="892"/>
        <v>0.61500615006150061</v>
      </c>
      <c r="FVZ129" s="1">
        <v>0.4607</v>
      </c>
      <c r="FWA129">
        <f t="shared" si="893"/>
        <v>117.04776422764228</v>
      </c>
      <c r="FWB129">
        <f t="shared" si="894"/>
        <v>-17.047764227642276</v>
      </c>
      <c r="FWF129" s="1">
        <v>-1.6259999999999999</v>
      </c>
      <c r="FWG129">
        <f t="shared" si="895"/>
        <v>0.61500615006150061</v>
      </c>
      <c r="FWH129" s="1">
        <v>0.4607</v>
      </c>
      <c r="FWI129">
        <f t="shared" si="896"/>
        <v>117.04776422764228</v>
      </c>
      <c r="FWJ129">
        <f t="shared" si="897"/>
        <v>-17.047764227642276</v>
      </c>
      <c r="FWN129" s="1">
        <v>-1.6259999999999999</v>
      </c>
      <c r="FWO129">
        <f t="shared" si="895"/>
        <v>0.61500615006150061</v>
      </c>
      <c r="FWP129" s="1">
        <v>0.4607</v>
      </c>
      <c r="FWQ129">
        <f t="shared" si="896"/>
        <v>117.04776422764228</v>
      </c>
      <c r="FWR129">
        <f t="shared" si="897"/>
        <v>-17.047764227642276</v>
      </c>
      <c r="FWV129" s="1">
        <v>-1.6259999999999999</v>
      </c>
      <c r="FWW129">
        <f t="shared" si="898"/>
        <v>0.61500615006150061</v>
      </c>
      <c r="FWX129" s="1">
        <v>0.4607</v>
      </c>
      <c r="FWY129">
        <f t="shared" si="899"/>
        <v>117.04776422764228</v>
      </c>
      <c r="FWZ129">
        <f t="shared" si="900"/>
        <v>-17.047764227642276</v>
      </c>
      <c r="FXD129" s="1">
        <v>-1.6259999999999999</v>
      </c>
      <c r="FXE129">
        <f t="shared" si="898"/>
        <v>0.61500615006150061</v>
      </c>
      <c r="FXF129" s="1">
        <v>0.4607</v>
      </c>
      <c r="FXG129">
        <f t="shared" si="899"/>
        <v>117.04776422764228</v>
      </c>
      <c r="FXH129">
        <f t="shared" si="900"/>
        <v>-17.047764227642276</v>
      </c>
      <c r="FXL129" s="1">
        <v>-1.6259999999999999</v>
      </c>
      <c r="FXM129">
        <f t="shared" si="901"/>
        <v>0.61500615006150061</v>
      </c>
      <c r="FXN129" s="1">
        <v>0.4607</v>
      </c>
      <c r="FXO129">
        <f t="shared" si="902"/>
        <v>117.04776422764228</v>
      </c>
      <c r="FXP129">
        <f t="shared" si="903"/>
        <v>-17.047764227642276</v>
      </c>
      <c r="FXT129" s="1">
        <v>-1.6259999999999999</v>
      </c>
      <c r="FXU129">
        <f t="shared" si="901"/>
        <v>0.61500615006150061</v>
      </c>
      <c r="FXV129" s="1">
        <v>0.4607</v>
      </c>
      <c r="FXW129">
        <f t="shared" si="902"/>
        <v>117.04776422764228</v>
      </c>
      <c r="FXX129">
        <f t="shared" si="903"/>
        <v>-17.047764227642276</v>
      </c>
      <c r="FYB129" s="1">
        <v>-1.6259999999999999</v>
      </c>
      <c r="FYC129">
        <f t="shared" si="904"/>
        <v>0.61500615006150061</v>
      </c>
      <c r="FYD129" s="1">
        <v>0.4607</v>
      </c>
      <c r="FYE129">
        <f t="shared" si="905"/>
        <v>117.04776422764228</v>
      </c>
      <c r="FYF129">
        <f t="shared" si="906"/>
        <v>-17.047764227642276</v>
      </c>
      <c r="FYJ129" s="1">
        <v>-1.6259999999999999</v>
      </c>
      <c r="FYK129">
        <f t="shared" si="904"/>
        <v>0.61500615006150061</v>
      </c>
      <c r="FYL129" s="1">
        <v>0.4607</v>
      </c>
      <c r="FYM129">
        <f t="shared" si="905"/>
        <v>117.04776422764228</v>
      </c>
      <c r="FYN129">
        <f t="shared" si="906"/>
        <v>-17.047764227642276</v>
      </c>
      <c r="FYR129" s="1">
        <v>-1.6259999999999999</v>
      </c>
      <c r="FYS129">
        <f t="shared" si="907"/>
        <v>0.61500615006150061</v>
      </c>
      <c r="FYT129" s="1">
        <v>0.4607</v>
      </c>
      <c r="FYU129">
        <f t="shared" si="908"/>
        <v>117.04776422764228</v>
      </c>
      <c r="FYV129">
        <f t="shared" si="909"/>
        <v>-17.047764227642276</v>
      </c>
      <c r="FYZ129" s="1">
        <v>-1.6259999999999999</v>
      </c>
      <c r="FZA129">
        <f t="shared" si="907"/>
        <v>0.61500615006150061</v>
      </c>
      <c r="FZB129" s="1">
        <v>0.4607</v>
      </c>
      <c r="FZC129">
        <f t="shared" si="908"/>
        <v>117.04776422764228</v>
      </c>
      <c r="FZD129">
        <f t="shared" si="909"/>
        <v>-17.047764227642276</v>
      </c>
      <c r="FZH129" s="1">
        <v>-1.6259999999999999</v>
      </c>
      <c r="FZI129">
        <f t="shared" si="910"/>
        <v>0.61500615006150061</v>
      </c>
      <c r="FZJ129" s="1">
        <v>0.4607</v>
      </c>
      <c r="FZK129">
        <f t="shared" si="911"/>
        <v>117.04776422764228</v>
      </c>
      <c r="FZL129">
        <f t="shared" si="912"/>
        <v>-17.047764227642276</v>
      </c>
      <c r="FZP129" s="1">
        <v>-1.6259999999999999</v>
      </c>
      <c r="FZQ129">
        <f t="shared" si="910"/>
        <v>0.61500615006150061</v>
      </c>
      <c r="FZR129" s="1">
        <v>0.4607</v>
      </c>
      <c r="FZS129">
        <f t="shared" si="911"/>
        <v>117.04776422764228</v>
      </c>
      <c r="FZT129">
        <f t="shared" si="912"/>
        <v>-17.047764227642276</v>
      </c>
      <c r="FZX129" s="1">
        <v>-1.6259999999999999</v>
      </c>
      <c r="FZY129">
        <f t="shared" si="913"/>
        <v>0.61500615006150061</v>
      </c>
      <c r="FZZ129" s="1">
        <v>0.4607</v>
      </c>
      <c r="GAA129">
        <f t="shared" si="914"/>
        <v>117.04776422764228</v>
      </c>
      <c r="GAB129">
        <f t="shared" si="915"/>
        <v>-17.047764227642276</v>
      </c>
      <c r="GAF129" s="1">
        <v>-1.6259999999999999</v>
      </c>
      <c r="GAG129">
        <f t="shared" si="913"/>
        <v>0.61500615006150061</v>
      </c>
      <c r="GAH129" s="1">
        <v>0.4607</v>
      </c>
      <c r="GAI129">
        <f t="shared" si="914"/>
        <v>117.04776422764228</v>
      </c>
      <c r="GAJ129">
        <f t="shared" si="915"/>
        <v>-17.047764227642276</v>
      </c>
      <c r="GAN129" s="1">
        <v>-1.6259999999999999</v>
      </c>
      <c r="GAO129">
        <f t="shared" si="916"/>
        <v>0.61500615006150061</v>
      </c>
      <c r="GAP129" s="1">
        <v>0.4607</v>
      </c>
      <c r="GAQ129">
        <f t="shared" si="917"/>
        <v>117.04776422764228</v>
      </c>
      <c r="GAR129">
        <f t="shared" si="918"/>
        <v>-17.047764227642276</v>
      </c>
      <c r="GAV129" s="1">
        <v>-1.6259999999999999</v>
      </c>
      <c r="GAW129">
        <f t="shared" si="916"/>
        <v>0.61500615006150061</v>
      </c>
      <c r="GAX129" s="1">
        <v>0.4607</v>
      </c>
      <c r="GAY129">
        <f t="shared" si="917"/>
        <v>117.04776422764228</v>
      </c>
      <c r="GAZ129">
        <f t="shared" si="918"/>
        <v>-17.047764227642276</v>
      </c>
      <c r="GBD129" s="1">
        <v>-1.6259999999999999</v>
      </c>
      <c r="GBE129">
        <f t="shared" si="919"/>
        <v>0.61500615006150061</v>
      </c>
      <c r="GBF129" s="1">
        <v>0.4607</v>
      </c>
      <c r="GBG129">
        <f t="shared" si="920"/>
        <v>117.04776422764228</v>
      </c>
      <c r="GBH129">
        <f t="shared" si="921"/>
        <v>-17.047764227642276</v>
      </c>
      <c r="GBL129" s="1">
        <v>-1.6259999999999999</v>
      </c>
      <c r="GBM129">
        <f t="shared" si="919"/>
        <v>0.61500615006150061</v>
      </c>
      <c r="GBN129" s="1">
        <v>0.4607</v>
      </c>
      <c r="GBO129">
        <f t="shared" si="920"/>
        <v>117.04776422764228</v>
      </c>
      <c r="GBP129">
        <f t="shared" si="921"/>
        <v>-17.047764227642276</v>
      </c>
      <c r="GBT129" s="1">
        <v>-1.6259999999999999</v>
      </c>
      <c r="GBU129">
        <f t="shared" si="922"/>
        <v>0.61500615006150061</v>
      </c>
      <c r="GBV129" s="1">
        <v>0.4607</v>
      </c>
      <c r="GBW129">
        <f t="shared" si="923"/>
        <v>117.04776422764228</v>
      </c>
      <c r="GBX129">
        <f t="shared" si="924"/>
        <v>-17.047764227642276</v>
      </c>
      <c r="GCB129" s="1">
        <v>-1.6259999999999999</v>
      </c>
      <c r="GCC129">
        <f t="shared" si="922"/>
        <v>0.61500615006150061</v>
      </c>
      <c r="GCD129" s="1">
        <v>0.4607</v>
      </c>
      <c r="GCE129">
        <f t="shared" si="923"/>
        <v>117.04776422764228</v>
      </c>
      <c r="GCF129">
        <f t="shared" si="924"/>
        <v>-17.047764227642276</v>
      </c>
      <c r="GCJ129" s="1">
        <v>-1.6259999999999999</v>
      </c>
      <c r="GCK129">
        <f t="shared" si="925"/>
        <v>0.61500615006150061</v>
      </c>
      <c r="GCL129" s="1">
        <v>0.4607</v>
      </c>
      <c r="GCM129">
        <f t="shared" si="926"/>
        <v>117.04776422764228</v>
      </c>
      <c r="GCN129">
        <f t="shared" si="927"/>
        <v>-17.047764227642276</v>
      </c>
      <c r="GCR129" s="1">
        <v>-1.6259999999999999</v>
      </c>
      <c r="GCS129">
        <f t="shared" si="925"/>
        <v>0.61500615006150061</v>
      </c>
      <c r="GCT129" s="1">
        <v>0.4607</v>
      </c>
      <c r="GCU129">
        <f t="shared" si="926"/>
        <v>117.04776422764228</v>
      </c>
      <c r="GCV129">
        <f t="shared" si="927"/>
        <v>-17.047764227642276</v>
      </c>
      <c r="GCZ129" s="1">
        <v>-1.6259999999999999</v>
      </c>
      <c r="GDA129">
        <f t="shared" si="928"/>
        <v>0.61500615006150061</v>
      </c>
      <c r="GDB129" s="1">
        <v>0.4607</v>
      </c>
      <c r="GDC129">
        <f t="shared" si="929"/>
        <v>117.04776422764228</v>
      </c>
      <c r="GDD129">
        <f t="shared" si="930"/>
        <v>-17.047764227642276</v>
      </c>
      <c r="GDH129" s="1">
        <v>-1.6259999999999999</v>
      </c>
      <c r="GDI129">
        <f t="shared" si="928"/>
        <v>0.61500615006150061</v>
      </c>
      <c r="GDJ129" s="1">
        <v>0.4607</v>
      </c>
      <c r="GDK129">
        <f t="shared" si="929"/>
        <v>117.04776422764228</v>
      </c>
      <c r="GDL129">
        <f t="shared" si="930"/>
        <v>-17.047764227642276</v>
      </c>
      <c r="GDP129" s="1">
        <v>-1.6259999999999999</v>
      </c>
      <c r="GDQ129">
        <f t="shared" si="931"/>
        <v>0.61500615006150061</v>
      </c>
      <c r="GDR129" s="1">
        <v>0.4607</v>
      </c>
      <c r="GDS129">
        <f t="shared" si="932"/>
        <v>117.04776422764228</v>
      </c>
      <c r="GDT129">
        <f t="shared" si="933"/>
        <v>-17.047764227642276</v>
      </c>
      <c r="GDX129" s="1">
        <v>-1.6259999999999999</v>
      </c>
      <c r="GDY129">
        <f t="shared" si="931"/>
        <v>0.61500615006150061</v>
      </c>
      <c r="GDZ129" s="1">
        <v>0.4607</v>
      </c>
      <c r="GEA129">
        <f t="shared" si="932"/>
        <v>117.04776422764228</v>
      </c>
      <c r="GEB129">
        <f t="shared" si="933"/>
        <v>-17.047764227642276</v>
      </c>
      <c r="GEF129" s="1">
        <v>-1.6259999999999999</v>
      </c>
      <c r="GEG129">
        <f t="shared" si="934"/>
        <v>0.61500615006150061</v>
      </c>
      <c r="GEH129" s="1">
        <v>0.4607</v>
      </c>
      <c r="GEI129">
        <f t="shared" si="935"/>
        <v>117.04776422764228</v>
      </c>
      <c r="GEJ129">
        <f t="shared" si="936"/>
        <v>-17.047764227642276</v>
      </c>
      <c r="GEN129" s="1">
        <v>-1.6259999999999999</v>
      </c>
      <c r="GEO129">
        <f t="shared" si="934"/>
        <v>0.61500615006150061</v>
      </c>
      <c r="GEP129" s="1">
        <v>0.4607</v>
      </c>
      <c r="GEQ129">
        <f t="shared" si="935"/>
        <v>117.04776422764228</v>
      </c>
      <c r="GER129">
        <f t="shared" si="936"/>
        <v>-17.047764227642276</v>
      </c>
      <c r="GEV129" s="1">
        <v>-1.6259999999999999</v>
      </c>
      <c r="GEW129">
        <f t="shared" si="937"/>
        <v>0.61500615006150061</v>
      </c>
      <c r="GEX129" s="1">
        <v>0.4607</v>
      </c>
      <c r="GEY129">
        <f t="shared" si="938"/>
        <v>117.04776422764228</v>
      </c>
      <c r="GEZ129">
        <f t="shared" si="939"/>
        <v>-17.047764227642276</v>
      </c>
      <c r="GFD129" s="1">
        <v>-1.6259999999999999</v>
      </c>
      <c r="GFE129">
        <f t="shared" si="937"/>
        <v>0.61500615006150061</v>
      </c>
      <c r="GFF129" s="1">
        <v>0.4607</v>
      </c>
      <c r="GFG129">
        <f t="shared" si="938"/>
        <v>117.04776422764228</v>
      </c>
      <c r="GFH129">
        <f t="shared" si="939"/>
        <v>-17.047764227642276</v>
      </c>
      <c r="GFL129" s="1">
        <v>-1.6259999999999999</v>
      </c>
      <c r="GFM129">
        <f t="shared" si="940"/>
        <v>0.61500615006150061</v>
      </c>
      <c r="GFN129" s="1">
        <v>0.4607</v>
      </c>
      <c r="GFO129">
        <f t="shared" si="941"/>
        <v>117.04776422764228</v>
      </c>
      <c r="GFP129">
        <f t="shared" si="942"/>
        <v>-17.047764227642276</v>
      </c>
      <c r="GFT129" s="1">
        <v>-1.6259999999999999</v>
      </c>
      <c r="GFU129">
        <f t="shared" si="940"/>
        <v>0.61500615006150061</v>
      </c>
      <c r="GFV129" s="1">
        <v>0.4607</v>
      </c>
      <c r="GFW129">
        <f t="shared" si="941"/>
        <v>117.04776422764228</v>
      </c>
      <c r="GFX129">
        <f t="shared" si="942"/>
        <v>-17.047764227642276</v>
      </c>
      <c r="GGB129" s="1">
        <v>-1.6259999999999999</v>
      </c>
      <c r="GGC129">
        <f t="shared" si="943"/>
        <v>0.61500615006150061</v>
      </c>
      <c r="GGD129" s="1">
        <v>0.4607</v>
      </c>
      <c r="GGE129">
        <f t="shared" si="944"/>
        <v>117.04776422764228</v>
      </c>
      <c r="GGF129">
        <f t="shared" si="945"/>
        <v>-17.047764227642276</v>
      </c>
      <c r="GGJ129" s="1">
        <v>-1.6259999999999999</v>
      </c>
      <c r="GGK129">
        <f t="shared" si="943"/>
        <v>0.61500615006150061</v>
      </c>
      <c r="GGL129" s="1">
        <v>0.4607</v>
      </c>
      <c r="GGM129">
        <f t="shared" si="944"/>
        <v>117.04776422764228</v>
      </c>
      <c r="GGN129">
        <f t="shared" si="945"/>
        <v>-17.047764227642276</v>
      </c>
      <c r="GGR129" s="1">
        <v>-1.6259999999999999</v>
      </c>
      <c r="GGS129">
        <f t="shared" si="946"/>
        <v>0.61500615006150061</v>
      </c>
      <c r="GGT129" s="1">
        <v>0.4607</v>
      </c>
      <c r="GGU129">
        <f t="shared" si="947"/>
        <v>117.04776422764228</v>
      </c>
      <c r="GGV129">
        <f t="shared" si="948"/>
        <v>-17.047764227642276</v>
      </c>
      <c r="GGZ129" s="1">
        <v>-1.6259999999999999</v>
      </c>
      <c r="GHA129">
        <f t="shared" si="946"/>
        <v>0.61500615006150061</v>
      </c>
      <c r="GHB129" s="1">
        <v>0.4607</v>
      </c>
      <c r="GHC129">
        <f t="shared" si="947"/>
        <v>117.04776422764228</v>
      </c>
      <c r="GHD129">
        <f t="shared" si="948"/>
        <v>-17.047764227642276</v>
      </c>
      <c r="GHH129" s="1">
        <v>-1.6259999999999999</v>
      </c>
      <c r="GHI129">
        <f t="shared" si="949"/>
        <v>0.61500615006150061</v>
      </c>
      <c r="GHJ129" s="1">
        <v>0.4607</v>
      </c>
      <c r="GHK129">
        <f t="shared" si="950"/>
        <v>117.04776422764228</v>
      </c>
      <c r="GHL129">
        <f t="shared" si="951"/>
        <v>-17.047764227642276</v>
      </c>
      <c r="GHP129" s="1">
        <v>-1.6259999999999999</v>
      </c>
      <c r="GHQ129">
        <f t="shared" si="949"/>
        <v>0.61500615006150061</v>
      </c>
      <c r="GHR129" s="1">
        <v>0.4607</v>
      </c>
      <c r="GHS129">
        <f t="shared" si="950"/>
        <v>117.04776422764228</v>
      </c>
      <c r="GHT129">
        <f t="shared" si="951"/>
        <v>-17.047764227642276</v>
      </c>
      <c r="GHX129" s="1">
        <v>-1.6259999999999999</v>
      </c>
      <c r="GHY129">
        <f t="shared" si="952"/>
        <v>0.61500615006150061</v>
      </c>
      <c r="GHZ129" s="1">
        <v>0.4607</v>
      </c>
      <c r="GIA129">
        <f t="shared" si="953"/>
        <v>117.04776422764228</v>
      </c>
      <c r="GIB129">
        <f t="shared" si="954"/>
        <v>-17.047764227642276</v>
      </c>
      <c r="GIF129" s="1">
        <v>-1.6259999999999999</v>
      </c>
      <c r="GIG129">
        <f t="shared" si="952"/>
        <v>0.61500615006150061</v>
      </c>
      <c r="GIH129" s="1">
        <v>0.4607</v>
      </c>
      <c r="GII129">
        <f t="shared" si="953"/>
        <v>117.04776422764228</v>
      </c>
      <c r="GIJ129">
        <f t="shared" si="954"/>
        <v>-17.047764227642276</v>
      </c>
      <c r="GIN129" s="1">
        <v>-1.6259999999999999</v>
      </c>
      <c r="GIO129">
        <f t="shared" si="955"/>
        <v>0.61500615006150061</v>
      </c>
      <c r="GIP129" s="1">
        <v>0.4607</v>
      </c>
      <c r="GIQ129">
        <f t="shared" si="956"/>
        <v>117.04776422764228</v>
      </c>
      <c r="GIR129">
        <f t="shared" si="957"/>
        <v>-17.047764227642276</v>
      </c>
      <c r="GIV129" s="1">
        <v>-1.6259999999999999</v>
      </c>
      <c r="GIW129">
        <f t="shared" si="955"/>
        <v>0.61500615006150061</v>
      </c>
      <c r="GIX129" s="1">
        <v>0.4607</v>
      </c>
      <c r="GIY129">
        <f t="shared" si="956"/>
        <v>117.04776422764228</v>
      </c>
      <c r="GIZ129">
        <f t="shared" si="957"/>
        <v>-17.047764227642276</v>
      </c>
      <c r="GJD129" s="1">
        <v>-1.6259999999999999</v>
      </c>
      <c r="GJE129">
        <f t="shared" si="958"/>
        <v>0.61500615006150061</v>
      </c>
      <c r="GJF129" s="1">
        <v>0.4607</v>
      </c>
      <c r="GJG129">
        <f t="shared" si="959"/>
        <v>117.04776422764228</v>
      </c>
      <c r="GJH129">
        <f t="shared" si="960"/>
        <v>-17.047764227642276</v>
      </c>
      <c r="GJL129" s="1">
        <v>-1.6259999999999999</v>
      </c>
      <c r="GJM129">
        <f t="shared" si="958"/>
        <v>0.61500615006150061</v>
      </c>
      <c r="GJN129" s="1">
        <v>0.4607</v>
      </c>
      <c r="GJO129">
        <f t="shared" si="959"/>
        <v>117.04776422764228</v>
      </c>
      <c r="GJP129">
        <f t="shared" si="960"/>
        <v>-17.047764227642276</v>
      </c>
      <c r="GJT129" s="1">
        <v>-1.6259999999999999</v>
      </c>
      <c r="GJU129">
        <f t="shared" si="961"/>
        <v>0.61500615006150061</v>
      </c>
      <c r="GJV129" s="1">
        <v>0.4607</v>
      </c>
      <c r="GJW129">
        <f t="shared" si="962"/>
        <v>117.04776422764228</v>
      </c>
      <c r="GJX129">
        <f t="shared" si="963"/>
        <v>-17.047764227642276</v>
      </c>
      <c r="GKB129" s="1">
        <v>-1.6259999999999999</v>
      </c>
      <c r="GKC129">
        <f t="shared" si="961"/>
        <v>0.61500615006150061</v>
      </c>
      <c r="GKD129" s="1">
        <v>0.4607</v>
      </c>
      <c r="GKE129">
        <f t="shared" si="962"/>
        <v>117.04776422764228</v>
      </c>
      <c r="GKF129">
        <f t="shared" si="963"/>
        <v>-17.047764227642276</v>
      </c>
      <c r="GKJ129" s="1">
        <v>-1.6259999999999999</v>
      </c>
      <c r="GKK129">
        <f t="shared" si="964"/>
        <v>0.61500615006150061</v>
      </c>
      <c r="GKL129" s="1">
        <v>0.4607</v>
      </c>
      <c r="GKM129">
        <f t="shared" si="965"/>
        <v>117.04776422764228</v>
      </c>
      <c r="GKN129">
        <f t="shared" si="966"/>
        <v>-17.047764227642276</v>
      </c>
      <c r="GKR129" s="1">
        <v>-1.6259999999999999</v>
      </c>
      <c r="GKS129">
        <f t="shared" si="964"/>
        <v>0.61500615006150061</v>
      </c>
      <c r="GKT129" s="1">
        <v>0.4607</v>
      </c>
      <c r="GKU129">
        <f t="shared" si="965"/>
        <v>117.04776422764228</v>
      </c>
      <c r="GKV129">
        <f t="shared" si="966"/>
        <v>-17.047764227642276</v>
      </c>
      <c r="GKZ129" s="1">
        <v>-1.6259999999999999</v>
      </c>
      <c r="GLA129">
        <f t="shared" si="967"/>
        <v>0.61500615006150061</v>
      </c>
      <c r="GLB129" s="1">
        <v>0.4607</v>
      </c>
      <c r="GLC129">
        <f t="shared" si="968"/>
        <v>117.04776422764228</v>
      </c>
      <c r="GLD129">
        <f t="shared" si="969"/>
        <v>-17.047764227642276</v>
      </c>
      <c r="GLH129" s="1">
        <v>-1.6259999999999999</v>
      </c>
      <c r="GLI129">
        <f t="shared" si="967"/>
        <v>0.61500615006150061</v>
      </c>
      <c r="GLJ129" s="1">
        <v>0.4607</v>
      </c>
      <c r="GLK129">
        <f t="shared" si="968"/>
        <v>117.04776422764228</v>
      </c>
      <c r="GLL129">
        <f t="shared" si="969"/>
        <v>-17.047764227642276</v>
      </c>
      <c r="GLP129" s="1">
        <v>-1.6259999999999999</v>
      </c>
      <c r="GLQ129">
        <f t="shared" si="970"/>
        <v>0.61500615006150061</v>
      </c>
      <c r="GLR129" s="1">
        <v>0.4607</v>
      </c>
      <c r="GLS129">
        <f t="shared" si="971"/>
        <v>117.04776422764228</v>
      </c>
      <c r="GLT129">
        <f t="shared" si="972"/>
        <v>-17.047764227642276</v>
      </c>
      <c r="GLX129" s="1">
        <v>-1.6259999999999999</v>
      </c>
      <c r="GLY129">
        <f t="shared" si="970"/>
        <v>0.61500615006150061</v>
      </c>
      <c r="GLZ129" s="1">
        <v>0.4607</v>
      </c>
      <c r="GMA129">
        <f t="shared" si="971"/>
        <v>117.04776422764228</v>
      </c>
      <c r="GMB129">
        <f t="shared" si="972"/>
        <v>-17.047764227642276</v>
      </c>
      <c r="GMF129" s="1">
        <v>-1.6259999999999999</v>
      </c>
      <c r="GMG129">
        <f t="shared" si="973"/>
        <v>0.61500615006150061</v>
      </c>
      <c r="GMH129" s="1">
        <v>0.4607</v>
      </c>
      <c r="GMI129">
        <f t="shared" si="974"/>
        <v>117.04776422764228</v>
      </c>
      <c r="GMJ129">
        <f t="shared" si="975"/>
        <v>-17.047764227642276</v>
      </c>
      <c r="GMN129" s="1">
        <v>-1.6259999999999999</v>
      </c>
      <c r="GMO129">
        <f t="shared" si="973"/>
        <v>0.61500615006150061</v>
      </c>
      <c r="GMP129" s="1">
        <v>0.4607</v>
      </c>
      <c r="GMQ129">
        <f t="shared" si="974"/>
        <v>117.04776422764228</v>
      </c>
      <c r="GMR129">
        <f t="shared" si="975"/>
        <v>-17.047764227642276</v>
      </c>
      <c r="GMV129" s="1">
        <v>-1.6259999999999999</v>
      </c>
      <c r="GMW129">
        <f t="shared" si="976"/>
        <v>0.61500615006150061</v>
      </c>
      <c r="GMX129" s="1">
        <v>0.4607</v>
      </c>
      <c r="GMY129">
        <f t="shared" si="977"/>
        <v>117.04776422764228</v>
      </c>
      <c r="GMZ129">
        <f t="shared" si="978"/>
        <v>-17.047764227642276</v>
      </c>
      <c r="GND129" s="1">
        <v>-1.6259999999999999</v>
      </c>
      <c r="GNE129">
        <f t="shared" si="976"/>
        <v>0.61500615006150061</v>
      </c>
      <c r="GNF129" s="1">
        <v>0.4607</v>
      </c>
      <c r="GNG129">
        <f t="shared" si="977"/>
        <v>117.04776422764228</v>
      </c>
      <c r="GNH129">
        <f t="shared" si="978"/>
        <v>-17.047764227642276</v>
      </c>
      <c r="GNL129" s="1">
        <v>-1.6259999999999999</v>
      </c>
      <c r="GNM129">
        <f t="shared" si="979"/>
        <v>0.61500615006150061</v>
      </c>
      <c r="GNN129" s="1">
        <v>0.4607</v>
      </c>
      <c r="GNO129">
        <f t="shared" si="980"/>
        <v>117.04776422764228</v>
      </c>
      <c r="GNP129">
        <f t="shared" si="981"/>
        <v>-17.047764227642276</v>
      </c>
      <c r="GNT129" s="1">
        <v>-1.6259999999999999</v>
      </c>
      <c r="GNU129">
        <f t="shared" si="979"/>
        <v>0.61500615006150061</v>
      </c>
      <c r="GNV129" s="1">
        <v>0.4607</v>
      </c>
      <c r="GNW129">
        <f t="shared" si="980"/>
        <v>117.04776422764228</v>
      </c>
      <c r="GNX129">
        <f t="shared" si="981"/>
        <v>-17.047764227642276</v>
      </c>
      <c r="GOB129" s="1">
        <v>-1.6259999999999999</v>
      </c>
      <c r="GOC129">
        <f t="shared" si="982"/>
        <v>0.61500615006150061</v>
      </c>
      <c r="GOD129" s="1">
        <v>0.4607</v>
      </c>
      <c r="GOE129">
        <f t="shared" si="983"/>
        <v>117.04776422764228</v>
      </c>
      <c r="GOF129">
        <f t="shared" si="984"/>
        <v>-17.047764227642276</v>
      </c>
      <c r="GOJ129" s="1">
        <v>-1.6259999999999999</v>
      </c>
      <c r="GOK129">
        <f t="shared" si="982"/>
        <v>0.61500615006150061</v>
      </c>
      <c r="GOL129" s="1">
        <v>0.4607</v>
      </c>
      <c r="GOM129">
        <f t="shared" si="983"/>
        <v>117.04776422764228</v>
      </c>
      <c r="GON129">
        <f t="shared" si="984"/>
        <v>-17.047764227642276</v>
      </c>
      <c r="GOR129" s="1">
        <v>-1.6259999999999999</v>
      </c>
      <c r="GOS129">
        <f t="shared" si="985"/>
        <v>0.61500615006150061</v>
      </c>
      <c r="GOT129" s="1">
        <v>0.4607</v>
      </c>
      <c r="GOU129">
        <f t="shared" si="986"/>
        <v>117.04776422764228</v>
      </c>
      <c r="GOV129">
        <f t="shared" si="987"/>
        <v>-17.047764227642276</v>
      </c>
      <c r="GOZ129" s="1">
        <v>-1.6259999999999999</v>
      </c>
      <c r="GPA129">
        <f t="shared" si="985"/>
        <v>0.61500615006150061</v>
      </c>
      <c r="GPB129" s="1">
        <v>0.4607</v>
      </c>
      <c r="GPC129">
        <f t="shared" si="986"/>
        <v>117.04776422764228</v>
      </c>
      <c r="GPD129">
        <f t="shared" si="987"/>
        <v>-17.047764227642276</v>
      </c>
      <c r="GPH129" s="1">
        <v>-1.6259999999999999</v>
      </c>
      <c r="GPI129">
        <f t="shared" si="988"/>
        <v>0.61500615006150061</v>
      </c>
      <c r="GPJ129" s="1">
        <v>0.4607</v>
      </c>
      <c r="GPK129">
        <f t="shared" si="989"/>
        <v>117.04776422764228</v>
      </c>
      <c r="GPL129">
        <f t="shared" si="990"/>
        <v>-17.047764227642276</v>
      </c>
      <c r="GPP129" s="1">
        <v>-1.6259999999999999</v>
      </c>
      <c r="GPQ129">
        <f t="shared" si="988"/>
        <v>0.61500615006150061</v>
      </c>
      <c r="GPR129" s="1">
        <v>0.4607</v>
      </c>
      <c r="GPS129">
        <f t="shared" si="989"/>
        <v>117.04776422764228</v>
      </c>
      <c r="GPT129">
        <f t="shared" si="990"/>
        <v>-17.047764227642276</v>
      </c>
      <c r="GPX129" s="1">
        <v>-1.6259999999999999</v>
      </c>
      <c r="GPY129">
        <f t="shared" si="991"/>
        <v>0.61500615006150061</v>
      </c>
      <c r="GPZ129" s="1">
        <v>0.4607</v>
      </c>
      <c r="GQA129">
        <f t="shared" si="992"/>
        <v>117.04776422764228</v>
      </c>
      <c r="GQB129">
        <f t="shared" si="993"/>
        <v>-17.047764227642276</v>
      </c>
      <c r="GQF129" s="1">
        <v>-1.6259999999999999</v>
      </c>
      <c r="GQG129">
        <f t="shared" si="991"/>
        <v>0.61500615006150061</v>
      </c>
      <c r="GQH129" s="1">
        <v>0.4607</v>
      </c>
      <c r="GQI129">
        <f t="shared" si="992"/>
        <v>117.04776422764228</v>
      </c>
      <c r="GQJ129">
        <f t="shared" si="993"/>
        <v>-17.047764227642276</v>
      </c>
      <c r="GQN129" s="1">
        <v>-1.6259999999999999</v>
      </c>
      <c r="GQO129">
        <f t="shared" si="994"/>
        <v>0.61500615006150061</v>
      </c>
      <c r="GQP129" s="1">
        <v>0.4607</v>
      </c>
      <c r="GQQ129">
        <f t="shared" si="995"/>
        <v>117.04776422764228</v>
      </c>
      <c r="GQR129">
        <f t="shared" si="996"/>
        <v>-17.047764227642276</v>
      </c>
      <c r="GQV129" s="1">
        <v>-1.6259999999999999</v>
      </c>
      <c r="GQW129">
        <f t="shared" si="994"/>
        <v>0.61500615006150061</v>
      </c>
      <c r="GQX129" s="1">
        <v>0.4607</v>
      </c>
      <c r="GQY129">
        <f t="shared" si="995"/>
        <v>117.04776422764228</v>
      </c>
      <c r="GQZ129">
        <f t="shared" si="996"/>
        <v>-17.047764227642276</v>
      </c>
      <c r="GRD129" s="1">
        <v>-1.6259999999999999</v>
      </c>
      <c r="GRE129">
        <f t="shared" si="997"/>
        <v>0.61500615006150061</v>
      </c>
      <c r="GRF129" s="1">
        <v>0.4607</v>
      </c>
      <c r="GRG129">
        <f t="shared" si="998"/>
        <v>117.04776422764228</v>
      </c>
      <c r="GRH129">
        <f t="shared" si="999"/>
        <v>-17.047764227642276</v>
      </c>
      <c r="GRL129" s="1">
        <v>-1.6259999999999999</v>
      </c>
      <c r="GRM129">
        <f t="shared" si="997"/>
        <v>0.61500615006150061</v>
      </c>
      <c r="GRN129" s="1">
        <v>0.4607</v>
      </c>
      <c r="GRO129">
        <f t="shared" si="998"/>
        <v>117.04776422764228</v>
      </c>
      <c r="GRP129">
        <f t="shared" si="999"/>
        <v>-17.047764227642276</v>
      </c>
      <c r="GRT129" s="1">
        <v>-1.6259999999999999</v>
      </c>
      <c r="GRU129">
        <f t="shared" si="1000"/>
        <v>0.61500615006150061</v>
      </c>
      <c r="GRV129" s="1">
        <v>0.4607</v>
      </c>
      <c r="GRW129">
        <f t="shared" si="1001"/>
        <v>117.04776422764228</v>
      </c>
      <c r="GRX129">
        <f t="shared" si="1002"/>
        <v>-17.047764227642276</v>
      </c>
      <c r="GSB129" s="1">
        <v>-1.6259999999999999</v>
      </c>
      <c r="GSC129">
        <f t="shared" si="1000"/>
        <v>0.61500615006150061</v>
      </c>
      <c r="GSD129" s="1">
        <v>0.4607</v>
      </c>
      <c r="GSE129">
        <f t="shared" si="1001"/>
        <v>117.04776422764228</v>
      </c>
      <c r="GSF129">
        <f t="shared" si="1002"/>
        <v>-17.047764227642276</v>
      </c>
      <c r="GSJ129" s="1">
        <v>-1.6259999999999999</v>
      </c>
      <c r="GSK129">
        <f t="shared" si="1003"/>
        <v>0.61500615006150061</v>
      </c>
      <c r="GSL129" s="1">
        <v>0.4607</v>
      </c>
      <c r="GSM129">
        <f t="shared" si="1004"/>
        <v>117.04776422764228</v>
      </c>
      <c r="GSN129">
        <f t="shared" si="1005"/>
        <v>-17.047764227642276</v>
      </c>
      <c r="GSR129" s="1">
        <v>-1.6259999999999999</v>
      </c>
      <c r="GSS129">
        <f t="shared" si="1003"/>
        <v>0.61500615006150061</v>
      </c>
      <c r="GST129" s="1">
        <v>0.4607</v>
      </c>
      <c r="GSU129">
        <f t="shared" si="1004"/>
        <v>117.04776422764228</v>
      </c>
      <c r="GSV129">
        <f t="shared" si="1005"/>
        <v>-17.047764227642276</v>
      </c>
      <c r="GSZ129" s="1">
        <v>-1.6259999999999999</v>
      </c>
      <c r="GTA129">
        <f t="shared" si="1006"/>
        <v>0.61500615006150061</v>
      </c>
      <c r="GTB129" s="1">
        <v>0.4607</v>
      </c>
      <c r="GTC129">
        <f t="shared" si="1007"/>
        <v>117.04776422764228</v>
      </c>
      <c r="GTD129">
        <f t="shared" si="1008"/>
        <v>-17.047764227642276</v>
      </c>
      <c r="GTH129" s="1">
        <v>-1.6259999999999999</v>
      </c>
      <c r="GTI129">
        <f t="shared" si="1006"/>
        <v>0.61500615006150061</v>
      </c>
      <c r="GTJ129" s="1">
        <v>0.4607</v>
      </c>
      <c r="GTK129">
        <f t="shared" si="1007"/>
        <v>117.04776422764228</v>
      </c>
      <c r="GTL129">
        <f t="shared" si="1008"/>
        <v>-17.047764227642276</v>
      </c>
      <c r="GTP129" s="1">
        <v>-1.6259999999999999</v>
      </c>
      <c r="GTQ129">
        <f t="shared" si="1009"/>
        <v>0.61500615006150061</v>
      </c>
      <c r="GTR129" s="1">
        <v>0.4607</v>
      </c>
      <c r="GTS129">
        <f t="shared" si="1010"/>
        <v>117.04776422764228</v>
      </c>
      <c r="GTT129">
        <f t="shared" si="1011"/>
        <v>-17.047764227642276</v>
      </c>
      <c r="GTX129" s="1">
        <v>-1.6259999999999999</v>
      </c>
      <c r="GTY129">
        <f t="shared" si="1009"/>
        <v>0.61500615006150061</v>
      </c>
      <c r="GTZ129" s="1">
        <v>0.4607</v>
      </c>
      <c r="GUA129">
        <f t="shared" si="1010"/>
        <v>117.04776422764228</v>
      </c>
      <c r="GUB129">
        <f t="shared" si="1011"/>
        <v>-17.047764227642276</v>
      </c>
      <c r="GUF129" s="1">
        <v>-1.6259999999999999</v>
      </c>
      <c r="GUG129">
        <f t="shared" si="1012"/>
        <v>0.61500615006150061</v>
      </c>
      <c r="GUH129" s="1">
        <v>0.4607</v>
      </c>
      <c r="GUI129">
        <f t="shared" si="1013"/>
        <v>117.04776422764228</v>
      </c>
      <c r="GUJ129">
        <f t="shared" si="1014"/>
        <v>-17.047764227642276</v>
      </c>
      <c r="GUN129" s="1">
        <v>-1.6259999999999999</v>
      </c>
      <c r="GUO129">
        <f t="shared" si="1012"/>
        <v>0.61500615006150061</v>
      </c>
      <c r="GUP129" s="1">
        <v>0.4607</v>
      </c>
      <c r="GUQ129">
        <f t="shared" si="1013"/>
        <v>117.04776422764228</v>
      </c>
      <c r="GUR129">
        <f t="shared" si="1014"/>
        <v>-17.047764227642276</v>
      </c>
      <c r="GUV129" s="1">
        <v>-1.6259999999999999</v>
      </c>
      <c r="GUW129">
        <f t="shared" si="1015"/>
        <v>0.61500615006150061</v>
      </c>
      <c r="GUX129" s="1">
        <v>0.4607</v>
      </c>
      <c r="GUY129">
        <f t="shared" si="1016"/>
        <v>117.04776422764228</v>
      </c>
      <c r="GUZ129">
        <f t="shared" si="1017"/>
        <v>-17.047764227642276</v>
      </c>
      <c r="GVD129" s="1">
        <v>-1.6259999999999999</v>
      </c>
      <c r="GVE129">
        <f t="shared" si="1015"/>
        <v>0.61500615006150061</v>
      </c>
      <c r="GVF129" s="1">
        <v>0.4607</v>
      </c>
      <c r="GVG129">
        <f t="shared" si="1016"/>
        <v>117.04776422764228</v>
      </c>
      <c r="GVH129">
        <f t="shared" si="1017"/>
        <v>-17.047764227642276</v>
      </c>
      <c r="GVL129" s="1">
        <v>-1.6259999999999999</v>
      </c>
      <c r="GVM129">
        <f t="shared" si="1018"/>
        <v>0.61500615006150061</v>
      </c>
      <c r="GVN129" s="1">
        <v>0.4607</v>
      </c>
      <c r="GVO129">
        <f t="shared" si="1019"/>
        <v>117.04776422764228</v>
      </c>
      <c r="GVP129">
        <f t="shared" si="1020"/>
        <v>-17.047764227642276</v>
      </c>
      <c r="GVT129" s="1">
        <v>-1.6259999999999999</v>
      </c>
      <c r="GVU129">
        <f t="shared" si="1018"/>
        <v>0.61500615006150061</v>
      </c>
      <c r="GVV129" s="1">
        <v>0.4607</v>
      </c>
      <c r="GVW129">
        <f t="shared" si="1019"/>
        <v>117.04776422764228</v>
      </c>
      <c r="GVX129">
        <f t="shared" si="1020"/>
        <v>-17.047764227642276</v>
      </c>
      <c r="GWB129" s="1">
        <v>-1.6259999999999999</v>
      </c>
      <c r="GWC129">
        <f t="shared" si="1021"/>
        <v>0.61500615006150061</v>
      </c>
      <c r="GWD129" s="1">
        <v>0.4607</v>
      </c>
      <c r="GWE129">
        <f t="shared" si="1022"/>
        <v>117.04776422764228</v>
      </c>
      <c r="GWF129">
        <f t="shared" si="1023"/>
        <v>-17.047764227642276</v>
      </c>
      <c r="GWJ129" s="1">
        <v>-1.6259999999999999</v>
      </c>
      <c r="GWK129">
        <f t="shared" si="1021"/>
        <v>0.61500615006150061</v>
      </c>
      <c r="GWL129" s="1">
        <v>0.4607</v>
      </c>
      <c r="GWM129">
        <f t="shared" si="1022"/>
        <v>117.04776422764228</v>
      </c>
      <c r="GWN129">
        <f t="shared" si="1023"/>
        <v>-17.047764227642276</v>
      </c>
      <c r="GWR129" s="1">
        <v>-1.6259999999999999</v>
      </c>
      <c r="GWS129">
        <f t="shared" si="1024"/>
        <v>0.61500615006150061</v>
      </c>
      <c r="GWT129" s="1">
        <v>0.4607</v>
      </c>
      <c r="GWU129">
        <f t="shared" si="1025"/>
        <v>117.04776422764228</v>
      </c>
      <c r="GWV129">
        <f t="shared" si="1026"/>
        <v>-17.047764227642276</v>
      </c>
      <c r="GWZ129" s="1">
        <v>-1.6259999999999999</v>
      </c>
      <c r="GXA129">
        <f t="shared" si="1024"/>
        <v>0.61500615006150061</v>
      </c>
      <c r="GXB129" s="1">
        <v>0.4607</v>
      </c>
      <c r="GXC129">
        <f t="shared" si="1025"/>
        <v>117.04776422764228</v>
      </c>
      <c r="GXD129">
        <f t="shared" si="1026"/>
        <v>-17.047764227642276</v>
      </c>
      <c r="GXH129" s="1">
        <v>-1.6259999999999999</v>
      </c>
      <c r="GXI129">
        <f t="shared" si="1027"/>
        <v>0.61500615006150061</v>
      </c>
      <c r="GXJ129" s="1">
        <v>0.4607</v>
      </c>
      <c r="GXK129">
        <f t="shared" si="1028"/>
        <v>117.04776422764228</v>
      </c>
      <c r="GXL129">
        <f t="shared" si="1029"/>
        <v>-17.047764227642276</v>
      </c>
      <c r="GXP129" s="1">
        <v>-1.6259999999999999</v>
      </c>
      <c r="GXQ129">
        <f t="shared" si="1027"/>
        <v>0.61500615006150061</v>
      </c>
      <c r="GXR129" s="1">
        <v>0.4607</v>
      </c>
      <c r="GXS129">
        <f t="shared" si="1028"/>
        <v>117.04776422764228</v>
      </c>
      <c r="GXT129">
        <f t="shared" si="1029"/>
        <v>-17.047764227642276</v>
      </c>
      <c r="GXX129" s="1">
        <v>-1.6259999999999999</v>
      </c>
      <c r="GXY129">
        <f t="shared" si="1030"/>
        <v>0.61500615006150061</v>
      </c>
      <c r="GXZ129" s="1">
        <v>0.4607</v>
      </c>
      <c r="GYA129">
        <f t="shared" si="1031"/>
        <v>117.04776422764228</v>
      </c>
      <c r="GYB129">
        <f t="shared" si="1032"/>
        <v>-17.047764227642276</v>
      </c>
      <c r="GYF129" s="1">
        <v>-1.6259999999999999</v>
      </c>
      <c r="GYG129">
        <f t="shared" si="1030"/>
        <v>0.61500615006150061</v>
      </c>
      <c r="GYH129" s="1">
        <v>0.4607</v>
      </c>
      <c r="GYI129">
        <f t="shared" si="1031"/>
        <v>117.04776422764228</v>
      </c>
      <c r="GYJ129">
        <f t="shared" si="1032"/>
        <v>-17.047764227642276</v>
      </c>
      <c r="GYN129" s="1">
        <v>-1.6259999999999999</v>
      </c>
      <c r="GYO129">
        <f t="shared" si="1033"/>
        <v>0.61500615006150061</v>
      </c>
      <c r="GYP129" s="1">
        <v>0.4607</v>
      </c>
      <c r="GYQ129">
        <f t="shared" si="1034"/>
        <v>117.04776422764228</v>
      </c>
      <c r="GYR129">
        <f t="shared" si="1035"/>
        <v>-17.047764227642276</v>
      </c>
      <c r="GYV129" s="1">
        <v>-1.6259999999999999</v>
      </c>
      <c r="GYW129">
        <f t="shared" si="1033"/>
        <v>0.61500615006150061</v>
      </c>
      <c r="GYX129" s="1">
        <v>0.4607</v>
      </c>
      <c r="GYY129">
        <f t="shared" si="1034"/>
        <v>117.04776422764228</v>
      </c>
      <c r="GYZ129">
        <f t="shared" si="1035"/>
        <v>-17.047764227642276</v>
      </c>
      <c r="GZD129" s="1">
        <v>-1.6259999999999999</v>
      </c>
      <c r="GZE129">
        <f t="shared" si="1036"/>
        <v>0.61500615006150061</v>
      </c>
      <c r="GZF129" s="1">
        <v>0.4607</v>
      </c>
      <c r="GZG129">
        <f t="shared" si="1037"/>
        <v>117.04776422764228</v>
      </c>
      <c r="GZH129">
        <f t="shared" si="1038"/>
        <v>-17.047764227642276</v>
      </c>
      <c r="GZL129" s="1">
        <v>-1.6259999999999999</v>
      </c>
      <c r="GZM129">
        <f t="shared" si="1036"/>
        <v>0.61500615006150061</v>
      </c>
      <c r="GZN129" s="1">
        <v>0.4607</v>
      </c>
      <c r="GZO129">
        <f t="shared" si="1037"/>
        <v>117.04776422764228</v>
      </c>
      <c r="GZP129">
        <f t="shared" si="1038"/>
        <v>-17.047764227642276</v>
      </c>
      <c r="GZT129" s="1">
        <v>-1.6259999999999999</v>
      </c>
      <c r="GZU129">
        <f t="shared" si="1039"/>
        <v>0.61500615006150061</v>
      </c>
      <c r="GZV129" s="1">
        <v>0.4607</v>
      </c>
      <c r="GZW129">
        <f t="shared" si="1040"/>
        <v>117.04776422764228</v>
      </c>
      <c r="GZX129">
        <f t="shared" si="1041"/>
        <v>-17.047764227642276</v>
      </c>
      <c r="HAB129" s="1">
        <v>-1.6259999999999999</v>
      </c>
      <c r="HAC129">
        <f t="shared" si="1039"/>
        <v>0.61500615006150061</v>
      </c>
      <c r="HAD129" s="1">
        <v>0.4607</v>
      </c>
      <c r="HAE129">
        <f t="shared" si="1040"/>
        <v>117.04776422764228</v>
      </c>
      <c r="HAF129">
        <f t="shared" si="1041"/>
        <v>-17.047764227642276</v>
      </c>
      <c r="HAJ129" s="1">
        <v>-1.6259999999999999</v>
      </c>
      <c r="HAK129">
        <f t="shared" si="1042"/>
        <v>0.61500615006150061</v>
      </c>
      <c r="HAL129" s="1">
        <v>0.4607</v>
      </c>
      <c r="HAM129">
        <f t="shared" si="1043"/>
        <v>117.04776422764228</v>
      </c>
      <c r="HAN129">
        <f t="shared" si="1044"/>
        <v>-17.047764227642276</v>
      </c>
      <c r="HAR129" s="1">
        <v>-1.6259999999999999</v>
      </c>
      <c r="HAS129">
        <f t="shared" si="1042"/>
        <v>0.61500615006150061</v>
      </c>
      <c r="HAT129" s="1">
        <v>0.4607</v>
      </c>
      <c r="HAU129">
        <f t="shared" si="1043"/>
        <v>117.04776422764228</v>
      </c>
      <c r="HAV129">
        <f t="shared" si="1044"/>
        <v>-17.047764227642276</v>
      </c>
      <c r="HAZ129" s="1">
        <v>-1.6259999999999999</v>
      </c>
      <c r="HBA129">
        <f t="shared" si="1045"/>
        <v>0.61500615006150061</v>
      </c>
      <c r="HBB129" s="1">
        <v>0.4607</v>
      </c>
      <c r="HBC129">
        <f t="shared" si="1046"/>
        <v>117.04776422764228</v>
      </c>
      <c r="HBD129">
        <f t="shared" si="1047"/>
        <v>-17.047764227642276</v>
      </c>
      <c r="HBH129" s="1">
        <v>-1.6259999999999999</v>
      </c>
      <c r="HBI129">
        <f t="shared" si="1045"/>
        <v>0.61500615006150061</v>
      </c>
      <c r="HBJ129" s="1">
        <v>0.4607</v>
      </c>
      <c r="HBK129">
        <f t="shared" si="1046"/>
        <v>117.04776422764228</v>
      </c>
      <c r="HBL129">
        <f t="shared" si="1047"/>
        <v>-17.047764227642276</v>
      </c>
      <c r="HBP129" s="1">
        <v>-1.6259999999999999</v>
      </c>
      <c r="HBQ129">
        <f t="shared" si="1048"/>
        <v>0.61500615006150061</v>
      </c>
      <c r="HBR129" s="1">
        <v>0.4607</v>
      </c>
      <c r="HBS129">
        <f t="shared" si="1049"/>
        <v>117.04776422764228</v>
      </c>
      <c r="HBT129">
        <f t="shared" si="1050"/>
        <v>-17.047764227642276</v>
      </c>
      <c r="HBX129" s="1">
        <v>-1.6259999999999999</v>
      </c>
      <c r="HBY129">
        <f t="shared" si="1048"/>
        <v>0.61500615006150061</v>
      </c>
      <c r="HBZ129" s="1">
        <v>0.4607</v>
      </c>
      <c r="HCA129">
        <f t="shared" si="1049"/>
        <v>117.04776422764228</v>
      </c>
      <c r="HCB129">
        <f t="shared" si="1050"/>
        <v>-17.047764227642276</v>
      </c>
      <c r="HCF129" s="1">
        <v>-1.6259999999999999</v>
      </c>
      <c r="HCG129">
        <f t="shared" si="1051"/>
        <v>0.61500615006150061</v>
      </c>
      <c r="HCH129" s="1">
        <v>0.4607</v>
      </c>
      <c r="HCI129">
        <f t="shared" si="1052"/>
        <v>117.04776422764228</v>
      </c>
      <c r="HCJ129">
        <f t="shared" si="1053"/>
        <v>-17.047764227642276</v>
      </c>
      <c r="HCN129" s="1">
        <v>-1.6259999999999999</v>
      </c>
      <c r="HCO129">
        <f t="shared" si="1051"/>
        <v>0.61500615006150061</v>
      </c>
      <c r="HCP129" s="1">
        <v>0.4607</v>
      </c>
      <c r="HCQ129">
        <f t="shared" si="1052"/>
        <v>117.04776422764228</v>
      </c>
      <c r="HCR129">
        <f t="shared" si="1053"/>
        <v>-17.047764227642276</v>
      </c>
      <c r="HCV129" s="1">
        <v>-1.6259999999999999</v>
      </c>
      <c r="HCW129">
        <f t="shared" si="1054"/>
        <v>0.61500615006150061</v>
      </c>
      <c r="HCX129" s="1">
        <v>0.4607</v>
      </c>
      <c r="HCY129">
        <f t="shared" si="1055"/>
        <v>117.04776422764228</v>
      </c>
      <c r="HCZ129">
        <f t="shared" si="1056"/>
        <v>-17.047764227642276</v>
      </c>
      <c r="HDD129" s="1">
        <v>-1.6259999999999999</v>
      </c>
      <c r="HDE129">
        <f t="shared" si="1054"/>
        <v>0.61500615006150061</v>
      </c>
      <c r="HDF129" s="1">
        <v>0.4607</v>
      </c>
      <c r="HDG129">
        <f t="shared" si="1055"/>
        <v>117.04776422764228</v>
      </c>
      <c r="HDH129">
        <f t="shared" si="1056"/>
        <v>-17.047764227642276</v>
      </c>
      <c r="HDL129" s="1">
        <v>-1.6259999999999999</v>
      </c>
      <c r="HDM129">
        <f t="shared" si="1057"/>
        <v>0.61500615006150061</v>
      </c>
      <c r="HDN129" s="1">
        <v>0.4607</v>
      </c>
      <c r="HDO129">
        <f t="shared" si="1058"/>
        <v>117.04776422764228</v>
      </c>
      <c r="HDP129">
        <f t="shared" si="1059"/>
        <v>-17.047764227642276</v>
      </c>
      <c r="HDT129" s="1">
        <v>-1.6259999999999999</v>
      </c>
      <c r="HDU129">
        <f t="shared" si="1057"/>
        <v>0.61500615006150061</v>
      </c>
      <c r="HDV129" s="1">
        <v>0.4607</v>
      </c>
      <c r="HDW129">
        <f t="shared" si="1058"/>
        <v>117.04776422764228</v>
      </c>
      <c r="HDX129">
        <f t="shared" si="1059"/>
        <v>-17.047764227642276</v>
      </c>
      <c r="HEB129" s="1">
        <v>-1.6259999999999999</v>
      </c>
      <c r="HEC129">
        <f t="shared" si="1060"/>
        <v>0.61500615006150061</v>
      </c>
      <c r="HED129" s="1">
        <v>0.4607</v>
      </c>
      <c r="HEE129">
        <f t="shared" si="1061"/>
        <v>117.04776422764228</v>
      </c>
      <c r="HEF129">
        <f t="shared" si="1062"/>
        <v>-17.047764227642276</v>
      </c>
      <c r="HEJ129" s="1">
        <v>-1.6259999999999999</v>
      </c>
      <c r="HEK129">
        <f t="shared" si="1060"/>
        <v>0.61500615006150061</v>
      </c>
      <c r="HEL129" s="1">
        <v>0.4607</v>
      </c>
      <c r="HEM129">
        <f t="shared" si="1061"/>
        <v>117.04776422764228</v>
      </c>
      <c r="HEN129">
        <f t="shared" si="1062"/>
        <v>-17.047764227642276</v>
      </c>
      <c r="HER129" s="1">
        <v>-1.6259999999999999</v>
      </c>
      <c r="HES129">
        <f t="shared" si="1063"/>
        <v>0.61500615006150061</v>
      </c>
      <c r="HET129" s="1">
        <v>0.4607</v>
      </c>
      <c r="HEU129">
        <f t="shared" si="1064"/>
        <v>117.04776422764228</v>
      </c>
      <c r="HEV129">
        <f t="shared" si="1065"/>
        <v>-17.047764227642276</v>
      </c>
      <c r="HEZ129" s="1">
        <v>-1.6259999999999999</v>
      </c>
      <c r="HFA129">
        <f t="shared" si="1063"/>
        <v>0.61500615006150061</v>
      </c>
      <c r="HFB129" s="1">
        <v>0.4607</v>
      </c>
      <c r="HFC129">
        <f t="shared" si="1064"/>
        <v>117.04776422764228</v>
      </c>
      <c r="HFD129">
        <f t="shared" si="1065"/>
        <v>-17.047764227642276</v>
      </c>
      <c r="HFH129" s="1">
        <v>-1.6259999999999999</v>
      </c>
      <c r="HFI129">
        <f t="shared" si="1066"/>
        <v>0.61500615006150061</v>
      </c>
      <c r="HFJ129" s="1">
        <v>0.4607</v>
      </c>
      <c r="HFK129">
        <f t="shared" si="1067"/>
        <v>117.04776422764228</v>
      </c>
      <c r="HFL129">
        <f t="shared" si="1068"/>
        <v>-17.047764227642276</v>
      </c>
      <c r="HFP129" s="1">
        <v>-1.6259999999999999</v>
      </c>
      <c r="HFQ129">
        <f t="shared" si="1066"/>
        <v>0.61500615006150061</v>
      </c>
      <c r="HFR129" s="1">
        <v>0.4607</v>
      </c>
      <c r="HFS129">
        <f t="shared" si="1067"/>
        <v>117.04776422764228</v>
      </c>
      <c r="HFT129">
        <f t="shared" si="1068"/>
        <v>-17.047764227642276</v>
      </c>
      <c r="HFX129" s="1">
        <v>-1.6259999999999999</v>
      </c>
      <c r="HFY129">
        <f t="shared" si="1069"/>
        <v>0.61500615006150061</v>
      </c>
      <c r="HFZ129" s="1">
        <v>0.4607</v>
      </c>
      <c r="HGA129">
        <f t="shared" si="1070"/>
        <v>117.04776422764228</v>
      </c>
      <c r="HGB129">
        <f t="shared" si="1071"/>
        <v>-17.047764227642276</v>
      </c>
      <c r="HGF129" s="1">
        <v>-1.6259999999999999</v>
      </c>
      <c r="HGG129">
        <f t="shared" si="1069"/>
        <v>0.61500615006150061</v>
      </c>
      <c r="HGH129" s="1">
        <v>0.4607</v>
      </c>
      <c r="HGI129">
        <f t="shared" si="1070"/>
        <v>117.04776422764228</v>
      </c>
      <c r="HGJ129">
        <f t="shared" si="1071"/>
        <v>-17.047764227642276</v>
      </c>
      <c r="HGN129" s="1">
        <v>-1.6259999999999999</v>
      </c>
      <c r="HGO129">
        <f t="shared" si="1072"/>
        <v>0.61500615006150061</v>
      </c>
      <c r="HGP129" s="1">
        <v>0.4607</v>
      </c>
      <c r="HGQ129">
        <f t="shared" si="1073"/>
        <v>117.04776422764228</v>
      </c>
      <c r="HGR129">
        <f t="shared" si="1074"/>
        <v>-17.047764227642276</v>
      </c>
      <c r="HGV129" s="1">
        <v>-1.6259999999999999</v>
      </c>
      <c r="HGW129">
        <f t="shared" si="1072"/>
        <v>0.61500615006150061</v>
      </c>
      <c r="HGX129" s="1">
        <v>0.4607</v>
      </c>
      <c r="HGY129">
        <f t="shared" si="1073"/>
        <v>117.04776422764228</v>
      </c>
      <c r="HGZ129">
        <f t="shared" si="1074"/>
        <v>-17.047764227642276</v>
      </c>
      <c r="HHD129" s="1">
        <v>-1.6259999999999999</v>
      </c>
      <c r="HHE129">
        <f t="shared" si="1075"/>
        <v>0.61500615006150061</v>
      </c>
      <c r="HHF129" s="1">
        <v>0.4607</v>
      </c>
      <c r="HHG129">
        <f t="shared" si="1076"/>
        <v>117.04776422764228</v>
      </c>
      <c r="HHH129">
        <f t="shared" si="1077"/>
        <v>-17.047764227642276</v>
      </c>
      <c r="HHL129" s="1">
        <v>-1.6259999999999999</v>
      </c>
      <c r="HHM129">
        <f t="shared" si="1075"/>
        <v>0.61500615006150061</v>
      </c>
      <c r="HHN129" s="1">
        <v>0.4607</v>
      </c>
      <c r="HHO129">
        <f t="shared" si="1076"/>
        <v>117.04776422764228</v>
      </c>
      <c r="HHP129">
        <f t="shared" si="1077"/>
        <v>-17.047764227642276</v>
      </c>
      <c r="HHT129" s="1">
        <v>-1.6259999999999999</v>
      </c>
      <c r="HHU129">
        <f t="shared" si="1078"/>
        <v>0.61500615006150061</v>
      </c>
      <c r="HHV129" s="1">
        <v>0.4607</v>
      </c>
      <c r="HHW129">
        <f t="shared" si="1079"/>
        <v>117.04776422764228</v>
      </c>
      <c r="HHX129">
        <f t="shared" si="1080"/>
        <v>-17.047764227642276</v>
      </c>
      <c r="HIB129" s="1">
        <v>-1.6259999999999999</v>
      </c>
      <c r="HIC129">
        <f t="shared" si="1078"/>
        <v>0.61500615006150061</v>
      </c>
      <c r="HID129" s="1">
        <v>0.4607</v>
      </c>
      <c r="HIE129">
        <f t="shared" si="1079"/>
        <v>117.04776422764228</v>
      </c>
      <c r="HIF129">
        <f t="shared" si="1080"/>
        <v>-17.047764227642276</v>
      </c>
      <c r="HIJ129" s="1">
        <v>-1.6259999999999999</v>
      </c>
      <c r="HIK129">
        <f t="shared" si="1081"/>
        <v>0.61500615006150061</v>
      </c>
      <c r="HIL129" s="1">
        <v>0.4607</v>
      </c>
      <c r="HIM129">
        <f t="shared" si="1082"/>
        <v>117.04776422764228</v>
      </c>
      <c r="HIN129">
        <f t="shared" si="1083"/>
        <v>-17.047764227642276</v>
      </c>
      <c r="HIR129" s="1">
        <v>-1.6259999999999999</v>
      </c>
      <c r="HIS129">
        <f t="shared" si="1081"/>
        <v>0.61500615006150061</v>
      </c>
      <c r="HIT129" s="1">
        <v>0.4607</v>
      </c>
      <c r="HIU129">
        <f t="shared" si="1082"/>
        <v>117.04776422764228</v>
      </c>
      <c r="HIV129">
        <f t="shared" si="1083"/>
        <v>-17.047764227642276</v>
      </c>
      <c r="HIZ129" s="1">
        <v>-1.6259999999999999</v>
      </c>
      <c r="HJA129">
        <f t="shared" si="1084"/>
        <v>0.61500615006150061</v>
      </c>
      <c r="HJB129" s="1">
        <v>0.4607</v>
      </c>
      <c r="HJC129">
        <f t="shared" si="1085"/>
        <v>117.04776422764228</v>
      </c>
      <c r="HJD129">
        <f t="shared" si="1086"/>
        <v>-17.047764227642276</v>
      </c>
      <c r="HJH129" s="1">
        <v>-1.6259999999999999</v>
      </c>
      <c r="HJI129">
        <f t="shared" si="1084"/>
        <v>0.61500615006150061</v>
      </c>
      <c r="HJJ129" s="1">
        <v>0.4607</v>
      </c>
      <c r="HJK129">
        <f t="shared" si="1085"/>
        <v>117.04776422764228</v>
      </c>
      <c r="HJL129">
        <f t="shared" si="1086"/>
        <v>-17.047764227642276</v>
      </c>
      <c r="HJP129" s="1">
        <v>-1.6259999999999999</v>
      </c>
      <c r="HJQ129">
        <f t="shared" si="1087"/>
        <v>0.61500615006150061</v>
      </c>
      <c r="HJR129" s="1">
        <v>0.4607</v>
      </c>
      <c r="HJS129">
        <f t="shared" si="1088"/>
        <v>117.04776422764228</v>
      </c>
      <c r="HJT129">
        <f t="shared" si="1089"/>
        <v>-17.047764227642276</v>
      </c>
      <c r="HJX129" s="1">
        <v>-1.6259999999999999</v>
      </c>
      <c r="HJY129">
        <f t="shared" si="1087"/>
        <v>0.61500615006150061</v>
      </c>
      <c r="HJZ129" s="1">
        <v>0.4607</v>
      </c>
      <c r="HKA129">
        <f t="shared" si="1088"/>
        <v>117.04776422764228</v>
      </c>
      <c r="HKB129">
        <f t="shared" si="1089"/>
        <v>-17.047764227642276</v>
      </c>
      <c r="HKF129" s="1">
        <v>-1.6259999999999999</v>
      </c>
      <c r="HKG129">
        <f t="shared" si="1090"/>
        <v>0.61500615006150061</v>
      </c>
      <c r="HKH129" s="1">
        <v>0.4607</v>
      </c>
      <c r="HKI129">
        <f t="shared" si="1091"/>
        <v>117.04776422764228</v>
      </c>
      <c r="HKJ129">
        <f t="shared" si="1092"/>
        <v>-17.047764227642276</v>
      </c>
      <c r="HKN129" s="1">
        <v>-1.6259999999999999</v>
      </c>
      <c r="HKO129">
        <f t="shared" si="1090"/>
        <v>0.61500615006150061</v>
      </c>
      <c r="HKP129" s="1">
        <v>0.4607</v>
      </c>
      <c r="HKQ129">
        <f t="shared" si="1091"/>
        <v>117.04776422764228</v>
      </c>
      <c r="HKR129">
        <f t="shared" si="1092"/>
        <v>-17.047764227642276</v>
      </c>
      <c r="HKV129" s="1">
        <v>-1.6259999999999999</v>
      </c>
      <c r="HKW129">
        <f t="shared" si="1093"/>
        <v>0.61500615006150061</v>
      </c>
      <c r="HKX129" s="1">
        <v>0.4607</v>
      </c>
      <c r="HKY129">
        <f t="shared" si="1094"/>
        <v>117.04776422764228</v>
      </c>
      <c r="HKZ129">
        <f t="shared" si="1095"/>
        <v>-17.047764227642276</v>
      </c>
      <c r="HLD129" s="1">
        <v>-1.6259999999999999</v>
      </c>
      <c r="HLE129">
        <f t="shared" si="1093"/>
        <v>0.61500615006150061</v>
      </c>
      <c r="HLF129" s="1">
        <v>0.4607</v>
      </c>
      <c r="HLG129">
        <f t="shared" si="1094"/>
        <v>117.04776422764228</v>
      </c>
      <c r="HLH129">
        <f t="shared" si="1095"/>
        <v>-17.047764227642276</v>
      </c>
      <c r="HLL129" s="1">
        <v>-1.6259999999999999</v>
      </c>
      <c r="HLM129">
        <f t="shared" si="1096"/>
        <v>0.61500615006150061</v>
      </c>
      <c r="HLN129" s="1">
        <v>0.4607</v>
      </c>
      <c r="HLO129">
        <f t="shared" si="1097"/>
        <v>117.04776422764228</v>
      </c>
      <c r="HLP129">
        <f t="shared" si="1098"/>
        <v>-17.047764227642276</v>
      </c>
      <c r="HLT129" s="1">
        <v>-1.6259999999999999</v>
      </c>
      <c r="HLU129">
        <f t="shared" si="1096"/>
        <v>0.61500615006150061</v>
      </c>
      <c r="HLV129" s="1">
        <v>0.4607</v>
      </c>
      <c r="HLW129">
        <f t="shared" si="1097"/>
        <v>117.04776422764228</v>
      </c>
      <c r="HLX129">
        <f t="shared" si="1098"/>
        <v>-17.047764227642276</v>
      </c>
      <c r="HMB129" s="1">
        <v>-1.6259999999999999</v>
      </c>
      <c r="HMC129">
        <f t="shared" si="1099"/>
        <v>0.61500615006150061</v>
      </c>
      <c r="HMD129" s="1">
        <v>0.4607</v>
      </c>
      <c r="HME129">
        <f t="shared" si="1100"/>
        <v>117.04776422764228</v>
      </c>
      <c r="HMF129">
        <f t="shared" si="1101"/>
        <v>-17.047764227642276</v>
      </c>
      <c r="HMJ129" s="1">
        <v>-1.6259999999999999</v>
      </c>
      <c r="HMK129">
        <f t="shared" si="1099"/>
        <v>0.61500615006150061</v>
      </c>
      <c r="HML129" s="1">
        <v>0.4607</v>
      </c>
      <c r="HMM129">
        <f t="shared" si="1100"/>
        <v>117.04776422764228</v>
      </c>
      <c r="HMN129">
        <f t="shared" si="1101"/>
        <v>-17.047764227642276</v>
      </c>
      <c r="HMR129" s="1">
        <v>-1.6259999999999999</v>
      </c>
      <c r="HMS129">
        <f t="shared" si="1102"/>
        <v>0.61500615006150061</v>
      </c>
      <c r="HMT129" s="1">
        <v>0.4607</v>
      </c>
      <c r="HMU129">
        <f t="shared" si="1103"/>
        <v>117.04776422764228</v>
      </c>
      <c r="HMV129">
        <f t="shared" si="1104"/>
        <v>-17.047764227642276</v>
      </c>
      <c r="HMZ129" s="1">
        <v>-1.6259999999999999</v>
      </c>
      <c r="HNA129">
        <f t="shared" si="1102"/>
        <v>0.61500615006150061</v>
      </c>
      <c r="HNB129" s="1">
        <v>0.4607</v>
      </c>
      <c r="HNC129">
        <f t="shared" si="1103"/>
        <v>117.04776422764228</v>
      </c>
      <c r="HND129">
        <f t="shared" si="1104"/>
        <v>-17.047764227642276</v>
      </c>
      <c r="HNH129" s="1">
        <v>-1.6259999999999999</v>
      </c>
      <c r="HNI129">
        <f t="shared" si="1105"/>
        <v>0.61500615006150061</v>
      </c>
      <c r="HNJ129" s="1">
        <v>0.4607</v>
      </c>
      <c r="HNK129">
        <f t="shared" si="1106"/>
        <v>117.04776422764228</v>
      </c>
      <c r="HNL129">
        <f t="shared" si="1107"/>
        <v>-17.047764227642276</v>
      </c>
      <c r="HNP129" s="1">
        <v>-1.6259999999999999</v>
      </c>
      <c r="HNQ129">
        <f t="shared" si="1105"/>
        <v>0.61500615006150061</v>
      </c>
      <c r="HNR129" s="1">
        <v>0.4607</v>
      </c>
      <c r="HNS129">
        <f t="shared" si="1106"/>
        <v>117.04776422764228</v>
      </c>
      <c r="HNT129">
        <f t="shared" si="1107"/>
        <v>-17.047764227642276</v>
      </c>
      <c r="HNX129" s="1">
        <v>-1.6259999999999999</v>
      </c>
      <c r="HNY129">
        <f t="shared" si="1108"/>
        <v>0.61500615006150061</v>
      </c>
      <c r="HNZ129" s="1">
        <v>0.4607</v>
      </c>
      <c r="HOA129">
        <f t="shared" si="1109"/>
        <v>117.04776422764228</v>
      </c>
      <c r="HOB129">
        <f t="shared" si="1110"/>
        <v>-17.047764227642276</v>
      </c>
      <c r="HOF129" s="1">
        <v>-1.6259999999999999</v>
      </c>
      <c r="HOG129">
        <f t="shared" si="1108"/>
        <v>0.61500615006150061</v>
      </c>
      <c r="HOH129" s="1">
        <v>0.4607</v>
      </c>
      <c r="HOI129">
        <f t="shared" si="1109"/>
        <v>117.04776422764228</v>
      </c>
      <c r="HOJ129">
        <f t="shared" si="1110"/>
        <v>-17.047764227642276</v>
      </c>
      <c r="HON129" s="1">
        <v>-1.6259999999999999</v>
      </c>
      <c r="HOO129">
        <f t="shared" si="1111"/>
        <v>0.61500615006150061</v>
      </c>
      <c r="HOP129" s="1">
        <v>0.4607</v>
      </c>
      <c r="HOQ129">
        <f t="shared" si="1112"/>
        <v>117.04776422764228</v>
      </c>
      <c r="HOR129">
        <f t="shared" si="1113"/>
        <v>-17.047764227642276</v>
      </c>
      <c r="HOV129" s="1">
        <v>-1.6259999999999999</v>
      </c>
      <c r="HOW129">
        <f t="shared" si="1111"/>
        <v>0.61500615006150061</v>
      </c>
      <c r="HOX129" s="1">
        <v>0.4607</v>
      </c>
      <c r="HOY129">
        <f t="shared" si="1112"/>
        <v>117.04776422764228</v>
      </c>
      <c r="HOZ129">
        <f t="shared" si="1113"/>
        <v>-17.047764227642276</v>
      </c>
      <c r="HPD129" s="1">
        <v>-1.6259999999999999</v>
      </c>
      <c r="HPE129">
        <f t="shared" si="1114"/>
        <v>0.61500615006150061</v>
      </c>
      <c r="HPF129" s="1">
        <v>0.4607</v>
      </c>
      <c r="HPG129">
        <f t="shared" si="1115"/>
        <v>117.04776422764228</v>
      </c>
      <c r="HPH129">
        <f t="shared" si="1116"/>
        <v>-17.047764227642276</v>
      </c>
      <c r="HPL129" s="1">
        <v>-1.6259999999999999</v>
      </c>
      <c r="HPM129">
        <f t="shared" si="1114"/>
        <v>0.61500615006150061</v>
      </c>
      <c r="HPN129" s="1">
        <v>0.4607</v>
      </c>
      <c r="HPO129">
        <f t="shared" si="1115"/>
        <v>117.04776422764228</v>
      </c>
      <c r="HPP129">
        <f t="shared" si="1116"/>
        <v>-17.047764227642276</v>
      </c>
      <c r="HPT129" s="1">
        <v>-1.6259999999999999</v>
      </c>
      <c r="HPU129">
        <f t="shared" si="1117"/>
        <v>0.61500615006150061</v>
      </c>
      <c r="HPV129" s="1">
        <v>0.4607</v>
      </c>
      <c r="HPW129">
        <f t="shared" si="1118"/>
        <v>117.04776422764228</v>
      </c>
      <c r="HPX129">
        <f t="shared" si="1119"/>
        <v>-17.047764227642276</v>
      </c>
      <c r="HQB129" s="1">
        <v>-1.6259999999999999</v>
      </c>
      <c r="HQC129">
        <f t="shared" si="1117"/>
        <v>0.61500615006150061</v>
      </c>
      <c r="HQD129" s="1">
        <v>0.4607</v>
      </c>
      <c r="HQE129">
        <f t="shared" si="1118"/>
        <v>117.04776422764228</v>
      </c>
      <c r="HQF129">
        <f t="shared" si="1119"/>
        <v>-17.047764227642276</v>
      </c>
      <c r="HQJ129" s="1">
        <v>-1.6259999999999999</v>
      </c>
      <c r="HQK129">
        <f t="shared" si="1120"/>
        <v>0.61500615006150061</v>
      </c>
      <c r="HQL129" s="1">
        <v>0.4607</v>
      </c>
      <c r="HQM129">
        <f t="shared" si="1121"/>
        <v>117.04776422764228</v>
      </c>
      <c r="HQN129">
        <f t="shared" si="1122"/>
        <v>-17.047764227642276</v>
      </c>
      <c r="HQR129" s="1">
        <v>-1.6259999999999999</v>
      </c>
      <c r="HQS129">
        <f t="shared" si="1120"/>
        <v>0.61500615006150061</v>
      </c>
      <c r="HQT129" s="1">
        <v>0.4607</v>
      </c>
      <c r="HQU129">
        <f t="shared" si="1121"/>
        <v>117.04776422764228</v>
      </c>
      <c r="HQV129">
        <f t="shared" si="1122"/>
        <v>-17.047764227642276</v>
      </c>
      <c r="HQZ129" s="1">
        <v>-1.6259999999999999</v>
      </c>
      <c r="HRA129">
        <f t="shared" si="1123"/>
        <v>0.61500615006150061</v>
      </c>
      <c r="HRB129" s="1">
        <v>0.4607</v>
      </c>
      <c r="HRC129">
        <f t="shared" si="1124"/>
        <v>117.04776422764228</v>
      </c>
      <c r="HRD129">
        <f t="shared" si="1125"/>
        <v>-17.047764227642276</v>
      </c>
      <c r="HRH129" s="1">
        <v>-1.6259999999999999</v>
      </c>
      <c r="HRI129">
        <f t="shared" si="1123"/>
        <v>0.61500615006150061</v>
      </c>
      <c r="HRJ129" s="1">
        <v>0.4607</v>
      </c>
      <c r="HRK129">
        <f t="shared" si="1124"/>
        <v>117.04776422764228</v>
      </c>
      <c r="HRL129">
        <f t="shared" si="1125"/>
        <v>-17.047764227642276</v>
      </c>
      <c r="HRP129" s="1">
        <v>-1.6259999999999999</v>
      </c>
      <c r="HRQ129">
        <f t="shared" si="1126"/>
        <v>0.61500615006150061</v>
      </c>
      <c r="HRR129" s="1">
        <v>0.4607</v>
      </c>
      <c r="HRS129">
        <f t="shared" si="1127"/>
        <v>117.04776422764228</v>
      </c>
      <c r="HRT129">
        <f t="shared" si="1128"/>
        <v>-17.047764227642276</v>
      </c>
      <c r="HRX129" s="1">
        <v>-1.6259999999999999</v>
      </c>
      <c r="HRY129">
        <f t="shared" si="1126"/>
        <v>0.61500615006150061</v>
      </c>
      <c r="HRZ129" s="1">
        <v>0.4607</v>
      </c>
      <c r="HSA129">
        <f t="shared" si="1127"/>
        <v>117.04776422764228</v>
      </c>
      <c r="HSB129">
        <f t="shared" si="1128"/>
        <v>-17.047764227642276</v>
      </c>
      <c r="HSF129" s="1">
        <v>-1.6259999999999999</v>
      </c>
      <c r="HSG129">
        <f t="shared" si="1129"/>
        <v>0.61500615006150061</v>
      </c>
      <c r="HSH129" s="1">
        <v>0.4607</v>
      </c>
      <c r="HSI129">
        <f t="shared" si="1130"/>
        <v>117.04776422764228</v>
      </c>
      <c r="HSJ129">
        <f t="shared" si="1131"/>
        <v>-17.047764227642276</v>
      </c>
      <c r="HSN129" s="1">
        <v>-1.6259999999999999</v>
      </c>
      <c r="HSO129">
        <f t="shared" si="1129"/>
        <v>0.61500615006150061</v>
      </c>
      <c r="HSP129" s="1">
        <v>0.4607</v>
      </c>
      <c r="HSQ129">
        <f t="shared" si="1130"/>
        <v>117.04776422764228</v>
      </c>
      <c r="HSR129">
        <f t="shared" si="1131"/>
        <v>-17.047764227642276</v>
      </c>
      <c r="HSV129" s="1">
        <v>-1.6259999999999999</v>
      </c>
      <c r="HSW129">
        <f t="shared" si="1132"/>
        <v>0.61500615006150061</v>
      </c>
      <c r="HSX129" s="1">
        <v>0.4607</v>
      </c>
      <c r="HSY129">
        <f t="shared" si="1133"/>
        <v>117.04776422764228</v>
      </c>
      <c r="HSZ129">
        <f t="shared" si="1134"/>
        <v>-17.047764227642276</v>
      </c>
      <c r="HTD129" s="1">
        <v>-1.6259999999999999</v>
      </c>
      <c r="HTE129">
        <f t="shared" si="1132"/>
        <v>0.61500615006150061</v>
      </c>
      <c r="HTF129" s="1">
        <v>0.4607</v>
      </c>
      <c r="HTG129">
        <f t="shared" si="1133"/>
        <v>117.04776422764228</v>
      </c>
      <c r="HTH129">
        <f t="shared" si="1134"/>
        <v>-17.047764227642276</v>
      </c>
      <c r="HTL129" s="1">
        <v>-1.6259999999999999</v>
      </c>
      <c r="HTM129">
        <f t="shared" si="1135"/>
        <v>0.61500615006150061</v>
      </c>
      <c r="HTN129" s="1">
        <v>0.4607</v>
      </c>
      <c r="HTO129">
        <f t="shared" si="1136"/>
        <v>117.04776422764228</v>
      </c>
      <c r="HTP129">
        <f t="shared" si="1137"/>
        <v>-17.047764227642276</v>
      </c>
      <c r="HTT129" s="1">
        <v>-1.6259999999999999</v>
      </c>
      <c r="HTU129">
        <f t="shared" si="1135"/>
        <v>0.61500615006150061</v>
      </c>
      <c r="HTV129" s="1">
        <v>0.4607</v>
      </c>
      <c r="HTW129">
        <f t="shared" si="1136"/>
        <v>117.04776422764228</v>
      </c>
      <c r="HTX129">
        <f t="shared" si="1137"/>
        <v>-17.047764227642276</v>
      </c>
      <c r="HUB129" s="1">
        <v>-1.6259999999999999</v>
      </c>
      <c r="HUC129">
        <f t="shared" si="1138"/>
        <v>0.61500615006150061</v>
      </c>
      <c r="HUD129" s="1">
        <v>0.4607</v>
      </c>
      <c r="HUE129">
        <f t="shared" si="1139"/>
        <v>117.04776422764228</v>
      </c>
      <c r="HUF129">
        <f t="shared" si="1140"/>
        <v>-17.047764227642276</v>
      </c>
      <c r="HUJ129" s="1">
        <v>-1.6259999999999999</v>
      </c>
      <c r="HUK129">
        <f t="shared" si="1138"/>
        <v>0.61500615006150061</v>
      </c>
      <c r="HUL129" s="1">
        <v>0.4607</v>
      </c>
      <c r="HUM129">
        <f t="shared" si="1139"/>
        <v>117.04776422764228</v>
      </c>
      <c r="HUN129">
        <f t="shared" si="1140"/>
        <v>-17.047764227642276</v>
      </c>
      <c r="HUR129" s="1">
        <v>-1.6259999999999999</v>
      </c>
      <c r="HUS129">
        <f t="shared" si="1141"/>
        <v>0.61500615006150061</v>
      </c>
      <c r="HUT129" s="1">
        <v>0.4607</v>
      </c>
      <c r="HUU129">
        <f t="shared" si="1142"/>
        <v>117.04776422764228</v>
      </c>
      <c r="HUV129">
        <f t="shared" si="1143"/>
        <v>-17.047764227642276</v>
      </c>
      <c r="HUZ129" s="1">
        <v>-1.6259999999999999</v>
      </c>
      <c r="HVA129">
        <f t="shared" si="1141"/>
        <v>0.61500615006150061</v>
      </c>
      <c r="HVB129" s="1">
        <v>0.4607</v>
      </c>
      <c r="HVC129">
        <f t="shared" si="1142"/>
        <v>117.04776422764228</v>
      </c>
      <c r="HVD129">
        <f t="shared" si="1143"/>
        <v>-17.047764227642276</v>
      </c>
      <c r="HVH129" s="1">
        <v>-1.6259999999999999</v>
      </c>
      <c r="HVI129">
        <f t="shared" si="1144"/>
        <v>0.61500615006150061</v>
      </c>
      <c r="HVJ129" s="1">
        <v>0.4607</v>
      </c>
      <c r="HVK129">
        <f t="shared" si="1145"/>
        <v>117.04776422764228</v>
      </c>
      <c r="HVL129">
        <f t="shared" si="1146"/>
        <v>-17.047764227642276</v>
      </c>
      <c r="HVP129" s="1">
        <v>-1.6259999999999999</v>
      </c>
      <c r="HVQ129">
        <f t="shared" si="1144"/>
        <v>0.61500615006150061</v>
      </c>
      <c r="HVR129" s="1">
        <v>0.4607</v>
      </c>
      <c r="HVS129">
        <f t="shared" si="1145"/>
        <v>117.04776422764228</v>
      </c>
      <c r="HVT129">
        <f t="shared" si="1146"/>
        <v>-17.047764227642276</v>
      </c>
      <c r="HVX129" s="1">
        <v>-1.6259999999999999</v>
      </c>
      <c r="HVY129">
        <f t="shared" si="1147"/>
        <v>0.61500615006150061</v>
      </c>
      <c r="HVZ129" s="1">
        <v>0.4607</v>
      </c>
      <c r="HWA129">
        <f t="shared" si="1148"/>
        <v>117.04776422764228</v>
      </c>
      <c r="HWB129">
        <f t="shared" si="1149"/>
        <v>-17.047764227642276</v>
      </c>
      <c r="HWF129" s="1">
        <v>-1.6259999999999999</v>
      </c>
      <c r="HWG129">
        <f t="shared" si="1147"/>
        <v>0.61500615006150061</v>
      </c>
      <c r="HWH129" s="1">
        <v>0.4607</v>
      </c>
      <c r="HWI129">
        <f t="shared" si="1148"/>
        <v>117.04776422764228</v>
      </c>
      <c r="HWJ129">
        <f t="shared" si="1149"/>
        <v>-17.047764227642276</v>
      </c>
      <c r="HWN129" s="1">
        <v>-1.6259999999999999</v>
      </c>
      <c r="HWO129">
        <f t="shared" si="1150"/>
        <v>0.61500615006150061</v>
      </c>
      <c r="HWP129" s="1">
        <v>0.4607</v>
      </c>
      <c r="HWQ129">
        <f t="shared" si="1151"/>
        <v>117.04776422764228</v>
      </c>
      <c r="HWR129">
        <f t="shared" si="1152"/>
        <v>-17.047764227642276</v>
      </c>
      <c r="HWV129" s="1">
        <v>-1.6259999999999999</v>
      </c>
      <c r="HWW129">
        <f t="shared" si="1150"/>
        <v>0.61500615006150061</v>
      </c>
      <c r="HWX129" s="1">
        <v>0.4607</v>
      </c>
      <c r="HWY129">
        <f t="shared" si="1151"/>
        <v>117.04776422764228</v>
      </c>
      <c r="HWZ129">
        <f t="shared" si="1152"/>
        <v>-17.047764227642276</v>
      </c>
      <c r="HXD129" s="1">
        <v>-1.6259999999999999</v>
      </c>
      <c r="HXE129">
        <f t="shared" si="1153"/>
        <v>0.61500615006150061</v>
      </c>
      <c r="HXF129" s="1">
        <v>0.4607</v>
      </c>
      <c r="HXG129">
        <f t="shared" si="1154"/>
        <v>117.04776422764228</v>
      </c>
      <c r="HXH129">
        <f t="shared" si="1155"/>
        <v>-17.047764227642276</v>
      </c>
      <c r="HXL129" s="1">
        <v>-1.6259999999999999</v>
      </c>
      <c r="HXM129">
        <f t="shared" si="1153"/>
        <v>0.61500615006150061</v>
      </c>
      <c r="HXN129" s="1">
        <v>0.4607</v>
      </c>
      <c r="HXO129">
        <f t="shared" si="1154"/>
        <v>117.04776422764228</v>
      </c>
      <c r="HXP129">
        <f t="shared" si="1155"/>
        <v>-17.047764227642276</v>
      </c>
      <c r="HXT129" s="1">
        <v>-1.6259999999999999</v>
      </c>
      <c r="HXU129">
        <f t="shared" si="1156"/>
        <v>0.61500615006150061</v>
      </c>
      <c r="HXV129" s="1">
        <v>0.4607</v>
      </c>
      <c r="HXW129">
        <f t="shared" si="1157"/>
        <v>117.04776422764228</v>
      </c>
      <c r="HXX129">
        <f t="shared" si="1158"/>
        <v>-17.047764227642276</v>
      </c>
      <c r="HYB129" s="1">
        <v>-1.6259999999999999</v>
      </c>
      <c r="HYC129">
        <f t="shared" si="1156"/>
        <v>0.61500615006150061</v>
      </c>
      <c r="HYD129" s="1">
        <v>0.4607</v>
      </c>
      <c r="HYE129">
        <f t="shared" si="1157"/>
        <v>117.04776422764228</v>
      </c>
      <c r="HYF129">
        <f t="shared" si="1158"/>
        <v>-17.047764227642276</v>
      </c>
      <c r="HYJ129" s="1">
        <v>-1.6259999999999999</v>
      </c>
      <c r="HYK129">
        <f t="shared" si="1159"/>
        <v>0.61500615006150061</v>
      </c>
      <c r="HYL129" s="1">
        <v>0.4607</v>
      </c>
      <c r="HYM129">
        <f t="shared" si="1160"/>
        <v>117.04776422764228</v>
      </c>
      <c r="HYN129">
        <f t="shared" si="1161"/>
        <v>-17.047764227642276</v>
      </c>
      <c r="HYR129" s="1">
        <v>-1.6259999999999999</v>
      </c>
      <c r="HYS129">
        <f t="shared" si="1159"/>
        <v>0.61500615006150061</v>
      </c>
      <c r="HYT129" s="1">
        <v>0.4607</v>
      </c>
      <c r="HYU129">
        <f t="shared" si="1160"/>
        <v>117.04776422764228</v>
      </c>
      <c r="HYV129">
        <f t="shared" si="1161"/>
        <v>-17.047764227642276</v>
      </c>
      <c r="HYZ129" s="1">
        <v>-1.6259999999999999</v>
      </c>
      <c r="HZA129">
        <f t="shared" si="1162"/>
        <v>0.61500615006150061</v>
      </c>
      <c r="HZB129" s="1">
        <v>0.4607</v>
      </c>
      <c r="HZC129">
        <f t="shared" si="1163"/>
        <v>117.04776422764228</v>
      </c>
      <c r="HZD129">
        <f t="shared" si="1164"/>
        <v>-17.047764227642276</v>
      </c>
      <c r="HZH129" s="1">
        <v>-1.6259999999999999</v>
      </c>
      <c r="HZI129">
        <f t="shared" si="1162"/>
        <v>0.61500615006150061</v>
      </c>
      <c r="HZJ129" s="1">
        <v>0.4607</v>
      </c>
      <c r="HZK129">
        <f t="shared" si="1163"/>
        <v>117.04776422764228</v>
      </c>
      <c r="HZL129">
        <f t="shared" si="1164"/>
        <v>-17.047764227642276</v>
      </c>
      <c r="HZP129" s="1">
        <v>-1.6259999999999999</v>
      </c>
      <c r="HZQ129">
        <f t="shared" si="1165"/>
        <v>0.61500615006150061</v>
      </c>
      <c r="HZR129" s="1">
        <v>0.4607</v>
      </c>
      <c r="HZS129">
        <f t="shared" si="1166"/>
        <v>117.04776422764228</v>
      </c>
      <c r="HZT129">
        <f t="shared" si="1167"/>
        <v>-17.047764227642276</v>
      </c>
      <c r="HZX129" s="1">
        <v>-1.6259999999999999</v>
      </c>
      <c r="HZY129">
        <f t="shared" si="1165"/>
        <v>0.61500615006150061</v>
      </c>
      <c r="HZZ129" s="1">
        <v>0.4607</v>
      </c>
      <c r="IAA129">
        <f t="shared" si="1166"/>
        <v>117.04776422764228</v>
      </c>
      <c r="IAB129">
        <f t="shared" si="1167"/>
        <v>-17.047764227642276</v>
      </c>
      <c r="IAF129" s="1">
        <v>-1.6259999999999999</v>
      </c>
      <c r="IAG129">
        <f t="shared" si="1168"/>
        <v>0.61500615006150061</v>
      </c>
      <c r="IAH129" s="1">
        <v>0.4607</v>
      </c>
      <c r="IAI129">
        <f t="shared" si="1169"/>
        <v>117.04776422764228</v>
      </c>
      <c r="IAJ129">
        <f t="shared" si="1170"/>
        <v>-17.047764227642276</v>
      </c>
      <c r="IAN129" s="1">
        <v>-1.6259999999999999</v>
      </c>
      <c r="IAO129">
        <f t="shared" si="1168"/>
        <v>0.61500615006150061</v>
      </c>
      <c r="IAP129" s="1">
        <v>0.4607</v>
      </c>
      <c r="IAQ129">
        <f t="shared" si="1169"/>
        <v>117.04776422764228</v>
      </c>
      <c r="IAR129">
        <f t="shared" si="1170"/>
        <v>-17.047764227642276</v>
      </c>
      <c r="IAV129" s="1">
        <v>-1.6259999999999999</v>
      </c>
      <c r="IAW129">
        <f t="shared" si="1171"/>
        <v>0.61500615006150061</v>
      </c>
      <c r="IAX129" s="1">
        <v>0.4607</v>
      </c>
      <c r="IAY129">
        <f t="shared" si="1172"/>
        <v>117.04776422764228</v>
      </c>
      <c r="IAZ129">
        <f t="shared" si="1173"/>
        <v>-17.047764227642276</v>
      </c>
      <c r="IBD129" s="1">
        <v>-1.6259999999999999</v>
      </c>
      <c r="IBE129">
        <f t="shared" si="1171"/>
        <v>0.61500615006150061</v>
      </c>
      <c r="IBF129" s="1">
        <v>0.4607</v>
      </c>
      <c r="IBG129">
        <f t="shared" si="1172"/>
        <v>117.04776422764228</v>
      </c>
      <c r="IBH129">
        <f t="shared" si="1173"/>
        <v>-17.047764227642276</v>
      </c>
      <c r="IBL129" s="1">
        <v>-1.6259999999999999</v>
      </c>
      <c r="IBM129">
        <f t="shared" si="1174"/>
        <v>0.61500615006150061</v>
      </c>
      <c r="IBN129" s="1">
        <v>0.4607</v>
      </c>
      <c r="IBO129">
        <f t="shared" si="1175"/>
        <v>117.04776422764228</v>
      </c>
      <c r="IBP129">
        <f t="shared" si="1176"/>
        <v>-17.047764227642276</v>
      </c>
      <c r="IBT129" s="1">
        <v>-1.6259999999999999</v>
      </c>
      <c r="IBU129">
        <f t="shared" si="1174"/>
        <v>0.61500615006150061</v>
      </c>
      <c r="IBV129" s="1">
        <v>0.4607</v>
      </c>
      <c r="IBW129">
        <f t="shared" si="1175"/>
        <v>117.04776422764228</v>
      </c>
      <c r="IBX129">
        <f t="shared" si="1176"/>
        <v>-17.047764227642276</v>
      </c>
      <c r="ICB129" s="1">
        <v>-1.6259999999999999</v>
      </c>
      <c r="ICC129">
        <f t="shared" si="1177"/>
        <v>0.61500615006150061</v>
      </c>
      <c r="ICD129" s="1">
        <v>0.4607</v>
      </c>
      <c r="ICE129">
        <f t="shared" si="1178"/>
        <v>117.04776422764228</v>
      </c>
      <c r="ICF129">
        <f t="shared" si="1179"/>
        <v>-17.047764227642276</v>
      </c>
      <c r="ICJ129" s="1">
        <v>-1.6259999999999999</v>
      </c>
      <c r="ICK129">
        <f t="shared" si="1177"/>
        <v>0.61500615006150061</v>
      </c>
      <c r="ICL129" s="1">
        <v>0.4607</v>
      </c>
      <c r="ICM129">
        <f t="shared" si="1178"/>
        <v>117.04776422764228</v>
      </c>
      <c r="ICN129">
        <f t="shared" si="1179"/>
        <v>-17.047764227642276</v>
      </c>
      <c r="ICR129" s="1">
        <v>-1.6259999999999999</v>
      </c>
      <c r="ICS129">
        <f t="shared" si="1180"/>
        <v>0.61500615006150061</v>
      </c>
      <c r="ICT129" s="1">
        <v>0.4607</v>
      </c>
      <c r="ICU129">
        <f t="shared" si="1181"/>
        <v>117.04776422764228</v>
      </c>
      <c r="ICV129">
        <f t="shared" si="1182"/>
        <v>-17.047764227642276</v>
      </c>
      <c r="ICZ129" s="1">
        <v>-1.6259999999999999</v>
      </c>
      <c r="IDA129">
        <f t="shared" si="1180"/>
        <v>0.61500615006150061</v>
      </c>
      <c r="IDB129" s="1">
        <v>0.4607</v>
      </c>
      <c r="IDC129">
        <f t="shared" si="1181"/>
        <v>117.04776422764228</v>
      </c>
      <c r="IDD129">
        <f t="shared" si="1182"/>
        <v>-17.047764227642276</v>
      </c>
      <c r="IDH129" s="1">
        <v>-1.6259999999999999</v>
      </c>
      <c r="IDI129">
        <f t="shared" si="1183"/>
        <v>0.61500615006150061</v>
      </c>
      <c r="IDJ129" s="1">
        <v>0.4607</v>
      </c>
      <c r="IDK129">
        <f t="shared" si="1184"/>
        <v>117.04776422764228</v>
      </c>
      <c r="IDL129">
        <f t="shared" si="1185"/>
        <v>-17.047764227642276</v>
      </c>
      <c r="IDP129" s="1">
        <v>-1.6259999999999999</v>
      </c>
      <c r="IDQ129">
        <f t="shared" si="1183"/>
        <v>0.61500615006150061</v>
      </c>
      <c r="IDR129" s="1">
        <v>0.4607</v>
      </c>
      <c r="IDS129">
        <f t="shared" si="1184"/>
        <v>117.04776422764228</v>
      </c>
      <c r="IDT129">
        <f t="shared" si="1185"/>
        <v>-17.047764227642276</v>
      </c>
      <c r="IDX129" s="1">
        <v>-1.6259999999999999</v>
      </c>
      <c r="IDY129">
        <f t="shared" si="1186"/>
        <v>0.61500615006150061</v>
      </c>
      <c r="IDZ129" s="1">
        <v>0.4607</v>
      </c>
      <c r="IEA129">
        <f t="shared" si="1187"/>
        <v>117.04776422764228</v>
      </c>
      <c r="IEB129">
        <f t="shared" si="1188"/>
        <v>-17.047764227642276</v>
      </c>
      <c r="IEF129" s="1">
        <v>-1.6259999999999999</v>
      </c>
      <c r="IEG129">
        <f t="shared" si="1186"/>
        <v>0.61500615006150061</v>
      </c>
      <c r="IEH129" s="1">
        <v>0.4607</v>
      </c>
      <c r="IEI129">
        <f t="shared" si="1187"/>
        <v>117.04776422764228</v>
      </c>
      <c r="IEJ129">
        <f t="shared" si="1188"/>
        <v>-17.047764227642276</v>
      </c>
      <c r="IEN129" s="1">
        <v>-1.6259999999999999</v>
      </c>
      <c r="IEO129">
        <f t="shared" si="1189"/>
        <v>0.61500615006150061</v>
      </c>
      <c r="IEP129" s="1">
        <v>0.4607</v>
      </c>
      <c r="IEQ129">
        <f t="shared" si="1190"/>
        <v>117.04776422764228</v>
      </c>
      <c r="IER129">
        <f t="shared" si="1191"/>
        <v>-17.047764227642276</v>
      </c>
      <c r="IEV129" s="1">
        <v>-1.6259999999999999</v>
      </c>
      <c r="IEW129">
        <f t="shared" si="1189"/>
        <v>0.61500615006150061</v>
      </c>
      <c r="IEX129" s="1">
        <v>0.4607</v>
      </c>
      <c r="IEY129">
        <f t="shared" si="1190"/>
        <v>117.04776422764228</v>
      </c>
      <c r="IEZ129">
        <f t="shared" si="1191"/>
        <v>-17.047764227642276</v>
      </c>
      <c r="IFD129" s="1">
        <v>-1.6259999999999999</v>
      </c>
      <c r="IFE129">
        <f t="shared" si="1192"/>
        <v>0.61500615006150061</v>
      </c>
      <c r="IFF129" s="1">
        <v>0.4607</v>
      </c>
      <c r="IFG129">
        <f t="shared" si="1193"/>
        <v>117.04776422764228</v>
      </c>
      <c r="IFH129">
        <f t="shared" si="1194"/>
        <v>-17.047764227642276</v>
      </c>
      <c r="IFL129" s="1">
        <v>-1.6259999999999999</v>
      </c>
      <c r="IFM129">
        <f t="shared" si="1192"/>
        <v>0.61500615006150061</v>
      </c>
      <c r="IFN129" s="1">
        <v>0.4607</v>
      </c>
      <c r="IFO129">
        <f t="shared" si="1193"/>
        <v>117.04776422764228</v>
      </c>
      <c r="IFP129">
        <f t="shared" si="1194"/>
        <v>-17.047764227642276</v>
      </c>
      <c r="IFT129" s="1">
        <v>-1.6259999999999999</v>
      </c>
      <c r="IFU129">
        <f t="shared" si="1195"/>
        <v>0.61500615006150061</v>
      </c>
      <c r="IFV129" s="1">
        <v>0.4607</v>
      </c>
      <c r="IFW129">
        <f t="shared" si="1196"/>
        <v>117.04776422764228</v>
      </c>
      <c r="IFX129">
        <f t="shared" si="1197"/>
        <v>-17.047764227642276</v>
      </c>
      <c r="IGB129" s="1">
        <v>-1.6259999999999999</v>
      </c>
      <c r="IGC129">
        <f t="shared" si="1195"/>
        <v>0.61500615006150061</v>
      </c>
      <c r="IGD129" s="1">
        <v>0.4607</v>
      </c>
      <c r="IGE129">
        <f t="shared" si="1196"/>
        <v>117.04776422764228</v>
      </c>
      <c r="IGF129">
        <f t="shared" si="1197"/>
        <v>-17.047764227642276</v>
      </c>
      <c r="IGJ129" s="1">
        <v>-1.6259999999999999</v>
      </c>
      <c r="IGK129">
        <f t="shared" si="1198"/>
        <v>0.61500615006150061</v>
      </c>
      <c r="IGL129" s="1">
        <v>0.4607</v>
      </c>
      <c r="IGM129">
        <f t="shared" si="1199"/>
        <v>117.04776422764228</v>
      </c>
      <c r="IGN129">
        <f t="shared" si="1200"/>
        <v>-17.047764227642276</v>
      </c>
      <c r="IGR129" s="1">
        <v>-1.6259999999999999</v>
      </c>
      <c r="IGS129">
        <f t="shared" si="1198"/>
        <v>0.61500615006150061</v>
      </c>
      <c r="IGT129" s="1">
        <v>0.4607</v>
      </c>
      <c r="IGU129">
        <f t="shared" si="1199"/>
        <v>117.04776422764228</v>
      </c>
      <c r="IGV129">
        <f t="shared" si="1200"/>
        <v>-17.047764227642276</v>
      </c>
      <c r="IGZ129" s="1">
        <v>-1.6259999999999999</v>
      </c>
      <c r="IHA129">
        <f t="shared" si="1201"/>
        <v>0.61500615006150061</v>
      </c>
      <c r="IHB129" s="1">
        <v>0.4607</v>
      </c>
      <c r="IHC129">
        <f t="shared" si="1202"/>
        <v>117.04776422764228</v>
      </c>
      <c r="IHD129">
        <f t="shared" si="1203"/>
        <v>-17.047764227642276</v>
      </c>
      <c r="IHH129" s="1">
        <v>-1.6259999999999999</v>
      </c>
      <c r="IHI129">
        <f t="shared" si="1201"/>
        <v>0.61500615006150061</v>
      </c>
      <c r="IHJ129" s="1">
        <v>0.4607</v>
      </c>
      <c r="IHK129">
        <f t="shared" si="1202"/>
        <v>117.04776422764228</v>
      </c>
      <c r="IHL129">
        <f t="shared" si="1203"/>
        <v>-17.047764227642276</v>
      </c>
      <c r="IHP129" s="1">
        <v>-1.6259999999999999</v>
      </c>
      <c r="IHQ129">
        <f t="shared" si="1204"/>
        <v>0.61500615006150061</v>
      </c>
      <c r="IHR129" s="1">
        <v>0.4607</v>
      </c>
      <c r="IHS129">
        <f t="shared" si="1205"/>
        <v>117.04776422764228</v>
      </c>
      <c r="IHT129">
        <f t="shared" si="1206"/>
        <v>-17.047764227642276</v>
      </c>
      <c r="IHX129" s="1">
        <v>-1.6259999999999999</v>
      </c>
      <c r="IHY129">
        <f t="shared" si="1204"/>
        <v>0.61500615006150061</v>
      </c>
      <c r="IHZ129" s="1">
        <v>0.4607</v>
      </c>
      <c r="IIA129">
        <f t="shared" si="1205"/>
        <v>117.04776422764228</v>
      </c>
      <c r="IIB129">
        <f t="shared" si="1206"/>
        <v>-17.047764227642276</v>
      </c>
      <c r="IIF129" s="1">
        <v>-1.6259999999999999</v>
      </c>
      <c r="IIG129">
        <f t="shared" si="1207"/>
        <v>0.61500615006150061</v>
      </c>
      <c r="IIH129" s="1">
        <v>0.4607</v>
      </c>
      <c r="III129">
        <f t="shared" si="1208"/>
        <v>117.04776422764228</v>
      </c>
      <c r="IIJ129">
        <f t="shared" si="1209"/>
        <v>-17.047764227642276</v>
      </c>
      <c r="IIN129" s="1">
        <v>-1.6259999999999999</v>
      </c>
      <c r="IIO129">
        <f t="shared" si="1207"/>
        <v>0.61500615006150061</v>
      </c>
      <c r="IIP129" s="1">
        <v>0.4607</v>
      </c>
      <c r="IIQ129">
        <f t="shared" si="1208"/>
        <v>117.04776422764228</v>
      </c>
      <c r="IIR129">
        <f t="shared" si="1209"/>
        <v>-17.047764227642276</v>
      </c>
      <c r="IIV129" s="1">
        <v>-1.6259999999999999</v>
      </c>
      <c r="IIW129">
        <f t="shared" si="1210"/>
        <v>0.61500615006150061</v>
      </c>
      <c r="IIX129" s="1">
        <v>0.4607</v>
      </c>
      <c r="IIY129">
        <f t="shared" si="1211"/>
        <v>117.04776422764228</v>
      </c>
      <c r="IIZ129">
        <f t="shared" si="1212"/>
        <v>-17.047764227642276</v>
      </c>
      <c r="IJD129" s="1">
        <v>-1.6259999999999999</v>
      </c>
      <c r="IJE129">
        <f t="shared" si="1210"/>
        <v>0.61500615006150061</v>
      </c>
      <c r="IJF129" s="1">
        <v>0.4607</v>
      </c>
      <c r="IJG129">
        <f t="shared" si="1211"/>
        <v>117.04776422764228</v>
      </c>
      <c r="IJH129">
        <f t="shared" si="1212"/>
        <v>-17.047764227642276</v>
      </c>
      <c r="IJL129" s="1">
        <v>-1.6259999999999999</v>
      </c>
      <c r="IJM129">
        <f t="shared" si="1213"/>
        <v>0.61500615006150061</v>
      </c>
      <c r="IJN129" s="1">
        <v>0.4607</v>
      </c>
      <c r="IJO129">
        <f t="shared" si="1214"/>
        <v>117.04776422764228</v>
      </c>
      <c r="IJP129">
        <f t="shared" si="1215"/>
        <v>-17.047764227642276</v>
      </c>
      <c r="IJT129" s="1">
        <v>-1.6259999999999999</v>
      </c>
      <c r="IJU129">
        <f t="shared" si="1213"/>
        <v>0.61500615006150061</v>
      </c>
      <c r="IJV129" s="1">
        <v>0.4607</v>
      </c>
      <c r="IJW129">
        <f t="shared" si="1214"/>
        <v>117.04776422764228</v>
      </c>
      <c r="IJX129">
        <f t="shared" si="1215"/>
        <v>-17.047764227642276</v>
      </c>
      <c r="IKB129" s="1">
        <v>-1.6259999999999999</v>
      </c>
      <c r="IKC129">
        <f t="shared" si="1216"/>
        <v>0.61500615006150061</v>
      </c>
      <c r="IKD129" s="1">
        <v>0.4607</v>
      </c>
      <c r="IKE129">
        <f t="shared" si="1217"/>
        <v>117.04776422764228</v>
      </c>
      <c r="IKF129">
        <f t="shared" si="1218"/>
        <v>-17.047764227642276</v>
      </c>
      <c r="IKJ129" s="1">
        <v>-1.6259999999999999</v>
      </c>
      <c r="IKK129">
        <f t="shared" si="1216"/>
        <v>0.61500615006150061</v>
      </c>
      <c r="IKL129" s="1">
        <v>0.4607</v>
      </c>
      <c r="IKM129">
        <f t="shared" si="1217"/>
        <v>117.04776422764228</v>
      </c>
      <c r="IKN129">
        <f t="shared" si="1218"/>
        <v>-17.047764227642276</v>
      </c>
      <c r="IKR129" s="1">
        <v>-1.6259999999999999</v>
      </c>
      <c r="IKS129">
        <f t="shared" si="1219"/>
        <v>0.61500615006150061</v>
      </c>
      <c r="IKT129" s="1">
        <v>0.4607</v>
      </c>
      <c r="IKU129">
        <f t="shared" si="1220"/>
        <v>117.04776422764228</v>
      </c>
      <c r="IKV129">
        <f t="shared" si="1221"/>
        <v>-17.047764227642276</v>
      </c>
      <c r="IKZ129" s="1">
        <v>-1.6259999999999999</v>
      </c>
      <c r="ILA129">
        <f t="shared" si="1219"/>
        <v>0.61500615006150061</v>
      </c>
      <c r="ILB129" s="1">
        <v>0.4607</v>
      </c>
      <c r="ILC129">
        <f t="shared" si="1220"/>
        <v>117.04776422764228</v>
      </c>
      <c r="ILD129">
        <f t="shared" si="1221"/>
        <v>-17.047764227642276</v>
      </c>
      <c r="ILH129" s="1">
        <v>-1.6259999999999999</v>
      </c>
      <c r="ILI129">
        <f t="shared" si="1222"/>
        <v>0.61500615006150061</v>
      </c>
      <c r="ILJ129" s="1">
        <v>0.4607</v>
      </c>
      <c r="ILK129">
        <f t="shared" si="1223"/>
        <v>117.04776422764228</v>
      </c>
      <c r="ILL129">
        <f t="shared" si="1224"/>
        <v>-17.047764227642276</v>
      </c>
      <c r="ILP129" s="1">
        <v>-1.6259999999999999</v>
      </c>
      <c r="ILQ129">
        <f t="shared" si="1222"/>
        <v>0.61500615006150061</v>
      </c>
      <c r="ILR129" s="1">
        <v>0.4607</v>
      </c>
      <c r="ILS129">
        <f t="shared" si="1223"/>
        <v>117.04776422764228</v>
      </c>
      <c r="ILT129">
        <f t="shared" si="1224"/>
        <v>-17.047764227642276</v>
      </c>
      <c r="ILX129" s="1">
        <v>-1.6259999999999999</v>
      </c>
      <c r="ILY129">
        <f t="shared" si="1225"/>
        <v>0.61500615006150061</v>
      </c>
      <c r="ILZ129" s="1">
        <v>0.4607</v>
      </c>
      <c r="IMA129">
        <f t="shared" si="1226"/>
        <v>117.04776422764228</v>
      </c>
      <c r="IMB129">
        <f t="shared" si="1227"/>
        <v>-17.047764227642276</v>
      </c>
      <c r="IMF129" s="1">
        <v>-1.6259999999999999</v>
      </c>
      <c r="IMG129">
        <f t="shared" si="1225"/>
        <v>0.61500615006150061</v>
      </c>
      <c r="IMH129" s="1">
        <v>0.4607</v>
      </c>
      <c r="IMI129">
        <f t="shared" si="1226"/>
        <v>117.04776422764228</v>
      </c>
      <c r="IMJ129">
        <f t="shared" si="1227"/>
        <v>-17.047764227642276</v>
      </c>
      <c r="IMN129" s="1">
        <v>-1.6259999999999999</v>
      </c>
      <c r="IMO129">
        <f t="shared" si="1228"/>
        <v>0.61500615006150061</v>
      </c>
      <c r="IMP129" s="1">
        <v>0.4607</v>
      </c>
      <c r="IMQ129">
        <f t="shared" si="1229"/>
        <v>117.04776422764228</v>
      </c>
      <c r="IMR129">
        <f t="shared" si="1230"/>
        <v>-17.047764227642276</v>
      </c>
      <c r="IMV129" s="1">
        <v>-1.6259999999999999</v>
      </c>
      <c r="IMW129">
        <f t="shared" si="1228"/>
        <v>0.61500615006150061</v>
      </c>
      <c r="IMX129" s="1">
        <v>0.4607</v>
      </c>
      <c r="IMY129">
        <f t="shared" si="1229"/>
        <v>117.04776422764228</v>
      </c>
      <c r="IMZ129">
        <f t="shared" si="1230"/>
        <v>-17.047764227642276</v>
      </c>
      <c r="IND129" s="1">
        <v>-1.6259999999999999</v>
      </c>
      <c r="INE129">
        <f t="shared" si="1231"/>
        <v>0.61500615006150061</v>
      </c>
      <c r="INF129" s="1">
        <v>0.4607</v>
      </c>
      <c r="ING129">
        <f t="shared" si="1232"/>
        <v>117.04776422764228</v>
      </c>
      <c r="INH129">
        <f t="shared" si="1233"/>
        <v>-17.047764227642276</v>
      </c>
      <c r="INL129" s="1">
        <v>-1.6259999999999999</v>
      </c>
      <c r="INM129">
        <f t="shared" si="1231"/>
        <v>0.61500615006150061</v>
      </c>
      <c r="INN129" s="1">
        <v>0.4607</v>
      </c>
      <c r="INO129">
        <f t="shared" si="1232"/>
        <v>117.04776422764228</v>
      </c>
      <c r="INP129">
        <f t="shared" si="1233"/>
        <v>-17.047764227642276</v>
      </c>
      <c r="INT129" s="1">
        <v>-1.6259999999999999</v>
      </c>
      <c r="INU129">
        <f t="shared" si="1234"/>
        <v>0.61500615006150061</v>
      </c>
      <c r="INV129" s="1">
        <v>0.4607</v>
      </c>
      <c r="INW129">
        <f t="shared" si="1235"/>
        <v>117.04776422764228</v>
      </c>
      <c r="INX129">
        <f t="shared" si="1236"/>
        <v>-17.047764227642276</v>
      </c>
      <c r="IOB129" s="1">
        <v>-1.6259999999999999</v>
      </c>
      <c r="IOC129">
        <f t="shared" si="1234"/>
        <v>0.61500615006150061</v>
      </c>
      <c r="IOD129" s="1">
        <v>0.4607</v>
      </c>
      <c r="IOE129">
        <f t="shared" si="1235"/>
        <v>117.04776422764228</v>
      </c>
      <c r="IOF129">
        <f t="shared" si="1236"/>
        <v>-17.047764227642276</v>
      </c>
      <c r="IOJ129" s="1">
        <v>-1.6259999999999999</v>
      </c>
      <c r="IOK129">
        <f t="shared" si="1237"/>
        <v>0.61500615006150061</v>
      </c>
      <c r="IOL129" s="1">
        <v>0.4607</v>
      </c>
      <c r="IOM129">
        <f t="shared" si="1238"/>
        <v>117.04776422764228</v>
      </c>
      <c r="ION129">
        <f t="shared" si="1239"/>
        <v>-17.047764227642276</v>
      </c>
      <c r="IOR129" s="1">
        <v>-1.6259999999999999</v>
      </c>
      <c r="IOS129">
        <f t="shared" si="1237"/>
        <v>0.61500615006150061</v>
      </c>
      <c r="IOT129" s="1">
        <v>0.4607</v>
      </c>
      <c r="IOU129">
        <f t="shared" si="1238"/>
        <v>117.04776422764228</v>
      </c>
      <c r="IOV129">
        <f t="shared" si="1239"/>
        <v>-17.047764227642276</v>
      </c>
      <c r="IOZ129" s="1">
        <v>-1.6259999999999999</v>
      </c>
      <c r="IPA129">
        <f t="shared" si="1240"/>
        <v>0.61500615006150061</v>
      </c>
      <c r="IPB129" s="1">
        <v>0.4607</v>
      </c>
      <c r="IPC129">
        <f t="shared" si="1241"/>
        <v>117.04776422764228</v>
      </c>
      <c r="IPD129">
        <f t="shared" si="1242"/>
        <v>-17.047764227642276</v>
      </c>
      <c r="IPH129" s="1">
        <v>-1.6259999999999999</v>
      </c>
      <c r="IPI129">
        <f t="shared" si="1240"/>
        <v>0.61500615006150061</v>
      </c>
      <c r="IPJ129" s="1">
        <v>0.4607</v>
      </c>
      <c r="IPK129">
        <f t="shared" si="1241"/>
        <v>117.04776422764228</v>
      </c>
      <c r="IPL129">
        <f t="shared" si="1242"/>
        <v>-17.047764227642276</v>
      </c>
      <c r="IPP129" s="1">
        <v>-1.6259999999999999</v>
      </c>
      <c r="IPQ129">
        <f t="shared" si="1243"/>
        <v>0.61500615006150061</v>
      </c>
      <c r="IPR129" s="1">
        <v>0.4607</v>
      </c>
      <c r="IPS129">
        <f t="shared" si="1244"/>
        <v>117.04776422764228</v>
      </c>
      <c r="IPT129">
        <f t="shared" si="1245"/>
        <v>-17.047764227642276</v>
      </c>
      <c r="IPX129" s="1">
        <v>-1.6259999999999999</v>
      </c>
      <c r="IPY129">
        <f t="shared" si="1243"/>
        <v>0.61500615006150061</v>
      </c>
      <c r="IPZ129" s="1">
        <v>0.4607</v>
      </c>
      <c r="IQA129">
        <f t="shared" si="1244"/>
        <v>117.04776422764228</v>
      </c>
      <c r="IQB129">
        <f t="shared" si="1245"/>
        <v>-17.047764227642276</v>
      </c>
      <c r="IQF129" s="1">
        <v>-1.6259999999999999</v>
      </c>
      <c r="IQG129">
        <f t="shared" si="1246"/>
        <v>0.61500615006150061</v>
      </c>
      <c r="IQH129" s="1">
        <v>0.4607</v>
      </c>
      <c r="IQI129">
        <f t="shared" si="1247"/>
        <v>117.04776422764228</v>
      </c>
      <c r="IQJ129">
        <f t="shared" si="1248"/>
        <v>-17.047764227642276</v>
      </c>
      <c r="IQN129" s="1">
        <v>-1.6259999999999999</v>
      </c>
      <c r="IQO129">
        <f t="shared" si="1246"/>
        <v>0.61500615006150061</v>
      </c>
      <c r="IQP129" s="1">
        <v>0.4607</v>
      </c>
      <c r="IQQ129">
        <f t="shared" si="1247"/>
        <v>117.04776422764228</v>
      </c>
      <c r="IQR129">
        <f t="shared" si="1248"/>
        <v>-17.047764227642276</v>
      </c>
      <c r="IQV129" s="1">
        <v>-1.6259999999999999</v>
      </c>
      <c r="IQW129">
        <f t="shared" si="1249"/>
        <v>0.61500615006150061</v>
      </c>
      <c r="IQX129" s="1">
        <v>0.4607</v>
      </c>
      <c r="IQY129">
        <f t="shared" si="1250"/>
        <v>117.04776422764228</v>
      </c>
      <c r="IQZ129">
        <f t="shared" si="1251"/>
        <v>-17.047764227642276</v>
      </c>
      <c r="IRD129" s="1">
        <v>-1.6259999999999999</v>
      </c>
      <c r="IRE129">
        <f t="shared" si="1249"/>
        <v>0.61500615006150061</v>
      </c>
      <c r="IRF129" s="1">
        <v>0.4607</v>
      </c>
      <c r="IRG129">
        <f t="shared" si="1250"/>
        <v>117.04776422764228</v>
      </c>
      <c r="IRH129">
        <f t="shared" si="1251"/>
        <v>-17.047764227642276</v>
      </c>
      <c r="IRL129" s="1">
        <v>-1.6259999999999999</v>
      </c>
      <c r="IRM129">
        <f t="shared" si="1252"/>
        <v>0.61500615006150061</v>
      </c>
      <c r="IRN129" s="1">
        <v>0.4607</v>
      </c>
      <c r="IRO129">
        <f t="shared" si="1253"/>
        <v>117.04776422764228</v>
      </c>
      <c r="IRP129">
        <f t="shared" si="1254"/>
        <v>-17.047764227642276</v>
      </c>
      <c r="IRT129" s="1">
        <v>-1.6259999999999999</v>
      </c>
      <c r="IRU129">
        <f t="shared" si="1252"/>
        <v>0.61500615006150061</v>
      </c>
      <c r="IRV129" s="1">
        <v>0.4607</v>
      </c>
      <c r="IRW129">
        <f t="shared" si="1253"/>
        <v>117.04776422764228</v>
      </c>
      <c r="IRX129">
        <f t="shared" si="1254"/>
        <v>-17.047764227642276</v>
      </c>
      <c r="ISB129" s="1">
        <v>-1.6259999999999999</v>
      </c>
      <c r="ISC129">
        <f t="shared" si="1255"/>
        <v>0.61500615006150061</v>
      </c>
      <c r="ISD129" s="1">
        <v>0.4607</v>
      </c>
      <c r="ISE129">
        <f t="shared" si="1256"/>
        <v>117.04776422764228</v>
      </c>
      <c r="ISF129">
        <f t="shared" si="1257"/>
        <v>-17.047764227642276</v>
      </c>
      <c r="ISJ129" s="1">
        <v>-1.6259999999999999</v>
      </c>
      <c r="ISK129">
        <f t="shared" si="1255"/>
        <v>0.61500615006150061</v>
      </c>
      <c r="ISL129" s="1">
        <v>0.4607</v>
      </c>
      <c r="ISM129">
        <f t="shared" si="1256"/>
        <v>117.04776422764228</v>
      </c>
      <c r="ISN129">
        <f t="shared" si="1257"/>
        <v>-17.047764227642276</v>
      </c>
      <c r="ISR129" s="1">
        <v>-1.6259999999999999</v>
      </c>
      <c r="ISS129">
        <f t="shared" si="1258"/>
        <v>0.61500615006150061</v>
      </c>
      <c r="IST129" s="1">
        <v>0.4607</v>
      </c>
      <c r="ISU129">
        <f t="shared" si="1259"/>
        <v>117.04776422764228</v>
      </c>
      <c r="ISV129">
        <f t="shared" si="1260"/>
        <v>-17.047764227642276</v>
      </c>
      <c r="ISZ129" s="1">
        <v>-1.6259999999999999</v>
      </c>
      <c r="ITA129">
        <f t="shared" si="1258"/>
        <v>0.61500615006150061</v>
      </c>
      <c r="ITB129" s="1">
        <v>0.4607</v>
      </c>
      <c r="ITC129">
        <f t="shared" si="1259"/>
        <v>117.04776422764228</v>
      </c>
      <c r="ITD129">
        <f t="shared" si="1260"/>
        <v>-17.047764227642276</v>
      </c>
      <c r="ITH129" s="1">
        <v>-1.6259999999999999</v>
      </c>
      <c r="ITI129">
        <f t="shared" si="1261"/>
        <v>0.61500615006150061</v>
      </c>
      <c r="ITJ129" s="1">
        <v>0.4607</v>
      </c>
      <c r="ITK129">
        <f t="shared" si="1262"/>
        <v>117.04776422764228</v>
      </c>
      <c r="ITL129">
        <f t="shared" si="1263"/>
        <v>-17.047764227642276</v>
      </c>
      <c r="ITP129" s="1">
        <v>-1.6259999999999999</v>
      </c>
      <c r="ITQ129">
        <f t="shared" si="1261"/>
        <v>0.61500615006150061</v>
      </c>
      <c r="ITR129" s="1">
        <v>0.4607</v>
      </c>
      <c r="ITS129">
        <f t="shared" si="1262"/>
        <v>117.04776422764228</v>
      </c>
      <c r="ITT129">
        <f t="shared" si="1263"/>
        <v>-17.047764227642276</v>
      </c>
      <c r="ITX129" s="1">
        <v>-1.6259999999999999</v>
      </c>
      <c r="ITY129">
        <f t="shared" si="1264"/>
        <v>0.61500615006150061</v>
      </c>
      <c r="ITZ129" s="1">
        <v>0.4607</v>
      </c>
      <c r="IUA129">
        <f t="shared" si="1265"/>
        <v>117.04776422764228</v>
      </c>
      <c r="IUB129">
        <f t="shared" si="1266"/>
        <v>-17.047764227642276</v>
      </c>
      <c r="IUF129" s="1">
        <v>-1.6259999999999999</v>
      </c>
      <c r="IUG129">
        <f t="shared" si="1264"/>
        <v>0.61500615006150061</v>
      </c>
      <c r="IUH129" s="1">
        <v>0.4607</v>
      </c>
      <c r="IUI129">
        <f t="shared" si="1265"/>
        <v>117.04776422764228</v>
      </c>
      <c r="IUJ129">
        <f t="shared" si="1266"/>
        <v>-17.047764227642276</v>
      </c>
      <c r="IUN129" s="1">
        <v>-1.6259999999999999</v>
      </c>
      <c r="IUO129">
        <f t="shared" si="1267"/>
        <v>0.61500615006150061</v>
      </c>
      <c r="IUP129" s="1">
        <v>0.4607</v>
      </c>
      <c r="IUQ129">
        <f t="shared" si="1268"/>
        <v>117.04776422764228</v>
      </c>
      <c r="IUR129">
        <f t="shared" si="1269"/>
        <v>-17.047764227642276</v>
      </c>
      <c r="IUV129" s="1">
        <v>-1.6259999999999999</v>
      </c>
      <c r="IUW129">
        <f t="shared" si="1267"/>
        <v>0.61500615006150061</v>
      </c>
      <c r="IUX129" s="1">
        <v>0.4607</v>
      </c>
      <c r="IUY129">
        <f t="shared" si="1268"/>
        <v>117.04776422764228</v>
      </c>
      <c r="IUZ129">
        <f t="shared" si="1269"/>
        <v>-17.047764227642276</v>
      </c>
      <c r="IVD129" s="1">
        <v>-1.6259999999999999</v>
      </c>
      <c r="IVE129">
        <f t="shared" si="1270"/>
        <v>0.61500615006150061</v>
      </c>
      <c r="IVF129" s="1">
        <v>0.4607</v>
      </c>
      <c r="IVG129">
        <f t="shared" si="1271"/>
        <v>117.04776422764228</v>
      </c>
      <c r="IVH129">
        <f t="shared" si="1272"/>
        <v>-17.047764227642276</v>
      </c>
      <c r="IVL129" s="1">
        <v>-1.6259999999999999</v>
      </c>
      <c r="IVM129">
        <f t="shared" si="1270"/>
        <v>0.61500615006150061</v>
      </c>
      <c r="IVN129" s="1">
        <v>0.4607</v>
      </c>
      <c r="IVO129">
        <f t="shared" si="1271"/>
        <v>117.04776422764228</v>
      </c>
      <c r="IVP129">
        <f t="shared" si="1272"/>
        <v>-17.047764227642276</v>
      </c>
      <c r="IVT129" s="1">
        <v>-1.6259999999999999</v>
      </c>
      <c r="IVU129">
        <f t="shared" si="1273"/>
        <v>0.61500615006150061</v>
      </c>
      <c r="IVV129" s="1">
        <v>0.4607</v>
      </c>
      <c r="IVW129">
        <f t="shared" si="1274"/>
        <v>117.04776422764228</v>
      </c>
      <c r="IVX129">
        <f t="shared" si="1275"/>
        <v>-17.047764227642276</v>
      </c>
      <c r="IWB129" s="1">
        <v>-1.6259999999999999</v>
      </c>
      <c r="IWC129">
        <f t="shared" si="1273"/>
        <v>0.61500615006150061</v>
      </c>
      <c r="IWD129" s="1">
        <v>0.4607</v>
      </c>
      <c r="IWE129">
        <f t="shared" si="1274"/>
        <v>117.04776422764228</v>
      </c>
      <c r="IWF129">
        <f t="shared" si="1275"/>
        <v>-17.047764227642276</v>
      </c>
      <c r="IWJ129" s="1">
        <v>-1.6259999999999999</v>
      </c>
      <c r="IWK129">
        <f t="shared" si="1276"/>
        <v>0.61500615006150061</v>
      </c>
      <c r="IWL129" s="1">
        <v>0.4607</v>
      </c>
      <c r="IWM129">
        <f t="shared" si="1277"/>
        <v>117.04776422764228</v>
      </c>
      <c r="IWN129">
        <f t="shared" si="1278"/>
        <v>-17.047764227642276</v>
      </c>
      <c r="IWR129" s="1">
        <v>-1.6259999999999999</v>
      </c>
      <c r="IWS129">
        <f t="shared" si="1276"/>
        <v>0.61500615006150061</v>
      </c>
      <c r="IWT129" s="1">
        <v>0.4607</v>
      </c>
      <c r="IWU129">
        <f t="shared" si="1277"/>
        <v>117.04776422764228</v>
      </c>
      <c r="IWV129">
        <f t="shared" si="1278"/>
        <v>-17.047764227642276</v>
      </c>
      <c r="IWZ129" s="1">
        <v>-1.6259999999999999</v>
      </c>
      <c r="IXA129">
        <f t="shared" si="1279"/>
        <v>0.61500615006150061</v>
      </c>
      <c r="IXB129" s="1">
        <v>0.4607</v>
      </c>
      <c r="IXC129">
        <f t="shared" si="1280"/>
        <v>117.04776422764228</v>
      </c>
      <c r="IXD129">
        <f t="shared" si="1281"/>
        <v>-17.047764227642276</v>
      </c>
      <c r="IXH129" s="1">
        <v>-1.6259999999999999</v>
      </c>
      <c r="IXI129">
        <f t="shared" si="1279"/>
        <v>0.61500615006150061</v>
      </c>
      <c r="IXJ129" s="1">
        <v>0.4607</v>
      </c>
      <c r="IXK129">
        <f t="shared" si="1280"/>
        <v>117.04776422764228</v>
      </c>
      <c r="IXL129">
        <f t="shared" si="1281"/>
        <v>-17.047764227642276</v>
      </c>
      <c r="IXP129" s="1">
        <v>-1.6259999999999999</v>
      </c>
      <c r="IXQ129">
        <f t="shared" si="1282"/>
        <v>0.61500615006150061</v>
      </c>
      <c r="IXR129" s="1">
        <v>0.4607</v>
      </c>
      <c r="IXS129">
        <f t="shared" si="1283"/>
        <v>117.04776422764228</v>
      </c>
      <c r="IXT129">
        <f t="shared" si="1284"/>
        <v>-17.047764227642276</v>
      </c>
      <c r="IXX129" s="1">
        <v>-1.6259999999999999</v>
      </c>
      <c r="IXY129">
        <f t="shared" si="1282"/>
        <v>0.61500615006150061</v>
      </c>
      <c r="IXZ129" s="1">
        <v>0.4607</v>
      </c>
      <c r="IYA129">
        <f t="shared" si="1283"/>
        <v>117.04776422764228</v>
      </c>
      <c r="IYB129">
        <f t="shared" si="1284"/>
        <v>-17.047764227642276</v>
      </c>
      <c r="IYF129" s="1">
        <v>-1.6259999999999999</v>
      </c>
      <c r="IYG129">
        <f t="shared" si="1285"/>
        <v>0.61500615006150061</v>
      </c>
      <c r="IYH129" s="1">
        <v>0.4607</v>
      </c>
      <c r="IYI129">
        <f t="shared" si="1286"/>
        <v>117.04776422764228</v>
      </c>
      <c r="IYJ129">
        <f t="shared" si="1287"/>
        <v>-17.047764227642276</v>
      </c>
      <c r="IYN129" s="1">
        <v>-1.6259999999999999</v>
      </c>
      <c r="IYO129">
        <f t="shared" si="1285"/>
        <v>0.61500615006150061</v>
      </c>
      <c r="IYP129" s="1">
        <v>0.4607</v>
      </c>
      <c r="IYQ129">
        <f t="shared" si="1286"/>
        <v>117.04776422764228</v>
      </c>
      <c r="IYR129">
        <f t="shared" si="1287"/>
        <v>-17.047764227642276</v>
      </c>
      <c r="IYV129" s="1">
        <v>-1.6259999999999999</v>
      </c>
      <c r="IYW129">
        <f t="shared" si="1288"/>
        <v>0.61500615006150061</v>
      </c>
      <c r="IYX129" s="1">
        <v>0.4607</v>
      </c>
      <c r="IYY129">
        <f t="shared" si="1289"/>
        <v>117.04776422764228</v>
      </c>
      <c r="IYZ129">
        <f t="shared" si="1290"/>
        <v>-17.047764227642276</v>
      </c>
      <c r="IZD129" s="1">
        <v>-1.6259999999999999</v>
      </c>
      <c r="IZE129">
        <f t="shared" si="1288"/>
        <v>0.61500615006150061</v>
      </c>
      <c r="IZF129" s="1">
        <v>0.4607</v>
      </c>
      <c r="IZG129">
        <f t="shared" si="1289"/>
        <v>117.04776422764228</v>
      </c>
      <c r="IZH129">
        <f t="shared" si="1290"/>
        <v>-17.047764227642276</v>
      </c>
      <c r="IZL129" s="1">
        <v>-1.6259999999999999</v>
      </c>
      <c r="IZM129">
        <f t="shared" si="1291"/>
        <v>0.61500615006150061</v>
      </c>
      <c r="IZN129" s="1">
        <v>0.4607</v>
      </c>
      <c r="IZO129">
        <f t="shared" si="1292"/>
        <v>117.04776422764228</v>
      </c>
      <c r="IZP129">
        <f t="shared" si="1293"/>
        <v>-17.047764227642276</v>
      </c>
      <c r="IZT129" s="1">
        <v>-1.6259999999999999</v>
      </c>
      <c r="IZU129">
        <f t="shared" si="1291"/>
        <v>0.61500615006150061</v>
      </c>
      <c r="IZV129" s="1">
        <v>0.4607</v>
      </c>
      <c r="IZW129">
        <f t="shared" si="1292"/>
        <v>117.04776422764228</v>
      </c>
      <c r="IZX129">
        <f t="shared" si="1293"/>
        <v>-17.047764227642276</v>
      </c>
      <c r="JAB129" s="1">
        <v>-1.6259999999999999</v>
      </c>
      <c r="JAC129">
        <f t="shared" si="1294"/>
        <v>0.61500615006150061</v>
      </c>
      <c r="JAD129" s="1">
        <v>0.4607</v>
      </c>
      <c r="JAE129">
        <f t="shared" si="1295"/>
        <v>117.04776422764228</v>
      </c>
      <c r="JAF129">
        <f t="shared" si="1296"/>
        <v>-17.047764227642276</v>
      </c>
      <c r="JAJ129" s="1">
        <v>-1.6259999999999999</v>
      </c>
      <c r="JAK129">
        <f t="shared" si="1294"/>
        <v>0.61500615006150061</v>
      </c>
      <c r="JAL129" s="1">
        <v>0.4607</v>
      </c>
      <c r="JAM129">
        <f t="shared" si="1295"/>
        <v>117.04776422764228</v>
      </c>
      <c r="JAN129">
        <f t="shared" si="1296"/>
        <v>-17.047764227642276</v>
      </c>
      <c r="JAR129" s="1">
        <v>-1.6259999999999999</v>
      </c>
      <c r="JAS129">
        <f t="shared" si="1297"/>
        <v>0.61500615006150061</v>
      </c>
      <c r="JAT129" s="1">
        <v>0.4607</v>
      </c>
      <c r="JAU129">
        <f t="shared" si="1298"/>
        <v>117.04776422764228</v>
      </c>
      <c r="JAV129">
        <f t="shared" si="1299"/>
        <v>-17.047764227642276</v>
      </c>
      <c r="JAZ129" s="1">
        <v>-1.6259999999999999</v>
      </c>
      <c r="JBA129">
        <f t="shared" si="1297"/>
        <v>0.61500615006150061</v>
      </c>
      <c r="JBB129" s="1">
        <v>0.4607</v>
      </c>
      <c r="JBC129">
        <f t="shared" si="1298"/>
        <v>117.04776422764228</v>
      </c>
      <c r="JBD129">
        <f t="shared" si="1299"/>
        <v>-17.047764227642276</v>
      </c>
      <c r="JBH129" s="1">
        <v>-1.6259999999999999</v>
      </c>
      <c r="JBI129">
        <f t="shared" si="1300"/>
        <v>0.61500615006150061</v>
      </c>
      <c r="JBJ129" s="1">
        <v>0.4607</v>
      </c>
      <c r="JBK129">
        <f t="shared" si="1301"/>
        <v>117.04776422764228</v>
      </c>
      <c r="JBL129">
        <f t="shared" si="1302"/>
        <v>-17.047764227642276</v>
      </c>
      <c r="JBP129" s="1">
        <v>-1.6259999999999999</v>
      </c>
      <c r="JBQ129">
        <f t="shared" si="1300"/>
        <v>0.61500615006150061</v>
      </c>
      <c r="JBR129" s="1">
        <v>0.4607</v>
      </c>
      <c r="JBS129">
        <f t="shared" si="1301"/>
        <v>117.04776422764228</v>
      </c>
      <c r="JBT129">
        <f t="shared" si="1302"/>
        <v>-17.047764227642276</v>
      </c>
      <c r="JBX129" s="1">
        <v>-1.6259999999999999</v>
      </c>
      <c r="JBY129">
        <f t="shared" si="1303"/>
        <v>0.61500615006150061</v>
      </c>
      <c r="JBZ129" s="1">
        <v>0.4607</v>
      </c>
      <c r="JCA129">
        <f t="shared" si="1304"/>
        <v>117.04776422764228</v>
      </c>
      <c r="JCB129">
        <f t="shared" si="1305"/>
        <v>-17.047764227642276</v>
      </c>
      <c r="JCF129" s="1">
        <v>-1.6259999999999999</v>
      </c>
      <c r="JCG129">
        <f t="shared" si="1303"/>
        <v>0.61500615006150061</v>
      </c>
      <c r="JCH129" s="1">
        <v>0.4607</v>
      </c>
      <c r="JCI129">
        <f t="shared" si="1304"/>
        <v>117.04776422764228</v>
      </c>
      <c r="JCJ129">
        <f t="shared" si="1305"/>
        <v>-17.047764227642276</v>
      </c>
      <c r="JCN129" s="1">
        <v>-1.6259999999999999</v>
      </c>
      <c r="JCO129">
        <f t="shared" si="1306"/>
        <v>0.61500615006150061</v>
      </c>
      <c r="JCP129" s="1">
        <v>0.4607</v>
      </c>
      <c r="JCQ129">
        <f t="shared" si="1307"/>
        <v>117.04776422764228</v>
      </c>
      <c r="JCR129">
        <f t="shared" si="1308"/>
        <v>-17.047764227642276</v>
      </c>
      <c r="JCV129" s="1">
        <v>-1.6259999999999999</v>
      </c>
      <c r="JCW129">
        <f t="shared" si="1306"/>
        <v>0.61500615006150061</v>
      </c>
      <c r="JCX129" s="1">
        <v>0.4607</v>
      </c>
      <c r="JCY129">
        <f t="shared" si="1307"/>
        <v>117.04776422764228</v>
      </c>
      <c r="JCZ129">
        <f t="shared" si="1308"/>
        <v>-17.047764227642276</v>
      </c>
      <c r="JDD129" s="1">
        <v>-1.6259999999999999</v>
      </c>
      <c r="JDE129">
        <f t="shared" si="1309"/>
        <v>0.61500615006150061</v>
      </c>
      <c r="JDF129" s="1">
        <v>0.4607</v>
      </c>
      <c r="JDG129">
        <f t="shared" si="1310"/>
        <v>117.04776422764228</v>
      </c>
      <c r="JDH129">
        <f t="shared" si="1311"/>
        <v>-17.047764227642276</v>
      </c>
      <c r="JDL129" s="1">
        <v>-1.6259999999999999</v>
      </c>
      <c r="JDM129">
        <f t="shared" si="1309"/>
        <v>0.61500615006150061</v>
      </c>
      <c r="JDN129" s="1">
        <v>0.4607</v>
      </c>
      <c r="JDO129">
        <f t="shared" si="1310"/>
        <v>117.04776422764228</v>
      </c>
      <c r="JDP129">
        <f t="shared" si="1311"/>
        <v>-17.047764227642276</v>
      </c>
      <c r="JDT129" s="1">
        <v>-1.6259999999999999</v>
      </c>
      <c r="JDU129">
        <f t="shared" si="1312"/>
        <v>0.61500615006150061</v>
      </c>
      <c r="JDV129" s="1">
        <v>0.4607</v>
      </c>
      <c r="JDW129">
        <f t="shared" si="1313"/>
        <v>117.04776422764228</v>
      </c>
      <c r="JDX129">
        <f t="shared" si="1314"/>
        <v>-17.047764227642276</v>
      </c>
      <c r="JEB129" s="1">
        <v>-1.6259999999999999</v>
      </c>
      <c r="JEC129">
        <f t="shared" si="1312"/>
        <v>0.61500615006150061</v>
      </c>
      <c r="JED129" s="1">
        <v>0.4607</v>
      </c>
      <c r="JEE129">
        <f t="shared" si="1313"/>
        <v>117.04776422764228</v>
      </c>
      <c r="JEF129">
        <f t="shared" si="1314"/>
        <v>-17.047764227642276</v>
      </c>
      <c r="JEJ129" s="1">
        <v>-1.6259999999999999</v>
      </c>
      <c r="JEK129">
        <f t="shared" si="1315"/>
        <v>0.61500615006150061</v>
      </c>
      <c r="JEL129" s="1">
        <v>0.4607</v>
      </c>
      <c r="JEM129">
        <f t="shared" si="1316"/>
        <v>117.04776422764228</v>
      </c>
      <c r="JEN129">
        <f t="shared" si="1317"/>
        <v>-17.047764227642276</v>
      </c>
      <c r="JER129" s="1">
        <v>-1.6259999999999999</v>
      </c>
      <c r="JES129">
        <f t="shared" si="1315"/>
        <v>0.61500615006150061</v>
      </c>
      <c r="JET129" s="1">
        <v>0.4607</v>
      </c>
      <c r="JEU129">
        <f t="shared" si="1316"/>
        <v>117.04776422764228</v>
      </c>
      <c r="JEV129">
        <f t="shared" si="1317"/>
        <v>-17.047764227642276</v>
      </c>
      <c r="JEZ129" s="1">
        <v>-1.6259999999999999</v>
      </c>
      <c r="JFA129">
        <f t="shared" si="1318"/>
        <v>0.61500615006150061</v>
      </c>
      <c r="JFB129" s="1">
        <v>0.4607</v>
      </c>
      <c r="JFC129">
        <f t="shared" si="1319"/>
        <v>117.04776422764228</v>
      </c>
      <c r="JFD129">
        <f t="shared" si="1320"/>
        <v>-17.047764227642276</v>
      </c>
      <c r="JFH129" s="1">
        <v>-1.6259999999999999</v>
      </c>
      <c r="JFI129">
        <f t="shared" si="1318"/>
        <v>0.61500615006150061</v>
      </c>
      <c r="JFJ129" s="1">
        <v>0.4607</v>
      </c>
      <c r="JFK129">
        <f t="shared" si="1319"/>
        <v>117.04776422764228</v>
      </c>
      <c r="JFL129">
        <f t="shared" si="1320"/>
        <v>-17.047764227642276</v>
      </c>
      <c r="JFP129" s="1">
        <v>-1.6259999999999999</v>
      </c>
      <c r="JFQ129">
        <f t="shared" si="1321"/>
        <v>0.61500615006150061</v>
      </c>
      <c r="JFR129" s="1">
        <v>0.4607</v>
      </c>
      <c r="JFS129">
        <f t="shared" si="1322"/>
        <v>117.04776422764228</v>
      </c>
      <c r="JFT129">
        <f t="shared" si="1323"/>
        <v>-17.047764227642276</v>
      </c>
      <c r="JFX129" s="1">
        <v>-1.6259999999999999</v>
      </c>
      <c r="JFY129">
        <f t="shared" si="1321"/>
        <v>0.61500615006150061</v>
      </c>
      <c r="JFZ129" s="1">
        <v>0.4607</v>
      </c>
      <c r="JGA129">
        <f t="shared" si="1322"/>
        <v>117.04776422764228</v>
      </c>
      <c r="JGB129">
        <f t="shared" si="1323"/>
        <v>-17.047764227642276</v>
      </c>
      <c r="JGF129" s="1">
        <v>-1.6259999999999999</v>
      </c>
      <c r="JGG129">
        <f t="shared" si="1324"/>
        <v>0.61500615006150061</v>
      </c>
      <c r="JGH129" s="1">
        <v>0.4607</v>
      </c>
      <c r="JGI129">
        <f t="shared" si="1325"/>
        <v>117.04776422764228</v>
      </c>
      <c r="JGJ129">
        <f t="shared" si="1326"/>
        <v>-17.047764227642276</v>
      </c>
      <c r="JGN129" s="1">
        <v>-1.6259999999999999</v>
      </c>
      <c r="JGO129">
        <f t="shared" si="1324"/>
        <v>0.61500615006150061</v>
      </c>
      <c r="JGP129" s="1">
        <v>0.4607</v>
      </c>
      <c r="JGQ129">
        <f t="shared" si="1325"/>
        <v>117.04776422764228</v>
      </c>
      <c r="JGR129">
        <f t="shared" si="1326"/>
        <v>-17.047764227642276</v>
      </c>
      <c r="JGV129" s="1">
        <v>-1.6259999999999999</v>
      </c>
      <c r="JGW129">
        <f t="shared" si="1327"/>
        <v>0.61500615006150061</v>
      </c>
      <c r="JGX129" s="1">
        <v>0.4607</v>
      </c>
      <c r="JGY129">
        <f t="shared" si="1328"/>
        <v>117.04776422764228</v>
      </c>
      <c r="JGZ129">
        <f t="shared" si="1329"/>
        <v>-17.047764227642276</v>
      </c>
      <c r="JHD129" s="1">
        <v>-1.6259999999999999</v>
      </c>
      <c r="JHE129">
        <f t="shared" si="1327"/>
        <v>0.61500615006150061</v>
      </c>
      <c r="JHF129" s="1">
        <v>0.4607</v>
      </c>
      <c r="JHG129">
        <f t="shared" si="1328"/>
        <v>117.04776422764228</v>
      </c>
      <c r="JHH129">
        <f t="shared" si="1329"/>
        <v>-17.047764227642276</v>
      </c>
      <c r="JHL129" s="1">
        <v>-1.6259999999999999</v>
      </c>
      <c r="JHM129">
        <f t="shared" si="1330"/>
        <v>0.61500615006150061</v>
      </c>
      <c r="JHN129" s="1">
        <v>0.4607</v>
      </c>
      <c r="JHO129">
        <f t="shared" si="1331"/>
        <v>117.04776422764228</v>
      </c>
      <c r="JHP129">
        <f t="shared" si="1332"/>
        <v>-17.047764227642276</v>
      </c>
      <c r="JHT129" s="1">
        <v>-1.6259999999999999</v>
      </c>
      <c r="JHU129">
        <f t="shared" si="1330"/>
        <v>0.61500615006150061</v>
      </c>
      <c r="JHV129" s="1">
        <v>0.4607</v>
      </c>
      <c r="JHW129">
        <f t="shared" si="1331"/>
        <v>117.04776422764228</v>
      </c>
      <c r="JHX129">
        <f t="shared" si="1332"/>
        <v>-17.047764227642276</v>
      </c>
      <c r="JIB129" s="1">
        <v>-1.6259999999999999</v>
      </c>
      <c r="JIC129">
        <f t="shared" si="1333"/>
        <v>0.61500615006150061</v>
      </c>
      <c r="JID129" s="1">
        <v>0.4607</v>
      </c>
      <c r="JIE129">
        <f t="shared" si="1334"/>
        <v>117.04776422764228</v>
      </c>
      <c r="JIF129">
        <f t="shared" si="1335"/>
        <v>-17.047764227642276</v>
      </c>
      <c r="JIJ129" s="1">
        <v>-1.6259999999999999</v>
      </c>
      <c r="JIK129">
        <f t="shared" si="1333"/>
        <v>0.61500615006150061</v>
      </c>
      <c r="JIL129" s="1">
        <v>0.4607</v>
      </c>
      <c r="JIM129">
        <f t="shared" si="1334"/>
        <v>117.04776422764228</v>
      </c>
      <c r="JIN129">
        <f t="shared" si="1335"/>
        <v>-17.047764227642276</v>
      </c>
      <c r="JIR129" s="1">
        <v>-1.6259999999999999</v>
      </c>
      <c r="JIS129">
        <f t="shared" si="1336"/>
        <v>0.61500615006150061</v>
      </c>
      <c r="JIT129" s="1">
        <v>0.4607</v>
      </c>
      <c r="JIU129">
        <f t="shared" si="1337"/>
        <v>117.04776422764228</v>
      </c>
      <c r="JIV129">
        <f t="shared" si="1338"/>
        <v>-17.047764227642276</v>
      </c>
      <c r="JIZ129" s="1">
        <v>-1.6259999999999999</v>
      </c>
      <c r="JJA129">
        <f t="shared" si="1336"/>
        <v>0.61500615006150061</v>
      </c>
      <c r="JJB129" s="1">
        <v>0.4607</v>
      </c>
      <c r="JJC129">
        <f t="shared" si="1337"/>
        <v>117.04776422764228</v>
      </c>
      <c r="JJD129">
        <f t="shared" si="1338"/>
        <v>-17.047764227642276</v>
      </c>
      <c r="JJH129" s="1">
        <v>-1.6259999999999999</v>
      </c>
      <c r="JJI129">
        <f t="shared" si="1339"/>
        <v>0.61500615006150061</v>
      </c>
      <c r="JJJ129" s="1">
        <v>0.4607</v>
      </c>
      <c r="JJK129">
        <f t="shared" si="1340"/>
        <v>117.04776422764228</v>
      </c>
      <c r="JJL129">
        <f t="shared" si="1341"/>
        <v>-17.047764227642276</v>
      </c>
      <c r="JJP129" s="1">
        <v>-1.6259999999999999</v>
      </c>
      <c r="JJQ129">
        <f t="shared" si="1339"/>
        <v>0.61500615006150061</v>
      </c>
      <c r="JJR129" s="1">
        <v>0.4607</v>
      </c>
      <c r="JJS129">
        <f t="shared" si="1340"/>
        <v>117.04776422764228</v>
      </c>
      <c r="JJT129">
        <f t="shared" si="1341"/>
        <v>-17.047764227642276</v>
      </c>
      <c r="JJX129" s="1">
        <v>-1.6259999999999999</v>
      </c>
      <c r="JJY129">
        <f t="shared" si="1342"/>
        <v>0.61500615006150061</v>
      </c>
      <c r="JJZ129" s="1">
        <v>0.4607</v>
      </c>
      <c r="JKA129">
        <f t="shared" si="1343"/>
        <v>117.04776422764228</v>
      </c>
      <c r="JKB129">
        <f t="shared" si="1344"/>
        <v>-17.047764227642276</v>
      </c>
      <c r="JKF129" s="1">
        <v>-1.6259999999999999</v>
      </c>
      <c r="JKG129">
        <f t="shared" si="1342"/>
        <v>0.61500615006150061</v>
      </c>
      <c r="JKH129" s="1">
        <v>0.4607</v>
      </c>
      <c r="JKI129">
        <f t="shared" si="1343"/>
        <v>117.04776422764228</v>
      </c>
      <c r="JKJ129">
        <f t="shared" si="1344"/>
        <v>-17.047764227642276</v>
      </c>
      <c r="JKN129" s="1">
        <v>-1.6259999999999999</v>
      </c>
      <c r="JKO129">
        <f t="shared" si="1345"/>
        <v>0.61500615006150061</v>
      </c>
      <c r="JKP129" s="1">
        <v>0.4607</v>
      </c>
      <c r="JKQ129">
        <f t="shared" si="1346"/>
        <v>117.04776422764228</v>
      </c>
      <c r="JKR129">
        <f t="shared" si="1347"/>
        <v>-17.047764227642276</v>
      </c>
      <c r="JKV129" s="1">
        <v>-1.6259999999999999</v>
      </c>
      <c r="JKW129">
        <f t="shared" si="1345"/>
        <v>0.61500615006150061</v>
      </c>
      <c r="JKX129" s="1">
        <v>0.4607</v>
      </c>
      <c r="JKY129">
        <f t="shared" si="1346"/>
        <v>117.04776422764228</v>
      </c>
      <c r="JKZ129">
        <f t="shared" si="1347"/>
        <v>-17.047764227642276</v>
      </c>
      <c r="JLD129" s="1">
        <v>-1.6259999999999999</v>
      </c>
      <c r="JLE129">
        <f t="shared" si="1348"/>
        <v>0.61500615006150061</v>
      </c>
      <c r="JLF129" s="1">
        <v>0.4607</v>
      </c>
      <c r="JLG129">
        <f t="shared" si="1349"/>
        <v>117.04776422764228</v>
      </c>
      <c r="JLH129">
        <f t="shared" si="1350"/>
        <v>-17.047764227642276</v>
      </c>
      <c r="JLL129" s="1">
        <v>-1.6259999999999999</v>
      </c>
      <c r="JLM129">
        <f t="shared" si="1348"/>
        <v>0.61500615006150061</v>
      </c>
      <c r="JLN129" s="1">
        <v>0.4607</v>
      </c>
      <c r="JLO129">
        <f t="shared" si="1349"/>
        <v>117.04776422764228</v>
      </c>
      <c r="JLP129">
        <f t="shared" si="1350"/>
        <v>-17.047764227642276</v>
      </c>
      <c r="JLT129" s="1">
        <v>-1.6259999999999999</v>
      </c>
      <c r="JLU129">
        <f t="shared" si="1351"/>
        <v>0.61500615006150061</v>
      </c>
      <c r="JLV129" s="1">
        <v>0.4607</v>
      </c>
      <c r="JLW129">
        <f t="shared" si="1352"/>
        <v>117.04776422764228</v>
      </c>
      <c r="JLX129">
        <f t="shared" si="1353"/>
        <v>-17.047764227642276</v>
      </c>
      <c r="JMB129" s="1">
        <v>-1.6259999999999999</v>
      </c>
      <c r="JMC129">
        <f t="shared" si="1351"/>
        <v>0.61500615006150061</v>
      </c>
      <c r="JMD129" s="1">
        <v>0.4607</v>
      </c>
      <c r="JME129">
        <f t="shared" si="1352"/>
        <v>117.04776422764228</v>
      </c>
      <c r="JMF129">
        <f t="shared" si="1353"/>
        <v>-17.047764227642276</v>
      </c>
      <c r="JMJ129" s="1">
        <v>-1.6259999999999999</v>
      </c>
      <c r="JMK129">
        <f t="shared" si="1354"/>
        <v>0.61500615006150061</v>
      </c>
      <c r="JML129" s="1">
        <v>0.4607</v>
      </c>
      <c r="JMM129">
        <f t="shared" si="1355"/>
        <v>117.04776422764228</v>
      </c>
      <c r="JMN129">
        <f t="shared" si="1356"/>
        <v>-17.047764227642276</v>
      </c>
      <c r="JMR129" s="1">
        <v>-1.6259999999999999</v>
      </c>
      <c r="JMS129">
        <f t="shared" si="1354"/>
        <v>0.61500615006150061</v>
      </c>
      <c r="JMT129" s="1">
        <v>0.4607</v>
      </c>
      <c r="JMU129">
        <f t="shared" si="1355"/>
        <v>117.04776422764228</v>
      </c>
      <c r="JMV129">
        <f t="shared" si="1356"/>
        <v>-17.047764227642276</v>
      </c>
      <c r="JMZ129" s="1">
        <v>-1.6259999999999999</v>
      </c>
      <c r="JNA129">
        <f t="shared" si="1357"/>
        <v>0.61500615006150061</v>
      </c>
      <c r="JNB129" s="1">
        <v>0.4607</v>
      </c>
      <c r="JNC129">
        <f t="shared" si="1358"/>
        <v>117.04776422764228</v>
      </c>
      <c r="JND129">
        <f t="shared" si="1359"/>
        <v>-17.047764227642276</v>
      </c>
      <c r="JNH129" s="1">
        <v>-1.6259999999999999</v>
      </c>
      <c r="JNI129">
        <f t="shared" si="1357"/>
        <v>0.61500615006150061</v>
      </c>
      <c r="JNJ129" s="1">
        <v>0.4607</v>
      </c>
      <c r="JNK129">
        <f t="shared" si="1358"/>
        <v>117.04776422764228</v>
      </c>
      <c r="JNL129">
        <f t="shared" si="1359"/>
        <v>-17.047764227642276</v>
      </c>
      <c r="JNP129" s="1">
        <v>-1.6259999999999999</v>
      </c>
      <c r="JNQ129">
        <f t="shared" si="1360"/>
        <v>0.61500615006150061</v>
      </c>
      <c r="JNR129" s="1">
        <v>0.4607</v>
      </c>
      <c r="JNS129">
        <f t="shared" si="1361"/>
        <v>117.04776422764228</v>
      </c>
      <c r="JNT129">
        <f t="shared" si="1362"/>
        <v>-17.047764227642276</v>
      </c>
      <c r="JNX129" s="1">
        <v>-1.6259999999999999</v>
      </c>
      <c r="JNY129">
        <f t="shared" si="1360"/>
        <v>0.61500615006150061</v>
      </c>
      <c r="JNZ129" s="1">
        <v>0.4607</v>
      </c>
      <c r="JOA129">
        <f t="shared" si="1361"/>
        <v>117.04776422764228</v>
      </c>
      <c r="JOB129">
        <f t="shared" si="1362"/>
        <v>-17.047764227642276</v>
      </c>
      <c r="JOF129" s="1">
        <v>-1.6259999999999999</v>
      </c>
      <c r="JOG129">
        <f t="shared" si="1363"/>
        <v>0.61500615006150061</v>
      </c>
      <c r="JOH129" s="1">
        <v>0.4607</v>
      </c>
      <c r="JOI129">
        <f t="shared" si="1364"/>
        <v>117.04776422764228</v>
      </c>
      <c r="JOJ129">
        <f t="shared" si="1365"/>
        <v>-17.047764227642276</v>
      </c>
      <c r="JON129" s="1">
        <v>-1.6259999999999999</v>
      </c>
      <c r="JOO129">
        <f t="shared" si="1363"/>
        <v>0.61500615006150061</v>
      </c>
      <c r="JOP129" s="1">
        <v>0.4607</v>
      </c>
      <c r="JOQ129">
        <f t="shared" si="1364"/>
        <v>117.04776422764228</v>
      </c>
      <c r="JOR129">
        <f t="shared" si="1365"/>
        <v>-17.047764227642276</v>
      </c>
      <c r="JOV129" s="1">
        <v>-1.6259999999999999</v>
      </c>
      <c r="JOW129">
        <f t="shared" si="1366"/>
        <v>0.61500615006150061</v>
      </c>
      <c r="JOX129" s="1">
        <v>0.4607</v>
      </c>
      <c r="JOY129">
        <f t="shared" si="1367"/>
        <v>117.04776422764228</v>
      </c>
      <c r="JOZ129">
        <f t="shared" si="1368"/>
        <v>-17.047764227642276</v>
      </c>
      <c r="JPD129" s="1">
        <v>-1.6259999999999999</v>
      </c>
      <c r="JPE129">
        <f t="shared" si="1366"/>
        <v>0.61500615006150061</v>
      </c>
      <c r="JPF129" s="1">
        <v>0.4607</v>
      </c>
      <c r="JPG129">
        <f t="shared" si="1367"/>
        <v>117.04776422764228</v>
      </c>
      <c r="JPH129">
        <f t="shared" si="1368"/>
        <v>-17.047764227642276</v>
      </c>
      <c r="JPL129" s="1">
        <v>-1.6259999999999999</v>
      </c>
      <c r="JPM129">
        <f t="shared" si="1369"/>
        <v>0.61500615006150061</v>
      </c>
      <c r="JPN129" s="1">
        <v>0.4607</v>
      </c>
      <c r="JPO129">
        <f t="shared" si="1370"/>
        <v>117.04776422764228</v>
      </c>
      <c r="JPP129">
        <f t="shared" si="1371"/>
        <v>-17.047764227642276</v>
      </c>
      <c r="JPT129" s="1">
        <v>-1.6259999999999999</v>
      </c>
      <c r="JPU129">
        <f t="shared" si="1369"/>
        <v>0.61500615006150061</v>
      </c>
      <c r="JPV129" s="1">
        <v>0.4607</v>
      </c>
      <c r="JPW129">
        <f t="shared" si="1370"/>
        <v>117.04776422764228</v>
      </c>
      <c r="JPX129">
        <f t="shared" si="1371"/>
        <v>-17.047764227642276</v>
      </c>
      <c r="JQB129" s="1">
        <v>-1.6259999999999999</v>
      </c>
      <c r="JQC129">
        <f t="shared" si="1372"/>
        <v>0.61500615006150061</v>
      </c>
      <c r="JQD129" s="1">
        <v>0.4607</v>
      </c>
      <c r="JQE129">
        <f t="shared" si="1373"/>
        <v>117.04776422764228</v>
      </c>
      <c r="JQF129">
        <f t="shared" si="1374"/>
        <v>-17.047764227642276</v>
      </c>
      <c r="JQJ129" s="1">
        <v>-1.6259999999999999</v>
      </c>
      <c r="JQK129">
        <f t="shared" si="1372"/>
        <v>0.61500615006150061</v>
      </c>
      <c r="JQL129" s="1">
        <v>0.4607</v>
      </c>
      <c r="JQM129">
        <f t="shared" si="1373"/>
        <v>117.04776422764228</v>
      </c>
      <c r="JQN129">
        <f t="shared" si="1374"/>
        <v>-17.047764227642276</v>
      </c>
      <c r="JQR129" s="1">
        <v>-1.6259999999999999</v>
      </c>
      <c r="JQS129">
        <f t="shared" si="1375"/>
        <v>0.61500615006150061</v>
      </c>
      <c r="JQT129" s="1">
        <v>0.4607</v>
      </c>
      <c r="JQU129">
        <f t="shared" si="1376"/>
        <v>117.04776422764228</v>
      </c>
      <c r="JQV129">
        <f t="shared" si="1377"/>
        <v>-17.047764227642276</v>
      </c>
      <c r="JQZ129" s="1">
        <v>-1.6259999999999999</v>
      </c>
      <c r="JRA129">
        <f t="shared" si="1375"/>
        <v>0.61500615006150061</v>
      </c>
      <c r="JRB129" s="1">
        <v>0.4607</v>
      </c>
      <c r="JRC129">
        <f t="shared" si="1376"/>
        <v>117.04776422764228</v>
      </c>
      <c r="JRD129">
        <f t="shared" si="1377"/>
        <v>-17.047764227642276</v>
      </c>
      <c r="JRH129" s="1">
        <v>-1.6259999999999999</v>
      </c>
      <c r="JRI129">
        <f t="shared" si="1378"/>
        <v>0.61500615006150061</v>
      </c>
      <c r="JRJ129" s="1">
        <v>0.4607</v>
      </c>
      <c r="JRK129">
        <f t="shared" si="1379"/>
        <v>117.04776422764228</v>
      </c>
      <c r="JRL129">
        <f t="shared" si="1380"/>
        <v>-17.047764227642276</v>
      </c>
      <c r="JRP129" s="1">
        <v>-1.6259999999999999</v>
      </c>
      <c r="JRQ129">
        <f t="shared" si="1378"/>
        <v>0.61500615006150061</v>
      </c>
      <c r="JRR129" s="1">
        <v>0.4607</v>
      </c>
      <c r="JRS129">
        <f t="shared" si="1379"/>
        <v>117.04776422764228</v>
      </c>
      <c r="JRT129">
        <f t="shared" si="1380"/>
        <v>-17.047764227642276</v>
      </c>
      <c r="JRX129" s="1">
        <v>-1.6259999999999999</v>
      </c>
      <c r="JRY129">
        <f t="shared" si="1381"/>
        <v>0.61500615006150061</v>
      </c>
      <c r="JRZ129" s="1">
        <v>0.4607</v>
      </c>
      <c r="JSA129">
        <f t="shared" si="1382"/>
        <v>117.04776422764228</v>
      </c>
      <c r="JSB129">
        <f t="shared" si="1383"/>
        <v>-17.047764227642276</v>
      </c>
      <c r="JSF129" s="1">
        <v>-1.6259999999999999</v>
      </c>
      <c r="JSG129">
        <f t="shared" si="1381"/>
        <v>0.61500615006150061</v>
      </c>
      <c r="JSH129" s="1">
        <v>0.4607</v>
      </c>
      <c r="JSI129">
        <f t="shared" si="1382"/>
        <v>117.04776422764228</v>
      </c>
      <c r="JSJ129">
        <f t="shared" si="1383"/>
        <v>-17.047764227642276</v>
      </c>
      <c r="JSN129" s="1">
        <v>-1.6259999999999999</v>
      </c>
      <c r="JSO129">
        <f t="shared" si="1384"/>
        <v>0.61500615006150061</v>
      </c>
      <c r="JSP129" s="1">
        <v>0.4607</v>
      </c>
      <c r="JSQ129">
        <f t="shared" si="1385"/>
        <v>117.04776422764228</v>
      </c>
      <c r="JSR129">
        <f t="shared" si="1386"/>
        <v>-17.047764227642276</v>
      </c>
      <c r="JSV129" s="1">
        <v>-1.6259999999999999</v>
      </c>
      <c r="JSW129">
        <f t="shared" si="1384"/>
        <v>0.61500615006150061</v>
      </c>
      <c r="JSX129" s="1">
        <v>0.4607</v>
      </c>
      <c r="JSY129">
        <f t="shared" si="1385"/>
        <v>117.04776422764228</v>
      </c>
      <c r="JSZ129">
        <f t="shared" si="1386"/>
        <v>-17.047764227642276</v>
      </c>
      <c r="JTD129" s="1">
        <v>-1.6259999999999999</v>
      </c>
      <c r="JTE129">
        <f t="shared" si="1387"/>
        <v>0.61500615006150061</v>
      </c>
      <c r="JTF129" s="1">
        <v>0.4607</v>
      </c>
      <c r="JTG129">
        <f t="shared" si="1388"/>
        <v>117.04776422764228</v>
      </c>
      <c r="JTH129">
        <f t="shared" si="1389"/>
        <v>-17.047764227642276</v>
      </c>
      <c r="JTL129" s="1">
        <v>-1.6259999999999999</v>
      </c>
      <c r="JTM129">
        <f t="shared" si="1387"/>
        <v>0.61500615006150061</v>
      </c>
      <c r="JTN129" s="1">
        <v>0.4607</v>
      </c>
      <c r="JTO129">
        <f t="shared" si="1388"/>
        <v>117.04776422764228</v>
      </c>
      <c r="JTP129">
        <f t="shared" si="1389"/>
        <v>-17.047764227642276</v>
      </c>
      <c r="JTT129" s="1">
        <v>-1.6259999999999999</v>
      </c>
      <c r="JTU129">
        <f t="shared" si="1390"/>
        <v>0.61500615006150061</v>
      </c>
      <c r="JTV129" s="1">
        <v>0.4607</v>
      </c>
      <c r="JTW129">
        <f t="shared" si="1391"/>
        <v>117.04776422764228</v>
      </c>
      <c r="JTX129">
        <f t="shared" si="1392"/>
        <v>-17.047764227642276</v>
      </c>
      <c r="JUB129" s="1">
        <v>-1.6259999999999999</v>
      </c>
      <c r="JUC129">
        <f t="shared" si="1390"/>
        <v>0.61500615006150061</v>
      </c>
      <c r="JUD129" s="1">
        <v>0.4607</v>
      </c>
      <c r="JUE129">
        <f t="shared" si="1391"/>
        <v>117.04776422764228</v>
      </c>
      <c r="JUF129">
        <f t="shared" si="1392"/>
        <v>-17.047764227642276</v>
      </c>
      <c r="JUJ129" s="1">
        <v>-1.6259999999999999</v>
      </c>
      <c r="JUK129">
        <f t="shared" si="1393"/>
        <v>0.61500615006150061</v>
      </c>
      <c r="JUL129" s="1">
        <v>0.4607</v>
      </c>
      <c r="JUM129">
        <f t="shared" si="1394"/>
        <v>117.04776422764228</v>
      </c>
      <c r="JUN129">
        <f t="shared" si="1395"/>
        <v>-17.047764227642276</v>
      </c>
      <c r="JUR129" s="1">
        <v>-1.6259999999999999</v>
      </c>
      <c r="JUS129">
        <f t="shared" si="1393"/>
        <v>0.61500615006150061</v>
      </c>
      <c r="JUT129" s="1">
        <v>0.4607</v>
      </c>
      <c r="JUU129">
        <f t="shared" si="1394"/>
        <v>117.04776422764228</v>
      </c>
      <c r="JUV129">
        <f t="shared" si="1395"/>
        <v>-17.047764227642276</v>
      </c>
      <c r="JUZ129" s="1">
        <v>-1.6259999999999999</v>
      </c>
      <c r="JVA129">
        <f t="shared" si="1396"/>
        <v>0.61500615006150061</v>
      </c>
      <c r="JVB129" s="1">
        <v>0.4607</v>
      </c>
      <c r="JVC129">
        <f t="shared" si="1397"/>
        <v>117.04776422764228</v>
      </c>
      <c r="JVD129">
        <f t="shared" si="1398"/>
        <v>-17.047764227642276</v>
      </c>
      <c r="JVH129" s="1">
        <v>-1.6259999999999999</v>
      </c>
      <c r="JVI129">
        <f t="shared" si="1396"/>
        <v>0.61500615006150061</v>
      </c>
      <c r="JVJ129" s="1">
        <v>0.4607</v>
      </c>
      <c r="JVK129">
        <f t="shared" si="1397"/>
        <v>117.04776422764228</v>
      </c>
      <c r="JVL129">
        <f t="shared" si="1398"/>
        <v>-17.047764227642276</v>
      </c>
      <c r="JVP129" s="1">
        <v>-1.6259999999999999</v>
      </c>
      <c r="JVQ129">
        <f t="shared" si="1399"/>
        <v>0.61500615006150061</v>
      </c>
      <c r="JVR129" s="1">
        <v>0.4607</v>
      </c>
      <c r="JVS129">
        <f t="shared" si="1400"/>
        <v>117.04776422764228</v>
      </c>
      <c r="JVT129">
        <f t="shared" si="1401"/>
        <v>-17.047764227642276</v>
      </c>
      <c r="JVX129" s="1">
        <v>-1.6259999999999999</v>
      </c>
      <c r="JVY129">
        <f t="shared" si="1399"/>
        <v>0.61500615006150061</v>
      </c>
      <c r="JVZ129" s="1">
        <v>0.4607</v>
      </c>
      <c r="JWA129">
        <f t="shared" si="1400"/>
        <v>117.04776422764228</v>
      </c>
      <c r="JWB129">
        <f t="shared" si="1401"/>
        <v>-17.047764227642276</v>
      </c>
      <c r="JWF129" s="1">
        <v>-1.6259999999999999</v>
      </c>
      <c r="JWG129">
        <f t="shared" si="1402"/>
        <v>0.61500615006150061</v>
      </c>
      <c r="JWH129" s="1">
        <v>0.4607</v>
      </c>
      <c r="JWI129">
        <f t="shared" si="1403"/>
        <v>117.04776422764228</v>
      </c>
      <c r="JWJ129">
        <f t="shared" si="1404"/>
        <v>-17.047764227642276</v>
      </c>
      <c r="JWN129" s="1">
        <v>-1.6259999999999999</v>
      </c>
      <c r="JWO129">
        <f t="shared" si="1402"/>
        <v>0.61500615006150061</v>
      </c>
      <c r="JWP129" s="1">
        <v>0.4607</v>
      </c>
      <c r="JWQ129">
        <f t="shared" si="1403"/>
        <v>117.04776422764228</v>
      </c>
      <c r="JWR129">
        <f t="shared" si="1404"/>
        <v>-17.047764227642276</v>
      </c>
      <c r="JWV129" s="1">
        <v>-1.6259999999999999</v>
      </c>
      <c r="JWW129">
        <f t="shared" si="1405"/>
        <v>0.61500615006150061</v>
      </c>
      <c r="JWX129" s="1">
        <v>0.4607</v>
      </c>
      <c r="JWY129">
        <f t="shared" si="1406"/>
        <v>117.04776422764228</v>
      </c>
      <c r="JWZ129">
        <f t="shared" si="1407"/>
        <v>-17.047764227642276</v>
      </c>
      <c r="JXD129" s="1">
        <v>-1.6259999999999999</v>
      </c>
      <c r="JXE129">
        <f t="shared" si="1405"/>
        <v>0.61500615006150061</v>
      </c>
      <c r="JXF129" s="1">
        <v>0.4607</v>
      </c>
      <c r="JXG129">
        <f t="shared" si="1406"/>
        <v>117.04776422764228</v>
      </c>
      <c r="JXH129">
        <f t="shared" si="1407"/>
        <v>-17.047764227642276</v>
      </c>
      <c r="JXL129" s="1">
        <v>-1.6259999999999999</v>
      </c>
      <c r="JXM129">
        <f t="shared" si="1408"/>
        <v>0.61500615006150061</v>
      </c>
      <c r="JXN129" s="1">
        <v>0.4607</v>
      </c>
      <c r="JXO129">
        <f t="shared" si="1409"/>
        <v>117.04776422764228</v>
      </c>
      <c r="JXP129">
        <f t="shared" si="1410"/>
        <v>-17.047764227642276</v>
      </c>
      <c r="JXT129" s="1">
        <v>-1.6259999999999999</v>
      </c>
      <c r="JXU129">
        <f t="shared" si="1408"/>
        <v>0.61500615006150061</v>
      </c>
      <c r="JXV129" s="1">
        <v>0.4607</v>
      </c>
      <c r="JXW129">
        <f t="shared" si="1409"/>
        <v>117.04776422764228</v>
      </c>
      <c r="JXX129">
        <f t="shared" si="1410"/>
        <v>-17.047764227642276</v>
      </c>
      <c r="JYB129" s="1">
        <v>-1.6259999999999999</v>
      </c>
      <c r="JYC129">
        <f t="shared" si="1411"/>
        <v>0.61500615006150061</v>
      </c>
      <c r="JYD129" s="1">
        <v>0.4607</v>
      </c>
      <c r="JYE129">
        <f t="shared" si="1412"/>
        <v>117.04776422764228</v>
      </c>
      <c r="JYF129">
        <f t="shared" si="1413"/>
        <v>-17.047764227642276</v>
      </c>
      <c r="JYJ129" s="1">
        <v>-1.6259999999999999</v>
      </c>
      <c r="JYK129">
        <f t="shared" si="1411"/>
        <v>0.61500615006150061</v>
      </c>
      <c r="JYL129" s="1">
        <v>0.4607</v>
      </c>
      <c r="JYM129">
        <f t="shared" si="1412"/>
        <v>117.04776422764228</v>
      </c>
      <c r="JYN129">
        <f t="shared" si="1413"/>
        <v>-17.047764227642276</v>
      </c>
      <c r="JYR129" s="1">
        <v>-1.6259999999999999</v>
      </c>
      <c r="JYS129">
        <f t="shared" si="1414"/>
        <v>0.61500615006150061</v>
      </c>
      <c r="JYT129" s="1">
        <v>0.4607</v>
      </c>
      <c r="JYU129">
        <f t="shared" si="1415"/>
        <v>117.04776422764228</v>
      </c>
      <c r="JYV129">
        <f t="shared" si="1416"/>
        <v>-17.047764227642276</v>
      </c>
      <c r="JYZ129" s="1">
        <v>-1.6259999999999999</v>
      </c>
      <c r="JZA129">
        <f t="shared" si="1414"/>
        <v>0.61500615006150061</v>
      </c>
      <c r="JZB129" s="1">
        <v>0.4607</v>
      </c>
      <c r="JZC129">
        <f t="shared" si="1415"/>
        <v>117.04776422764228</v>
      </c>
      <c r="JZD129">
        <f t="shared" si="1416"/>
        <v>-17.047764227642276</v>
      </c>
      <c r="JZH129" s="1">
        <v>-1.6259999999999999</v>
      </c>
      <c r="JZI129">
        <f t="shared" si="1417"/>
        <v>0.61500615006150061</v>
      </c>
      <c r="JZJ129" s="1">
        <v>0.4607</v>
      </c>
      <c r="JZK129">
        <f t="shared" si="1418"/>
        <v>117.04776422764228</v>
      </c>
      <c r="JZL129">
        <f t="shared" si="1419"/>
        <v>-17.047764227642276</v>
      </c>
      <c r="JZP129" s="1">
        <v>-1.6259999999999999</v>
      </c>
      <c r="JZQ129">
        <f t="shared" si="1417"/>
        <v>0.61500615006150061</v>
      </c>
      <c r="JZR129" s="1">
        <v>0.4607</v>
      </c>
      <c r="JZS129">
        <f t="shared" si="1418"/>
        <v>117.04776422764228</v>
      </c>
      <c r="JZT129">
        <f t="shared" si="1419"/>
        <v>-17.047764227642276</v>
      </c>
      <c r="JZX129" s="1">
        <v>-1.6259999999999999</v>
      </c>
      <c r="JZY129">
        <f t="shared" si="1420"/>
        <v>0.61500615006150061</v>
      </c>
      <c r="JZZ129" s="1">
        <v>0.4607</v>
      </c>
      <c r="KAA129">
        <f t="shared" si="1421"/>
        <v>117.04776422764228</v>
      </c>
      <c r="KAB129">
        <f t="shared" si="1422"/>
        <v>-17.047764227642276</v>
      </c>
      <c r="KAF129" s="1">
        <v>-1.6259999999999999</v>
      </c>
      <c r="KAG129">
        <f t="shared" si="1420"/>
        <v>0.61500615006150061</v>
      </c>
      <c r="KAH129" s="1">
        <v>0.4607</v>
      </c>
      <c r="KAI129">
        <f t="shared" si="1421"/>
        <v>117.04776422764228</v>
      </c>
      <c r="KAJ129">
        <f t="shared" si="1422"/>
        <v>-17.047764227642276</v>
      </c>
      <c r="KAN129" s="1">
        <v>-1.6259999999999999</v>
      </c>
      <c r="KAO129">
        <f t="shared" si="1423"/>
        <v>0.61500615006150061</v>
      </c>
      <c r="KAP129" s="1">
        <v>0.4607</v>
      </c>
      <c r="KAQ129">
        <f t="shared" si="1424"/>
        <v>117.04776422764228</v>
      </c>
      <c r="KAR129">
        <f t="shared" si="1425"/>
        <v>-17.047764227642276</v>
      </c>
      <c r="KAV129" s="1">
        <v>-1.6259999999999999</v>
      </c>
      <c r="KAW129">
        <f t="shared" si="1423"/>
        <v>0.61500615006150061</v>
      </c>
      <c r="KAX129" s="1">
        <v>0.4607</v>
      </c>
      <c r="KAY129">
        <f t="shared" si="1424"/>
        <v>117.04776422764228</v>
      </c>
      <c r="KAZ129">
        <f t="shared" si="1425"/>
        <v>-17.047764227642276</v>
      </c>
      <c r="KBD129" s="1">
        <v>-1.6259999999999999</v>
      </c>
      <c r="KBE129">
        <f t="shared" si="1426"/>
        <v>0.61500615006150061</v>
      </c>
      <c r="KBF129" s="1">
        <v>0.4607</v>
      </c>
      <c r="KBG129">
        <f t="shared" si="1427"/>
        <v>117.04776422764228</v>
      </c>
      <c r="KBH129">
        <f t="shared" si="1428"/>
        <v>-17.047764227642276</v>
      </c>
      <c r="KBL129" s="1">
        <v>-1.6259999999999999</v>
      </c>
      <c r="KBM129">
        <f t="shared" si="1426"/>
        <v>0.61500615006150061</v>
      </c>
      <c r="KBN129" s="1">
        <v>0.4607</v>
      </c>
      <c r="KBO129">
        <f t="shared" si="1427"/>
        <v>117.04776422764228</v>
      </c>
      <c r="KBP129">
        <f t="shared" si="1428"/>
        <v>-17.047764227642276</v>
      </c>
      <c r="KBT129" s="1">
        <v>-1.6259999999999999</v>
      </c>
      <c r="KBU129">
        <f t="shared" si="1429"/>
        <v>0.61500615006150061</v>
      </c>
      <c r="KBV129" s="1">
        <v>0.4607</v>
      </c>
      <c r="KBW129">
        <f t="shared" si="1430"/>
        <v>117.04776422764228</v>
      </c>
      <c r="KBX129">
        <f t="shared" si="1431"/>
        <v>-17.047764227642276</v>
      </c>
      <c r="KCB129" s="1">
        <v>-1.6259999999999999</v>
      </c>
      <c r="KCC129">
        <f t="shared" si="1429"/>
        <v>0.61500615006150061</v>
      </c>
      <c r="KCD129" s="1">
        <v>0.4607</v>
      </c>
      <c r="KCE129">
        <f t="shared" si="1430"/>
        <v>117.04776422764228</v>
      </c>
      <c r="KCF129">
        <f t="shared" si="1431"/>
        <v>-17.047764227642276</v>
      </c>
      <c r="KCJ129" s="1">
        <v>-1.6259999999999999</v>
      </c>
      <c r="KCK129">
        <f t="shared" si="1432"/>
        <v>0.61500615006150061</v>
      </c>
      <c r="KCL129" s="1">
        <v>0.4607</v>
      </c>
      <c r="KCM129">
        <f t="shared" si="1433"/>
        <v>117.04776422764228</v>
      </c>
      <c r="KCN129">
        <f t="shared" si="1434"/>
        <v>-17.047764227642276</v>
      </c>
      <c r="KCR129" s="1">
        <v>-1.6259999999999999</v>
      </c>
      <c r="KCS129">
        <f t="shared" si="1432"/>
        <v>0.61500615006150061</v>
      </c>
      <c r="KCT129" s="1">
        <v>0.4607</v>
      </c>
      <c r="KCU129">
        <f t="shared" si="1433"/>
        <v>117.04776422764228</v>
      </c>
      <c r="KCV129">
        <f t="shared" si="1434"/>
        <v>-17.047764227642276</v>
      </c>
      <c r="KCZ129" s="1">
        <v>-1.6259999999999999</v>
      </c>
      <c r="KDA129">
        <f t="shared" si="1435"/>
        <v>0.61500615006150061</v>
      </c>
      <c r="KDB129" s="1">
        <v>0.4607</v>
      </c>
      <c r="KDC129">
        <f t="shared" si="1436"/>
        <v>117.04776422764228</v>
      </c>
      <c r="KDD129">
        <f t="shared" si="1437"/>
        <v>-17.047764227642276</v>
      </c>
      <c r="KDH129" s="1">
        <v>-1.6259999999999999</v>
      </c>
      <c r="KDI129">
        <f t="shared" si="1435"/>
        <v>0.61500615006150061</v>
      </c>
      <c r="KDJ129" s="1">
        <v>0.4607</v>
      </c>
      <c r="KDK129">
        <f t="shared" si="1436"/>
        <v>117.04776422764228</v>
      </c>
      <c r="KDL129">
        <f t="shared" si="1437"/>
        <v>-17.047764227642276</v>
      </c>
      <c r="KDP129" s="1">
        <v>-1.6259999999999999</v>
      </c>
      <c r="KDQ129">
        <f t="shared" si="1438"/>
        <v>0.61500615006150061</v>
      </c>
      <c r="KDR129" s="1">
        <v>0.4607</v>
      </c>
      <c r="KDS129">
        <f t="shared" si="1439"/>
        <v>117.04776422764228</v>
      </c>
      <c r="KDT129">
        <f t="shared" si="1440"/>
        <v>-17.047764227642276</v>
      </c>
      <c r="KDX129" s="1">
        <v>-1.6259999999999999</v>
      </c>
      <c r="KDY129">
        <f t="shared" si="1438"/>
        <v>0.61500615006150061</v>
      </c>
      <c r="KDZ129" s="1">
        <v>0.4607</v>
      </c>
      <c r="KEA129">
        <f t="shared" si="1439"/>
        <v>117.04776422764228</v>
      </c>
      <c r="KEB129">
        <f t="shared" si="1440"/>
        <v>-17.047764227642276</v>
      </c>
      <c r="KEF129" s="1">
        <v>-1.6259999999999999</v>
      </c>
      <c r="KEG129">
        <f t="shared" si="1441"/>
        <v>0.61500615006150061</v>
      </c>
      <c r="KEH129" s="1">
        <v>0.4607</v>
      </c>
      <c r="KEI129">
        <f t="shared" si="1442"/>
        <v>117.04776422764228</v>
      </c>
      <c r="KEJ129">
        <f t="shared" si="1443"/>
        <v>-17.047764227642276</v>
      </c>
      <c r="KEN129" s="1">
        <v>-1.6259999999999999</v>
      </c>
      <c r="KEO129">
        <f t="shared" si="1441"/>
        <v>0.61500615006150061</v>
      </c>
      <c r="KEP129" s="1">
        <v>0.4607</v>
      </c>
      <c r="KEQ129">
        <f t="shared" si="1442"/>
        <v>117.04776422764228</v>
      </c>
      <c r="KER129">
        <f t="shared" si="1443"/>
        <v>-17.047764227642276</v>
      </c>
      <c r="KEV129" s="1">
        <v>-1.6259999999999999</v>
      </c>
      <c r="KEW129">
        <f t="shared" si="1444"/>
        <v>0.61500615006150061</v>
      </c>
      <c r="KEX129" s="1">
        <v>0.4607</v>
      </c>
      <c r="KEY129">
        <f t="shared" si="1445"/>
        <v>117.04776422764228</v>
      </c>
      <c r="KEZ129">
        <f t="shared" si="1446"/>
        <v>-17.047764227642276</v>
      </c>
      <c r="KFD129" s="1">
        <v>-1.6259999999999999</v>
      </c>
      <c r="KFE129">
        <f t="shared" si="1444"/>
        <v>0.61500615006150061</v>
      </c>
      <c r="KFF129" s="1">
        <v>0.4607</v>
      </c>
      <c r="KFG129">
        <f t="shared" si="1445"/>
        <v>117.04776422764228</v>
      </c>
      <c r="KFH129">
        <f t="shared" si="1446"/>
        <v>-17.047764227642276</v>
      </c>
      <c r="KFL129" s="1">
        <v>-1.6259999999999999</v>
      </c>
      <c r="KFM129">
        <f t="shared" si="1447"/>
        <v>0.61500615006150061</v>
      </c>
      <c r="KFN129" s="1">
        <v>0.4607</v>
      </c>
      <c r="KFO129">
        <f t="shared" si="1448"/>
        <v>117.04776422764228</v>
      </c>
      <c r="KFP129">
        <f t="shared" si="1449"/>
        <v>-17.047764227642276</v>
      </c>
      <c r="KFT129" s="1">
        <v>-1.6259999999999999</v>
      </c>
      <c r="KFU129">
        <f t="shared" si="1447"/>
        <v>0.61500615006150061</v>
      </c>
      <c r="KFV129" s="1">
        <v>0.4607</v>
      </c>
      <c r="KFW129">
        <f t="shared" si="1448"/>
        <v>117.04776422764228</v>
      </c>
      <c r="KFX129">
        <f t="shared" si="1449"/>
        <v>-17.047764227642276</v>
      </c>
      <c r="KGB129" s="1">
        <v>-1.6259999999999999</v>
      </c>
      <c r="KGC129">
        <f t="shared" si="1450"/>
        <v>0.61500615006150061</v>
      </c>
      <c r="KGD129" s="1">
        <v>0.4607</v>
      </c>
      <c r="KGE129">
        <f t="shared" si="1451"/>
        <v>117.04776422764228</v>
      </c>
      <c r="KGF129">
        <f t="shared" si="1452"/>
        <v>-17.047764227642276</v>
      </c>
      <c r="KGJ129" s="1">
        <v>-1.6259999999999999</v>
      </c>
      <c r="KGK129">
        <f t="shared" si="1450"/>
        <v>0.61500615006150061</v>
      </c>
      <c r="KGL129" s="1">
        <v>0.4607</v>
      </c>
      <c r="KGM129">
        <f t="shared" si="1451"/>
        <v>117.04776422764228</v>
      </c>
      <c r="KGN129">
        <f t="shared" si="1452"/>
        <v>-17.047764227642276</v>
      </c>
      <c r="KGR129" s="1">
        <v>-1.6259999999999999</v>
      </c>
      <c r="KGS129">
        <f t="shared" si="1453"/>
        <v>0.61500615006150061</v>
      </c>
      <c r="KGT129" s="1">
        <v>0.4607</v>
      </c>
      <c r="KGU129">
        <f t="shared" si="1454"/>
        <v>117.04776422764228</v>
      </c>
      <c r="KGV129">
        <f t="shared" si="1455"/>
        <v>-17.047764227642276</v>
      </c>
      <c r="KGZ129" s="1">
        <v>-1.6259999999999999</v>
      </c>
      <c r="KHA129">
        <f t="shared" si="1453"/>
        <v>0.61500615006150061</v>
      </c>
      <c r="KHB129" s="1">
        <v>0.4607</v>
      </c>
      <c r="KHC129">
        <f t="shared" si="1454"/>
        <v>117.04776422764228</v>
      </c>
      <c r="KHD129">
        <f t="shared" si="1455"/>
        <v>-17.047764227642276</v>
      </c>
      <c r="KHH129" s="1">
        <v>-1.6259999999999999</v>
      </c>
      <c r="KHI129">
        <f t="shared" si="1456"/>
        <v>0.61500615006150061</v>
      </c>
      <c r="KHJ129" s="1">
        <v>0.4607</v>
      </c>
      <c r="KHK129">
        <f t="shared" si="1457"/>
        <v>117.04776422764228</v>
      </c>
      <c r="KHL129">
        <f t="shared" si="1458"/>
        <v>-17.047764227642276</v>
      </c>
      <c r="KHP129" s="1">
        <v>-1.6259999999999999</v>
      </c>
      <c r="KHQ129">
        <f t="shared" si="1456"/>
        <v>0.61500615006150061</v>
      </c>
      <c r="KHR129" s="1">
        <v>0.4607</v>
      </c>
      <c r="KHS129">
        <f t="shared" si="1457"/>
        <v>117.04776422764228</v>
      </c>
      <c r="KHT129">
        <f t="shared" si="1458"/>
        <v>-17.047764227642276</v>
      </c>
      <c r="KHX129" s="1">
        <v>-1.6259999999999999</v>
      </c>
      <c r="KHY129">
        <f t="shared" si="1459"/>
        <v>0.61500615006150061</v>
      </c>
      <c r="KHZ129" s="1">
        <v>0.4607</v>
      </c>
      <c r="KIA129">
        <f t="shared" si="1460"/>
        <v>117.04776422764228</v>
      </c>
      <c r="KIB129">
        <f t="shared" si="1461"/>
        <v>-17.047764227642276</v>
      </c>
      <c r="KIF129" s="1">
        <v>-1.6259999999999999</v>
      </c>
      <c r="KIG129">
        <f t="shared" si="1459"/>
        <v>0.61500615006150061</v>
      </c>
      <c r="KIH129" s="1">
        <v>0.4607</v>
      </c>
      <c r="KII129">
        <f t="shared" si="1460"/>
        <v>117.04776422764228</v>
      </c>
      <c r="KIJ129">
        <f t="shared" si="1461"/>
        <v>-17.047764227642276</v>
      </c>
      <c r="KIN129" s="1">
        <v>-1.6259999999999999</v>
      </c>
      <c r="KIO129">
        <f t="shared" si="1462"/>
        <v>0.61500615006150061</v>
      </c>
      <c r="KIP129" s="1">
        <v>0.4607</v>
      </c>
      <c r="KIQ129">
        <f t="shared" si="1463"/>
        <v>117.04776422764228</v>
      </c>
      <c r="KIR129">
        <f t="shared" si="1464"/>
        <v>-17.047764227642276</v>
      </c>
      <c r="KIV129" s="1">
        <v>-1.6259999999999999</v>
      </c>
      <c r="KIW129">
        <f t="shared" si="1462"/>
        <v>0.61500615006150061</v>
      </c>
      <c r="KIX129" s="1">
        <v>0.4607</v>
      </c>
      <c r="KIY129">
        <f t="shared" si="1463"/>
        <v>117.04776422764228</v>
      </c>
      <c r="KIZ129">
        <f t="shared" si="1464"/>
        <v>-17.047764227642276</v>
      </c>
      <c r="KJD129" s="1">
        <v>-1.6259999999999999</v>
      </c>
      <c r="KJE129">
        <f t="shared" si="1465"/>
        <v>0.61500615006150061</v>
      </c>
      <c r="KJF129" s="1">
        <v>0.4607</v>
      </c>
      <c r="KJG129">
        <f t="shared" si="1466"/>
        <v>117.04776422764228</v>
      </c>
      <c r="KJH129">
        <f t="shared" si="1467"/>
        <v>-17.047764227642276</v>
      </c>
      <c r="KJL129" s="1">
        <v>-1.6259999999999999</v>
      </c>
      <c r="KJM129">
        <f t="shared" si="1465"/>
        <v>0.61500615006150061</v>
      </c>
      <c r="KJN129" s="1">
        <v>0.4607</v>
      </c>
      <c r="KJO129">
        <f t="shared" si="1466"/>
        <v>117.04776422764228</v>
      </c>
      <c r="KJP129">
        <f t="shared" si="1467"/>
        <v>-17.047764227642276</v>
      </c>
      <c r="KJT129" s="1">
        <v>-1.6259999999999999</v>
      </c>
      <c r="KJU129">
        <f t="shared" si="1468"/>
        <v>0.61500615006150061</v>
      </c>
      <c r="KJV129" s="1">
        <v>0.4607</v>
      </c>
      <c r="KJW129">
        <f t="shared" si="1469"/>
        <v>117.04776422764228</v>
      </c>
      <c r="KJX129">
        <f t="shared" si="1470"/>
        <v>-17.047764227642276</v>
      </c>
      <c r="KKB129" s="1">
        <v>-1.6259999999999999</v>
      </c>
      <c r="KKC129">
        <f t="shared" si="1468"/>
        <v>0.61500615006150061</v>
      </c>
      <c r="KKD129" s="1">
        <v>0.4607</v>
      </c>
      <c r="KKE129">
        <f t="shared" si="1469"/>
        <v>117.04776422764228</v>
      </c>
      <c r="KKF129">
        <f t="shared" si="1470"/>
        <v>-17.047764227642276</v>
      </c>
      <c r="KKJ129" s="1">
        <v>-1.6259999999999999</v>
      </c>
      <c r="KKK129">
        <f t="shared" si="1471"/>
        <v>0.61500615006150061</v>
      </c>
      <c r="KKL129" s="1">
        <v>0.4607</v>
      </c>
      <c r="KKM129">
        <f t="shared" si="1472"/>
        <v>117.04776422764228</v>
      </c>
      <c r="KKN129">
        <f t="shared" si="1473"/>
        <v>-17.047764227642276</v>
      </c>
      <c r="KKR129" s="1">
        <v>-1.6259999999999999</v>
      </c>
      <c r="KKS129">
        <f t="shared" si="1471"/>
        <v>0.61500615006150061</v>
      </c>
      <c r="KKT129" s="1">
        <v>0.4607</v>
      </c>
      <c r="KKU129">
        <f t="shared" si="1472"/>
        <v>117.04776422764228</v>
      </c>
      <c r="KKV129">
        <f t="shared" si="1473"/>
        <v>-17.047764227642276</v>
      </c>
      <c r="KKZ129" s="1">
        <v>-1.6259999999999999</v>
      </c>
      <c r="KLA129">
        <f t="shared" si="1474"/>
        <v>0.61500615006150061</v>
      </c>
      <c r="KLB129" s="1">
        <v>0.4607</v>
      </c>
      <c r="KLC129">
        <f t="shared" si="1475"/>
        <v>117.04776422764228</v>
      </c>
      <c r="KLD129">
        <f t="shared" si="1476"/>
        <v>-17.047764227642276</v>
      </c>
      <c r="KLH129" s="1">
        <v>-1.6259999999999999</v>
      </c>
      <c r="KLI129">
        <f t="shared" si="1474"/>
        <v>0.61500615006150061</v>
      </c>
      <c r="KLJ129" s="1">
        <v>0.4607</v>
      </c>
      <c r="KLK129">
        <f t="shared" si="1475"/>
        <v>117.04776422764228</v>
      </c>
      <c r="KLL129">
        <f t="shared" si="1476"/>
        <v>-17.047764227642276</v>
      </c>
      <c r="KLP129" s="1">
        <v>-1.6259999999999999</v>
      </c>
      <c r="KLQ129">
        <f t="shared" si="1477"/>
        <v>0.61500615006150061</v>
      </c>
      <c r="KLR129" s="1">
        <v>0.4607</v>
      </c>
      <c r="KLS129">
        <f t="shared" si="1478"/>
        <v>117.04776422764228</v>
      </c>
      <c r="KLT129">
        <f t="shared" si="1479"/>
        <v>-17.047764227642276</v>
      </c>
      <c r="KLX129" s="1">
        <v>-1.6259999999999999</v>
      </c>
      <c r="KLY129">
        <f t="shared" si="1477"/>
        <v>0.61500615006150061</v>
      </c>
      <c r="KLZ129" s="1">
        <v>0.4607</v>
      </c>
      <c r="KMA129">
        <f t="shared" si="1478"/>
        <v>117.04776422764228</v>
      </c>
      <c r="KMB129">
        <f t="shared" si="1479"/>
        <v>-17.047764227642276</v>
      </c>
      <c r="KMF129" s="1">
        <v>-1.6259999999999999</v>
      </c>
      <c r="KMG129">
        <f t="shared" si="1480"/>
        <v>0.61500615006150061</v>
      </c>
      <c r="KMH129" s="1">
        <v>0.4607</v>
      </c>
      <c r="KMI129">
        <f t="shared" si="1481"/>
        <v>117.04776422764228</v>
      </c>
      <c r="KMJ129">
        <f t="shared" si="1482"/>
        <v>-17.047764227642276</v>
      </c>
      <c r="KMN129" s="1">
        <v>-1.6259999999999999</v>
      </c>
      <c r="KMO129">
        <f t="shared" si="1480"/>
        <v>0.61500615006150061</v>
      </c>
      <c r="KMP129" s="1">
        <v>0.4607</v>
      </c>
      <c r="KMQ129">
        <f t="shared" si="1481"/>
        <v>117.04776422764228</v>
      </c>
      <c r="KMR129">
        <f t="shared" si="1482"/>
        <v>-17.047764227642276</v>
      </c>
      <c r="KMV129" s="1">
        <v>-1.6259999999999999</v>
      </c>
      <c r="KMW129">
        <f t="shared" si="1483"/>
        <v>0.61500615006150061</v>
      </c>
      <c r="KMX129" s="1">
        <v>0.4607</v>
      </c>
      <c r="KMY129">
        <f t="shared" si="1484"/>
        <v>117.04776422764228</v>
      </c>
      <c r="KMZ129">
        <f t="shared" si="1485"/>
        <v>-17.047764227642276</v>
      </c>
      <c r="KND129" s="1">
        <v>-1.6259999999999999</v>
      </c>
      <c r="KNE129">
        <f t="shared" si="1483"/>
        <v>0.61500615006150061</v>
      </c>
      <c r="KNF129" s="1">
        <v>0.4607</v>
      </c>
      <c r="KNG129">
        <f t="shared" si="1484"/>
        <v>117.04776422764228</v>
      </c>
      <c r="KNH129">
        <f t="shared" si="1485"/>
        <v>-17.047764227642276</v>
      </c>
      <c r="KNL129" s="1">
        <v>-1.6259999999999999</v>
      </c>
      <c r="KNM129">
        <f t="shared" si="1486"/>
        <v>0.61500615006150061</v>
      </c>
      <c r="KNN129" s="1">
        <v>0.4607</v>
      </c>
      <c r="KNO129">
        <f t="shared" si="1487"/>
        <v>117.04776422764228</v>
      </c>
      <c r="KNP129">
        <f t="shared" si="1488"/>
        <v>-17.047764227642276</v>
      </c>
      <c r="KNT129" s="1">
        <v>-1.6259999999999999</v>
      </c>
      <c r="KNU129">
        <f t="shared" si="1486"/>
        <v>0.61500615006150061</v>
      </c>
      <c r="KNV129" s="1">
        <v>0.4607</v>
      </c>
      <c r="KNW129">
        <f t="shared" si="1487"/>
        <v>117.04776422764228</v>
      </c>
      <c r="KNX129">
        <f t="shared" si="1488"/>
        <v>-17.047764227642276</v>
      </c>
      <c r="KOB129" s="1">
        <v>-1.6259999999999999</v>
      </c>
      <c r="KOC129">
        <f t="shared" si="1489"/>
        <v>0.61500615006150061</v>
      </c>
      <c r="KOD129" s="1">
        <v>0.4607</v>
      </c>
      <c r="KOE129">
        <f t="shared" si="1490"/>
        <v>117.04776422764228</v>
      </c>
      <c r="KOF129">
        <f t="shared" si="1491"/>
        <v>-17.047764227642276</v>
      </c>
      <c r="KOJ129" s="1">
        <v>-1.6259999999999999</v>
      </c>
      <c r="KOK129">
        <f t="shared" si="1489"/>
        <v>0.61500615006150061</v>
      </c>
      <c r="KOL129" s="1">
        <v>0.4607</v>
      </c>
      <c r="KOM129">
        <f t="shared" si="1490"/>
        <v>117.04776422764228</v>
      </c>
      <c r="KON129">
        <f t="shared" si="1491"/>
        <v>-17.047764227642276</v>
      </c>
      <c r="KOR129" s="1">
        <v>-1.6259999999999999</v>
      </c>
      <c r="KOS129">
        <f t="shared" si="1492"/>
        <v>0.61500615006150061</v>
      </c>
      <c r="KOT129" s="1">
        <v>0.4607</v>
      </c>
      <c r="KOU129">
        <f t="shared" si="1493"/>
        <v>117.04776422764228</v>
      </c>
      <c r="KOV129">
        <f t="shared" si="1494"/>
        <v>-17.047764227642276</v>
      </c>
      <c r="KOZ129" s="1">
        <v>-1.6259999999999999</v>
      </c>
      <c r="KPA129">
        <f t="shared" si="1492"/>
        <v>0.61500615006150061</v>
      </c>
      <c r="KPB129" s="1">
        <v>0.4607</v>
      </c>
      <c r="KPC129">
        <f t="shared" si="1493"/>
        <v>117.04776422764228</v>
      </c>
      <c r="KPD129">
        <f t="shared" si="1494"/>
        <v>-17.047764227642276</v>
      </c>
      <c r="KPH129" s="1">
        <v>-1.6259999999999999</v>
      </c>
      <c r="KPI129">
        <f t="shared" si="1495"/>
        <v>0.61500615006150061</v>
      </c>
      <c r="KPJ129" s="1">
        <v>0.4607</v>
      </c>
      <c r="KPK129">
        <f t="shared" si="1496"/>
        <v>117.04776422764228</v>
      </c>
      <c r="KPL129">
        <f t="shared" si="1497"/>
        <v>-17.047764227642276</v>
      </c>
      <c r="KPP129" s="1">
        <v>-1.6259999999999999</v>
      </c>
      <c r="KPQ129">
        <f t="shared" si="1495"/>
        <v>0.61500615006150061</v>
      </c>
      <c r="KPR129" s="1">
        <v>0.4607</v>
      </c>
      <c r="KPS129">
        <f t="shared" si="1496"/>
        <v>117.04776422764228</v>
      </c>
      <c r="KPT129">
        <f t="shared" si="1497"/>
        <v>-17.047764227642276</v>
      </c>
      <c r="KPX129" s="1">
        <v>-1.6259999999999999</v>
      </c>
      <c r="KPY129">
        <f t="shared" si="1498"/>
        <v>0.61500615006150061</v>
      </c>
      <c r="KPZ129" s="1">
        <v>0.4607</v>
      </c>
      <c r="KQA129">
        <f t="shared" si="1499"/>
        <v>117.04776422764228</v>
      </c>
      <c r="KQB129">
        <f t="shared" si="1500"/>
        <v>-17.047764227642276</v>
      </c>
      <c r="KQF129" s="1">
        <v>-1.6259999999999999</v>
      </c>
      <c r="KQG129">
        <f t="shared" si="1498"/>
        <v>0.61500615006150061</v>
      </c>
      <c r="KQH129" s="1">
        <v>0.4607</v>
      </c>
      <c r="KQI129">
        <f t="shared" si="1499"/>
        <v>117.04776422764228</v>
      </c>
      <c r="KQJ129">
        <f t="shared" si="1500"/>
        <v>-17.047764227642276</v>
      </c>
      <c r="KQN129" s="1">
        <v>-1.6259999999999999</v>
      </c>
      <c r="KQO129">
        <f t="shared" si="1501"/>
        <v>0.61500615006150061</v>
      </c>
      <c r="KQP129" s="1">
        <v>0.4607</v>
      </c>
      <c r="KQQ129">
        <f t="shared" si="1502"/>
        <v>117.04776422764228</v>
      </c>
      <c r="KQR129">
        <f t="shared" si="1503"/>
        <v>-17.047764227642276</v>
      </c>
      <c r="KQV129" s="1">
        <v>-1.6259999999999999</v>
      </c>
      <c r="KQW129">
        <f t="shared" si="1501"/>
        <v>0.61500615006150061</v>
      </c>
      <c r="KQX129" s="1">
        <v>0.4607</v>
      </c>
      <c r="KQY129">
        <f t="shared" si="1502"/>
        <v>117.04776422764228</v>
      </c>
      <c r="KQZ129">
        <f t="shared" si="1503"/>
        <v>-17.047764227642276</v>
      </c>
      <c r="KRD129" s="1">
        <v>-1.6259999999999999</v>
      </c>
      <c r="KRE129">
        <f t="shared" si="1504"/>
        <v>0.61500615006150061</v>
      </c>
      <c r="KRF129" s="1">
        <v>0.4607</v>
      </c>
      <c r="KRG129">
        <f t="shared" si="1505"/>
        <v>117.04776422764228</v>
      </c>
      <c r="KRH129">
        <f t="shared" si="1506"/>
        <v>-17.047764227642276</v>
      </c>
      <c r="KRL129" s="1">
        <v>-1.6259999999999999</v>
      </c>
      <c r="KRM129">
        <f t="shared" si="1504"/>
        <v>0.61500615006150061</v>
      </c>
      <c r="KRN129" s="1">
        <v>0.4607</v>
      </c>
      <c r="KRO129">
        <f t="shared" si="1505"/>
        <v>117.04776422764228</v>
      </c>
      <c r="KRP129">
        <f t="shared" si="1506"/>
        <v>-17.047764227642276</v>
      </c>
      <c r="KRT129" s="1">
        <v>-1.6259999999999999</v>
      </c>
      <c r="KRU129">
        <f t="shared" si="1507"/>
        <v>0.61500615006150061</v>
      </c>
      <c r="KRV129" s="1">
        <v>0.4607</v>
      </c>
      <c r="KRW129">
        <f t="shared" si="1508"/>
        <v>117.04776422764228</v>
      </c>
      <c r="KRX129">
        <f t="shared" si="1509"/>
        <v>-17.047764227642276</v>
      </c>
      <c r="KSB129" s="1">
        <v>-1.6259999999999999</v>
      </c>
      <c r="KSC129">
        <f t="shared" si="1507"/>
        <v>0.61500615006150061</v>
      </c>
      <c r="KSD129" s="1">
        <v>0.4607</v>
      </c>
      <c r="KSE129">
        <f t="shared" si="1508"/>
        <v>117.04776422764228</v>
      </c>
      <c r="KSF129">
        <f t="shared" si="1509"/>
        <v>-17.047764227642276</v>
      </c>
      <c r="KSJ129" s="1">
        <v>-1.6259999999999999</v>
      </c>
      <c r="KSK129">
        <f t="shared" si="1510"/>
        <v>0.61500615006150061</v>
      </c>
      <c r="KSL129" s="1">
        <v>0.4607</v>
      </c>
      <c r="KSM129">
        <f t="shared" si="1511"/>
        <v>117.04776422764228</v>
      </c>
      <c r="KSN129">
        <f t="shared" si="1512"/>
        <v>-17.047764227642276</v>
      </c>
      <c r="KSR129" s="1">
        <v>-1.6259999999999999</v>
      </c>
      <c r="KSS129">
        <f t="shared" si="1510"/>
        <v>0.61500615006150061</v>
      </c>
      <c r="KST129" s="1">
        <v>0.4607</v>
      </c>
      <c r="KSU129">
        <f t="shared" si="1511"/>
        <v>117.04776422764228</v>
      </c>
      <c r="KSV129">
        <f t="shared" si="1512"/>
        <v>-17.047764227642276</v>
      </c>
      <c r="KSZ129" s="1">
        <v>-1.6259999999999999</v>
      </c>
      <c r="KTA129">
        <f t="shared" si="1513"/>
        <v>0.61500615006150061</v>
      </c>
      <c r="KTB129" s="1">
        <v>0.4607</v>
      </c>
      <c r="KTC129">
        <f t="shared" si="1514"/>
        <v>117.04776422764228</v>
      </c>
      <c r="KTD129">
        <f t="shared" si="1515"/>
        <v>-17.047764227642276</v>
      </c>
      <c r="KTH129" s="1">
        <v>-1.6259999999999999</v>
      </c>
      <c r="KTI129">
        <f t="shared" si="1513"/>
        <v>0.61500615006150061</v>
      </c>
      <c r="KTJ129" s="1">
        <v>0.4607</v>
      </c>
      <c r="KTK129">
        <f t="shared" si="1514"/>
        <v>117.04776422764228</v>
      </c>
      <c r="KTL129">
        <f t="shared" si="1515"/>
        <v>-17.047764227642276</v>
      </c>
      <c r="KTP129" s="1">
        <v>-1.6259999999999999</v>
      </c>
      <c r="KTQ129">
        <f t="shared" si="1516"/>
        <v>0.61500615006150061</v>
      </c>
      <c r="KTR129" s="1">
        <v>0.4607</v>
      </c>
      <c r="KTS129">
        <f t="shared" si="1517"/>
        <v>117.04776422764228</v>
      </c>
      <c r="KTT129">
        <f t="shared" si="1518"/>
        <v>-17.047764227642276</v>
      </c>
      <c r="KTX129" s="1">
        <v>-1.6259999999999999</v>
      </c>
      <c r="KTY129">
        <f t="shared" si="1516"/>
        <v>0.61500615006150061</v>
      </c>
      <c r="KTZ129" s="1">
        <v>0.4607</v>
      </c>
      <c r="KUA129">
        <f t="shared" si="1517"/>
        <v>117.04776422764228</v>
      </c>
      <c r="KUB129">
        <f t="shared" si="1518"/>
        <v>-17.047764227642276</v>
      </c>
      <c r="KUF129" s="1">
        <v>-1.6259999999999999</v>
      </c>
      <c r="KUG129">
        <f t="shared" si="1519"/>
        <v>0.61500615006150061</v>
      </c>
      <c r="KUH129" s="1">
        <v>0.4607</v>
      </c>
      <c r="KUI129">
        <f t="shared" si="1520"/>
        <v>117.04776422764228</v>
      </c>
      <c r="KUJ129">
        <f t="shared" si="1521"/>
        <v>-17.047764227642276</v>
      </c>
      <c r="KUN129" s="1">
        <v>-1.6259999999999999</v>
      </c>
      <c r="KUO129">
        <f t="shared" si="1519"/>
        <v>0.61500615006150061</v>
      </c>
      <c r="KUP129" s="1">
        <v>0.4607</v>
      </c>
      <c r="KUQ129">
        <f t="shared" si="1520"/>
        <v>117.04776422764228</v>
      </c>
      <c r="KUR129">
        <f t="shared" si="1521"/>
        <v>-17.047764227642276</v>
      </c>
      <c r="KUV129" s="1">
        <v>-1.6259999999999999</v>
      </c>
      <c r="KUW129">
        <f t="shared" si="1522"/>
        <v>0.61500615006150061</v>
      </c>
      <c r="KUX129" s="1">
        <v>0.4607</v>
      </c>
      <c r="KUY129">
        <f t="shared" si="1523"/>
        <v>117.04776422764228</v>
      </c>
      <c r="KUZ129">
        <f t="shared" si="1524"/>
        <v>-17.047764227642276</v>
      </c>
      <c r="KVD129" s="1">
        <v>-1.6259999999999999</v>
      </c>
      <c r="KVE129">
        <f t="shared" si="1522"/>
        <v>0.61500615006150061</v>
      </c>
      <c r="KVF129" s="1">
        <v>0.4607</v>
      </c>
      <c r="KVG129">
        <f t="shared" si="1523"/>
        <v>117.04776422764228</v>
      </c>
      <c r="KVH129">
        <f t="shared" si="1524"/>
        <v>-17.047764227642276</v>
      </c>
      <c r="KVL129" s="1">
        <v>-1.6259999999999999</v>
      </c>
      <c r="KVM129">
        <f t="shared" si="1525"/>
        <v>0.61500615006150061</v>
      </c>
      <c r="KVN129" s="1">
        <v>0.4607</v>
      </c>
      <c r="KVO129">
        <f t="shared" si="1526"/>
        <v>117.04776422764228</v>
      </c>
      <c r="KVP129">
        <f t="shared" si="1527"/>
        <v>-17.047764227642276</v>
      </c>
      <c r="KVT129" s="1">
        <v>-1.6259999999999999</v>
      </c>
      <c r="KVU129">
        <f t="shared" si="1525"/>
        <v>0.61500615006150061</v>
      </c>
      <c r="KVV129" s="1">
        <v>0.4607</v>
      </c>
      <c r="KVW129">
        <f t="shared" si="1526"/>
        <v>117.04776422764228</v>
      </c>
      <c r="KVX129">
        <f t="shared" si="1527"/>
        <v>-17.047764227642276</v>
      </c>
      <c r="KWB129" s="1">
        <v>-1.6259999999999999</v>
      </c>
      <c r="KWC129">
        <f t="shared" si="1528"/>
        <v>0.61500615006150061</v>
      </c>
      <c r="KWD129" s="1">
        <v>0.4607</v>
      </c>
      <c r="KWE129">
        <f t="shared" si="1529"/>
        <v>117.04776422764228</v>
      </c>
      <c r="KWF129">
        <f t="shared" si="1530"/>
        <v>-17.047764227642276</v>
      </c>
      <c r="KWJ129" s="1">
        <v>-1.6259999999999999</v>
      </c>
      <c r="KWK129">
        <f t="shared" si="1528"/>
        <v>0.61500615006150061</v>
      </c>
      <c r="KWL129" s="1">
        <v>0.4607</v>
      </c>
      <c r="KWM129">
        <f t="shared" si="1529"/>
        <v>117.04776422764228</v>
      </c>
      <c r="KWN129">
        <f t="shared" si="1530"/>
        <v>-17.047764227642276</v>
      </c>
      <c r="KWR129" s="1">
        <v>-1.6259999999999999</v>
      </c>
      <c r="KWS129">
        <f t="shared" si="1531"/>
        <v>0.61500615006150061</v>
      </c>
      <c r="KWT129" s="1">
        <v>0.4607</v>
      </c>
      <c r="KWU129">
        <f t="shared" si="1532"/>
        <v>117.04776422764228</v>
      </c>
      <c r="KWV129">
        <f t="shared" si="1533"/>
        <v>-17.047764227642276</v>
      </c>
      <c r="KWZ129" s="1">
        <v>-1.6259999999999999</v>
      </c>
      <c r="KXA129">
        <f t="shared" si="1531"/>
        <v>0.61500615006150061</v>
      </c>
      <c r="KXB129" s="1">
        <v>0.4607</v>
      </c>
      <c r="KXC129">
        <f t="shared" si="1532"/>
        <v>117.04776422764228</v>
      </c>
      <c r="KXD129">
        <f t="shared" si="1533"/>
        <v>-17.047764227642276</v>
      </c>
      <c r="KXH129" s="1">
        <v>-1.6259999999999999</v>
      </c>
      <c r="KXI129">
        <f t="shared" si="1534"/>
        <v>0.61500615006150061</v>
      </c>
      <c r="KXJ129" s="1">
        <v>0.4607</v>
      </c>
      <c r="KXK129">
        <f t="shared" si="1535"/>
        <v>117.04776422764228</v>
      </c>
      <c r="KXL129">
        <f t="shared" si="1536"/>
        <v>-17.047764227642276</v>
      </c>
      <c r="KXP129" s="1">
        <v>-1.6259999999999999</v>
      </c>
      <c r="KXQ129">
        <f t="shared" si="1534"/>
        <v>0.61500615006150061</v>
      </c>
      <c r="KXR129" s="1">
        <v>0.4607</v>
      </c>
      <c r="KXS129">
        <f t="shared" si="1535"/>
        <v>117.04776422764228</v>
      </c>
      <c r="KXT129">
        <f t="shared" si="1536"/>
        <v>-17.047764227642276</v>
      </c>
      <c r="KXX129" s="1">
        <v>-1.6259999999999999</v>
      </c>
      <c r="KXY129">
        <f t="shared" si="1537"/>
        <v>0.61500615006150061</v>
      </c>
      <c r="KXZ129" s="1">
        <v>0.4607</v>
      </c>
      <c r="KYA129">
        <f t="shared" si="1538"/>
        <v>117.04776422764228</v>
      </c>
      <c r="KYB129">
        <f t="shared" si="1539"/>
        <v>-17.047764227642276</v>
      </c>
      <c r="KYF129" s="1">
        <v>-1.6259999999999999</v>
      </c>
      <c r="KYG129">
        <f t="shared" si="1537"/>
        <v>0.61500615006150061</v>
      </c>
      <c r="KYH129" s="1">
        <v>0.4607</v>
      </c>
      <c r="KYI129">
        <f t="shared" si="1538"/>
        <v>117.04776422764228</v>
      </c>
      <c r="KYJ129">
        <f t="shared" si="1539"/>
        <v>-17.047764227642276</v>
      </c>
      <c r="KYN129" s="1">
        <v>-1.6259999999999999</v>
      </c>
      <c r="KYO129">
        <f t="shared" si="1540"/>
        <v>0.61500615006150061</v>
      </c>
      <c r="KYP129" s="1">
        <v>0.4607</v>
      </c>
      <c r="KYQ129">
        <f t="shared" si="1541"/>
        <v>117.04776422764228</v>
      </c>
      <c r="KYR129">
        <f t="shared" si="1542"/>
        <v>-17.047764227642276</v>
      </c>
      <c r="KYV129" s="1">
        <v>-1.6259999999999999</v>
      </c>
      <c r="KYW129">
        <f t="shared" si="1540"/>
        <v>0.61500615006150061</v>
      </c>
      <c r="KYX129" s="1">
        <v>0.4607</v>
      </c>
      <c r="KYY129">
        <f t="shared" si="1541"/>
        <v>117.04776422764228</v>
      </c>
      <c r="KYZ129">
        <f t="shared" si="1542"/>
        <v>-17.047764227642276</v>
      </c>
      <c r="KZD129" s="1">
        <v>-1.6259999999999999</v>
      </c>
      <c r="KZE129">
        <f t="shared" si="1543"/>
        <v>0.61500615006150061</v>
      </c>
      <c r="KZF129" s="1">
        <v>0.4607</v>
      </c>
      <c r="KZG129">
        <f t="shared" si="1544"/>
        <v>117.04776422764228</v>
      </c>
      <c r="KZH129">
        <f t="shared" si="1545"/>
        <v>-17.047764227642276</v>
      </c>
      <c r="KZL129" s="1">
        <v>-1.6259999999999999</v>
      </c>
      <c r="KZM129">
        <f t="shared" si="1543"/>
        <v>0.61500615006150061</v>
      </c>
      <c r="KZN129" s="1">
        <v>0.4607</v>
      </c>
      <c r="KZO129">
        <f t="shared" si="1544"/>
        <v>117.04776422764228</v>
      </c>
      <c r="KZP129">
        <f t="shared" si="1545"/>
        <v>-17.047764227642276</v>
      </c>
      <c r="KZT129" s="1">
        <v>-1.6259999999999999</v>
      </c>
      <c r="KZU129">
        <f t="shared" si="1546"/>
        <v>0.61500615006150061</v>
      </c>
      <c r="KZV129" s="1">
        <v>0.4607</v>
      </c>
      <c r="KZW129">
        <f t="shared" si="1547"/>
        <v>117.04776422764228</v>
      </c>
      <c r="KZX129">
        <f t="shared" si="1548"/>
        <v>-17.047764227642276</v>
      </c>
      <c r="LAB129" s="1">
        <v>-1.6259999999999999</v>
      </c>
      <c r="LAC129">
        <f t="shared" si="1546"/>
        <v>0.61500615006150061</v>
      </c>
      <c r="LAD129" s="1">
        <v>0.4607</v>
      </c>
      <c r="LAE129">
        <f t="shared" si="1547"/>
        <v>117.04776422764228</v>
      </c>
      <c r="LAF129">
        <f t="shared" si="1548"/>
        <v>-17.047764227642276</v>
      </c>
      <c r="LAJ129" s="1">
        <v>-1.6259999999999999</v>
      </c>
      <c r="LAK129">
        <f t="shared" si="1549"/>
        <v>0.61500615006150061</v>
      </c>
      <c r="LAL129" s="1">
        <v>0.4607</v>
      </c>
      <c r="LAM129">
        <f t="shared" si="1550"/>
        <v>117.04776422764228</v>
      </c>
      <c r="LAN129">
        <f t="shared" si="1551"/>
        <v>-17.047764227642276</v>
      </c>
      <c r="LAR129" s="1">
        <v>-1.6259999999999999</v>
      </c>
      <c r="LAS129">
        <f t="shared" si="1549"/>
        <v>0.61500615006150061</v>
      </c>
      <c r="LAT129" s="1">
        <v>0.4607</v>
      </c>
      <c r="LAU129">
        <f t="shared" si="1550"/>
        <v>117.04776422764228</v>
      </c>
      <c r="LAV129">
        <f t="shared" si="1551"/>
        <v>-17.047764227642276</v>
      </c>
      <c r="LAZ129" s="1">
        <v>-1.6259999999999999</v>
      </c>
      <c r="LBA129">
        <f t="shared" si="1552"/>
        <v>0.61500615006150061</v>
      </c>
      <c r="LBB129" s="1">
        <v>0.4607</v>
      </c>
      <c r="LBC129">
        <f t="shared" si="1553"/>
        <v>117.04776422764228</v>
      </c>
      <c r="LBD129">
        <f t="shared" si="1554"/>
        <v>-17.047764227642276</v>
      </c>
      <c r="LBH129" s="1">
        <v>-1.6259999999999999</v>
      </c>
      <c r="LBI129">
        <f t="shared" si="1552"/>
        <v>0.61500615006150061</v>
      </c>
      <c r="LBJ129" s="1">
        <v>0.4607</v>
      </c>
      <c r="LBK129">
        <f t="shared" si="1553"/>
        <v>117.04776422764228</v>
      </c>
      <c r="LBL129">
        <f t="shared" si="1554"/>
        <v>-17.047764227642276</v>
      </c>
      <c r="LBP129" s="1">
        <v>-1.6259999999999999</v>
      </c>
      <c r="LBQ129">
        <f t="shared" si="1555"/>
        <v>0.61500615006150061</v>
      </c>
      <c r="LBR129" s="1">
        <v>0.4607</v>
      </c>
      <c r="LBS129">
        <f t="shared" si="1556"/>
        <v>117.04776422764228</v>
      </c>
      <c r="LBT129">
        <f t="shared" si="1557"/>
        <v>-17.047764227642276</v>
      </c>
      <c r="LBX129" s="1">
        <v>-1.6259999999999999</v>
      </c>
      <c r="LBY129">
        <f t="shared" si="1555"/>
        <v>0.61500615006150061</v>
      </c>
      <c r="LBZ129" s="1">
        <v>0.4607</v>
      </c>
      <c r="LCA129">
        <f t="shared" si="1556"/>
        <v>117.04776422764228</v>
      </c>
      <c r="LCB129">
        <f t="shared" si="1557"/>
        <v>-17.047764227642276</v>
      </c>
      <c r="LCF129" s="1">
        <v>-1.6259999999999999</v>
      </c>
      <c r="LCG129">
        <f t="shared" si="1558"/>
        <v>0.61500615006150061</v>
      </c>
      <c r="LCH129" s="1">
        <v>0.4607</v>
      </c>
      <c r="LCI129">
        <f t="shared" si="1559"/>
        <v>117.04776422764228</v>
      </c>
      <c r="LCJ129">
        <f t="shared" si="1560"/>
        <v>-17.047764227642276</v>
      </c>
      <c r="LCN129" s="1">
        <v>-1.6259999999999999</v>
      </c>
      <c r="LCO129">
        <f t="shared" si="1558"/>
        <v>0.61500615006150061</v>
      </c>
      <c r="LCP129" s="1">
        <v>0.4607</v>
      </c>
      <c r="LCQ129">
        <f t="shared" si="1559"/>
        <v>117.04776422764228</v>
      </c>
      <c r="LCR129">
        <f t="shared" si="1560"/>
        <v>-17.047764227642276</v>
      </c>
      <c r="LCV129" s="1">
        <v>-1.6259999999999999</v>
      </c>
      <c r="LCW129">
        <f t="shared" si="1561"/>
        <v>0.61500615006150061</v>
      </c>
      <c r="LCX129" s="1">
        <v>0.4607</v>
      </c>
      <c r="LCY129">
        <f t="shared" si="1562"/>
        <v>117.04776422764228</v>
      </c>
      <c r="LCZ129">
        <f t="shared" si="1563"/>
        <v>-17.047764227642276</v>
      </c>
      <c r="LDD129" s="1">
        <v>-1.6259999999999999</v>
      </c>
      <c r="LDE129">
        <f t="shared" si="1561"/>
        <v>0.61500615006150061</v>
      </c>
      <c r="LDF129" s="1">
        <v>0.4607</v>
      </c>
      <c r="LDG129">
        <f t="shared" si="1562"/>
        <v>117.04776422764228</v>
      </c>
      <c r="LDH129">
        <f t="shared" si="1563"/>
        <v>-17.047764227642276</v>
      </c>
      <c r="LDL129" s="1">
        <v>-1.6259999999999999</v>
      </c>
      <c r="LDM129">
        <f t="shared" si="1564"/>
        <v>0.61500615006150061</v>
      </c>
      <c r="LDN129" s="1">
        <v>0.4607</v>
      </c>
      <c r="LDO129">
        <f t="shared" si="1565"/>
        <v>117.04776422764228</v>
      </c>
      <c r="LDP129">
        <f t="shared" si="1566"/>
        <v>-17.047764227642276</v>
      </c>
      <c r="LDT129" s="1">
        <v>-1.6259999999999999</v>
      </c>
      <c r="LDU129">
        <f t="shared" si="1564"/>
        <v>0.61500615006150061</v>
      </c>
      <c r="LDV129" s="1">
        <v>0.4607</v>
      </c>
      <c r="LDW129">
        <f t="shared" si="1565"/>
        <v>117.04776422764228</v>
      </c>
      <c r="LDX129">
        <f t="shared" si="1566"/>
        <v>-17.047764227642276</v>
      </c>
      <c r="LEB129" s="1">
        <v>-1.6259999999999999</v>
      </c>
      <c r="LEC129">
        <f t="shared" si="1567"/>
        <v>0.61500615006150061</v>
      </c>
      <c r="LED129" s="1">
        <v>0.4607</v>
      </c>
      <c r="LEE129">
        <f t="shared" si="1568"/>
        <v>117.04776422764228</v>
      </c>
      <c r="LEF129">
        <f t="shared" si="1569"/>
        <v>-17.047764227642276</v>
      </c>
      <c r="LEJ129" s="1">
        <v>-1.6259999999999999</v>
      </c>
      <c r="LEK129">
        <f t="shared" si="1567"/>
        <v>0.61500615006150061</v>
      </c>
      <c r="LEL129" s="1">
        <v>0.4607</v>
      </c>
      <c r="LEM129">
        <f t="shared" si="1568"/>
        <v>117.04776422764228</v>
      </c>
      <c r="LEN129">
        <f t="shared" si="1569"/>
        <v>-17.047764227642276</v>
      </c>
      <c r="LER129" s="1">
        <v>-1.6259999999999999</v>
      </c>
      <c r="LES129">
        <f t="shared" si="1570"/>
        <v>0.61500615006150061</v>
      </c>
      <c r="LET129" s="1">
        <v>0.4607</v>
      </c>
      <c r="LEU129">
        <f t="shared" si="1571"/>
        <v>117.04776422764228</v>
      </c>
      <c r="LEV129">
        <f t="shared" si="1572"/>
        <v>-17.047764227642276</v>
      </c>
      <c r="LEZ129" s="1">
        <v>-1.6259999999999999</v>
      </c>
      <c r="LFA129">
        <f t="shared" si="1570"/>
        <v>0.61500615006150061</v>
      </c>
      <c r="LFB129" s="1">
        <v>0.4607</v>
      </c>
      <c r="LFC129">
        <f t="shared" si="1571"/>
        <v>117.04776422764228</v>
      </c>
      <c r="LFD129">
        <f t="shared" si="1572"/>
        <v>-17.047764227642276</v>
      </c>
      <c r="LFH129" s="1">
        <v>-1.6259999999999999</v>
      </c>
      <c r="LFI129">
        <f t="shared" si="1573"/>
        <v>0.61500615006150061</v>
      </c>
      <c r="LFJ129" s="1">
        <v>0.4607</v>
      </c>
      <c r="LFK129">
        <f t="shared" si="1574"/>
        <v>117.04776422764228</v>
      </c>
      <c r="LFL129">
        <f t="shared" si="1575"/>
        <v>-17.047764227642276</v>
      </c>
      <c r="LFP129" s="1">
        <v>-1.6259999999999999</v>
      </c>
      <c r="LFQ129">
        <f t="shared" si="1573"/>
        <v>0.61500615006150061</v>
      </c>
      <c r="LFR129" s="1">
        <v>0.4607</v>
      </c>
      <c r="LFS129">
        <f t="shared" si="1574"/>
        <v>117.04776422764228</v>
      </c>
      <c r="LFT129">
        <f t="shared" si="1575"/>
        <v>-17.047764227642276</v>
      </c>
      <c r="LFX129" s="1">
        <v>-1.6259999999999999</v>
      </c>
      <c r="LFY129">
        <f t="shared" si="1576"/>
        <v>0.61500615006150061</v>
      </c>
      <c r="LFZ129" s="1">
        <v>0.4607</v>
      </c>
      <c r="LGA129">
        <f t="shared" si="1577"/>
        <v>117.04776422764228</v>
      </c>
      <c r="LGB129">
        <f t="shared" si="1578"/>
        <v>-17.047764227642276</v>
      </c>
      <c r="LGF129" s="1">
        <v>-1.6259999999999999</v>
      </c>
      <c r="LGG129">
        <f t="shared" si="1576"/>
        <v>0.61500615006150061</v>
      </c>
      <c r="LGH129" s="1">
        <v>0.4607</v>
      </c>
      <c r="LGI129">
        <f t="shared" si="1577"/>
        <v>117.04776422764228</v>
      </c>
      <c r="LGJ129">
        <f t="shared" si="1578"/>
        <v>-17.047764227642276</v>
      </c>
      <c r="LGN129" s="1">
        <v>-1.6259999999999999</v>
      </c>
      <c r="LGO129">
        <f t="shared" si="1579"/>
        <v>0.61500615006150061</v>
      </c>
      <c r="LGP129" s="1">
        <v>0.4607</v>
      </c>
      <c r="LGQ129">
        <f t="shared" si="1580"/>
        <v>117.04776422764228</v>
      </c>
      <c r="LGR129">
        <f t="shared" si="1581"/>
        <v>-17.047764227642276</v>
      </c>
      <c r="LGV129" s="1">
        <v>-1.6259999999999999</v>
      </c>
      <c r="LGW129">
        <f t="shared" si="1579"/>
        <v>0.61500615006150061</v>
      </c>
      <c r="LGX129" s="1">
        <v>0.4607</v>
      </c>
      <c r="LGY129">
        <f t="shared" si="1580"/>
        <v>117.04776422764228</v>
      </c>
      <c r="LGZ129">
        <f t="shared" si="1581"/>
        <v>-17.047764227642276</v>
      </c>
      <c r="LHD129" s="1">
        <v>-1.6259999999999999</v>
      </c>
      <c r="LHE129">
        <f t="shared" si="1582"/>
        <v>0.61500615006150061</v>
      </c>
      <c r="LHF129" s="1">
        <v>0.4607</v>
      </c>
      <c r="LHG129">
        <f t="shared" si="1583"/>
        <v>117.04776422764228</v>
      </c>
      <c r="LHH129">
        <f t="shared" si="1584"/>
        <v>-17.047764227642276</v>
      </c>
      <c r="LHL129" s="1">
        <v>-1.6259999999999999</v>
      </c>
      <c r="LHM129">
        <f t="shared" si="1582"/>
        <v>0.61500615006150061</v>
      </c>
      <c r="LHN129" s="1">
        <v>0.4607</v>
      </c>
      <c r="LHO129">
        <f t="shared" si="1583"/>
        <v>117.04776422764228</v>
      </c>
      <c r="LHP129">
        <f t="shared" si="1584"/>
        <v>-17.047764227642276</v>
      </c>
      <c r="LHT129" s="1">
        <v>-1.6259999999999999</v>
      </c>
      <c r="LHU129">
        <f t="shared" si="1585"/>
        <v>0.61500615006150061</v>
      </c>
      <c r="LHV129" s="1">
        <v>0.4607</v>
      </c>
      <c r="LHW129">
        <f t="shared" si="1586"/>
        <v>117.04776422764228</v>
      </c>
      <c r="LHX129">
        <f t="shared" si="1587"/>
        <v>-17.047764227642276</v>
      </c>
      <c r="LIB129" s="1">
        <v>-1.6259999999999999</v>
      </c>
      <c r="LIC129">
        <f t="shared" si="1585"/>
        <v>0.61500615006150061</v>
      </c>
      <c r="LID129" s="1">
        <v>0.4607</v>
      </c>
      <c r="LIE129">
        <f t="shared" si="1586"/>
        <v>117.04776422764228</v>
      </c>
      <c r="LIF129">
        <f t="shared" si="1587"/>
        <v>-17.047764227642276</v>
      </c>
      <c r="LIJ129" s="1">
        <v>-1.6259999999999999</v>
      </c>
      <c r="LIK129">
        <f t="shared" si="1588"/>
        <v>0.61500615006150061</v>
      </c>
      <c r="LIL129" s="1">
        <v>0.4607</v>
      </c>
      <c r="LIM129">
        <f t="shared" si="1589"/>
        <v>117.04776422764228</v>
      </c>
      <c r="LIN129">
        <f t="shared" si="1590"/>
        <v>-17.047764227642276</v>
      </c>
      <c r="LIR129" s="1">
        <v>-1.6259999999999999</v>
      </c>
      <c r="LIS129">
        <f t="shared" si="1588"/>
        <v>0.61500615006150061</v>
      </c>
      <c r="LIT129" s="1">
        <v>0.4607</v>
      </c>
      <c r="LIU129">
        <f t="shared" si="1589"/>
        <v>117.04776422764228</v>
      </c>
      <c r="LIV129">
        <f t="shared" si="1590"/>
        <v>-17.047764227642276</v>
      </c>
      <c r="LIZ129" s="1">
        <v>-1.6259999999999999</v>
      </c>
      <c r="LJA129">
        <f t="shared" si="1591"/>
        <v>0.61500615006150061</v>
      </c>
      <c r="LJB129" s="1">
        <v>0.4607</v>
      </c>
      <c r="LJC129">
        <f t="shared" si="1592"/>
        <v>117.04776422764228</v>
      </c>
      <c r="LJD129">
        <f t="shared" si="1593"/>
        <v>-17.047764227642276</v>
      </c>
      <c r="LJH129" s="1">
        <v>-1.6259999999999999</v>
      </c>
      <c r="LJI129">
        <f t="shared" si="1591"/>
        <v>0.61500615006150061</v>
      </c>
      <c r="LJJ129" s="1">
        <v>0.4607</v>
      </c>
      <c r="LJK129">
        <f t="shared" si="1592"/>
        <v>117.04776422764228</v>
      </c>
      <c r="LJL129">
        <f t="shared" si="1593"/>
        <v>-17.047764227642276</v>
      </c>
      <c r="LJP129" s="1">
        <v>-1.6259999999999999</v>
      </c>
      <c r="LJQ129">
        <f t="shared" si="1594"/>
        <v>0.61500615006150061</v>
      </c>
      <c r="LJR129" s="1">
        <v>0.4607</v>
      </c>
      <c r="LJS129">
        <f t="shared" si="1595"/>
        <v>117.04776422764228</v>
      </c>
      <c r="LJT129">
        <f t="shared" si="1596"/>
        <v>-17.047764227642276</v>
      </c>
      <c r="LJX129" s="1">
        <v>-1.6259999999999999</v>
      </c>
      <c r="LJY129">
        <f t="shared" si="1594"/>
        <v>0.61500615006150061</v>
      </c>
      <c r="LJZ129" s="1">
        <v>0.4607</v>
      </c>
      <c r="LKA129">
        <f t="shared" si="1595"/>
        <v>117.04776422764228</v>
      </c>
      <c r="LKB129">
        <f t="shared" si="1596"/>
        <v>-17.047764227642276</v>
      </c>
      <c r="LKF129" s="1">
        <v>-1.6259999999999999</v>
      </c>
      <c r="LKG129">
        <f t="shared" si="1597"/>
        <v>0.61500615006150061</v>
      </c>
      <c r="LKH129" s="1">
        <v>0.4607</v>
      </c>
      <c r="LKI129">
        <f t="shared" si="1598"/>
        <v>117.04776422764228</v>
      </c>
      <c r="LKJ129">
        <f t="shared" si="1599"/>
        <v>-17.047764227642276</v>
      </c>
      <c r="LKN129" s="1">
        <v>-1.6259999999999999</v>
      </c>
      <c r="LKO129">
        <f t="shared" si="1597"/>
        <v>0.61500615006150061</v>
      </c>
      <c r="LKP129" s="1">
        <v>0.4607</v>
      </c>
      <c r="LKQ129">
        <f t="shared" si="1598"/>
        <v>117.04776422764228</v>
      </c>
      <c r="LKR129">
        <f t="shared" si="1599"/>
        <v>-17.047764227642276</v>
      </c>
      <c r="LKV129" s="1">
        <v>-1.6259999999999999</v>
      </c>
      <c r="LKW129">
        <f t="shared" si="1600"/>
        <v>0.61500615006150061</v>
      </c>
      <c r="LKX129" s="1">
        <v>0.4607</v>
      </c>
      <c r="LKY129">
        <f t="shared" si="1601"/>
        <v>117.04776422764228</v>
      </c>
      <c r="LKZ129">
        <f t="shared" si="1602"/>
        <v>-17.047764227642276</v>
      </c>
      <c r="LLD129" s="1">
        <v>-1.6259999999999999</v>
      </c>
      <c r="LLE129">
        <f t="shared" si="1600"/>
        <v>0.61500615006150061</v>
      </c>
      <c r="LLF129" s="1">
        <v>0.4607</v>
      </c>
      <c r="LLG129">
        <f t="shared" si="1601"/>
        <v>117.04776422764228</v>
      </c>
      <c r="LLH129">
        <f t="shared" si="1602"/>
        <v>-17.047764227642276</v>
      </c>
      <c r="LLL129" s="1">
        <v>-1.6259999999999999</v>
      </c>
      <c r="LLM129">
        <f t="shared" si="1603"/>
        <v>0.61500615006150061</v>
      </c>
      <c r="LLN129" s="1">
        <v>0.4607</v>
      </c>
      <c r="LLO129">
        <f t="shared" si="1604"/>
        <v>117.04776422764228</v>
      </c>
      <c r="LLP129">
        <f t="shared" si="1605"/>
        <v>-17.047764227642276</v>
      </c>
      <c r="LLT129" s="1">
        <v>-1.6259999999999999</v>
      </c>
      <c r="LLU129">
        <f t="shared" si="1603"/>
        <v>0.61500615006150061</v>
      </c>
      <c r="LLV129" s="1">
        <v>0.4607</v>
      </c>
      <c r="LLW129">
        <f t="shared" si="1604"/>
        <v>117.04776422764228</v>
      </c>
      <c r="LLX129">
        <f t="shared" si="1605"/>
        <v>-17.047764227642276</v>
      </c>
      <c r="LMB129" s="1">
        <v>-1.6259999999999999</v>
      </c>
      <c r="LMC129">
        <f t="shared" si="1606"/>
        <v>0.61500615006150061</v>
      </c>
      <c r="LMD129" s="1">
        <v>0.4607</v>
      </c>
      <c r="LME129">
        <f t="shared" si="1607"/>
        <v>117.04776422764228</v>
      </c>
      <c r="LMF129">
        <f t="shared" si="1608"/>
        <v>-17.047764227642276</v>
      </c>
      <c r="LMJ129" s="1">
        <v>-1.6259999999999999</v>
      </c>
      <c r="LMK129">
        <f t="shared" si="1606"/>
        <v>0.61500615006150061</v>
      </c>
      <c r="LML129" s="1">
        <v>0.4607</v>
      </c>
      <c r="LMM129">
        <f t="shared" si="1607"/>
        <v>117.04776422764228</v>
      </c>
      <c r="LMN129">
        <f t="shared" si="1608"/>
        <v>-17.047764227642276</v>
      </c>
      <c r="LMR129" s="1">
        <v>-1.6259999999999999</v>
      </c>
      <c r="LMS129">
        <f t="shared" si="1609"/>
        <v>0.61500615006150061</v>
      </c>
      <c r="LMT129" s="1">
        <v>0.4607</v>
      </c>
      <c r="LMU129">
        <f t="shared" si="1610"/>
        <v>117.04776422764228</v>
      </c>
      <c r="LMV129">
        <f t="shared" si="1611"/>
        <v>-17.047764227642276</v>
      </c>
      <c r="LMZ129" s="1">
        <v>-1.6259999999999999</v>
      </c>
      <c r="LNA129">
        <f t="shared" si="1609"/>
        <v>0.61500615006150061</v>
      </c>
      <c r="LNB129" s="1">
        <v>0.4607</v>
      </c>
      <c r="LNC129">
        <f t="shared" si="1610"/>
        <v>117.04776422764228</v>
      </c>
      <c r="LND129">
        <f t="shared" si="1611"/>
        <v>-17.047764227642276</v>
      </c>
      <c r="LNH129" s="1">
        <v>-1.6259999999999999</v>
      </c>
      <c r="LNI129">
        <f t="shared" si="1612"/>
        <v>0.61500615006150061</v>
      </c>
      <c r="LNJ129" s="1">
        <v>0.4607</v>
      </c>
      <c r="LNK129">
        <f t="shared" si="1613"/>
        <v>117.04776422764228</v>
      </c>
      <c r="LNL129">
        <f t="shared" si="1614"/>
        <v>-17.047764227642276</v>
      </c>
      <c r="LNP129" s="1">
        <v>-1.6259999999999999</v>
      </c>
      <c r="LNQ129">
        <f t="shared" si="1612"/>
        <v>0.61500615006150061</v>
      </c>
      <c r="LNR129" s="1">
        <v>0.4607</v>
      </c>
      <c r="LNS129">
        <f t="shared" si="1613"/>
        <v>117.04776422764228</v>
      </c>
      <c r="LNT129">
        <f t="shared" si="1614"/>
        <v>-17.047764227642276</v>
      </c>
      <c r="LNX129" s="1">
        <v>-1.6259999999999999</v>
      </c>
      <c r="LNY129">
        <f t="shared" si="1615"/>
        <v>0.61500615006150061</v>
      </c>
      <c r="LNZ129" s="1">
        <v>0.4607</v>
      </c>
      <c r="LOA129">
        <f t="shared" si="1616"/>
        <v>117.04776422764228</v>
      </c>
      <c r="LOB129">
        <f t="shared" si="1617"/>
        <v>-17.047764227642276</v>
      </c>
      <c r="LOF129" s="1">
        <v>-1.6259999999999999</v>
      </c>
      <c r="LOG129">
        <f t="shared" si="1615"/>
        <v>0.61500615006150061</v>
      </c>
      <c r="LOH129" s="1">
        <v>0.4607</v>
      </c>
      <c r="LOI129">
        <f t="shared" si="1616"/>
        <v>117.04776422764228</v>
      </c>
      <c r="LOJ129">
        <f t="shared" si="1617"/>
        <v>-17.047764227642276</v>
      </c>
      <c r="LON129" s="1">
        <v>-1.6259999999999999</v>
      </c>
      <c r="LOO129">
        <f t="shared" si="1618"/>
        <v>0.61500615006150061</v>
      </c>
      <c r="LOP129" s="1">
        <v>0.4607</v>
      </c>
      <c r="LOQ129">
        <f t="shared" si="1619"/>
        <v>117.04776422764228</v>
      </c>
      <c r="LOR129">
        <f t="shared" si="1620"/>
        <v>-17.047764227642276</v>
      </c>
      <c r="LOV129" s="1">
        <v>-1.6259999999999999</v>
      </c>
      <c r="LOW129">
        <f t="shared" si="1618"/>
        <v>0.61500615006150061</v>
      </c>
      <c r="LOX129" s="1">
        <v>0.4607</v>
      </c>
      <c r="LOY129">
        <f t="shared" si="1619"/>
        <v>117.04776422764228</v>
      </c>
      <c r="LOZ129">
        <f t="shared" si="1620"/>
        <v>-17.047764227642276</v>
      </c>
      <c r="LPD129" s="1">
        <v>-1.6259999999999999</v>
      </c>
      <c r="LPE129">
        <f t="shared" si="1621"/>
        <v>0.61500615006150061</v>
      </c>
      <c r="LPF129" s="1">
        <v>0.4607</v>
      </c>
      <c r="LPG129">
        <f t="shared" si="1622"/>
        <v>117.04776422764228</v>
      </c>
      <c r="LPH129">
        <f t="shared" si="1623"/>
        <v>-17.047764227642276</v>
      </c>
      <c r="LPL129" s="1">
        <v>-1.6259999999999999</v>
      </c>
      <c r="LPM129">
        <f t="shared" si="1621"/>
        <v>0.61500615006150061</v>
      </c>
      <c r="LPN129" s="1">
        <v>0.4607</v>
      </c>
      <c r="LPO129">
        <f t="shared" si="1622"/>
        <v>117.04776422764228</v>
      </c>
      <c r="LPP129">
        <f t="shared" si="1623"/>
        <v>-17.047764227642276</v>
      </c>
      <c r="LPT129" s="1">
        <v>-1.6259999999999999</v>
      </c>
      <c r="LPU129">
        <f t="shared" si="1624"/>
        <v>0.61500615006150061</v>
      </c>
      <c r="LPV129" s="1">
        <v>0.4607</v>
      </c>
      <c r="LPW129">
        <f t="shared" si="1625"/>
        <v>117.04776422764228</v>
      </c>
      <c r="LPX129">
        <f t="shared" si="1626"/>
        <v>-17.047764227642276</v>
      </c>
      <c r="LQB129" s="1">
        <v>-1.6259999999999999</v>
      </c>
      <c r="LQC129">
        <f t="shared" si="1624"/>
        <v>0.61500615006150061</v>
      </c>
      <c r="LQD129" s="1">
        <v>0.4607</v>
      </c>
      <c r="LQE129">
        <f t="shared" si="1625"/>
        <v>117.04776422764228</v>
      </c>
      <c r="LQF129">
        <f t="shared" si="1626"/>
        <v>-17.047764227642276</v>
      </c>
      <c r="LQJ129" s="1">
        <v>-1.6259999999999999</v>
      </c>
      <c r="LQK129">
        <f t="shared" si="1627"/>
        <v>0.61500615006150061</v>
      </c>
      <c r="LQL129" s="1">
        <v>0.4607</v>
      </c>
      <c r="LQM129">
        <f t="shared" si="1628"/>
        <v>117.04776422764228</v>
      </c>
      <c r="LQN129">
        <f t="shared" si="1629"/>
        <v>-17.047764227642276</v>
      </c>
      <c r="LQR129" s="1">
        <v>-1.6259999999999999</v>
      </c>
      <c r="LQS129">
        <f t="shared" si="1627"/>
        <v>0.61500615006150061</v>
      </c>
      <c r="LQT129" s="1">
        <v>0.4607</v>
      </c>
      <c r="LQU129">
        <f t="shared" si="1628"/>
        <v>117.04776422764228</v>
      </c>
      <c r="LQV129">
        <f t="shared" si="1629"/>
        <v>-17.047764227642276</v>
      </c>
      <c r="LQZ129" s="1">
        <v>-1.6259999999999999</v>
      </c>
      <c r="LRA129">
        <f t="shared" si="1630"/>
        <v>0.61500615006150061</v>
      </c>
      <c r="LRB129" s="1">
        <v>0.4607</v>
      </c>
      <c r="LRC129">
        <f t="shared" si="1631"/>
        <v>117.04776422764228</v>
      </c>
      <c r="LRD129">
        <f t="shared" si="1632"/>
        <v>-17.047764227642276</v>
      </c>
      <c r="LRH129" s="1">
        <v>-1.6259999999999999</v>
      </c>
      <c r="LRI129">
        <f t="shared" si="1630"/>
        <v>0.61500615006150061</v>
      </c>
      <c r="LRJ129" s="1">
        <v>0.4607</v>
      </c>
      <c r="LRK129">
        <f t="shared" si="1631"/>
        <v>117.04776422764228</v>
      </c>
      <c r="LRL129">
        <f t="shared" si="1632"/>
        <v>-17.047764227642276</v>
      </c>
      <c r="LRP129" s="1">
        <v>-1.6259999999999999</v>
      </c>
      <c r="LRQ129">
        <f t="shared" si="1633"/>
        <v>0.61500615006150061</v>
      </c>
      <c r="LRR129" s="1">
        <v>0.4607</v>
      </c>
      <c r="LRS129">
        <f t="shared" si="1634"/>
        <v>117.04776422764228</v>
      </c>
      <c r="LRT129">
        <f t="shared" si="1635"/>
        <v>-17.047764227642276</v>
      </c>
      <c r="LRX129" s="1">
        <v>-1.6259999999999999</v>
      </c>
      <c r="LRY129">
        <f t="shared" si="1633"/>
        <v>0.61500615006150061</v>
      </c>
      <c r="LRZ129" s="1">
        <v>0.4607</v>
      </c>
      <c r="LSA129">
        <f t="shared" si="1634"/>
        <v>117.04776422764228</v>
      </c>
      <c r="LSB129">
        <f t="shared" si="1635"/>
        <v>-17.047764227642276</v>
      </c>
      <c r="LSF129" s="1">
        <v>-1.6259999999999999</v>
      </c>
      <c r="LSG129">
        <f t="shared" si="1636"/>
        <v>0.61500615006150061</v>
      </c>
      <c r="LSH129" s="1">
        <v>0.4607</v>
      </c>
      <c r="LSI129">
        <f t="shared" si="1637"/>
        <v>117.04776422764228</v>
      </c>
      <c r="LSJ129">
        <f t="shared" si="1638"/>
        <v>-17.047764227642276</v>
      </c>
      <c r="LSN129" s="1">
        <v>-1.6259999999999999</v>
      </c>
      <c r="LSO129">
        <f t="shared" si="1636"/>
        <v>0.61500615006150061</v>
      </c>
      <c r="LSP129" s="1">
        <v>0.4607</v>
      </c>
      <c r="LSQ129">
        <f t="shared" si="1637"/>
        <v>117.04776422764228</v>
      </c>
      <c r="LSR129">
        <f t="shared" si="1638"/>
        <v>-17.047764227642276</v>
      </c>
      <c r="LSV129" s="1">
        <v>-1.6259999999999999</v>
      </c>
      <c r="LSW129">
        <f t="shared" si="1639"/>
        <v>0.61500615006150061</v>
      </c>
      <c r="LSX129" s="1">
        <v>0.4607</v>
      </c>
      <c r="LSY129">
        <f t="shared" si="1640"/>
        <v>117.04776422764228</v>
      </c>
      <c r="LSZ129">
        <f t="shared" si="1641"/>
        <v>-17.047764227642276</v>
      </c>
      <c r="LTD129" s="1">
        <v>-1.6259999999999999</v>
      </c>
      <c r="LTE129">
        <f t="shared" si="1639"/>
        <v>0.61500615006150061</v>
      </c>
      <c r="LTF129" s="1">
        <v>0.4607</v>
      </c>
      <c r="LTG129">
        <f t="shared" si="1640"/>
        <v>117.04776422764228</v>
      </c>
      <c r="LTH129">
        <f t="shared" si="1641"/>
        <v>-17.047764227642276</v>
      </c>
      <c r="LTL129" s="1">
        <v>-1.6259999999999999</v>
      </c>
      <c r="LTM129">
        <f t="shared" si="1642"/>
        <v>0.61500615006150061</v>
      </c>
      <c r="LTN129" s="1">
        <v>0.4607</v>
      </c>
      <c r="LTO129">
        <f t="shared" si="1643"/>
        <v>117.04776422764228</v>
      </c>
      <c r="LTP129">
        <f t="shared" si="1644"/>
        <v>-17.047764227642276</v>
      </c>
      <c r="LTT129" s="1">
        <v>-1.6259999999999999</v>
      </c>
      <c r="LTU129">
        <f t="shared" si="1642"/>
        <v>0.61500615006150061</v>
      </c>
      <c r="LTV129" s="1">
        <v>0.4607</v>
      </c>
      <c r="LTW129">
        <f t="shared" si="1643"/>
        <v>117.04776422764228</v>
      </c>
      <c r="LTX129">
        <f t="shared" si="1644"/>
        <v>-17.047764227642276</v>
      </c>
      <c r="LUB129" s="1">
        <v>-1.6259999999999999</v>
      </c>
      <c r="LUC129">
        <f t="shared" si="1645"/>
        <v>0.61500615006150061</v>
      </c>
      <c r="LUD129" s="1">
        <v>0.4607</v>
      </c>
      <c r="LUE129">
        <f t="shared" si="1646"/>
        <v>117.04776422764228</v>
      </c>
      <c r="LUF129">
        <f t="shared" si="1647"/>
        <v>-17.047764227642276</v>
      </c>
      <c r="LUJ129" s="1">
        <v>-1.6259999999999999</v>
      </c>
      <c r="LUK129">
        <f t="shared" si="1645"/>
        <v>0.61500615006150061</v>
      </c>
      <c r="LUL129" s="1">
        <v>0.4607</v>
      </c>
      <c r="LUM129">
        <f t="shared" si="1646"/>
        <v>117.04776422764228</v>
      </c>
      <c r="LUN129">
        <f t="shared" si="1647"/>
        <v>-17.047764227642276</v>
      </c>
      <c r="LUR129" s="1">
        <v>-1.6259999999999999</v>
      </c>
      <c r="LUS129">
        <f t="shared" si="1648"/>
        <v>0.61500615006150061</v>
      </c>
      <c r="LUT129" s="1">
        <v>0.4607</v>
      </c>
      <c r="LUU129">
        <f t="shared" si="1649"/>
        <v>117.04776422764228</v>
      </c>
      <c r="LUV129">
        <f t="shared" si="1650"/>
        <v>-17.047764227642276</v>
      </c>
      <c r="LUZ129" s="1">
        <v>-1.6259999999999999</v>
      </c>
      <c r="LVA129">
        <f t="shared" si="1648"/>
        <v>0.61500615006150061</v>
      </c>
      <c r="LVB129" s="1">
        <v>0.4607</v>
      </c>
      <c r="LVC129">
        <f t="shared" si="1649"/>
        <v>117.04776422764228</v>
      </c>
      <c r="LVD129">
        <f t="shared" si="1650"/>
        <v>-17.047764227642276</v>
      </c>
      <c r="LVH129" s="1">
        <v>-1.6259999999999999</v>
      </c>
      <c r="LVI129">
        <f t="shared" si="1651"/>
        <v>0.61500615006150061</v>
      </c>
      <c r="LVJ129" s="1">
        <v>0.4607</v>
      </c>
      <c r="LVK129">
        <f t="shared" si="1652"/>
        <v>117.04776422764228</v>
      </c>
      <c r="LVL129">
        <f t="shared" si="1653"/>
        <v>-17.047764227642276</v>
      </c>
      <c r="LVP129" s="1">
        <v>-1.6259999999999999</v>
      </c>
      <c r="LVQ129">
        <f t="shared" si="1651"/>
        <v>0.61500615006150061</v>
      </c>
      <c r="LVR129" s="1">
        <v>0.4607</v>
      </c>
      <c r="LVS129">
        <f t="shared" si="1652"/>
        <v>117.04776422764228</v>
      </c>
      <c r="LVT129">
        <f t="shared" si="1653"/>
        <v>-17.047764227642276</v>
      </c>
      <c r="LVX129" s="1">
        <v>-1.6259999999999999</v>
      </c>
      <c r="LVY129">
        <f t="shared" si="1654"/>
        <v>0.61500615006150061</v>
      </c>
      <c r="LVZ129" s="1">
        <v>0.4607</v>
      </c>
      <c r="LWA129">
        <f t="shared" si="1655"/>
        <v>117.04776422764228</v>
      </c>
      <c r="LWB129">
        <f t="shared" si="1656"/>
        <v>-17.047764227642276</v>
      </c>
      <c r="LWF129" s="1">
        <v>-1.6259999999999999</v>
      </c>
      <c r="LWG129">
        <f t="shared" si="1654"/>
        <v>0.61500615006150061</v>
      </c>
      <c r="LWH129" s="1">
        <v>0.4607</v>
      </c>
      <c r="LWI129">
        <f t="shared" si="1655"/>
        <v>117.04776422764228</v>
      </c>
      <c r="LWJ129">
        <f t="shared" si="1656"/>
        <v>-17.047764227642276</v>
      </c>
      <c r="LWN129" s="1">
        <v>-1.6259999999999999</v>
      </c>
      <c r="LWO129">
        <f t="shared" si="1657"/>
        <v>0.61500615006150061</v>
      </c>
      <c r="LWP129" s="1">
        <v>0.4607</v>
      </c>
      <c r="LWQ129">
        <f t="shared" si="1658"/>
        <v>117.04776422764228</v>
      </c>
      <c r="LWR129">
        <f t="shared" si="1659"/>
        <v>-17.047764227642276</v>
      </c>
      <c r="LWV129" s="1">
        <v>-1.6259999999999999</v>
      </c>
      <c r="LWW129">
        <f t="shared" si="1657"/>
        <v>0.61500615006150061</v>
      </c>
      <c r="LWX129" s="1">
        <v>0.4607</v>
      </c>
      <c r="LWY129">
        <f t="shared" si="1658"/>
        <v>117.04776422764228</v>
      </c>
      <c r="LWZ129">
        <f t="shared" si="1659"/>
        <v>-17.047764227642276</v>
      </c>
      <c r="LXD129" s="1">
        <v>-1.6259999999999999</v>
      </c>
      <c r="LXE129">
        <f t="shared" si="1660"/>
        <v>0.61500615006150061</v>
      </c>
      <c r="LXF129" s="1">
        <v>0.4607</v>
      </c>
      <c r="LXG129">
        <f t="shared" si="1661"/>
        <v>117.04776422764228</v>
      </c>
      <c r="LXH129">
        <f t="shared" si="1662"/>
        <v>-17.047764227642276</v>
      </c>
      <c r="LXL129" s="1">
        <v>-1.6259999999999999</v>
      </c>
      <c r="LXM129">
        <f t="shared" si="1660"/>
        <v>0.61500615006150061</v>
      </c>
      <c r="LXN129" s="1">
        <v>0.4607</v>
      </c>
      <c r="LXO129">
        <f t="shared" si="1661"/>
        <v>117.04776422764228</v>
      </c>
      <c r="LXP129">
        <f t="shared" si="1662"/>
        <v>-17.047764227642276</v>
      </c>
      <c r="LXT129" s="1">
        <v>-1.6259999999999999</v>
      </c>
      <c r="LXU129">
        <f t="shared" si="1663"/>
        <v>0.61500615006150061</v>
      </c>
      <c r="LXV129" s="1">
        <v>0.4607</v>
      </c>
      <c r="LXW129">
        <f t="shared" si="1664"/>
        <v>117.04776422764228</v>
      </c>
      <c r="LXX129">
        <f t="shared" si="1665"/>
        <v>-17.047764227642276</v>
      </c>
      <c r="LYB129" s="1">
        <v>-1.6259999999999999</v>
      </c>
      <c r="LYC129">
        <f t="shared" si="1663"/>
        <v>0.61500615006150061</v>
      </c>
      <c r="LYD129" s="1">
        <v>0.4607</v>
      </c>
      <c r="LYE129">
        <f t="shared" si="1664"/>
        <v>117.04776422764228</v>
      </c>
      <c r="LYF129">
        <f t="shared" si="1665"/>
        <v>-17.047764227642276</v>
      </c>
      <c r="LYJ129" s="1">
        <v>-1.6259999999999999</v>
      </c>
      <c r="LYK129">
        <f t="shared" si="1666"/>
        <v>0.61500615006150061</v>
      </c>
      <c r="LYL129" s="1">
        <v>0.4607</v>
      </c>
      <c r="LYM129">
        <f t="shared" si="1667"/>
        <v>117.04776422764228</v>
      </c>
      <c r="LYN129">
        <f t="shared" si="1668"/>
        <v>-17.047764227642276</v>
      </c>
      <c r="LYR129" s="1">
        <v>-1.6259999999999999</v>
      </c>
      <c r="LYS129">
        <f t="shared" si="1666"/>
        <v>0.61500615006150061</v>
      </c>
      <c r="LYT129" s="1">
        <v>0.4607</v>
      </c>
      <c r="LYU129">
        <f t="shared" si="1667"/>
        <v>117.04776422764228</v>
      </c>
      <c r="LYV129">
        <f t="shared" si="1668"/>
        <v>-17.047764227642276</v>
      </c>
      <c r="LYZ129" s="1">
        <v>-1.6259999999999999</v>
      </c>
      <c r="LZA129">
        <f t="shared" si="1669"/>
        <v>0.61500615006150061</v>
      </c>
      <c r="LZB129" s="1">
        <v>0.4607</v>
      </c>
      <c r="LZC129">
        <f t="shared" si="1670"/>
        <v>117.04776422764228</v>
      </c>
      <c r="LZD129">
        <f t="shared" si="1671"/>
        <v>-17.047764227642276</v>
      </c>
      <c r="LZH129" s="1">
        <v>-1.6259999999999999</v>
      </c>
      <c r="LZI129">
        <f t="shared" si="1669"/>
        <v>0.61500615006150061</v>
      </c>
      <c r="LZJ129" s="1">
        <v>0.4607</v>
      </c>
      <c r="LZK129">
        <f t="shared" si="1670"/>
        <v>117.04776422764228</v>
      </c>
      <c r="LZL129">
        <f t="shared" si="1671"/>
        <v>-17.047764227642276</v>
      </c>
      <c r="LZP129" s="1">
        <v>-1.6259999999999999</v>
      </c>
      <c r="LZQ129">
        <f t="shared" si="1672"/>
        <v>0.61500615006150061</v>
      </c>
      <c r="LZR129" s="1">
        <v>0.4607</v>
      </c>
      <c r="LZS129">
        <f t="shared" si="1673"/>
        <v>117.04776422764228</v>
      </c>
      <c r="LZT129">
        <f t="shared" si="1674"/>
        <v>-17.047764227642276</v>
      </c>
      <c r="LZX129" s="1">
        <v>-1.6259999999999999</v>
      </c>
      <c r="LZY129">
        <f t="shared" si="1672"/>
        <v>0.61500615006150061</v>
      </c>
      <c r="LZZ129" s="1">
        <v>0.4607</v>
      </c>
      <c r="MAA129">
        <f t="shared" si="1673"/>
        <v>117.04776422764228</v>
      </c>
      <c r="MAB129">
        <f t="shared" si="1674"/>
        <v>-17.047764227642276</v>
      </c>
      <c r="MAF129" s="1">
        <v>-1.6259999999999999</v>
      </c>
      <c r="MAG129">
        <f t="shared" si="1675"/>
        <v>0.61500615006150061</v>
      </c>
      <c r="MAH129" s="1">
        <v>0.4607</v>
      </c>
      <c r="MAI129">
        <f t="shared" si="1676"/>
        <v>117.04776422764228</v>
      </c>
      <c r="MAJ129">
        <f t="shared" si="1677"/>
        <v>-17.047764227642276</v>
      </c>
      <c r="MAN129" s="1">
        <v>-1.6259999999999999</v>
      </c>
      <c r="MAO129">
        <f t="shared" si="1675"/>
        <v>0.61500615006150061</v>
      </c>
      <c r="MAP129" s="1">
        <v>0.4607</v>
      </c>
      <c r="MAQ129">
        <f t="shared" si="1676"/>
        <v>117.04776422764228</v>
      </c>
      <c r="MAR129">
        <f t="shared" si="1677"/>
        <v>-17.047764227642276</v>
      </c>
      <c r="MAV129" s="1">
        <v>-1.6259999999999999</v>
      </c>
      <c r="MAW129">
        <f t="shared" si="1678"/>
        <v>0.61500615006150061</v>
      </c>
      <c r="MAX129" s="1">
        <v>0.4607</v>
      </c>
      <c r="MAY129">
        <f t="shared" si="1679"/>
        <v>117.04776422764228</v>
      </c>
      <c r="MAZ129">
        <f t="shared" si="1680"/>
        <v>-17.047764227642276</v>
      </c>
      <c r="MBD129" s="1">
        <v>-1.6259999999999999</v>
      </c>
      <c r="MBE129">
        <f t="shared" si="1678"/>
        <v>0.61500615006150061</v>
      </c>
      <c r="MBF129" s="1">
        <v>0.4607</v>
      </c>
      <c r="MBG129">
        <f t="shared" si="1679"/>
        <v>117.04776422764228</v>
      </c>
      <c r="MBH129">
        <f t="shared" si="1680"/>
        <v>-17.047764227642276</v>
      </c>
      <c r="MBL129" s="1">
        <v>-1.6259999999999999</v>
      </c>
      <c r="MBM129">
        <f t="shared" si="1681"/>
        <v>0.61500615006150061</v>
      </c>
      <c r="MBN129" s="1">
        <v>0.4607</v>
      </c>
      <c r="MBO129">
        <f t="shared" si="1682"/>
        <v>117.04776422764228</v>
      </c>
      <c r="MBP129">
        <f t="shared" si="1683"/>
        <v>-17.047764227642276</v>
      </c>
      <c r="MBT129" s="1">
        <v>-1.6259999999999999</v>
      </c>
      <c r="MBU129">
        <f t="shared" si="1681"/>
        <v>0.61500615006150061</v>
      </c>
      <c r="MBV129" s="1">
        <v>0.4607</v>
      </c>
      <c r="MBW129">
        <f t="shared" si="1682"/>
        <v>117.04776422764228</v>
      </c>
      <c r="MBX129">
        <f t="shared" si="1683"/>
        <v>-17.047764227642276</v>
      </c>
      <c r="MCB129" s="1">
        <v>-1.6259999999999999</v>
      </c>
      <c r="MCC129">
        <f t="shared" si="1684"/>
        <v>0.61500615006150061</v>
      </c>
      <c r="MCD129" s="1">
        <v>0.4607</v>
      </c>
      <c r="MCE129">
        <f t="shared" si="1685"/>
        <v>117.04776422764228</v>
      </c>
      <c r="MCF129">
        <f t="shared" si="1686"/>
        <v>-17.047764227642276</v>
      </c>
      <c r="MCJ129" s="1">
        <v>-1.6259999999999999</v>
      </c>
      <c r="MCK129">
        <f t="shared" si="1684"/>
        <v>0.61500615006150061</v>
      </c>
      <c r="MCL129" s="1">
        <v>0.4607</v>
      </c>
      <c r="MCM129">
        <f t="shared" si="1685"/>
        <v>117.04776422764228</v>
      </c>
      <c r="MCN129">
        <f t="shared" si="1686"/>
        <v>-17.047764227642276</v>
      </c>
      <c r="MCR129" s="1">
        <v>-1.6259999999999999</v>
      </c>
      <c r="MCS129">
        <f t="shared" si="1687"/>
        <v>0.61500615006150061</v>
      </c>
      <c r="MCT129" s="1">
        <v>0.4607</v>
      </c>
      <c r="MCU129">
        <f t="shared" si="1688"/>
        <v>117.04776422764228</v>
      </c>
      <c r="MCV129">
        <f t="shared" si="1689"/>
        <v>-17.047764227642276</v>
      </c>
      <c r="MCZ129" s="1">
        <v>-1.6259999999999999</v>
      </c>
      <c r="MDA129">
        <f t="shared" si="1687"/>
        <v>0.61500615006150061</v>
      </c>
      <c r="MDB129" s="1">
        <v>0.4607</v>
      </c>
      <c r="MDC129">
        <f t="shared" si="1688"/>
        <v>117.04776422764228</v>
      </c>
      <c r="MDD129">
        <f t="shared" si="1689"/>
        <v>-17.047764227642276</v>
      </c>
      <c r="MDH129" s="1">
        <v>-1.6259999999999999</v>
      </c>
      <c r="MDI129">
        <f t="shared" si="1690"/>
        <v>0.61500615006150061</v>
      </c>
      <c r="MDJ129" s="1">
        <v>0.4607</v>
      </c>
      <c r="MDK129">
        <f t="shared" si="1691"/>
        <v>117.04776422764228</v>
      </c>
      <c r="MDL129">
        <f t="shared" si="1692"/>
        <v>-17.047764227642276</v>
      </c>
      <c r="MDP129" s="1">
        <v>-1.6259999999999999</v>
      </c>
      <c r="MDQ129">
        <f t="shared" si="1690"/>
        <v>0.61500615006150061</v>
      </c>
      <c r="MDR129" s="1">
        <v>0.4607</v>
      </c>
      <c r="MDS129">
        <f t="shared" si="1691"/>
        <v>117.04776422764228</v>
      </c>
      <c r="MDT129">
        <f t="shared" si="1692"/>
        <v>-17.047764227642276</v>
      </c>
      <c r="MDX129" s="1">
        <v>-1.6259999999999999</v>
      </c>
      <c r="MDY129">
        <f t="shared" si="1693"/>
        <v>0.61500615006150061</v>
      </c>
      <c r="MDZ129" s="1">
        <v>0.4607</v>
      </c>
      <c r="MEA129">
        <f t="shared" si="1694"/>
        <v>117.04776422764228</v>
      </c>
      <c r="MEB129">
        <f t="shared" si="1695"/>
        <v>-17.047764227642276</v>
      </c>
      <c r="MEF129" s="1">
        <v>-1.6259999999999999</v>
      </c>
      <c r="MEG129">
        <f t="shared" si="1693"/>
        <v>0.61500615006150061</v>
      </c>
      <c r="MEH129" s="1">
        <v>0.4607</v>
      </c>
      <c r="MEI129">
        <f t="shared" si="1694"/>
        <v>117.04776422764228</v>
      </c>
      <c r="MEJ129">
        <f t="shared" si="1695"/>
        <v>-17.047764227642276</v>
      </c>
      <c r="MEN129" s="1">
        <v>-1.6259999999999999</v>
      </c>
      <c r="MEO129">
        <f t="shared" si="1696"/>
        <v>0.61500615006150061</v>
      </c>
      <c r="MEP129" s="1">
        <v>0.4607</v>
      </c>
      <c r="MEQ129">
        <f t="shared" si="1697"/>
        <v>117.04776422764228</v>
      </c>
      <c r="MER129">
        <f t="shared" si="1698"/>
        <v>-17.047764227642276</v>
      </c>
      <c r="MEV129" s="1">
        <v>-1.6259999999999999</v>
      </c>
      <c r="MEW129">
        <f t="shared" si="1696"/>
        <v>0.61500615006150061</v>
      </c>
      <c r="MEX129" s="1">
        <v>0.4607</v>
      </c>
      <c r="MEY129">
        <f t="shared" si="1697"/>
        <v>117.04776422764228</v>
      </c>
      <c r="MEZ129">
        <f t="shared" si="1698"/>
        <v>-17.047764227642276</v>
      </c>
      <c r="MFD129" s="1">
        <v>-1.6259999999999999</v>
      </c>
      <c r="MFE129">
        <f t="shared" si="1699"/>
        <v>0.61500615006150061</v>
      </c>
      <c r="MFF129" s="1">
        <v>0.4607</v>
      </c>
      <c r="MFG129">
        <f t="shared" si="1700"/>
        <v>117.04776422764228</v>
      </c>
      <c r="MFH129">
        <f t="shared" si="1701"/>
        <v>-17.047764227642276</v>
      </c>
      <c r="MFL129" s="1">
        <v>-1.6259999999999999</v>
      </c>
      <c r="MFM129">
        <f t="shared" si="1699"/>
        <v>0.61500615006150061</v>
      </c>
      <c r="MFN129" s="1">
        <v>0.4607</v>
      </c>
      <c r="MFO129">
        <f t="shared" si="1700"/>
        <v>117.04776422764228</v>
      </c>
      <c r="MFP129">
        <f t="shared" si="1701"/>
        <v>-17.047764227642276</v>
      </c>
      <c r="MFT129" s="1">
        <v>-1.6259999999999999</v>
      </c>
      <c r="MFU129">
        <f t="shared" si="1702"/>
        <v>0.61500615006150061</v>
      </c>
      <c r="MFV129" s="1">
        <v>0.4607</v>
      </c>
      <c r="MFW129">
        <f t="shared" si="1703"/>
        <v>117.04776422764228</v>
      </c>
      <c r="MFX129">
        <f t="shared" si="1704"/>
        <v>-17.047764227642276</v>
      </c>
      <c r="MGB129" s="1">
        <v>-1.6259999999999999</v>
      </c>
      <c r="MGC129">
        <f t="shared" si="1702"/>
        <v>0.61500615006150061</v>
      </c>
      <c r="MGD129" s="1">
        <v>0.4607</v>
      </c>
      <c r="MGE129">
        <f t="shared" si="1703"/>
        <v>117.04776422764228</v>
      </c>
      <c r="MGF129">
        <f t="shared" si="1704"/>
        <v>-17.047764227642276</v>
      </c>
      <c r="MGJ129" s="1">
        <v>-1.6259999999999999</v>
      </c>
      <c r="MGK129">
        <f t="shared" si="1705"/>
        <v>0.61500615006150061</v>
      </c>
      <c r="MGL129" s="1">
        <v>0.4607</v>
      </c>
      <c r="MGM129">
        <f t="shared" si="1706"/>
        <v>117.04776422764228</v>
      </c>
      <c r="MGN129">
        <f t="shared" si="1707"/>
        <v>-17.047764227642276</v>
      </c>
      <c r="MGR129" s="1">
        <v>-1.6259999999999999</v>
      </c>
      <c r="MGS129">
        <f t="shared" si="1705"/>
        <v>0.61500615006150061</v>
      </c>
      <c r="MGT129" s="1">
        <v>0.4607</v>
      </c>
      <c r="MGU129">
        <f t="shared" si="1706"/>
        <v>117.04776422764228</v>
      </c>
      <c r="MGV129">
        <f t="shared" si="1707"/>
        <v>-17.047764227642276</v>
      </c>
      <c r="MGZ129" s="1">
        <v>-1.6259999999999999</v>
      </c>
      <c r="MHA129">
        <f t="shared" si="1708"/>
        <v>0.61500615006150061</v>
      </c>
      <c r="MHB129" s="1">
        <v>0.4607</v>
      </c>
      <c r="MHC129">
        <f t="shared" si="1709"/>
        <v>117.04776422764228</v>
      </c>
      <c r="MHD129">
        <f t="shared" si="1710"/>
        <v>-17.047764227642276</v>
      </c>
      <c r="MHH129" s="1">
        <v>-1.6259999999999999</v>
      </c>
      <c r="MHI129">
        <f t="shared" si="1708"/>
        <v>0.61500615006150061</v>
      </c>
      <c r="MHJ129" s="1">
        <v>0.4607</v>
      </c>
      <c r="MHK129">
        <f t="shared" si="1709"/>
        <v>117.04776422764228</v>
      </c>
      <c r="MHL129">
        <f t="shared" si="1710"/>
        <v>-17.047764227642276</v>
      </c>
      <c r="MHP129" s="1">
        <v>-1.6259999999999999</v>
      </c>
      <c r="MHQ129">
        <f t="shared" si="1711"/>
        <v>0.61500615006150061</v>
      </c>
      <c r="MHR129" s="1">
        <v>0.4607</v>
      </c>
      <c r="MHS129">
        <f t="shared" si="1712"/>
        <v>117.04776422764228</v>
      </c>
      <c r="MHT129">
        <f t="shared" si="1713"/>
        <v>-17.047764227642276</v>
      </c>
      <c r="MHX129" s="1">
        <v>-1.6259999999999999</v>
      </c>
      <c r="MHY129">
        <f t="shared" si="1711"/>
        <v>0.61500615006150061</v>
      </c>
      <c r="MHZ129" s="1">
        <v>0.4607</v>
      </c>
      <c r="MIA129">
        <f t="shared" si="1712"/>
        <v>117.04776422764228</v>
      </c>
      <c r="MIB129">
        <f t="shared" si="1713"/>
        <v>-17.047764227642276</v>
      </c>
      <c r="MIF129" s="1">
        <v>-1.6259999999999999</v>
      </c>
      <c r="MIG129">
        <f t="shared" si="1714"/>
        <v>0.61500615006150061</v>
      </c>
      <c r="MIH129" s="1">
        <v>0.4607</v>
      </c>
      <c r="MII129">
        <f t="shared" si="1715"/>
        <v>117.04776422764228</v>
      </c>
      <c r="MIJ129">
        <f t="shared" si="1716"/>
        <v>-17.047764227642276</v>
      </c>
      <c r="MIN129" s="1">
        <v>-1.6259999999999999</v>
      </c>
      <c r="MIO129">
        <f t="shared" si="1714"/>
        <v>0.61500615006150061</v>
      </c>
      <c r="MIP129" s="1">
        <v>0.4607</v>
      </c>
      <c r="MIQ129">
        <f t="shared" si="1715"/>
        <v>117.04776422764228</v>
      </c>
      <c r="MIR129">
        <f t="shared" si="1716"/>
        <v>-17.047764227642276</v>
      </c>
      <c r="MIV129" s="1">
        <v>-1.6259999999999999</v>
      </c>
      <c r="MIW129">
        <f t="shared" si="1717"/>
        <v>0.61500615006150061</v>
      </c>
      <c r="MIX129" s="1">
        <v>0.4607</v>
      </c>
      <c r="MIY129">
        <f t="shared" si="1718"/>
        <v>117.04776422764228</v>
      </c>
      <c r="MIZ129">
        <f t="shared" si="1719"/>
        <v>-17.047764227642276</v>
      </c>
      <c r="MJD129" s="1">
        <v>-1.6259999999999999</v>
      </c>
      <c r="MJE129">
        <f t="shared" si="1717"/>
        <v>0.61500615006150061</v>
      </c>
      <c r="MJF129" s="1">
        <v>0.4607</v>
      </c>
      <c r="MJG129">
        <f t="shared" si="1718"/>
        <v>117.04776422764228</v>
      </c>
      <c r="MJH129">
        <f t="shared" si="1719"/>
        <v>-17.047764227642276</v>
      </c>
      <c r="MJL129" s="1">
        <v>-1.6259999999999999</v>
      </c>
      <c r="MJM129">
        <f t="shared" si="1720"/>
        <v>0.61500615006150061</v>
      </c>
      <c r="MJN129" s="1">
        <v>0.4607</v>
      </c>
      <c r="MJO129">
        <f t="shared" si="1721"/>
        <v>117.04776422764228</v>
      </c>
      <c r="MJP129">
        <f t="shared" si="1722"/>
        <v>-17.047764227642276</v>
      </c>
      <c r="MJT129" s="1">
        <v>-1.6259999999999999</v>
      </c>
      <c r="MJU129">
        <f t="shared" si="1720"/>
        <v>0.61500615006150061</v>
      </c>
      <c r="MJV129" s="1">
        <v>0.4607</v>
      </c>
      <c r="MJW129">
        <f t="shared" si="1721"/>
        <v>117.04776422764228</v>
      </c>
      <c r="MJX129">
        <f t="shared" si="1722"/>
        <v>-17.047764227642276</v>
      </c>
      <c r="MKB129" s="1">
        <v>-1.6259999999999999</v>
      </c>
      <c r="MKC129">
        <f t="shared" si="1723"/>
        <v>0.61500615006150061</v>
      </c>
      <c r="MKD129" s="1">
        <v>0.4607</v>
      </c>
      <c r="MKE129">
        <f t="shared" si="1724"/>
        <v>117.04776422764228</v>
      </c>
      <c r="MKF129">
        <f t="shared" si="1725"/>
        <v>-17.047764227642276</v>
      </c>
      <c r="MKJ129" s="1">
        <v>-1.6259999999999999</v>
      </c>
      <c r="MKK129">
        <f t="shared" si="1723"/>
        <v>0.61500615006150061</v>
      </c>
      <c r="MKL129" s="1">
        <v>0.4607</v>
      </c>
      <c r="MKM129">
        <f t="shared" si="1724"/>
        <v>117.04776422764228</v>
      </c>
      <c r="MKN129">
        <f t="shared" si="1725"/>
        <v>-17.047764227642276</v>
      </c>
      <c r="MKR129" s="1">
        <v>-1.6259999999999999</v>
      </c>
      <c r="MKS129">
        <f t="shared" si="1726"/>
        <v>0.61500615006150061</v>
      </c>
      <c r="MKT129" s="1">
        <v>0.4607</v>
      </c>
      <c r="MKU129">
        <f t="shared" si="1727"/>
        <v>117.04776422764228</v>
      </c>
      <c r="MKV129">
        <f t="shared" si="1728"/>
        <v>-17.047764227642276</v>
      </c>
      <c r="MKZ129" s="1">
        <v>-1.6259999999999999</v>
      </c>
      <c r="MLA129">
        <f t="shared" si="1726"/>
        <v>0.61500615006150061</v>
      </c>
      <c r="MLB129" s="1">
        <v>0.4607</v>
      </c>
      <c r="MLC129">
        <f t="shared" si="1727"/>
        <v>117.04776422764228</v>
      </c>
      <c r="MLD129">
        <f t="shared" si="1728"/>
        <v>-17.047764227642276</v>
      </c>
      <c r="MLH129" s="1">
        <v>-1.6259999999999999</v>
      </c>
      <c r="MLI129">
        <f t="shared" si="1729"/>
        <v>0.61500615006150061</v>
      </c>
      <c r="MLJ129" s="1">
        <v>0.4607</v>
      </c>
      <c r="MLK129">
        <f t="shared" si="1730"/>
        <v>117.04776422764228</v>
      </c>
      <c r="MLL129">
        <f t="shared" si="1731"/>
        <v>-17.047764227642276</v>
      </c>
      <c r="MLP129" s="1">
        <v>-1.6259999999999999</v>
      </c>
      <c r="MLQ129">
        <f t="shared" si="1729"/>
        <v>0.61500615006150061</v>
      </c>
      <c r="MLR129" s="1">
        <v>0.4607</v>
      </c>
      <c r="MLS129">
        <f t="shared" si="1730"/>
        <v>117.04776422764228</v>
      </c>
      <c r="MLT129">
        <f t="shared" si="1731"/>
        <v>-17.047764227642276</v>
      </c>
      <c r="MLX129" s="1">
        <v>-1.6259999999999999</v>
      </c>
      <c r="MLY129">
        <f t="shared" si="1732"/>
        <v>0.61500615006150061</v>
      </c>
      <c r="MLZ129" s="1">
        <v>0.4607</v>
      </c>
      <c r="MMA129">
        <f t="shared" si="1733"/>
        <v>117.04776422764228</v>
      </c>
      <c r="MMB129">
        <f t="shared" si="1734"/>
        <v>-17.047764227642276</v>
      </c>
      <c r="MMF129" s="1">
        <v>-1.6259999999999999</v>
      </c>
      <c r="MMG129">
        <f t="shared" si="1732"/>
        <v>0.61500615006150061</v>
      </c>
      <c r="MMH129" s="1">
        <v>0.4607</v>
      </c>
      <c r="MMI129">
        <f t="shared" si="1733"/>
        <v>117.04776422764228</v>
      </c>
      <c r="MMJ129">
        <f t="shared" si="1734"/>
        <v>-17.047764227642276</v>
      </c>
      <c r="MMN129" s="1">
        <v>-1.6259999999999999</v>
      </c>
      <c r="MMO129">
        <f t="shared" si="1735"/>
        <v>0.61500615006150061</v>
      </c>
      <c r="MMP129" s="1">
        <v>0.4607</v>
      </c>
      <c r="MMQ129">
        <f t="shared" si="1736"/>
        <v>117.04776422764228</v>
      </c>
      <c r="MMR129">
        <f t="shared" si="1737"/>
        <v>-17.047764227642276</v>
      </c>
      <c r="MMV129" s="1">
        <v>-1.6259999999999999</v>
      </c>
      <c r="MMW129">
        <f t="shared" si="1735"/>
        <v>0.61500615006150061</v>
      </c>
      <c r="MMX129" s="1">
        <v>0.4607</v>
      </c>
      <c r="MMY129">
        <f t="shared" si="1736"/>
        <v>117.04776422764228</v>
      </c>
      <c r="MMZ129">
        <f t="shared" si="1737"/>
        <v>-17.047764227642276</v>
      </c>
      <c r="MND129" s="1">
        <v>-1.6259999999999999</v>
      </c>
      <c r="MNE129">
        <f t="shared" si="1738"/>
        <v>0.61500615006150061</v>
      </c>
      <c r="MNF129" s="1">
        <v>0.4607</v>
      </c>
      <c r="MNG129">
        <f t="shared" si="1739"/>
        <v>117.04776422764228</v>
      </c>
      <c r="MNH129">
        <f t="shared" si="1740"/>
        <v>-17.047764227642276</v>
      </c>
      <c r="MNL129" s="1">
        <v>-1.6259999999999999</v>
      </c>
      <c r="MNM129">
        <f t="shared" si="1738"/>
        <v>0.61500615006150061</v>
      </c>
      <c r="MNN129" s="1">
        <v>0.4607</v>
      </c>
      <c r="MNO129">
        <f t="shared" si="1739"/>
        <v>117.04776422764228</v>
      </c>
      <c r="MNP129">
        <f t="shared" si="1740"/>
        <v>-17.047764227642276</v>
      </c>
      <c r="MNT129" s="1">
        <v>-1.6259999999999999</v>
      </c>
      <c r="MNU129">
        <f t="shared" si="1741"/>
        <v>0.61500615006150061</v>
      </c>
      <c r="MNV129" s="1">
        <v>0.4607</v>
      </c>
      <c r="MNW129">
        <f t="shared" si="1742"/>
        <v>117.04776422764228</v>
      </c>
      <c r="MNX129">
        <f t="shared" si="1743"/>
        <v>-17.047764227642276</v>
      </c>
      <c r="MOB129" s="1">
        <v>-1.6259999999999999</v>
      </c>
      <c r="MOC129">
        <f t="shared" si="1741"/>
        <v>0.61500615006150061</v>
      </c>
      <c r="MOD129" s="1">
        <v>0.4607</v>
      </c>
      <c r="MOE129">
        <f t="shared" si="1742"/>
        <v>117.04776422764228</v>
      </c>
      <c r="MOF129">
        <f t="shared" si="1743"/>
        <v>-17.047764227642276</v>
      </c>
      <c r="MOJ129" s="1">
        <v>-1.6259999999999999</v>
      </c>
      <c r="MOK129">
        <f t="shared" si="1744"/>
        <v>0.61500615006150061</v>
      </c>
      <c r="MOL129" s="1">
        <v>0.4607</v>
      </c>
      <c r="MOM129">
        <f t="shared" si="1745"/>
        <v>117.04776422764228</v>
      </c>
      <c r="MON129">
        <f t="shared" si="1746"/>
        <v>-17.047764227642276</v>
      </c>
      <c r="MOR129" s="1">
        <v>-1.6259999999999999</v>
      </c>
      <c r="MOS129">
        <f t="shared" si="1744"/>
        <v>0.61500615006150061</v>
      </c>
      <c r="MOT129" s="1">
        <v>0.4607</v>
      </c>
      <c r="MOU129">
        <f t="shared" si="1745"/>
        <v>117.04776422764228</v>
      </c>
      <c r="MOV129">
        <f t="shared" si="1746"/>
        <v>-17.047764227642276</v>
      </c>
      <c r="MOZ129" s="1">
        <v>-1.6259999999999999</v>
      </c>
      <c r="MPA129">
        <f t="shared" si="1747"/>
        <v>0.61500615006150061</v>
      </c>
      <c r="MPB129" s="1">
        <v>0.4607</v>
      </c>
      <c r="MPC129">
        <f t="shared" si="1748"/>
        <v>117.04776422764228</v>
      </c>
      <c r="MPD129">
        <f t="shared" si="1749"/>
        <v>-17.047764227642276</v>
      </c>
      <c r="MPH129" s="1">
        <v>-1.6259999999999999</v>
      </c>
      <c r="MPI129">
        <f t="shared" si="1747"/>
        <v>0.61500615006150061</v>
      </c>
      <c r="MPJ129" s="1">
        <v>0.4607</v>
      </c>
      <c r="MPK129">
        <f t="shared" si="1748"/>
        <v>117.04776422764228</v>
      </c>
      <c r="MPL129">
        <f t="shared" si="1749"/>
        <v>-17.047764227642276</v>
      </c>
      <c r="MPP129" s="1">
        <v>-1.6259999999999999</v>
      </c>
      <c r="MPQ129">
        <f t="shared" si="1750"/>
        <v>0.61500615006150061</v>
      </c>
      <c r="MPR129" s="1">
        <v>0.4607</v>
      </c>
      <c r="MPS129">
        <f t="shared" si="1751"/>
        <v>117.04776422764228</v>
      </c>
      <c r="MPT129">
        <f t="shared" si="1752"/>
        <v>-17.047764227642276</v>
      </c>
      <c r="MPX129" s="1">
        <v>-1.6259999999999999</v>
      </c>
      <c r="MPY129">
        <f t="shared" si="1750"/>
        <v>0.61500615006150061</v>
      </c>
      <c r="MPZ129" s="1">
        <v>0.4607</v>
      </c>
      <c r="MQA129">
        <f t="shared" si="1751"/>
        <v>117.04776422764228</v>
      </c>
      <c r="MQB129">
        <f t="shared" si="1752"/>
        <v>-17.047764227642276</v>
      </c>
      <c r="MQF129" s="1">
        <v>-1.6259999999999999</v>
      </c>
      <c r="MQG129">
        <f t="shared" si="1753"/>
        <v>0.61500615006150061</v>
      </c>
      <c r="MQH129" s="1">
        <v>0.4607</v>
      </c>
      <c r="MQI129">
        <f t="shared" si="1754"/>
        <v>117.04776422764228</v>
      </c>
      <c r="MQJ129">
        <f t="shared" si="1755"/>
        <v>-17.047764227642276</v>
      </c>
      <c r="MQN129" s="1">
        <v>-1.6259999999999999</v>
      </c>
      <c r="MQO129">
        <f t="shared" si="1753"/>
        <v>0.61500615006150061</v>
      </c>
      <c r="MQP129" s="1">
        <v>0.4607</v>
      </c>
      <c r="MQQ129">
        <f t="shared" si="1754"/>
        <v>117.04776422764228</v>
      </c>
      <c r="MQR129">
        <f t="shared" si="1755"/>
        <v>-17.047764227642276</v>
      </c>
      <c r="MQV129" s="1">
        <v>-1.6259999999999999</v>
      </c>
      <c r="MQW129">
        <f t="shared" si="1756"/>
        <v>0.61500615006150061</v>
      </c>
      <c r="MQX129" s="1">
        <v>0.4607</v>
      </c>
      <c r="MQY129">
        <f t="shared" si="1757"/>
        <v>117.04776422764228</v>
      </c>
      <c r="MQZ129">
        <f t="shared" si="1758"/>
        <v>-17.047764227642276</v>
      </c>
      <c r="MRD129" s="1">
        <v>-1.6259999999999999</v>
      </c>
      <c r="MRE129">
        <f t="shared" si="1756"/>
        <v>0.61500615006150061</v>
      </c>
      <c r="MRF129" s="1">
        <v>0.4607</v>
      </c>
      <c r="MRG129">
        <f t="shared" si="1757"/>
        <v>117.04776422764228</v>
      </c>
      <c r="MRH129">
        <f t="shared" si="1758"/>
        <v>-17.047764227642276</v>
      </c>
      <c r="MRL129" s="1">
        <v>-1.6259999999999999</v>
      </c>
      <c r="MRM129">
        <f t="shared" si="1759"/>
        <v>0.61500615006150061</v>
      </c>
      <c r="MRN129" s="1">
        <v>0.4607</v>
      </c>
      <c r="MRO129">
        <f t="shared" si="1760"/>
        <v>117.04776422764228</v>
      </c>
      <c r="MRP129">
        <f t="shared" si="1761"/>
        <v>-17.047764227642276</v>
      </c>
      <c r="MRT129" s="1">
        <v>-1.6259999999999999</v>
      </c>
      <c r="MRU129">
        <f t="shared" si="1759"/>
        <v>0.61500615006150061</v>
      </c>
      <c r="MRV129" s="1">
        <v>0.4607</v>
      </c>
      <c r="MRW129">
        <f t="shared" si="1760"/>
        <v>117.04776422764228</v>
      </c>
      <c r="MRX129">
        <f t="shared" si="1761"/>
        <v>-17.047764227642276</v>
      </c>
      <c r="MSB129" s="1">
        <v>-1.6259999999999999</v>
      </c>
      <c r="MSC129">
        <f t="shared" si="1762"/>
        <v>0.61500615006150061</v>
      </c>
      <c r="MSD129" s="1">
        <v>0.4607</v>
      </c>
      <c r="MSE129">
        <f t="shared" si="1763"/>
        <v>117.04776422764228</v>
      </c>
      <c r="MSF129">
        <f t="shared" si="1764"/>
        <v>-17.047764227642276</v>
      </c>
      <c r="MSJ129" s="1">
        <v>-1.6259999999999999</v>
      </c>
      <c r="MSK129">
        <f t="shared" si="1762"/>
        <v>0.61500615006150061</v>
      </c>
      <c r="MSL129" s="1">
        <v>0.4607</v>
      </c>
      <c r="MSM129">
        <f t="shared" si="1763"/>
        <v>117.04776422764228</v>
      </c>
      <c r="MSN129">
        <f t="shared" si="1764"/>
        <v>-17.047764227642276</v>
      </c>
      <c r="MSR129" s="1">
        <v>-1.6259999999999999</v>
      </c>
      <c r="MSS129">
        <f t="shared" si="1765"/>
        <v>0.61500615006150061</v>
      </c>
      <c r="MST129" s="1">
        <v>0.4607</v>
      </c>
      <c r="MSU129">
        <f t="shared" si="1766"/>
        <v>117.04776422764228</v>
      </c>
      <c r="MSV129">
        <f t="shared" si="1767"/>
        <v>-17.047764227642276</v>
      </c>
      <c r="MSZ129" s="1">
        <v>-1.6259999999999999</v>
      </c>
      <c r="MTA129">
        <f t="shared" si="1765"/>
        <v>0.61500615006150061</v>
      </c>
      <c r="MTB129" s="1">
        <v>0.4607</v>
      </c>
      <c r="MTC129">
        <f t="shared" si="1766"/>
        <v>117.04776422764228</v>
      </c>
      <c r="MTD129">
        <f t="shared" si="1767"/>
        <v>-17.047764227642276</v>
      </c>
      <c r="MTH129" s="1">
        <v>-1.6259999999999999</v>
      </c>
      <c r="MTI129">
        <f t="shared" si="1768"/>
        <v>0.61500615006150061</v>
      </c>
      <c r="MTJ129" s="1">
        <v>0.4607</v>
      </c>
      <c r="MTK129">
        <f t="shared" si="1769"/>
        <v>117.04776422764228</v>
      </c>
      <c r="MTL129">
        <f t="shared" si="1770"/>
        <v>-17.047764227642276</v>
      </c>
      <c r="MTP129" s="1">
        <v>-1.6259999999999999</v>
      </c>
      <c r="MTQ129">
        <f t="shared" si="1768"/>
        <v>0.61500615006150061</v>
      </c>
      <c r="MTR129" s="1">
        <v>0.4607</v>
      </c>
      <c r="MTS129">
        <f t="shared" si="1769"/>
        <v>117.04776422764228</v>
      </c>
      <c r="MTT129">
        <f t="shared" si="1770"/>
        <v>-17.047764227642276</v>
      </c>
      <c r="MTX129" s="1">
        <v>-1.6259999999999999</v>
      </c>
      <c r="MTY129">
        <f t="shared" si="1771"/>
        <v>0.61500615006150061</v>
      </c>
      <c r="MTZ129" s="1">
        <v>0.4607</v>
      </c>
      <c r="MUA129">
        <f t="shared" si="1772"/>
        <v>117.04776422764228</v>
      </c>
      <c r="MUB129">
        <f t="shared" si="1773"/>
        <v>-17.047764227642276</v>
      </c>
      <c r="MUF129" s="1">
        <v>-1.6259999999999999</v>
      </c>
      <c r="MUG129">
        <f t="shared" si="1771"/>
        <v>0.61500615006150061</v>
      </c>
      <c r="MUH129" s="1">
        <v>0.4607</v>
      </c>
      <c r="MUI129">
        <f t="shared" si="1772"/>
        <v>117.04776422764228</v>
      </c>
      <c r="MUJ129">
        <f t="shared" si="1773"/>
        <v>-17.047764227642276</v>
      </c>
      <c r="MUN129" s="1">
        <v>-1.6259999999999999</v>
      </c>
      <c r="MUO129">
        <f t="shared" si="1774"/>
        <v>0.61500615006150061</v>
      </c>
      <c r="MUP129" s="1">
        <v>0.4607</v>
      </c>
      <c r="MUQ129">
        <f t="shared" si="1775"/>
        <v>117.04776422764228</v>
      </c>
      <c r="MUR129">
        <f t="shared" si="1776"/>
        <v>-17.047764227642276</v>
      </c>
      <c r="MUV129" s="1">
        <v>-1.6259999999999999</v>
      </c>
      <c r="MUW129">
        <f t="shared" si="1774"/>
        <v>0.61500615006150061</v>
      </c>
      <c r="MUX129" s="1">
        <v>0.4607</v>
      </c>
      <c r="MUY129">
        <f t="shared" si="1775"/>
        <v>117.04776422764228</v>
      </c>
      <c r="MUZ129">
        <f t="shared" si="1776"/>
        <v>-17.047764227642276</v>
      </c>
      <c r="MVD129" s="1">
        <v>-1.6259999999999999</v>
      </c>
      <c r="MVE129">
        <f t="shared" si="1777"/>
        <v>0.61500615006150061</v>
      </c>
      <c r="MVF129" s="1">
        <v>0.4607</v>
      </c>
      <c r="MVG129">
        <f t="shared" si="1778"/>
        <v>117.04776422764228</v>
      </c>
      <c r="MVH129">
        <f t="shared" si="1779"/>
        <v>-17.047764227642276</v>
      </c>
      <c r="MVL129" s="1">
        <v>-1.6259999999999999</v>
      </c>
      <c r="MVM129">
        <f t="shared" si="1777"/>
        <v>0.61500615006150061</v>
      </c>
      <c r="MVN129" s="1">
        <v>0.4607</v>
      </c>
      <c r="MVO129">
        <f t="shared" si="1778"/>
        <v>117.04776422764228</v>
      </c>
      <c r="MVP129">
        <f t="shared" si="1779"/>
        <v>-17.047764227642276</v>
      </c>
      <c r="MVT129" s="1">
        <v>-1.6259999999999999</v>
      </c>
      <c r="MVU129">
        <f t="shared" si="1780"/>
        <v>0.61500615006150061</v>
      </c>
      <c r="MVV129" s="1">
        <v>0.4607</v>
      </c>
      <c r="MVW129">
        <f t="shared" si="1781"/>
        <v>117.04776422764228</v>
      </c>
      <c r="MVX129">
        <f t="shared" si="1782"/>
        <v>-17.047764227642276</v>
      </c>
      <c r="MWB129" s="1">
        <v>-1.6259999999999999</v>
      </c>
      <c r="MWC129">
        <f t="shared" si="1780"/>
        <v>0.61500615006150061</v>
      </c>
      <c r="MWD129" s="1">
        <v>0.4607</v>
      </c>
      <c r="MWE129">
        <f t="shared" si="1781"/>
        <v>117.04776422764228</v>
      </c>
      <c r="MWF129">
        <f t="shared" si="1782"/>
        <v>-17.047764227642276</v>
      </c>
      <c r="MWJ129" s="1">
        <v>-1.6259999999999999</v>
      </c>
      <c r="MWK129">
        <f t="shared" si="1783"/>
        <v>0.61500615006150061</v>
      </c>
      <c r="MWL129" s="1">
        <v>0.4607</v>
      </c>
      <c r="MWM129">
        <f t="shared" si="1784"/>
        <v>117.04776422764228</v>
      </c>
      <c r="MWN129">
        <f t="shared" si="1785"/>
        <v>-17.047764227642276</v>
      </c>
      <c r="MWR129" s="1">
        <v>-1.6259999999999999</v>
      </c>
      <c r="MWS129">
        <f t="shared" si="1783"/>
        <v>0.61500615006150061</v>
      </c>
      <c r="MWT129" s="1">
        <v>0.4607</v>
      </c>
      <c r="MWU129">
        <f t="shared" si="1784"/>
        <v>117.04776422764228</v>
      </c>
      <c r="MWV129">
        <f t="shared" si="1785"/>
        <v>-17.047764227642276</v>
      </c>
      <c r="MWZ129" s="1">
        <v>-1.6259999999999999</v>
      </c>
      <c r="MXA129">
        <f t="shared" si="1786"/>
        <v>0.61500615006150061</v>
      </c>
      <c r="MXB129" s="1">
        <v>0.4607</v>
      </c>
      <c r="MXC129">
        <f t="shared" si="1787"/>
        <v>117.04776422764228</v>
      </c>
      <c r="MXD129">
        <f t="shared" si="1788"/>
        <v>-17.047764227642276</v>
      </c>
      <c r="MXH129" s="1">
        <v>-1.6259999999999999</v>
      </c>
      <c r="MXI129">
        <f t="shared" si="1786"/>
        <v>0.61500615006150061</v>
      </c>
      <c r="MXJ129" s="1">
        <v>0.4607</v>
      </c>
      <c r="MXK129">
        <f t="shared" si="1787"/>
        <v>117.04776422764228</v>
      </c>
      <c r="MXL129">
        <f t="shared" si="1788"/>
        <v>-17.047764227642276</v>
      </c>
      <c r="MXP129" s="1">
        <v>-1.6259999999999999</v>
      </c>
      <c r="MXQ129">
        <f t="shared" si="1789"/>
        <v>0.61500615006150061</v>
      </c>
      <c r="MXR129" s="1">
        <v>0.4607</v>
      </c>
      <c r="MXS129">
        <f t="shared" si="1790"/>
        <v>117.04776422764228</v>
      </c>
      <c r="MXT129">
        <f t="shared" si="1791"/>
        <v>-17.047764227642276</v>
      </c>
      <c r="MXX129" s="1">
        <v>-1.6259999999999999</v>
      </c>
      <c r="MXY129">
        <f t="shared" si="1789"/>
        <v>0.61500615006150061</v>
      </c>
      <c r="MXZ129" s="1">
        <v>0.4607</v>
      </c>
      <c r="MYA129">
        <f t="shared" si="1790"/>
        <v>117.04776422764228</v>
      </c>
      <c r="MYB129">
        <f t="shared" si="1791"/>
        <v>-17.047764227642276</v>
      </c>
      <c r="MYF129" s="1">
        <v>-1.6259999999999999</v>
      </c>
      <c r="MYG129">
        <f t="shared" si="1792"/>
        <v>0.61500615006150061</v>
      </c>
      <c r="MYH129" s="1">
        <v>0.4607</v>
      </c>
      <c r="MYI129">
        <f t="shared" si="1793"/>
        <v>117.04776422764228</v>
      </c>
      <c r="MYJ129">
        <f t="shared" si="1794"/>
        <v>-17.047764227642276</v>
      </c>
      <c r="MYN129" s="1">
        <v>-1.6259999999999999</v>
      </c>
      <c r="MYO129">
        <f t="shared" si="1792"/>
        <v>0.61500615006150061</v>
      </c>
      <c r="MYP129" s="1">
        <v>0.4607</v>
      </c>
      <c r="MYQ129">
        <f t="shared" si="1793"/>
        <v>117.04776422764228</v>
      </c>
      <c r="MYR129">
        <f t="shared" si="1794"/>
        <v>-17.047764227642276</v>
      </c>
      <c r="MYV129" s="1">
        <v>-1.6259999999999999</v>
      </c>
      <c r="MYW129">
        <f t="shared" si="1795"/>
        <v>0.61500615006150061</v>
      </c>
      <c r="MYX129" s="1">
        <v>0.4607</v>
      </c>
      <c r="MYY129">
        <f t="shared" si="1796"/>
        <v>117.04776422764228</v>
      </c>
      <c r="MYZ129">
        <f t="shared" si="1797"/>
        <v>-17.047764227642276</v>
      </c>
      <c r="MZD129" s="1">
        <v>-1.6259999999999999</v>
      </c>
      <c r="MZE129">
        <f t="shared" si="1795"/>
        <v>0.61500615006150061</v>
      </c>
      <c r="MZF129" s="1">
        <v>0.4607</v>
      </c>
      <c r="MZG129">
        <f t="shared" si="1796"/>
        <v>117.04776422764228</v>
      </c>
      <c r="MZH129">
        <f t="shared" si="1797"/>
        <v>-17.047764227642276</v>
      </c>
      <c r="MZL129" s="1">
        <v>-1.6259999999999999</v>
      </c>
      <c r="MZM129">
        <f t="shared" si="1798"/>
        <v>0.61500615006150061</v>
      </c>
      <c r="MZN129" s="1">
        <v>0.4607</v>
      </c>
      <c r="MZO129">
        <f t="shared" si="1799"/>
        <v>117.04776422764228</v>
      </c>
      <c r="MZP129">
        <f t="shared" si="1800"/>
        <v>-17.047764227642276</v>
      </c>
      <c r="MZT129" s="1">
        <v>-1.6259999999999999</v>
      </c>
      <c r="MZU129">
        <f t="shared" si="1798"/>
        <v>0.61500615006150061</v>
      </c>
      <c r="MZV129" s="1">
        <v>0.4607</v>
      </c>
      <c r="MZW129">
        <f t="shared" si="1799"/>
        <v>117.04776422764228</v>
      </c>
      <c r="MZX129">
        <f t="shared" si="1800"/>
        <v>-17.047764227642276</v>
      </c>
      <c r="NAB129" s="1">
        <v>-1.6259999999999999</v>
      </c>
      <c r="NAC129">
        <f t="shared" si="1801"/>
        <v>0.61500615006150061</v>
      </c>
      <c r="NAD129" s="1">
        <v>0.4607</v>
      </c>
      <c r="NAE129">
        <f t="shared" si="1802"/>
        <v>117.04776422764228</v>
      </c>
      <c r="NAF129">
        <f t="shared" si="1803"/>
        <v>-17.047764227642276</v>
      </c>
      <c r="NAJ129" s="1">
        <v>-1.6259999999999999</v>
      </c>
      <c r="NAK129">
        <f t="shared" si="1801"/>
        <v>0.61500615006150061</v>
      </c>
      <c r="NAL129" s="1">
        <v>0.4607</v>
      </c>
      <c r="NAM129">
        <f t="shared" si="1802"/>
        <v>117.04776422764228</v>
      </c>
      <c r="NAN129">
        <f t="shared" si="1803"/>
        <v>-17.047764227642276</v>
      </c>
      <c r="NAR129" s="1">
        <v>-1.6259999999999999</v>
      </c>
      <c r="NAS129">
        <f t="shared" si="1804"/>
        <v>0.61500615006150061</v>
      </c>
      <c r="NAT129" s="1">
        <v>0.4607</v>
      </c>
      <c r="NAU129">
        <f t="shared" si="1805"/>
        <v>117.04776422764228</v>
      </c>
      <c r="NAV129">
        <f t="shared" si="1806"/>
        <v>-17.047764227642276</v>
      </c>
      <c r="NAZ129" s="1">
        <v>-1.6259999999999999</v>
      </c>
      <c r="NBA129">
        <f t="shared" si="1804"/>
        <v>0.61500615006150061</v>
      </c>
      <c r="NBB129" s="1">
        <v>0.4607</v>
      </c>
      <c r="NBC129">
        <f t="shared" si="1805"/>
        <v>117.04776422764228</v>
      </c>
      <c r="NBD129">
        <f t="shared" si="1806"/>
        <v>-17.047764227642276</v>
      </c>
      <c r="NBH129" s="1">
        <v>-1.6259999999999999</v>
      </c>
      <c r="NBI129">
        <f t="shared" si="1807"/>
        <v>0.61500615006150061</v>
      </c>
      <c r="NBJ129" s="1">
        <v>0.4607</v>
      </c>
      <c r="NBK129">
        <f t="shared" si="1808"/>
        <v>117.04776422764228</v>
      </c>
      <c r="NBL129">
        <f t="shared" si="1809"/>
        <v>-17.047764227642276</v>
      </c>
      <c r="NBP129" s="1">
        <v>-1.6259999999999999</v>
      </c>
      <c r="NBQ129">
        <f t="shared" si="1807"/>
        <v>0.61500615006150061</v>
      </c>
      <c r="NBR129" s="1">
        <v>0.4607</v>
      </c>
      <c r="NBS129">
        <f t="shared" si="1808"/>
        <v>117.04776422764228</v>
      </c>
      <c r="NBT129">
        <f t="shared" si="1809"/>
        <v>-17.047764227642276</v>
      </c>
      <c r="NBX129" s="1">
        <v>-1.6259999999999999</v>
      </c>
      <c r="NBY129">
        <f t="shared" si="1810"/>
        <v>0.61500615006150061</v>
      </c>
      <c r="NBZ129" s="1">
        <v>0.4607</v>
      </c>
      <c r="NCA129">
        <f t="shared" si="1811"/>
        <v>117.04776422764228</v>
      </c>
      <c r="NCB129">
        <f t="shared" si="1812"/>
        <v>-17.047764227642276</v>
      </c>
      <c r="NCF129" s="1">
        <v>-1.6259999999999999</v>
      </c>
      <c r="NCG129">
        <f t="shared" si="1810"/>
        <v>0.61500615006150061</v>
      </c>
      <c r="NCH129" s="1">
        <v>0.4607</v>
      </c>
      <c r="NCI129">
        <f t="shared" si="1811"/>
        <v>117.04776422764228</v>
      </c>
      <c r="NCJ129">
        <f t="shared" si="1812"/>
        <v>-17.047764227642276</v>
      </c>
      <c r="NCN129" s="1">
        <v>-1.6259999999999999</v>
      </c>
      <c r="NCO129">
        <f t="shared" si="1813"/>
        <v>0.61500615006150061</v>
      </c>
      <c r="NCP129" s="1">
        <v>0.4607</v>
      </c>
      <c r="NCQ129">
        <f t="shared" si="1814"/>
        <v>117.04776422764228</v>
      </c>
      <c r="NCR129">
        <f t="shared" si="1815"/>
        <v>-17.047764227642276</v>
      </c>
      <c r="NCV129" s="1">
        <v>-1.6259999999999999</v>
      </c>
      <c r="NCW129">
        <f t="shared" si="1813"/>
        <v>0.61500615006150061</v>
      </c>
      <c r="NCX129" s="1">
        <v>0.4607</v>
      </c>
      <c r="NCY129">
        <f t="shared" si="1814"/>
        <v>117.04776422764228</v>
      </c>
      <c r="NCZ129">
        <f t="shared" si="1815"/>
        <v>-17.047764227642276</v>
      </c>
      <c r="NDD129" s="1">
        <v>-1.6259999999999999</v>
      </c>
      <c r="NDE129">
        <f t="shared" si="1816"/>
        <v>0.61500615006150061</v>
      </c>
      <c r="NDF129" s="1">
        <v>0.4607</v>
      </c>
      <c r="NDG129">
        <f t="shared" si="1817"/>
        <v>117.04776422764228</v>
      </c>
      <c r="NDH129">
        <f t="shared" si="1818"/>
        <v>-17.047764227642276</v>
      </c>
      <c r="NDL129" s="1">
        <v>-1.6259999999999999</v>
      </c>
      <c r="NDM129">
        <f t="shared" si="1816"/>
        <v>0.61500615006150061</v>
      </c>
      <c r="NDN129" s="1">
        <v>0.4607</v>
      </c>
      <c r="NDO129">
        <f t="shared" si="1817"/>
        <v>117.04776422764228</v>
      </c>
      <c r="NDP129">
        <f t="shared" si="1818"/>
        <v>-17.047764227642276</v>
      </c>
      <c r="NDT129" s="1">
        <v>-1.6259999999999999</v>
      </c>
      <c r="NDU129">
        <f t="shared" si="1819"/>
        <v>0.61500615006150061</v>
      </c>
      <c r="NDV129" s="1">
        <v>0.4607</v>
      </c>
      <c r="NDW129">
        <f t="shared" si="1820"/>
        <v>117.04776422764228</v>
      </c>
      <c r="NDX129">
        <f t="shared" si="1821"/>
        <v>-17.047764227642276</v>
      </c>
      <c r="NEB129" s="1">
        <v>-1.6259999999999999</v>
      </c>
      <c r="NEC129">
        <f t="shared" si="1819"/>
        <v>0.61500615006150061</v>
      </c>
      <c r="NED129" s="1">
        <v>0.4607</v>
      </c>
      <c r="NEE129">
        <f t="shared" si="1820"/>
        <v>117.04776422764228</v>
      </c>
      <c r="NEF129">
        <f t="shared" si="1821"/>
        <v>-17.047764227642276</v>
      </c>
      <c r="NEJ129" s="1">
        <v>-1.6259999999999999</v>
      </c>
      <c r="NEK129">
        <f t="shared" si="1822"/>
        <v>0.61500615006150061</v>
      </c>
      <c r="NEL129" s="1">
        <v>0.4607</v>
      </c>
      <c r="NEM129">
        <f t="shared" si="1823"/>
        <v>117.04776422764228</v>
      </c>
      <c r="NEN129">
        <f t="shared" si="1824"/>
        <v>-17.047764227642276</v>
      </c>
      <c r="NER129" s="1">
        <v>-1.6259999999999999</v>
      </c>
      <c r="NES129">
        <f t="shared" si="1822"/>
        <v>0.61500615006150061</v>
      </c>
      <c r="NET129" s="1">
        <v>0.4607</v>
      </c>
      <c r="NEU129">
        <f t="shared" si="1823"/>
        <v>117.04776422764228</v>
      </c>
      <c r="NEV129">
        <f t="shared" si="1824"/>
        <v>-17.047764227642276</v>
      </c>
      <c r="NEZ129" s="1">
        <v>-1.6259999999999999</v>
      </c>
      <c r="NFA129">
        <f t="shared" si="1825"/>
        <v>0.61500615006150061</v>
      </c>
      <c r="NFB129" s="1">
        <v>0.4607</v>
      </c>
      <c r="NFC129">
        <f t="shared" si="1826"/>
        <v>117.04776422764228</v>
      </c>
      <c r="NFD129">
        <f t="shared" si="1827"/>
        <v>-17.047764227642276</v>
      </c>
      <c r="NFH129" s="1">
        <v>-1.6259999999999999</v>
      </c>
      <c r="NFI129">
        <f t="shared" si="1825"/>
        <v>0.61500615006150061</v>
      </c>
      <c r="NFJ129" s="1">
        <v>0.4607</v>
      </c>
      <c r="NFK129">
        <f t="shared" si="1826"/>
        <v>117.04776422764228</v>
      </c>
      <c r="NFL129">
        <f t="shared" si="1827"/>
        <v>-17.047764227642276</v>
      </c>
      <c r="NFP129" s="1">
        <v>-1.6259999999999999</v>
      </c>
      <c r="NFQ129">
        <f t="shared" si="1828"/>
        <v>0.61500615006150061</v>
      </c>
      <c r="NFR129" s="1">
        <v>0.4607</v>
      </c>
      <c r="NFS129">
        <f t="shared" si="1829"/>
        <v>117.04776422764228</v>
      </c>
      <c r="NFT129">
        <f t="shared" si="1830"/>
        <v>-17.047764227642276</v>
      </c>
      <c r="NFX129" s="1">
        <v>-1.6259999999999999</v>
      </c>
      <c r="NFY129">
        <f t="shared" si="1828"/>
        <v>0.61500615006150061</v>
      </c>
      <c r="NFZ129" s="1">
        <v>0.4607</v>
      </c>
      <c r="NGA129">
        <f t="shared" si="1829"/>
        <v>117.04776422764228</v>
      </c>
      <c r="NGB129">
        <f t="shared" si="1830"/>
        <v>-17.047764227642276</v>
      </c>
      <c r="NGF129" s="1">
        <v>-1.6259999999999999</v>
      </c>
      <c r="NGG129">
        <f t="shared" si="1831"/>
        <v>0.61500615006150061</v>
      </c>
      <c r="NGH129" s="1">
        <v>0.4607</v>
      </c>
      <c r="NGI129">
        <f t="shared" si="1832"/>
        <v>117.04776422764228</v>
      </c>
      <c r="NGJ129">
        <f t="shared" si="1833"/>
        <v>-17.047764227642276</v>
      </c>
      <c r="NGN129" s="1">
        <v>-1.6259999999999999</v>
      </c>
      <c r="NGO129">
        <f t="shared" si="1831"/>
        <v>0.61500615006150061</v>
      </c>
      <c r="NGP129" s="1">
        <v>0.4607</v>
      </c>
      <c r="NGQ129">
        <f t="shared" si="1832"/>
        <v>117.04776422764228</v>
      </c>
      <c r="NGR129">
        <f t="shared" si="1833"/>
        <v>-17.047764227642276</v>
      </c>
      <c r="NGV129" s="1">
        <v>-1.6259999999999999</v>
      </c>
      <c r="NGW129">
        <f t="shared" si="1834"/>
        <v>0.61500615006150061</v>
      </c>
      <c r="NGX129" s="1">
        <v>0.4607</v>
      </c>
      <c r="NGY129">
        <f t="shared" si="1835"/>
        <v>117.04776422764228</v>
      </c>
      <c r="NGZ129">
        <f t="shared" si="1836"/>
        <v>-17.047764227642276</v>
      </c>
      <c r="NHD129" s="1">
        <v>-1.6259999999999999</v>
      </c>
      <c r="NHE129">
        <f t="shared" si="1834"/>
        <v>0.61500615006150061</v>
      </c>
      <c r="NHF129" s="1">
        <v>0.4607</v>
      </c>
      <c r="NHG129">
        <f t="shared" si="1835"/>
        <v>117.04776422764228</v>
      </c>
      <c r="NHH129">
        <f t="shared" si="1836"/>
        <v>-17.047764227642276</v>
      </c>
      <c r="NHL129" s="1">
        <v>-1.6259999999999999</v>
      </c>
      <c r="NHM129">
        <f t="shared" si="1837"/>
        <v>0.61500615006150061</v>
      </c>
      <c r="NHN129" s="1">
        <v>0.4607</v>
      </c>
      <c r="NHO129">
        <f t="shared" si="1838"/>
        <v>117.04776422764228</v>
      </c>
      <c r="NHP129">
        <f t="shared" si="1839"/>
        <v>-17.047764227642276</v>
      </c>
      <c r="NHT129" s="1">
        <v>-1.6259999999999999</v>
      </c>
      <c r="NHU129">
        <f t="shared" si="1837"/>
        <v>0.61500615006150061</v>
      </c>
      <c r="NHV129" s="1">
        <v>0.4607</v>
      </c>
      <c r="NHW129">
        <f t="shared" si="1838"/>
        <v>117.04776422764228</v>
      </c>
      <c r="NHX129">
        <f t="shared" si="1839"/>
        <v>-17.047764227642276</v>
      </c>
      <c r="NIB129" s="1">
        <v>-1.6259999999999999</v>
      </c>
      <c r="NIC129">
        <f t="shared" si="1840"/>
        <v>0.61500615006150061</v>
      </c>
      <c r="NID129" s="1">
        <v>0.4607</v>
      </c>
      <c r="NIE129">
        <f t="shared" si="1841"/>
        <v>117.04776422764228</v>
      </c>
      <c r="NIF129">
        <f t="shared" si="1842"/>
        <v>-17.047764227642276</v>
      </c>
      <c r="NIJ129" s="1">
        <v>-1.6259999999999999</v>
      </c>
      <c r="NIK129">
        <f t="shared" si="1840"/>
        <v>0.61500615006150061</v>
      </c>
      <c r="NIL129" s="1">
        <v>0.4607</v>
      </c>
      <c r="NIM129">
        <f t="shared" si="1841"/>
        <v>117.04776422764228</v>
      </c>
      <c r="NIN129">
        <f t="shared" si="1842"/>
        <v>-17.047764227642276</v>
      </c>
      <c r="NIR129" s="1">
        <v>-1.6259999999999999</v>
      </c>
      <c r="NIS129">
        <f t="shared" si="1843"/>
        <v>0.61500615006150061</v>
      </c>
      <c r="NIT129" s="1">
        <v>0.4607</v>
      </c>
      <c r="NIU129">
        <f t="shared" si="1844"/>
        <v>117.04776422764228</v>
      </c>
      <c r="NIV129">
        <f t="shared" si="1845"/>
        <v>-17.047764227642276</v>
      </c>
      <c r="NIZ129" s="1">
        <v>-1.6259999999999999</v>
      </c>
      <c r="NJA129">
        <f t="shared" si="1843"/>
        <v>0.61500615006150061</v>
      </c>
      <c r="NJB129" s="1">
        <v>0.4607</v>
      </c>
      <c r="NJC129">
        <f t="shared" si="1844"/>
        <v>117.04776422764228</v>
      </c>
      <c r="NJD129">
        <f t="shared" si="1845"/>
        <v>-17.047764227642276</v>
      </c>
      <c r="NJH129" s="1">
        <v>-1.6259999999999999</v>
      </c>
      <c r="NJI129">
        <f t="shared" si="1846"/>
        <v>0.61500615006150061</v>
      </c>
      <c r="NJJ129" s="1">
        <v>0.4607</v>
      </c>
      <c r="NJK129">
        <f t="shared" si="1847"/>
        <v>117.04776422764228</v>
      </c>
      <c r="NJL129">
        <f t="shared" si="1848"/>
        <v>-17.047764227642276</v>
      </c>
      <c r="NJP129" s="1">
        <v>-1.6259999999999999</v>
      </c>
      <c r="NJQ129">
        <f t="shared" si="1846"/>
        <v>0.61500615006150061</v>
      </c>
      <c r="NJR129" s="1">
        <v>0.4607</v>
      </c>
      <c r="NJS129">
        <f t="shared" si="1847"/>
        <v>117.04776422764228</v>
      </c>
      <c r="NJT129">
        <f t="shared" si="1848"/>
        <v>-17.047764227642276</v>
      </c>
      <c r="NJX129" s="1">
        <v>-1.6259999999999999</v>
      </c>
      <c r="NJY129">
        <f t="shared" si="1849"/>
        <v>0.61500615006150061</v>
      </c>
      <c r="NJZ129" s="1">
        <v>0.4607</v>
      </c>
      <c r="NKA129">
        <f t="shared" si="1850"/>
        <v>117.04776422764228</v>
      </c>
      <c r="NKB129">
        <f t="shared" si="1851"/>
        <v>-17.047764227642276</v>
      </c>
      <c r="NKF129" s="1">
        <v>-1.6259999999999999</v>
      </c>
      <c r="NKG129">
        <f t="shared" si="1849"/>
        <v>0.61500615006150061</v>
      </c>
      <c r="NKH129" s="1">
        <v>0.4607</v>
      </c>
      <c r="NKI129">
        <f t="shared" si="1850"/>
        <v>117.04776422764228</v>
      </c>
      <c r="NKJ129">
        <f t="shared" si="1851"/>
        <v>-17.047764227642276</v>
      </c>
      <c r="NKN129" s="1">
        <v>-1.6259999999999999</v>
      </c>
      <c r="NKO129">
        <f t="shared" si="1852"/>
        <v>0.61500615006150061</v>
      </c>
      <c r="NKP129" s="1">
        <v>0.4607</v>
      </c>
      <c r="NKQ129">
        <f t="shared" si="1853"/>
        <v>117.04776422764228</v>
      </c>
      <c r="NKR129">
        <f t="shared" si="1854"/>
        <v>-17.047764227642276</v>
      </c>
      <c r="NKV129" s="1">
        <v>-1.6259999999999999</v>
      </c>
      <c r="NKW129">
        <f t="shared" si="1852"/>
        <v>0.61500615006150061</v>
      </c>
      <c r="NKX129" s="1">
        <v>0.4607</v>
      </c>
      <c r="NKY129">
        <f t="shared" si="1853"/>
        <v>117.04776422764228</v>
      </c>
      <c r="NKZ129">
        <f t="shared" si="1854"/>
        <v>-17.047764227642276</v>
      </c>
      <c r="NLD129" s="1">
        <v>-1.6259999999999999</v>
      </c>
      <c r="NLE129">
        <f t="shared" si="1855"/>
        <v>0.61500615006150061</v>
      </c>
      <c r="NLF129" s="1">
        <v>0.4607</v>
      </c>
      <c r="NLG129">
        <f t="shared" si="1856"/>
        <v>117.04776422764228</v>
      </c>
      <c r="NLH129">
        <f t="shared" si="1857"/>
        <v>-17.047764227642276</v>
      </c>
      <c r="NLL129" s="1">
        <v>-1.6259999999999999</v>
      </c>
      <c r="NLM129">
        <f t="shared" si="1855"/>
        <v>0.61500615006150061</v>
      </c>
      <c r="NLN129" s="1">
        <v>0.4607</v>
      </c>
      <c r="NLO129">
        <f t="shared" si="1856"/>
        <v>117.04776422764228</v>
      </c>
      <c r="NLP129">
        <f t="shared" si="1857"/>
        <v>-17.047764227642276</v>
      </c>
      <c r="NLT129" s="1">
        <v>-1.6259999999999999</v>
      </c>
      <c r="NLU129">
        <f t="shared" si="1858"/>
        <v>0.61500615006150061</v>
      </c>
      <c r="NLV129" s="1">
        <v>0.4607</v>
      </c>
      <c r="NLW129">
        <f t="shared" si="1859"/>
        <v>117.04776422764228</v>
      </c>
      <c r="NLX129">
        <f t="shared" si="1860"/>
        <v>-17.047764227642276</v>
      </c>
      <c r="NMB129" s="1">
        <v>-1.6259999999999999</v>
      </c>
      <c r="NMC129">
        <f t="shared" si="1858"/>
        <v>0.61500615006150061</v>
      </c>
      <c r="NMD129" s="1">
        <v>0.4607</v>
      </c>
      <c r="NME129">
        <f t="shared" si="1859"/>
        <v>117.04776422764228</v>
      </c>
      <c r="NMF129">
        <f t="shared" si="1860"/>
        <v>-17.047764227642276</v>
      </c>
      <c r="NMJ129" s="1">
        <v>-1.6259999999999999</v>
      </c>
      <c r="NMK129">
        <f t="shared" si="1861"/>
        <v>0.61500615006150061</v>
      </c>
      <c r="NML129" s="1">
        <v>0.4607</v>
      </c>
      <c r="NMM129">
        <f t="shared" si="1862"/>
        <v>117.04776422764228</v>
      </c>
      <c r="NMN129">
        <f t="shared" si="1863"/>
        <v>-17.047764227642276</v>
      </c>
      <c r="NMR129" s="1">
        <v>-1.6259999999999999</v>
      </c>
      <c r="NMS129">
        <f t="shared" si="1861"/>
        <v>0.61500615006150061</v>
      </c>
      <c r="NMT129" s="1">
        <v>0.4607</v>
      </c>
      <c r="NMU129">
        <f t="shared" si="1862"/>
        <v>117.04776422764228</v>
      </c>
      <c r="NMV129">
        <f t="shared" si="1863"/>
        <v>-17.047764227642276</v>
      </c>
      <c r="NMZ129" s="1">
        <v>-1.6259999999999999</v>
      </c>
      <c r="NNA129">
        <f t="shared" si="1864"/>
        <v>0.61500615006150061</v>
      </c>
      <c r="NNB129" s="1">
        <v>0.4607</v>
      </c>
      <c r="NNC129">
        <f t="shared" si="1865"/>
        <v>117.04776422764228</v>
      </c>
      <c r="NND129">
        <f t="shared" si="1866"/>
        <v>-17.047764227642276</v>
      </c>
      <c r="NNH129" s="1">
        <v>-1.6259999999999999</v>
      </c>
      <c r="NNI129">
        <f t="shared" si="1864"/>
        <v>0.61500615006150061</v>
      </c>
      <c r="NNJ129" s="1">
        <v>0.4607</v>
      </c>
      <c r="NNK129">
        <f t="shared" si="1865"/>
        <v>117.04776422764228</v>
      </c>
      <c r="NNL129">
        <f t="shared" si="1866"/>
        <v>-17.047764227642276</v>
      </c>
      <c r="NNP129" s="1">
        <v>-1.6259999999999999</v>
      </c>
      <c r="NNQ129">
        <f t="shared" si="1867"/>
        <v>0.61500615006150061</v>
      </c>
      <c r="NNR129" s="1">
        <v>0.4607</v>
      </c>
      <c r="NNS129">
        <f t="shared" si="1868"/>
        <v>117.04776422764228</v>
      </c>
      <c r="NNT129">
        <f t="shared" si="1869"/>
        <v>-17.047764227642276</v>
      </c>
      <c r="NNX129" s="1">
        <v>-1.6259999999999999</v>
      </c>
      <c r="NNY129">
        <f t="shared" si="1867"/>
        <v>0.61500615006150061</v>
      </c>
      <c r="NNZ129" s="1">
        <v>0.4607</v>
      </c>
      <c r="NOA129">
        <f t="shared" si="1868"/>
        <v>117.04776422764228</v>
      </c>
      <c r="NOB129">
        <f t="shared" si="1869"/>
        <v>-17.047764227642276</v>
      </c>
      <c r="NOF129" s="1">
        <v>-1.6259999999999999</v>
      </c>
      <c r="NOG129">
        <f t="shared" si="1870"/>
        <v>0.61500615006150061</v>
      </c>
      <c r="NOH129" s="1">
        <v>0.4607</v>
      </c>
      <c r="NOI129">
        <f t="shared" si="1871"/>
        <v>117.04776422764228</v>
      </c>
      <c r="NOJ129">
        <f t="shared" si="1872"/>
        <v>-17.047764227642276</v>
      </c>
      <c r="NON129" s="1">
        <v>-1.6259999999999999</v>
      </c>
      <c r="NOO129">
        <f t="shared" si="1870"/>
        <v>0.61500615006150061</v>
      </c>
      <c r="NOP129" s="1">
        <v>0.4607</v>
      </c>
      <c r="NOQ129">
        <f t="shared" si="1871"/>
        <v>117.04776422764228</v>
      </c>
      <c r="NOR129">
        <f t="shared" si="1872"/>
        <v>-17.047764227642276</v>
      </c>
      <c r="NOV129" s="1">
        <v>-1.6259999999999999</v>
      </c>
      <c r="NOW129">
        <f t="shared" si="1873"/>
        <v>0.61500615006150061</v>
      </c>
      <c r="NOX129" s="1">
        <v>0.4607</v>
      </c>
      <c r="NOY129">
        <f t="shared" si="1874"/>
        <v>117.04776422764228</v>
      </c>
      <c r="NOZ129">
        <f t="shared" si="1875"/>
        <v>-17.047764227642276</v>
      </c>
      <c r="NPD129" s="1">
        <v>-1.6259999999999999</v>
      </c>
      <c r="NPE129">
        <f t="shared" si="1873"/>
        <v>0.61500615006150061</v>
      </c>
      <c r="NPF129" s="1">
        <v>0.4607</v>
      </c>
      <c r="NPG129">
        <f t="shared" si="1874"/>
        <v>117.04776422764228</v>
      </c>
      <c r="NPH129">
        <f t="shared" si="1875"/>
        <v>-17.047764227642276</v>
      </c>
      <c r="NPL129" s="1">
        <v>-1.6259999999999999</v>
      </c>
      <c r="NPM129">
        <f t="shared" si="1876"/>
        <v>0.61500615006150061</v>
      </c>
      <c r="NPN129" s="1">
        <v>0.4607</v>
      </c>
      <c r="NPO129">
        <f t="shared" si="1877"/>
        <v>117.04776422764228</v>
      </c>
      <c r="NPP129">
        <f t="shared" si="1878"/>
        <v>-17.047764227642276</v>
      </c>
      <c r="NPT129" s="1">
        <v>-1.6259999999999999</v>
      </c>
      <c r="NPU129">
        <f t="shared" si="1876"/>
        <v>0.61500615006150061</v>
      </c>
      <c r="NPV129" s="1">
        <v>0.4607</v>
      </c>
      <c r="NPW129">
        <f t="shared" si="1877"/>
        <v>117.04776422764228</v>
      </c>
      <c r="NPX129">
        <f t="shared" si="1878"/>
        <v>-17.047764227642276</v>
      </c>
      <c r="NQB129" s="1">
        <v>-1.6259999999999999</v>
      </c>
      <c r="NQC129">
        <f t="shared" si="1879"/>
        <v>0.61500615006150061</v>
      </c>
      <c r="NQD129" s="1">
        <v>0.4607</v>
      </c>
      <c r="NQE129">
        <f t="shared" si="1880"/>
        <v>117.04776422764228</v>
      </c>
      <c r="NQF129">
        <f t="shared" si="1881"/>
        <v>-17.047764227642276</v>
      </c>
      <c r="NQJ129" s="1">
        <v>-1.6259999999999999</v>
      </c>
      <c r="NQK129">
        <f t="shared" si="1879"/>
        <v>0.61500615006150061</v>
      </c>
      <c r="NQL129" s="1">
        <v>0.4607</v>
      </c>
      <c r="NQM129">
        <f t="shared" si="1880"/>
        <v>117.04776422764228</v>
      </c>
      <c r="NQN129">
        <f t="shared" si="1881"/>
        <v>-17.047764227642276</v>
      </c>
      <c r="NQR129" s="1">
        <v>-1.6259999999999999</v>
      </c>
      <c r="NQS129">
        <f t="shared" si="1882"/>
        <v>0.61500615006150061</v>
      </c>
      <c r="NQT129" s="1">
        <v>0.4607</v>
      </c>
      <c r="NQU129">
        <f t="shared" si="1883"/>
        <v>117.04776422764228</v>
      </c>
      <c r="NQV129">
        <f t="shared" si="1884"/>
        <v>-17.047764227642276</v>
      </c>
      <c r="NQZ129" s="1">
        <v>-1.6259999999999999</v>
      </c>
      <c r="NRA129">
        <f t="shared" si="1882"/>
        <v>0.61500615006150061</v>
      </c>
      <c r="NRB129" s="1">
        <v>0.4607</v>
      </c>
      <c r="NRC129">
        <f t="shared" si="1883"/>
        <v>117.04776422764228</v>
      </c>
      <c r="NRD129">
        <f t="shared" si="1884"/>
        <v>-17.047764227642276</v>
      </c>
      <c r="NRH129" s="1">
        <v>-1.6259999999999999</v>
      </c>
      <c r="NRI129">
        <f t="shared" si="1885"/>
        <v>0.61500615006150061</v>
      </c>
      <c r="NRJ129" s="1">
        <v>0.4607</v>
      </c>
      <c r="NRK129">
        <f t="shared" si="1886"/>
        <v>117.04776422764228</v>
      </c>
      <c r="NRL129">
        <f t="shared" si="1887"/>
        <v>-17.047764227642276</v>
      </c>
      <c r="NRP129" s="1">
        <v>-1.6259999999999999</v>
      </c>
      <c r="NRQ129">
        <f t="shared" si="1885"/>
        <v>0.61500615006150061</v>
      </c>
      <c r="NRR129" s="1">
        <v>0.4607</v>
      </c>
      <c r="NRS129">
        <f t="shared" si="1886"/>
        <v>117.04776422764228</v>
      </c>
      <c r="NRT129">
        <f t="shared" si="1887"/>
        <v>-17.047764227642276</v>
      </c>
      <c r="NRX129" s="1">
        <v>-1.6259999999999999</v>
      </c>
      <c r="NRY129">
        <f t="shared" si="1888"/>
        <v>0.61500615006150061</v>
      </c>
      <c r="NRZ129" s="1">
        <v>0.4607</v>
      </c>
      <c r="NSA129">
        <f t="shared" si="1889"/>
        <v>117.04776422764228</v>
      </c>
      <c r="NSB129">
        <f t="shared" si="1890"/>
        <v>-17.047764227642276</v>
      </c>
      <c r="NSF129" s="1">
        <v>-1.6259999999999999</v>
      </c>
      <c r="NSG129">
        <f t="shared" si="1888"/>
        <v>0.61500615006150061</v>
      </c>
      <c r="NSH129" s="1">
        <v>0.4607</v>
      </c>
      <c r="NSI129">
        <f t="shared" si="1889"/>
        <v>117.04776422764228</v>
      </c>
      <c r="NSJ129">
        <f t="shared" si="1890"/>
        <v>-17.047764227642276</v>
      </c>
      <c r="NSN129" s="1">
        <v>-1.6259999999999999</v>
      </c>
      <c r="NSO129">
        <f t="shared" si="1891"/>
        <v>0.61500615006150061</v>
      </c>
      <c r="NSP129" s="1">
        <v>0.4607</v>
      </c>
      <c r="NSQ129">
        <f t="shared" si="1892"/>
        <v>117.04776422764228</v>
      </c>
      <c r="NSR129">
        <f t="shared" si="1893"/>
        <v>-17.047764227642276</v>
      </c>
      <c r="NSV129" s="1">
        <v>-1.6259999999999999</v>
      </c>
      <c r="NSW129">
        <f t="shared" si="1891"/>
        <v>0.61500615006150061</v>
      </c>
      <c r="NSX129" s="1">
        <v>0.4607</v>
      </c>
      <c r="NSY129">
        <f t="shared" si="1892"/>
        <v>117.04776422764228</v>
      </c>
      <c r="NSZ129">
        <f t="shared" si="1893"/>
        <v>-17.047764227642276</v>
      </c>
      <c r="NTD129" s="1">
        <v>-1.6259999999999999</v>
      </c>
      <c r="NTE129">
        <f t="shared" si="1894"/>
        <v>0.61500615006150061</v>
      </c>
      <c r="NTF129" s="1">
        <v>0.4607</v>
      </c>
      <c r="NTG129">
        <f t="shared" si="1895"/>
        <v>117.04776422764228</v>
      </c>
      <c r="NTH129">
        <f t="shared" si="1896"/>
        <v>-17.047764227642276</v>
      </c>
      <c r="NTL129" s="1">
        <v>-1.6259999999999999</v>
      </c>
      <c r="NTM129">
        <f t="shared" si="1894"/>
        <v>0.61500615006150061</v>
      </c>
      <c r="NTN129" s="1">
        <v>0.4607</v>
      </c>
      <c r="NTO129">
        <f t="shared" si="1895"/>
        <v>117.04776422764228</v>
      </c>
      <c r="NTP129">
        <f t="shared" si="1896"/>
        <v>-17.047764227642276</v>
      </c>
      <c r="NTT129" s="1">
        <v>-1.6259999999999999</v>
      </c>
      <c r="NTU129">
        <f t="shared" si="1897"/>
        <v>0.61500615006150061</v>
      </c>
      <c r="NTV129" s="1">
        <v>0.4607</v>
      </c>
      <c r="NTW129">
        <f t="shared" si="1898"/>
        <v>117.04776422764228</v>
      </c>
      <c r="NTX129">
        <f t="shared" si="1899"/>
        <v>-17.047764227642276</v>
      </c>
      <c r="NUB129" s="1">
        <v>-1.6259999999999999</v>
      </c>
      <c r="NUC129">
        <f t="shared" si="1897"/>
        <v>0.61500615006150061</v>
      </c>
      <c r="NUD129" s="1">
        <v>0.4607</v>
      </c>
      <c r="NUE129">
        <f t="shared" si="1898"/>
        <v>117.04776422764228</v>
      </c>
      <c r="NUF129">
        <f t="shared" si="1899"/>
        <v>-17.047764227642276</v>
      </c>
      <c r="NUJ129" s="1">
        <v>-1.6259999999999999</v>
      </c>
      <c r="NUK129">
        <f t="shared" si="1900"/>
        <v>0.61500615006150061</v>
      </c>
      <c r="NUL129" s="1">
        <v>0.4607</v>
      </c>
      <c r="NUM129">
        <f t="shared" si="1901"/>
        <v>117.04776422764228</v>
      </c>
      <c r="NUN129">
        <f t="shared" si="1902"/>
        <v>-17.047764227642276</v>
      </c>
      <c r="NUR129" s="1">
        <v>-1.6259999999999999</v>
      </c>
      <c r="NUS129">
        <f t="shared" si="1900"/>
        <v>0.61500615006150061</v>
      </c>
      <c r="NUT129" s="1">
        <v>0.4607</v>
      </c>
      <c r="NUU129">
        <f t="shared" si="1901"/>
        <v>117.04776422764228</v>
      </c>
      <c r="NUV129">
        <f t="shared" si="1902"/>
        <v>-17.047764227642276</v>
      </c>
      <c r="NUZ129" s="1">
        <v>-1.6259999999999999</v>
      </c>
      <c r="NVA129">
        <f t="shared" si="1903"/>
        <v>0.61500615006150061</v>
      </c>
      <c r="NVB129" s="1">
        <v>0.4607</v>
      </c>
      <c r="NVC129">
        <f t="shared" si="1904"/>
        <v>117.04776422764228</v>
      </c>
      <c r="NVD129">
        <f t="shared" si="1905"/>
        <v>-17.047764227642276</v>
      </c>
      <c r="NVH129" s="1">
        <v>-1.6259999999999999</v>
      </c>
      <c r="NVI129">
        <f t="shared" si="1903"/>
        <v>0.61500615006150061</v>
      </c>
      <c r="NVJ129" s="1">
        <v>0.4607</v>
      </c>
      <c r="NVK129">
        <f t="shared" si="1904"/>
        <v>117.04776422764228</v>
      </c>
      <c r="NVL129">
        <f t="shared" si="1905"/>
        <v>-17.047764227642276</v>
      </c>
      <c r="NVP129" s="1">
        <v>-1.6259999999999999</v>
      </c>
      <c r="NVQ129">
        <f t="shared" si="1906"/>
        <v>0.61500615006150061</v>
      </c>
      <c r="NVR129" s="1">
        <v>0.4607</v>
      </c>
      <c r="NVS129">
        <f t="shared" si="1907"/>
        <v>117.04776422764228</v>
      </c>
      <c r="NVT129">
        <f t="shared" si="1908"/>
        <v>-17.047764227642276</v>
      </c>
      <c r="NVX129" s="1">
        <v>-1.6259999999999999</v>
      </c>
      <c r="NVY129">
        <f t="shared" si="1906"/>
        <v>0.61500615006150061</v>
      </c>
      <c r="NVZ129" s="1">
        <v>0.4607</v>
      </c>
      <c r="NWA129">
        <f t="shared" si="1907"/>
        <v>117.04776422764228</v>
      </c>
      <c r="NWB129">
        <f t="shared" si="1908"/>
        <v>-17.047764227642276</v>
      </c>
      <c r="NWF129" s="1">
        <v>-1.6259999999999999</v>
      </c>
      <c r="NWG129">
        <f t="shared" si="1909"/>
        <v>0.61500615006150061</v>
      </c>
      <c r="NWH129" s="1">
        <v>0.4607</v>
      </c>
      <c r="NWI129">
        <f t="shared" si="1910"/>
        <v>117.04776422764228</v>
      </c>
      <c r="NWJ129">
        <f t="shared" si="1911"/>
        <v>-17.047764227642276</v>
      </c>
      <c r="NWN129" s="1">
        <v>-1.6259999999999999</v>
      </c>
      <c r="NWO129">
        <f t="shared" si="1909"/>
        <v>0.61500615006150061</v>
      </c>
      <c r="NWP129" s="1">
        <v>0.4607</v>
      </c>
      <c r="NWQ129">
        <f t="shared" si="1910"/>
        <v>117.04776422764228</v>
      </c>
      <c r="NWR129">
        <f t="shared" si="1911"/>
        <v>-17.047764227642276</v>
      </c>
      <c r="NWV129" s="1">
        <v>-1.6259999999999999</v>
      </c>
      <c r="NWW129">
        <f t="shared" si="1912"/>
        <v>0.61500615006150061</v>
      </c>
      <c r="NWX129" s="1">
        <v>0.4607</v>
      </c>
      <c r="NWY129">
        <f t="shared" si="1913"/>
        <v>117.04776422764228</v>
      </c>
      <c r="NWZ129">
        <f t="shared" si="1914"/>
        <v>-17.047764227642276</v>
      </c>
      <c r="NXD129" s="1">
        <v>-1.6259999999999999</v>
      </c>
      <c r="NXE129">
        <f t="shared" si="1912"/>
        <v>0.61500615006150061</v>
      </c>
      <c r="NXF129" s="1">
        <v>0.4607</v>
      </c>
      <c r="NXG129">
        <f t="shared" si="1913"/>
        <v>117.04776422764228</v>
      </c>
      <c r="NXH129">
        <f t="shared" si="1914"/>
        <v>-17.047764227642276</v>
      </c>
      <c r="NXL129" s="1">
        <v>-1.6259999999999999</v>
      </c>
      <c r="NXM129">
        <f t="shared" si="1915"/>
        <v>0.61500615006150061</v>
      </c>
      <c r="NXN129" s="1">
        <v>0.4607</v>
      </c>
      <c r="NXO129">
        <f t="shared" si="1916"/>
        <v>117.04776422764228</v>
      </c>
      <c r="NXP129">
        <f t="shared" si="1917"/>
        <v>-17.047764227642276</v>
      </c>
      <c r="NXT129" s="1">
        <v>-1.6259999999999999</v>
      </c>
      <c r="NXU129">
        <f t="shared" si="1915"/>
        <v>0.61500615006150061</v>
      </c>
      <c r="NXV129" s="1">
        <v>0.4607</v>
      </c>
      <c r="NXW129">
        <f t="shared" si="1916"/>
        <v>117.04776422764228</v>
      </c>
      <c r="NXX129">
        <f t="shared" si="1917"/>
        <v>-17.047764227642276</v>
      </c>
      <c r="NYB129" s="1">
        <v>-1.6259999999999999</v>
      </c>
      <c r="NYC129">
        <f t="shared" si="1918"/>
        <v>0.61500615006150061</v>
      </c>
      <c r="NYD129" s="1">
        <v>0.4607</v>
      </c>
      <c r="NYE129">
        <f t="shared" si="1919"/>
        <v>117.04776422764228</v>
      </c>
      <c r="NYF129">
        <f t="shared" si="1920"/>
        <v>-17.047764227642276</v>
      </c>
      <c r="NYJ129" s="1">
        <v>-1.6259999999999999</v>
      </c>
      <c r="NYK129">
        <f t="shared" si="1918"/>
        <v>0.61500615006150061</v>
      </c>
      <c r="NYL129" s="1">
        <v>0.4607</v>
      </c>
      <c r="NYM129">
        <f t="shared" si="1919"/>
        <v>117.04776422764228</v>
      </c>
      <c r="NYN129">
        <f t="shared" si="1920"/>
        <v>-17.047764227642276</v>
      </c>
      <c r="NYR129" s="1">
        <v>-1.6259999999999999</v>
      </c>
      <c r="NYS129">
        <f t="shared" si="1921"/>
        <v>0.61500615006150061</v>
      </c>
      <c r="NYT129" s="1">
        <v>0.4607</v>
      </c>
      <c r="NYU129">
        <f t="shared" si="1922"/>
        <v>117.04776422764228</v>
      </c>
      <c r="NYV129">
        <f t="shared" si="1923"/>
        <v>-17.047764227642276</v>
      </c>
      <c r="NYZ129" s="1">
        <v>-1.6259999999999999</v>
      </c>
      <c r="NZA129">
        <f t="shared" si="1921"/>
        <v>0.61500615006150061</v>
      </c>
      <c r="NZB129" s="1">
        <v>0.4607</v>
      </c>
      <c r="NZC129">
        <f t="shared" si="1922"/>
        <v>117.04776422764228</v>
      </c>
      <c r="NZD129">
        <f t="shared" si="1923"/>
        <v>-17.047764227642276</v>
      </c>
      <c r="NZH129" s="1">
        <v>-1.6259999999999999</v>
      </c>
      <c r="NZI129">
        <f t="shared" si="1924"/>
        <v>0.61500615006150061</v>
      </c>
      <c r="NZJ129" s="1">
        <v>0.4607</v>
      </c>
      <c r="NZK129">
        <f t="shared" si="1925"/>
        <v>117.04776422764228</v>
      </c>
      <c r="NZL129">
        <f t="shared" si="1926"/>
        <v>-17.047764227642276</v>
      </c>
      <c r="NZP129" s="1">
        <v>-1.6259999999999999</v>
      </c>
      <c r="NZQ129">
        <f t="shared" si="1924"/>
        <v>0.61500615006150061</v>
      </c>
      <c r="NZR129" s="1">
        <v>0.4607</v>
      </c>
      <c r="NZS129">
        <f t="shared" si="1925"/>
        <v>117.04776422764228</v>
      </c>
      <c r="NZT129">
        <f t="shared" si="1926"/>
        <v>-17.047764227642276</v>
      </c>
      <c r="NZX129" s="1">
        <v>-1.6259999999999999</v>
      </c>
      <c r="NZY129">
        <f t="shared" si="1927"/>
        <v>0.61500615006150061</v>
      </c>
      <c r="NZZ129" s="1">
        <v>0.4607</v>
      </c>
      <c r="OAA129">
        <f t="shared" si="1928"/>
        <v>117.04776422764228</v>
      </c>
      <c r="OAB129">
        <f t="shared" si="1929"/>
        <v>-17.047764227642276</v>
      </c>
      <c r="OAF129" s="1">
        <v>-1.6259999999999999</v>
      </c>
      <c r="OAG129">
        <f t="shared" si="1927"/>
        <v>0.61500615006150061</v>
      </c>
      <c r="OAH129" s="1">
        <v>0.4607</v>
      </c>
      <c r="OAI129">
        <f t="shared" si="1928"/>
        <v>117.04776422764228</v>
      </c>
      <c r="OAJ129">
        <f t="shared" si="1929"/>
        <v>-17.047764227642276</v>
      </c>
      <c r="OAN129" s="1">
        <v>-1.6259999999999999</v>
      </c>
      <c r="OAO129">
        <f t="shared" si="1930"/>
        <v>0.61500615006150061</v>
      </c>
      <c r="OAP129" s="1">
        <v>0.4607</v>
      </c>
      <c r="OAQ129">
        <f t="shared" si="1931"/>
        <v>117.04776422764228</v>
      </c>
      <c r="OAR129">
        <f t="shared" si="1932"/>
        <v>-17.047764227642276</v>
      </c>
      <c r="OAV129" s="1">
        <v>-1.6259999999999999</v>
      </c>
      <c r="OAW129">
        <f t="shared" si="1930"/>
        <v>0.61500615006150061</v>
      </c>
      <c r="OAX129" s="1">
        <v>0.4607</v>
      </c>
      <c r="OAY129">
        <f t="shared" si="1931"/>
        <v>117.04776422764228</v>
      </c>
      <c r="OAZ129">
        <f t="shared" si="1932"/>
        <v>-17.047764227642276</v>
      </c>
      <c r="OBD129" s="1">
        <v>-1.6259999999999999</v>
      </c>
      <c r="OBE129">
        <f t="shared" si="1933"/>
        <v>0.61500615006150061</v>
      </c>
      <c r="OBF129" s="1">
        <v>0.4607</v>
      </c>
      <c r="OBG129">
        <f t="shared" si="1934"/>
        <v>117.04776422764228</v>
      </c>
      <c r="OBH129">
        <f t="shared" si="1935"/>
        <v>-17.047764227642276</v>
      </c>
      <c r="OBL129" s="1">
        <v>-1.6259999999999999</v>
      </c>
      <c r="OBM129">
        <f t="shared" si="1933"/>
        <v>0.61500615006150061</v>
      </c>
      <c r="OBN129" s="1">
        <v>0.4607</v>
      </c>
      <c r="OBO129">
        <f t="shared" si="1934"/>
        <v>117.04776422764228</v>
      </c>
      <c r="OBP129">
        <f t="shared" si="1935"/>
        <v>-17.047764227642276</v>
      </c>
      <c r="OBT129" s="1">
        <v>-1.6259999999999999</v>
      </c>
      <c r="OBU129">
        <f t="shared" si="1936"/>
        <v>0.61500615006150061</v>
      </c>
      <c r="OBV129" s="1">
        <v>0.4607</v>
      </c>
      <c r="OBW129">
        <f t="shared" si="1937"/>
        <v>117.04776422764228</v>
      </c>
      <c r="OBX129">
        <f t="shared" si="1938"/>
        <v>-17.047764227642276</v>
      </c>
      <c r="OCB129" s="1">
        <v>-1.6259999999999999</v>
      </c>
      <c r="OCC129">
        <f t="shared" si="1936"/>
        <v>0.61500615006150061</v>
      </c>
      <c r="OCD129" s="1">
        <v>0.4607</v>
      </c>
      <c r="OCE129">
        <f t="shared" si="1937"/>
        <v>117.04776422764228</v>
      </c>
      <c r="OCF129">
        <f t="shared" si="1938"/>
        <v>-17.047764227642276</v>
      </c>
      <c r="OCJ129" s="1">
        <v>-1.6259999999999999</v>
      </c>
      <c r="OCK129">
        <f t="shared" si="1939"/>
        <v>0.61500615006150061</v>
      </c>
      <c r="OCL129" s="1">
        <v>0.4607</v>
      </c>
      <c r="OCM129">
        <f t="shared" si="1940"/>
        <v>117.04776422764228</v>
      </c>
      <c r="OCN129">
        <f t="shared" si="1941"/>
        <v>-17.047764227642276</v>
      </c>
      <c r="OCR129" s="1">
        <v>-1.6259999999999999</v>
      </c>
      <c r="OCS129">
        <f t="shared" si="1939"/>
        <v>0.61500615006150061</v>
      </c>
      <c r="OCT129" s="1">
        <v>0.4607</v>
      </c>
      <c r="OCU129">
        <f t="shared" si="1940"/>
        <v>117.04776422764228</v>
      </c>
      <c r="OCV129">
        <f t="shared" si="1941"/>
        <v>-17.047764227642276</v>
      </c>
      <c r="OCZ129" s="1">
        <v>-1.6259999999999999</v>
      </c>
      <c r="ODA129">
        <f t="shared" si="1942"/>
        <v>0.61500615006150061</v>
      </c>
      <c r="ODB129" s="1">
        <v>0.4607</v>
      </c>
      <c r="ODC129">
        <f t="shared" si="1943"/>
        <v>117.04776422764228</v>
      </c>
      <c r="ODD129">
        <f t="shared" si="1944"/>
        <v>-17.047764227642276</v>
      </c>
      <c r="ODH129" s="1">
        <v>-1.6259999999999999</v>
      </c>
      <c r="ODI129">
        <f t="shared" si="1942"/>
        <v>0.61500615006150061</v>
      </c>
      <c r="ODJ129" s="1">
        <v>0.4607</v>
      </c>
      <c r="ODK129">
        <f t="shared" si="1943"/>
        <v>117.04776422764228</v>
      </c>
      <c r="ODL129">
        <f t="shared" si="1944"/>
        <v>-17.047764227642276</v>
      </c>
      <c r="ODP129" s="1">
        <v>-1.6259999999999999</v>
      </c>
      <c r="ODQ129">
        <f t="shared" si="1945"/>
        <v>0.61500615006150061</v>
      </c>
      <c r="ODR129" s="1">
        <v>0.4607</v>
      </c>
      <c r="ODS129">
        <f t="shared" si="1946"/>
        <v>117.04776422764228</v>
      </c>
      <c r="ODT129">
        <f t="shared" si="1947"/>
        <v>-17.047764227642276</v>
      </c>
      <c r="ODX129" s="1">
        <v>-1.6259999999999999</v>
      </c>
      <c r="ODY129">
        <f t="shared" si="1945"/>
        <v>0.61500615006150061</v>
      </c>
      <c r="ODZ129" s="1">
        <v>0.4607</v>
      </c>
      <c r="OEA129">
        <f t="shared" si="1946"/>
        <v>117.04776422764228</v>
      </c>
      <c r="OEB129">
        <f t="shared" si="1947"/>
        <v>-17.047764227642276</v>
      </c>
      <c r="OEF129" s="1">
        <v>-1.6259999999999999</v>
      </c>
      <c r="OEG129">
        <f t="shared" si="1948"/>
        <v>0.61500615006150061</v>
      </c>
      <c r="OEH129" s="1">
        <v>0.4607</v>
      </c>
      <c r="OEI129">
        <f t="shared" si="1949"/>
        <v>117.04776422764228</v>
      </c>
      <c r="OEJ129">
        <f t="shared" si="1950"/>
        <v>-17.047764227642276</v>
      </c>
      <c r="OEN129" s="1">
        <v>-1.6259999999999999</v>
      </c>
      <c r="OEO129">
        <f t="shared" si="1948"/>
        <v>0.61500615006150061</v>
      </c>
      <c r="OEP129" s="1">
        <v>0.4607</v>
      </c>
      <c r="OEQ129">
        <f t="shared" si="1949"/>
        <v>117.04776422764228</v>
      </c>
      <c r="OER129">
        <f t="shared" si="1950"/>
        <v>-17.047764227642276</v>
      </c>
      <c r="OEV129" s="1">
        <v>-1.6259999999999999</v>
      </c>
      <c r="OEW129">
        <f t="shared" si="1951"/>
        <v>0.61500615006150061</v>
      </c>
      <c r="OEX129" s="1">
        <v>0.4607</v>
      </c>
      <c r="OEY129">
        <f t="shared" si="1952"/>
        <v>117.04776422764228</v>
      </c>
      <c r="OEZ129">
        <f t="shared" si="1953"/>
        <v>-17.047764227642276</v>
      </c>
      <c r="OFD129" s="1">
        <v>-1.6259999999999999</v>
      </c>
      <c r="OFE129">
        <f t="shared" si="1951"/>
        <v>0.61500615006150061</v>
      </c>
      <c r="OFF129" s="1">
        <v>0.4607</v>
      </c>
      <c r="OFG129">
        <f t="shared" si="1952"/>
        <v>117.04776422764228</v>
      </c>
      <c r="OFH129">
        <f t="shared" si="1953"/>
        <v>-17.047764227642276</v>
      </c>
      <c r="OFL129" s="1">
        <v>-1.6259999999999999</v>
      </c>
      <c r="OFM129">
        <f t="shared" si="1954"/>
        <v>0.61500615006150061</v>
      </c>
      <c r="OFN129" s="1">
        <v>0.4607</v>
      </c>
      <c r="OFO129">
        <f t="shared" si="1955"/>
        <v>117.04776422764228</v>
      </c>
      <c r="OFP129">
        <f t="shared" si="1956"/>
        <v>-17.047764227642276</v>
      </c>
      <c r="OFT129" s="1">
        <v>-1.6259999999999999</v>
      </c>
      <c r="OFU129">
        <f t="shared" si="1954"/>
        <v>0.61500615006150061</v>
      </c>
      <c r="OFV129" s="1">
        <v>0.4607</v>
      </c>
      <c r="OFW129">
        <f t="shared" si="1955"/>
        <v>117.04776422764228</v>
      </c>
      <c r="OFX129">
        <f t="shared" si="1956"/>
        <v>-17.047764227642276</v>
      </c>
      <c r="OGB129" s="1">
        <v>-1.6259999999999999</v>
      </c>
      <c r="OGC129">
        <f t="shared" si="1957"/>
        <v>0.61500615006150061</v>
      </c>
      <c r="OGD129" s="1">
        <v>0.4607</v>
      </c>
      <c r="OGE129">
        <f t="shared" si="1958"/>
        <v>117.04776422764228</v>
      </c>
      <c r="OGF129">
        <f t="shared" si="1959"/>
        <v>-17.047764227642276</v>
      </c>
      <c r="OGJ129" s="1">
        <v>-1.6259999999999999</v>
      </c>
      <c r="OGK129">
        <f t="shared" si="1957"/>
        <v>0.61500615006150061</v>
      </c>
      <c r="OGL129" s="1">
        <v>0.4607</v>
      </c>
      <c r="OGM129">
        <f t="shared" si="1958"/>
        <v>117.04776422764228</v>
      </c>
      <c r="OGN129">
        <f t="shared" si="1959"/>
        <v>-17.047764227642276</v>
      </c>
      <c r="OGR129" s="1">
        <v>-1.6259999999999999</v>
      </c>
      <c r="OGS129">
        <f t="shared" si="1960"/>
        <v>0.61500615006150061</v>
      </c>
      <c r="OGT129" s="1">
        <v>0.4607</v>
      </c>
      <c r="OGU129">
        <f t="shared" si="1961"/>
        <v>117.04776422764228</v>
      </c>
      <c r="OGV129">
        <f t="shared" si="1962"/>
        <v>-17.047764227642276</v>
      </c>
      <c r="OGZ129" s="1">
        <v>-1.6259999999999999</v>
      </c>
      <c r="OHA129">
        <f t="shared" si="1960"/>
        <v>0.61500615006150061</v>
      </c>
      <c r="OHB129" s="1">
        <v>0.4607</v>
      </c>
      <c r="OHC129">
        <f t="shared" si="1961"/>
        <v>117.04776422764228</v>
      </c>
      <c r="OHD129">
        <f t="shared" si="1962"/>
        <v>-17.047764227642276</v>
      </c>
      <c r="OHH129" s="1">
        <v>-1.6259999999999999</v>
      </c>
      <c r="OHI129">
        <f t="shared" si="1963"/>
        <v>0.61500615006150061</v>
      </c>
      <c r="OHJ129" s="1">
        <v>0.4607</v>
      </c>
      <c r="OHK129">
        <f t="shared" si="1964"/>
        <v>117.04776422764228</v>
      </c>
      <c r="OHL129">
        <f t="shared" si="1965"/>
        <v>-17.047764227642276</v>
      </c>
      <c r="OHP129" s="1">
        <v>-1.6259999999999999</v>
      </c>
      <c r="OHQ129">
        <f t="shared" si="1963"/>
        <v>0.61500615006150061</v>
      </c>
      <c r="OHR129" s="1">
        <v>0.4607</v>
      </c>
      <c r="OHS129">
        <f t="shared" si="1964"/>
        <v>117.04776422764228</v>
      </c>
      <c r="OHT129">
        <f t="shared" si="1965"/>
        <v>-17.047764227642276</v>
      </c>
      <c r="OHX129" s="1">
        <v>-1.6259999999999999</v>
      </c>
      <c r="OHY129">
        <f t="shared" si="1966"/>
        <v>0.61500615006150061</v>
      </c>
      <c r="OHZ129" s="1">
        <v>0.4607</v>
      </c>
      <c r="OIA129">
        <f t="shared" si="1967"/>
        <v>117.04776422764228</v>
      </c>
      <c r="OIB129">
        <f t="shared" si="1968"/>
        <v>-17.047764227642276</v>
      </c>
      <c r="OIF129" s="1">
        <v>-1.6259999999999999</v>
      </c>
      <c r="OIG129">
        <f t="shared" si="1966"/>
        <v>0.61500615006150061</v>
      </c>
      <c r="OIH129" s="1">
        <v>0.4607</v>
      </c>
      <c r="OII129">
        <f t="shared" si="1967"/>
        <v>117.04776422764228</v>
      </c>
      <c r="OIJ129">
        <f t="shared" si="1968"/>
        <v>-17.047764227642276</v>
      </c>
      <c r="OIN129" s="1">
        <v>-1.6259999999999999</v>
      </c>
      <c r="OIO129">
        <f t="shared" si="1969"/>
        <v>0.61500615006150061</v>
      </c>
      <c r="OIP129" s="1">
        <v>0.4607</v>
      </c>
      <c r="OIQ129">
        <f t="shared" si="1970"/>
        <v>117.04776422764228</v>
      </c>
      <c r="OIR129">
        <f t="shared" si="1971"/>
        <v>-17.047764227642276</v>
      </c>
      <c r="OIV129" s="1">
        <v>-1.6259999999999999</v>
      </c>
      <c r="OIW129">
        <f t="shared" si="1969"/>
        <v>0.61500615006150061</v>
      </c>
      <c r="OIX129" s="1">
        <v>0.4607</v>
      </c>
      <c r="OIY129">
        <f t="shared" si="1970"/>
        <v>117.04776422764228</v>
      </c>
      <c r="OIZ129">
        <f t="shared" si="1971"/>
        <v>-17.047764227642276</v>
      </c>
      <c r="OJD129" s="1">
        <v>-1.6259999999999999</v>
      </c>
      <c r="OJE129">
        <f t="shared" si="1972"/>
        <v>0.61500615006150061</v>
      </c>
      <c r="OJF129" s="1">
        <v>0.4607</v>
      </c>
      <c r="OJG129">
        <f t="shared" si="1973"/>
        <v>117.04776422764228</v>
      </c>
      <c r="OJH129">
        <f t="shared" si="1974"/>
        <v>-17.047764227642276</v>
      </c>
      <c r="OJL129" s="1">
        <v>-1.6259999999999999</v>
      </c>
      <c r="OJM129">
        <f t="shared" si="1972"/>
        <v>0.61500615006150061</v>
      </c>
      <c r="OJN129" s="1">
        <v>0.4607</v>
      </c>
      <c r="OJO129">
        <f t="shared" si="1973"/>
        <v>117.04776422764228</v>
      </c>
      <c r="OJP129">
        <f t="shared" si="1974"/>
        <v>-17.047764227642276</v>
      </c>
      <c r="OJT129" s="1">
        <v>-1.6259999999999999</v>
      </c>
      <c r="OJU129">
        <f t="shared" si="1975"/>
        <v>0.61500615006150061</v>
      </c>
      <c r="OJV129" s="1">
        <v>0.4607</v>
      </c>
      <c r="OJW129">
        <f t="shared" si="1976"/>
        <v>117.04776422764228</v>
      </c>
      <c r="OJX129">
        <f t="shared" si="1977"/>
        <v>-17.047764227642276</v>
      </c>
      <c r="OKB129" s="1">
        <v>-1.6259999999999999</v>
      </c>
      <c r="OKC129">
        <f t="shared" si="1975"/>
        <v>0.61500615006150061</v>
      </c>
      <c r="OKD129" s="1">
        <v>0.4607</v>
      </c>
      <c r="OKE129">
        <f t="shared" si="1976"/>
        <v>117.04776422764228</v>
      </c>
      <c r="OKF129">
        <f t="shared" si="1977"/>
        <v>-17.047764227642276</v>
      </c>
      <c r="OKJ129" s="1">
        <v>-1.6259999999999999</v>
      </c>
      <c r="OKK129">
        <f t="shared" si="1978"/>
        <v>0.61500615006150061</v>
      </c>
      <c r="OKL129" s="1">
        <v>0.4607</v>
      </c>
      <c r="OKM129">
        <f t="shared" si="1979"/>
        <v>117.04776422764228</v>
      </c>
      <c r="OKN129">
        <f t="shared" si="1980"/>
        <v>-17.047764227642276</v>
      </c>
      <c r="OKR129" s="1">
        <v>-1.6259999999999999</v>
      </c>
      <c r="OKS129">
        <f t="shared" si="1978"/>
        <v>0.61500615006150061</v>
      </c>
      <c r="OKT129" s="1">
        <v>0.4607</v>
      </c>
      <c r="OKU129">
        <f t="shared" si="1979"/>
        <v>117.04776422764228</v>
      </c>
      <c r="OKV129">
        <f t="shared" si="1980"/>
        <v>-17.047764227642276</v>
      </c>
      <c r="OKZ129" s="1">
        <v>-1.6259999999999999</v>
      </c>
      <c r="OLA129">
        <f t="shared" si="1981"/>
        <v>0.61500615006150061</v>
      </c>
      <c r="OLB129" s="1">
        <v>0.4607</v>
      </c>
      <c r="OLC129">
        <f t="shared" si="1982"/>
        <v>117.04776422764228</v>
      </c>
      <c r="OLD129">
        <f t="shared" si="1983"/>
        <v>-17.047764227642276</v>
      </c>
      <c r="OLH129" s="1">
        <v>-1.6259999999999999</v>
      </c>
      <c r="OLI129">
        <f t="shared" si="1981"/>
        <v>0.61500615006150061</v>
      </c>
      <c r="OLJ129" s="1">
        <v>0.4607</v>
      </c>
      <c r="OLK129">
        <f t="shared" si="1982"/>
        <v>117.04776422764228</v>
      </c>
      <c r="OLL129">
        <f t="shared" si="1983"/>
        <v>-17.047764227642276</v>
      </c>
      <c r="OLP129" s="1">
        <v>-1.6259999999999999</v>
      </c>
      <c r="OLQ129">
        <f t="shared" si="1984"/>
        <v>0.61500615006150061</v>
      </c>
      <c r="OLR129" s="1">
        <v>0.4607</v>
      </c>
      <c r="OLS129">
        <f t="shared" si="1985"/>
        <v>117.04776422764228</v>
      </c>
      <c r="OLT129">
        <f t="shared" si="1986"/>
        <v>-17.047764227642276</v>
      </c>
      <c r="OLX129" s="1">
        <v>-1.6259999999999999</v>
      </c>
      <c r="OLY129">
        <f t="shared" si="1984"/>
        <v>0.61500615006150061</v>
      </c>
      <c r="OLZ129" s="1">
        <v>0.4607</v>
      </c>
      <c r="OMA129">
        <f t="shared" si="1985"/>
        <v>117.04776422764228</v>
      </c>
      <c r="OMB129">
        <f t="shared" si="1986"/>
        <v>-17.047764227642276</v>
      </c>
      <c r="OMF129" s="1">
        <v>-1.6259999999999999</v>
      </c>
      <c r="OMG129">
        <f t="shared" si="1987"/>
        <v>0.61500615006150061</v>
      </c>
      <c r="OMH129" s="1">
        <v>0.4607</v>
      </c>
      <c r="OMI129">
        <f t="shared" si="1988"/>
        <v>117.04776422764228</v>
      </c>
      <c r="OMJ129">
        <f t="shared" si="1989"/>
        <v>-17.047764227642276</v>
      </c>
      <c r="OMN129" s="1">
        <v>-1.6259999999999999</v>
      </c>
      <c r="OMO129">
        <f t="shared" si="1987"/>
        <v>0.61500615006150061</v>
      </c>
      <c r="OMP129" s="1">
        <v>0.4607</v>
      </c>
      <c r="OMQ129">
        <f t="shared" si="1988"/>
        <v>117.04776422764228</v>
      </c>
      <c r="OMR129">
        <f t="shared" si="1989"/>
        <v>-17.047764227642276</v>
      </c>
      <c r="OMV129" s="1">
        <v>-1.6259999999999999</v>
      </c>
      <c r="OMW129">
        <f t="shared" si="1990"/>
        <v>0.61500615006150061</v>
      </c>
      <c r="OMX129" s="1">
        <v>0.4607</v>
      </c>
      <c r="OMY129">
        <f t="shared" si="1991"/>
        <v>117.04776422764228</v>
      </c>
      <c r="OMZ129">
        <f t="shared" si="1992"/>
        <v>-17.047764227642276</v>
      </c>
      <c r="OND129" s="1">
        <v>-1.6259999999999999</v>
      </c>
      <c r="ONE129">
        <f t="shared" si="1990"/>
        <v>0.61500615006150061</v>
      </c>
      <c r="ONF129" s="1">
        <v>0.4607</v>
      </c>
      <c r="ONG129">
        <f t="shared" si="1991"/>
        <v>117.04776422764228</v>
      </c>
      <c r="ONH129">
        <f t="shared" si="1992"/>
        <v>-17.047764227642276</v>
      </c>
      <c r="ONL129" s="1">
        <v>-1.6259999999999999</v>
      </c>
      <c r="ONM129">
        <f t="shared" si="1993"/>
        <v>0.61500615006150061</v>
      </c>
      <c r="ONN129" s="1">
        <v>0.4607</v>
      </c>
      <c r="ONO129">
        <f t="shared" si="1994"/>
        <v>117.04776422764228</v>
      </c>
      <c r="ONP129">
        <f t="shared" si="1995"/>
        <v>-17.047764227642276</v>
      </c>
      <c r="ONT129" s="1">
        <v>-1.6259999999999999</v>
      </c>
      <c r="ONU129">
        <f t="shared" si="1993"/>
        <v>0.61500615006150061</v>
      </c>
      <c r="ONV129" s="1">
        <v>0.4607</v>
      </c>
      <c r="ONW129">
        <f t="shared" si="1994"/>
        <v>117.04776422764228</v>
      </c>
      <c r="ONX129">
        <f t="shared" si="1995"/>
        <v>-17.047764227642276</v>
      </c>
      <c r="OOB129" s="1">
        <v>-1.6259999999999999</v>
      </c>
      <c r="OOC129">
        <f t="shared" si="1996"/>
        <v>0.61500615006150061</v>
      </c>
      <c r="OOD129" s="1">
        <v>0.4607</v>
      </c>
      <c r="OOE129">
        <f t="shared" si="1997"/>
        <v>117.04776422764228</v>
      </c>
      <c r="OOF129">
        <f t="shared" si="1998"/>
        <v>-17.047764227642276</v>
      </c>
      <c r="OOJ129" s="1">
        <v>-1.6259999999999999</v>
      </c>
      <c r="OOK129">
        <f t="shared" si="1996"/>
        <v>0.61500615006150061</v>
      </c>
      <c r="OOL129" s="1">
        <v>0.4607</v>
      </c>
      <c r="OOM129">
        <f t="shared" si="1997"/>
        <v>117.04776422764228</v>
      </c>
      <c r="OON129">
        <f t="shared" si="1998"/>
        <v>-17.047764227642276</v>
      </c>
      <c r="OOR129" s="1">
        <v>-1.6259999999999999</v>
      </c>
      <c r="OOS129">
        <f t="shared" si="1999"/>
        <v>0.61500615006150061</v>
      </c>
      <c r="OOT129" s="1">
        <v>0.4607</v>
      </c>
      <c r="OOU129">
        <f t="shared" si="2000"/>
        <v>117.04776422764228</v>
      </c>
      <c r="OOV129">
        <f t="shared" si="2001"/>
        <v>-17.047764227642276</v>
      </c>
      <c r="OOZ129" s="1">
        <v>-1.6259999999999999</v>
      </c>
      <c r="OPA129">
        <f t="shared" si="1999"/>
        <v>0.61500615006150061</v>
      </c>
      <c r="OPB129" s="1">
        <v>0.4607</v>
      </c>
      <c r="OPC129">
        <f t="shared" si="2000"/>
        <v>117.04776422764228</v>
      </c>
      <c r="OPD129">
        <f t="shared" si="2001"/>
        <v>-17.047764227642276</v>
      </c>
      <c r="OPH129" s="1">
        <v>-1.6259999999999999</v>
      </c>
      <c r="OPI129">
        <f t="shared" si="2002"/>
        <v>0.61500615006150061</v>
      </c>
      <c r="OPJ129" s="1">
        <v>0.4607</v>
      </c>
      <c r="OPK129">
        <f t="shared" si="2003"/>
        <v>117.04776422764228</v>
      </c>
      <c r="OPL129">
        <f t="shared" si="2004"/>
        <v>-17.047764227642276</v>
      </c>
      <c r="OPP129" s="1">
        <v>-1.6259999999999999</v>
      </c>
      <c r="OPQ129">
        <f t="shared" si="2002"/>
        <v>0.61500615006150061</v>
      </c>
      <c r="OPR129" s="1">
        <v>0.4607</v>
      </c>
      <c r="OPS129">
        <f t="shared" si="2003"/>
        <v>117.04776422764228</v>
      </c>
      <c r="OPT129">
        <f t="shared" si="2004"/>
        <v>-17.047764227642276</v>
      </c>
      <c r="OPX129" s="1">
        <v>-1.6259999999999999</v>
      </c>
      <c r="OPY129">
        <f t="shared" si="2005"/>
        <v>0.61500615006150061</v>
      </c>
      <c r="OPZ129" s="1">
        <v>0.4607</v>
      </c>
      <c r="OQA129">
        <f t="shared" si="2006"/>
        <v>117.04776422764228</v>
      </c>
      <c r="OQB129">
        <f t="shared" si="2007"/>
        <v>-17.047764227642276</v>
      </c>
      <c r="OQF129" s="1">
        <v>-1.6259999999999999</v>
      </c>
      <c r="OQG129">
        <f t="shared" si="2005"/>
        <v>0.61500615006150061</v>
      </c>
      <c r="OQH129" s="1">
        <v>0.4607</v>
      </c>
      <c r="OQI129">
        <f t="shared" si="2006"/>
        <v>117.04776422764228</v>
      </c>
      <c r="OQJ129">
        <f t="shared" si="2007"/>
        <v>-17.047764227642276</v>
      </c>
      <c r="OQN129" s="1">
        <v>-1.6259999999999999</v>
      </c>
      <c r="OQO129">
        <f t="shared" si="2008"/>
        <v>0.61500615006150061</v>
      </c>
      <c r="OQP129" s="1">
        <v>0.4607</v>
      </c>
      <c r="OQQ129">
        <f t="shared" si="2009"/>
        <v>117.04776422764228</v>
      </c>
      <c r="OQR129">
        <f t="shared" si="2010"/>
        <v>-17.047764227642276</v>
      </c>
      <c r="OQV129" s="1">
        <v>-1.6259999999999999</v>
      </c>
      <c r="OQW129">
        <f t="shared" si="2008"/>
        <v>0.61500615006150061</v>
      </c>
      <c r="OQX129" s="1">
        <v>0.4607</v>
      </c>
      <c r="OQY129">
        <f t="shared" si="2009"/>
        <v>117.04776422764228</v>
      </c>
      <c r="OQZ129">
        <f t="shared" si="2010"/>
        <v>-17.047764227642276</v>
      </c>
      <c r="ORD129" s="1">
        <v>-1.6259999999999999</v>
      </c>
      <c r="ORE129">
        <f t="shared" si="2011"/>
        <v>0.61500615006150061</v>
      </c>
      <c r="ORF129" s="1">
        <v>0.4607</v>
      </c>
      <c r="ORG129">
        <f t="shared" si="2012"/>
        <v>117.04776422764228</v>
      </c>
      <c r="ORH129">
        <f t="shared" si="2013"/>
        <v>-17.047764227642276</v>
      </c>
      <c r="ORL129" s="1">
        <v>-1.6259999999999999</v>
      </c>
      <c r="ORM129">
        <f t="shared" si="2011"/>
        <v>0.61500615006150061</v>
      </c>
      <c r="ORN129" s="1">
        <v>0.4607</v>
      </c>
      <c r="ORO129">
        <f t="shared" si="2012"/>
        <v>117.04776422764228</v>
      </c>
      <c r="ORP129">
        <f t="shared" si="2013"/>
        <v>-17.047764227642276</v>
      </c>
      <c r="ORT129" s="1">
        <v>-1.6259999999999999</v>
      </c>
      <c r="ORU129">
        <f t="shared" si="2014"/>
        <v>0.61500615006150061</v>
      </c>
      <c r="ORV129" s="1">
        <v>0.4607</v>
      </c>
      <c r="ORW129">
        <f t="shared" si="2015"/>
        <v>117.04776422764228</v>
      </c>
      <c r="ORX129">
        <f t="shared" si="2016"/>
        <v>-17.047764227642276</v>
      </c>
      <c r="OSB129" s="1">
        <v>-1.6259999999999999</v>
      </c>
      <c r="OSC129">
        <f t="shared" si="2014"/>
        <v>0.61500615006150061</v>
      </c>
      <c r="OSD129" s="1">
        <v>0.4607</v>
      </c>
      <c r="OSE129">
        <f t="shared" si="2015"/>
        <v>117.04776422764228</v>
      </c>
      <c r="OSF129">
        <f t="shared" si="2016"/>
        <v>-17.047764227642276</v>
      </c>
      <c r="OSJ129" s="1">
        <v>-1.6259999999999999</v>
      </c>
      <c r="OSK129">
        <f t="shared" si="2017"/>
        <v>0.61500615006150061</v>
      </c>
      <c r="OSL129" s="1">
        <v>0.4607</v>
      </c>
      <c r="OSM129">
        <f t="shared" si="2018"/>
        <v>117.04776422764228</v>
      </c>
      <c r="OSN129">
        <f t="shared" si="2019"/>
        <v>-17.047764227642276</v>
      </c>
      <c r="OSR129" s="1">
        <v>-1.6259999999999999</v>
      </c>
      <c r="OSS129">
        <f t="shared" si="2017"/>
        <v>0.61500615006150061</v>
      </c>
      <c r="OST129" s="1">
        <v>0.4607</v>
      </c>
      <c r="OSU129">
        <f t="shared" si="2018"/>
        <v>117.04776422764228</v>
      </c>
      <c r="OSV129">
        <f t="shared" si="2019"/>
        <v>-17.047764227642276</v>
      </c>
      <c r="OSZ129" s="1">
        <v>-1.6259999999999999</v>
      </c>
      <c r="OTA129">
        <f t="shared" si="2020"/>
        <v>0.61500615006150061</v>
      </c>
      <c r="OTB129" s="1">
        <v>0.4607</v>
      </c>
      <c r="OTC129">
        <f t="shared" si="2021"/>
        <v>117.04776422764228</v>
      </c>
      <c r="OTD129">
        <f t="shared" si="2022"/>
        <v>-17.047764227642276</v>
      </c>
      <c r="OTH129" s="1">
        <v>-1.6259999999999999</v>
      </c>
      <c r="OTI129">
        <f t="shared" si="2020"/>
        <v>0.61500615006150061</v>
      </c>
      <c r="OTJ129" s="1">
        <v>0.4607</v>
      </c>
      <c r="OTK129">
        <f t="shared" si="2021"/>
        <v>117.04776422764228</v>
      </c>
      <c r="OTL129">
        <f t="shared" si="2022"/>
        <v>-17.047764227642276</v>
      </c>
      <c r="OTP129" s="1">
        <v>-1.6259999999999999</v>
      </c>
      <c r="OTQ129">
        <f t="shared" si="2023"/>
        <v>0.61500615006150061</v>
      </c>
      <c r="OTR129" s="1">
        <v>0.4607</v>
      </c>
      <c r="OTS129">
        <f t="shared" si="2024"/>
        <v>117.04776422764228</v>
      </c>
      <c r="OTT129">
        <f t="shared" si="2025"/>
        <v>-17.047764227642276</v>
      </c>
      <c r="OTX129" s="1">
        <v>-1.6259999999999999</v>
      </c>
      <c r="OTY129">
        <f t="shared" si="2023"/>
        <v>0.61500615006150061</v>
      </c>
      <c r="OTZ129" s="1">
        <v>0.4607</v>
      </c>
      <c r="OUA129">
        <f t="shared" si="2024"/>
        <v>117.04776422764228</v>
      </c>
      <c r="OUB129">
        <f t="shared" si="2025"/>
        <v>-17.047764227642276</v>
      </c>
      <c r="OUF129" s="1">
        <v>-1.6259999999999999</v>
      </c>
      <c r="OUG129">
        <f t="shared" si="2026"/>
        <v>0.61500615006150061</v>
      </c>
      <c r="OUH129" s="1">
        <v>0.4607</v>
      </c>
      <c r="OUI129">
        <f t="shared" si="2027"/>
        <v>117.04776422764228</v>
      </c>
      <c r="OUJ129">
        <f t="shared" si="2028"/>
        <v>-17.047764227642276</v>
      </c>
      <c r="OUN129" s="1">
        <v>-1.6259999999999999</v>
      </c>
      <c r="OUO129">
        <f t="shared" si="2026"/>
        <v>0.61500615006150061</v>
      </c>
      <c r="OUP129" s="1">
        <v>0.4607</v>
      </c>
      <c r="OUQ129">
        <f t="shared" si="2027"/>
        <v>117.04776422764228</v>
      </c>
      <c r="OUR129">
        <f t="shared" si="2028"/>
        <v>-17.047764227642276</v>
      </c>
      <c r="OUV129" s="1">
        <v>-1.6259999999999999</v>
      </c>
      <c r="OUW129">
        <f t="shared" si="2029"/>
        <v>0.61500615006150061</v>
      </c>
      <c r="OUX129" s="1">
        <v>0.4607</v>
      </c>
      <c r="OUY129">
        <f t="shared" si="2030"/>
        <v>117.04776422764228</v>
      </c>
      <c r="OUZ129">
        <f t="shared" si="2031"/>
        <v>-17.047764227642276</v>
      </c>
      <c r="OVD129" s="1">
        <v>-1.6259999999999999</v>
      </c>
      <c r="OVE129">
        <f t="shared" si="2029"/>
        <v>0.61500615006150061</v>
      </c>
      <c r="OVF129" s="1">
        <v>0.4607</v>
      </c>
      <c r="OVG129">
        <f t="shared" si="2030"/>
        <v>117.04776422764228</v>
      </c>
      <c r="OVH129">
        <f t="shared" si="2031"/>
        <v>-17.047764227642276</v>
      </c>
      <c r="OVL129" s="1">
        <v>-1.6259999999999999</v>
      </c>
      <c r="OVM129">
        <f t="shared" si="2032"/>
        <v>0.61500615006150061</v>
      </c>
      <c r="OVN129" s="1">
        <v>0.4607</v>
      </c>
      <c r="OVO129">
        <f t="shared" si="2033"/>
        <v>117.04776422764228</v>
      </c>
      <c r="OVP129">
        <f t="shared" si="2034"/>
        <v>-17.047764227642276</v>
      </c>
      <c r="OVT129" s="1">
        <v>-1.6259999999999999</v>
      </c>
      <c r="OVU129">
        <f t="shared" si="2032"/>
        <v>0.61500615006150061</v>
      </c>
      <c r="OVV129" s="1">
        <v>0.4607</v>
      </c>
      <c r="OVW129">
        <f t="shared" si="2033"/>
        <v>117.04776422764228</v>
      </c>
      <c r="OVX129">
        <f t="shared" si="2034"/>
        <v>-17.047764227642276</v>
      </c>
      <c r="OWB129" s="1">
        <v>-1.6259999999999999</v>
      </c>
      <c r="OWC129">
        <f t="shared" si="2035"/>
        <v>0.61500615006150061</v>
      </c>
      <c r="OWD129" s="1">
        <v>0.4607</v>
      </c>
      <c r="OWE129">
        <f t="shared" si="2036"/>
        <v>117.04776422764228</v>
      </c>
      <c r="OWF129">
        <f t="shared" si="2037"/>
        <v>-17.047764227642276</v>
      </c>
      <c r="OWJ129" s="1">
        <v>-1.6259999999999999</v>
      </c>
      <c r="OWK129">
        <f t="shared" si="2035"/>
        <v>0.61500615006150061</v>
      </c>
      <c r="OWL129" s="1">
        <v>0.4607</v>
      </c>
      <c r="OWM129">
        <f t="shared" si="2036"/>
        <v>117.04776422764228</v>
      </c>
      <c r="OWN129">
        <f t="shared" si="2037"/>
        <v>-17.047764227642276</v>
      </c>
      <c r="OWR129" s="1">
        <v>-1.6259999999999999</v>
      </c>
      <c r="OWS129">
        <f t="shared" si="2038"/>
        <v>0.61500615006150061</v>
      </c>
      <c r="OWT129" s="1">
        <v>0.4607</v>
      </c>
      <c r="OWU129">
        <f t="shared" si="2039"/>
        <v>117.04776422764228</v>
      </c>
      <c r="OWV129">
        <f t="shared" si="2040"/>
        <v>-17.047764227642276</v>
      </c>
      <c r="OWZ129" s="1">
        <v>-1.6259999999999999</v>
      </c>
      <c r="OXA129">
        <f t="shared" si="2038"/>
        <v>0.61500615006150061</v>
      </c>
      <c r="OXB129" s="1">
        <v>0.4607</v>
      </c>
      <c r="OXC129">
        <f t="shared" si="2039"/>
        <v>117.04776422764228</v>
      </c>
      <c r="OXD129">
        <f t="shared" si="2040"/>
        <v>-17.047764227642276</v>
      </c>
      <c r="OXH129" s="1">
        <v>-1.6259999999999999</v>
      </c>
      <c r="OXI129">
        <f t="shared" si="2041"/>
        <v>0.61500615006150061</v>
      </c>
      <c r="OXJ129" s="1">
        <v>0.4607</v>
      </c>
      <c r="OXK129">
        <f t="shared" si="2042"/>
        <v>117.04776422764228</v>
      </c>
      <c r="OXL129">
        <f t="shared" si="2043"/>
        <v>-17.047764227642276</v>
      </c>
      <c r="OXP129" s="1">
        <v>-1.6259999999999999</v>
      </c>
      <c r="OXQ129">
        <f t="shared" si="2041"/>
        <v>0.61500615006150061</v>
      </c>
      <c r="OXR129" s="1">
        <v>0.4607</v>
      </c>
      <c r="OXS129">
        <f t="shared" si="2042"/>
        <v>117.04776422764228</v>
      </c>
      <c r="OXT129">
        <f t="shared" si="2043"/>
        <v>-17.047764227642276</v>
      </c>
      <c r="OXX129" s="1">
        <v>-1.6259999999999999</v>
      </c>
      <c r="OXY129">
        <f t="shared" si="2044"/>
        <v>0.61500615006150061</v>
      </c>
      <c r="OXZ129" s="1">
        <v>0.4607</v>
      </c>
      <c r="OYA129">
        <f t="shared" si="2045"/>
        <v>117.04776422764228</v>
      </c>
      <c r="OYB129">
        <f t="shared" si="2046"/>
        <v>-17.047764227642276</v>
      </c>
      <c r="OYF129" s="1">
        <v>-1.6259999999999999</v>
      </c>
      <c r="OYG129">
        <f t="shared" si="2044"/>
        <v>0.61500615006150061</v>
      </c>
      <c r="OYH129" s="1">
        <v>0.4607</v>
      </c>
      <c r="OYI129">
        <f t="shared" si="2045"/>
        <v>117.04776422764228</v>
      </c>
      <c r="OYJ129">
        <f t="shared" si="2046"/>
        <v>-17.047764227642276</v>
      </c>
      <c r="OYN129" s="1">
        <v>-1.6259999999999999</v>
      </c>
      <c r="OYO129">
        <f t="shared" si="2047"/>
        <v>0.61500615006150061</v>
      </c>
      <c r="OYP129" s="1">
        <v>0.4607</v>
      </c>
      <c r="OYQ129">
        <f t="shared" si="2048"/>
        <v>117.04776422764228</v>
      </c>
      <c r="OYR129">
        <f t="shared" si="2049"/>
        <v>-17.047764227642276</v>
      </c>
      <c r="OYV129" s="1">
        <v>-1.6259999999999999</v>
      </c>
      <c r="OYW129">
        <f t="shared" si="2047"/>
        <v>0.61500615006150061</v>
      </c>
      <c r="OYX129" s="1">
        <v>0.4607</v>
      </c>
      <c r="OYY129">
        <f t="shared" si="2048"/>
        <v>117.04776422764228</v>
      </c>
      <c r="OYZ129">
        <f t="shared" si="2049"/>
        <v>-17.047764227642276</v>
      </c>
      <c r="OZD129" s="1">
        <v>-1.6259999999999999</v>
      </c>
      <c r="OZE129">
        <f t="shared" si="2050"/>
        <v>0.61500615006150061</v>
      </c>
      <c r="OZF129" s="1">
        <v>0.4607</v>
      </c>
      <c r="OZG129">
        <f t="shared" si="2051"/>
        <v>117.04776422764228</v>
      </c>
      <c r="OZH129">
        <f t="shared" si="2052"/>
        <v>-17.047764227642276</v>
      </c>
      <c r="OZL129" s="1">
        <v>-1.6259999999999999</v>
      </c>
      <c r="OZM129">
        <f t="shared" si="2050"/>
        <v>0.61500615006150061</v>
      </c>
      <c r="OZN129" s="1">
        <v>0.4607</v>
      </c>
      <c r="OZO129">
        <f t="shared" si="2051"/>
        <v>117.04776422764228</v>
      </c>
      <c r="OZP129">
        <f t="shared" si="2052"/>
        <v>-17.047764227642276</v>
      </c>
      <c r="OZT129" s="1">
        <v>-1.6259999999999999</v>
      </c>
      <c r="OZU129">
        <f t="shared" si="2053"/>
        <v>0.61500615006150061</v>
      </c>
      <c r="OZV129" s="1">
        <v>0.4607</v>
      </c>
      <c r="OZW129">
        <f t="shared" si="2054"/>
        <v>117.04776422764228</v>
      </c>
      <c r="OZX129">
        <f t="shared" si="2055"/>
        <v>-17.047764227642276</v>
      </c>
      <c r="PAB129" s="1">
        <v>-1.6259999999999999</v>
      </c>
      <c r="PAC129">
        <f t="shared" si="2053"/>
        <v>0.61500615006150061</v>
      </c>
      <c r="PAD129" s="1">
        <v>0.4607</v>
      </c>
      <c r="PAE129">
        <f t="shared" si="2054"/>
        <v>117.04776422764228</v>
      </c>
      <c r="PAF129">
        <f t="shared" si="2055"/>
        <v>-17.047764227642276</v>
      </c>
      <c r="PAJ129" s="1">
        <v>-1.6259999999999999</v>
      </c>
      <c r="PAK129">
        <f t="shared" si="2056"/>
        <v>0.61500615006150061</v>
      </c>
      <c r="PAL129" s="1">
        <v>0.4607</v>
      </c>
      <c r="PAM129">
        <f t="shared" si="2057"/>
        <v>117.04776422764228</v>
      </c>
      <c r="PAN129">
        <f t="shared" si="2058"/>
        <v>-17.047764227642276</v>
      </c>
      <c r="PAR129" s="1">
        <v>-1.6259999999999999</v>
      </c>
      <c r="PAS129">
        <f t="shared" si="2056"/>
        <v>0.61500615006150061</v>
      </c>
      <c r="PAT129" s="1">
        <v>0.4607</v>
      </c>
      <c r="PAU129">
        <f t="shared" si="2057"/>
        <v>117.04776422764228</v>
      </c>
      <c r="PAV129">
        <f t="shared" si="2058"/>
        <v>-17.047764227642276</v>
      </c>
      <c r="PAZ129" s="1">
        <v>-1.6259999999999999</v>
      </c>
      <c r="PBA129">
        <f t="shared" si="2059"/>
        <v>0.61500615006150061</v>
      </c>
      <c r="PBB129" s="1">
        <v>0.4607</v>
      </c>
      <c r="PBC129">
        <f t="shared" si="2060"/>
        <v>117.04776422764228</v>
      </c>
      <c r="PBD129">
        <f t="shared" si="2061"/>
        <v>-17.047764227642276</v>
      </c>
      <c r="PBH129" s="1">
        <v>-1.6259999999999999</v>
      </c>
      <c r="PBI129">
        <f t="shared" si="2059"/>
        <v>0.61500615006150061</v>
      </c>
      <c r="PBJ129" s="1">
        <v>0.4607</v>
      </c>
      <c r="PBK129">
        <f t="shared" si="2060"/>
        <v>117.04776422764228</v>
      </c>
      <c r="PBL129">
        <f t="shared" si="2061"/>
        <v>-17.047764227642276</v>
      </c>
      <c r="PBP129" s="1">
        <v>-1.6259999999999999</v>
      </c>
      <c r="PBQ129">
        <f t="shared" si="2062"/>
        <v>0.61500615006150061</v>
      </c>
      <c r="PBR129" s="1">
        <v>0.4607</v>
      </c>
      <c r="PBS129">
        <f t="shared" si="2063"/>
        <v>117.04776422764228</v>
      </c>
      <c r="PBT129">
        <f t="shared" si="2064"/>
        <v>-17.047764227642276</v>
      </c>
      <c r="PBX129" s="1">
        <v>-1.6259999999999999</v>
      </c>
      <c r="PBY129">
        <f t="shared" si="2062"/>
        <v>0.61500615006150061</v>
      </c>
      <c r="PBZ129" s="1">
        <v>0.4607</v>
      </c>
      <c r="PCA129">
        <f t="shared" si="2063"/>
        <v>117.04776422764228</v>
      </c>
      <c r="PCB129">
        <f t="shared" si="2064"/>
        <v>-17.047764227642276</v>
      </c>
      <c r="PCF129" s="1">
        <v>-1.6259999999999999</v>
      </c>
      <c r="PCG129">
        <f t="shared" si="2065"/>
        <v>0.61500615006150061</v>
      </c>
      <c r="PCH129" s="1">
        <v>0.4607</v>
      </c>
      <c r="PCI129">
        <f t="shared" si="2066"/>
        <v>117.04776422764228</v>
      </c>
      <c r="PCJ129">
        <f t="shared" si="2067"/>
        <v>-17.047764227642276</v>
      </c>
      <c r="PCN129" s="1">
        <v>-1.6259999999999999</v>
      </c>
      <c r="PCO129">
        <f t="shared" si="2065"/>
        <v>0.61500615006150061</v>
      </c>
      <c r="PCP129" s="1">
        <v>0.4607</v>
      </c>
      <c r="PCQ129">
        <f t="shared" si="2066"/>
        <v>117.04776422764228</v>
      </c>
      <c r="PCR129">
        <f t="shared" si="2067"/>
        <v>-17.047764227642276</v>
      </c>
      <c r="PCV129" s="1">
        <v>-1.6259999999999999</v>
      </c>
      <c r="PCW129">
        <f t="shared" si="2068"/>
        <v>0.61500615006150061</v>
      </c>
      <c r="PCX129" s="1">
        <v>0.4607</v>
      </c>
      <c r="PCY129">
        <f t="shared" si="2069"/>
        <v>117.04776422764228</v>
      </c>
      <c r="PCZ129">
        <f t="shared" si="2070"/>
        <v>-17.047764227642276</v>
      </c>
      <c r="PDD129" s="1">
        <v>-1.6259999999999999</v>
      </c>
      <c r="PDE129">
        <f t="shared" si="2068"/>
        <v>0.61500615006150061</v>
      </c>
      <c r="PDF129" s="1">
        <v>0.4607</v>
      </c>
      <c r="PDG129">
        <f t="shared" si="2069"/>
        <v>117.04776422764228</v>
      </c>
      <c r="PDH129">
        <f t="shared" si="2070"/>
        <v>-17.047764227642276</v>
      </c>
      <c r="PDL129" s="1">
        <v>-1.6259999999999999</v>
      </c>
      <c r="PDM129">
        <f t="shared" si="2071"/>
        <v>0.61500615006150061</v>
      </c>
      <c r="PDN129" s="1">
        <v>0.4607</v>
      </c>
      <c r="PDO129">
        <f t="shared" si="2072"/>
        <v>117.04776422764228</v>
      </c>
      <c r="PDP129">
        <f t="shared" si="2073"/>
        <v>-17.047764227642276</v>
      </c>
      <c r="PDT129" s="1">
        <v>-1.6259999999999999</v>
      </c>
      <c r="PDU129">
        <f t="shared" si="2071"/>
        <v>0.61500615006150061</v>
      </c>
      <c r="PDV129" s="1">
        <v>0.4607</v>
      </c>
      <c r="PDW129">
        <f t="shared" si="2072"/>
        <v>117.04776422764228</v>
      </c>
      <c r="PDX129">
        <f t="shared" si="2073"/>
        <v>-17.047764227642276</v>
      </c>
      <c r="PEB129" s="1">
        <v>-1.6259999999999999</v>
      </c>
      <c r="PEC129">
        <f t="shared" si="2074"/>
        <v>0.61500615006150061</v>
      </c>
      <c r="PED129" s="1">
        <v>0.4607</v>
      </c>
      <c r="PEE129">
        <f t="shared" si="2075"/>
        <v>117.04776422764228</v>
      </c>
      <c r="PEF129">
        <f t="shared" si="2076"/>
        <v>-17.047764227642276</v>
      </c>
      <c r="PEJ129" s="1">
        <v>-1.6259999999999999</v>
      </c>
      <c r="PEK129">
        <f t="shared" si="2074"/>
        <v>0.61500615006150061</v>
      </c>
      <c r="PEL129" s="1">
        <v>0.4607</v>
      </c>
      <c r="PEM129">
        <f t="shared" si="2075"/>
        <v>117.04776422764228</v>
      </c>
      <c r="PEN129">
        <f t="shared" si="2076"/>
        <v>-17.047764227642276</v>
      </c>
      <c r="PER129" s="1">
        <v>-1.6259999999999999</v>
      </c>
      <c r="PES129">
        <f t="shared" si="2077"/>
        <v>0.61500615006150061</v>
      </c>
      <c r="PET129" s="1">
        <v>0.4607</v>
      </c>
      <c r="PEU129">
        <f t="shared" si="2078"/>
        <v>117.04776422764228</v>
      </c>
      <c r="PEV129">
        <f t="shared" si="2079"/>
        <v>-17.047764227642276</v>
      </c>
      <c r="PEZ129" s="1">
        <v>-1.6259999999999999</v>
      </c>
      <c r="PFA129">
        <f t="shared" si="2077"/>
        <v>0.61500615006150061</v>
      </c>
      <c r="PFB129" s="1">
        <v>0.4607</v>
      </c>
      <c r="PFC129">
        <f t="shared" si="2078"/>
        <v>117.04776422764228</v>
      </c>
      <c r="PFD129">
        <f t="shared" si="2079"/>
        <v>-17.047764227642276</v>
      </c>
      <c r="PFH129" s="1">
        <v>-1.6259999999999999</v>
      </c>
      <c r="PFI129">
        <f t="shared" si="2080"/>
        <v>0.61500615006150061</v>
      </c>
      <c r="PFJ129" s="1">
        <v>0.4607</v>
      </c>
      <c r="PFK129">
        <f t="shared" si="2081"/>
        <v>117.04776422764228</v>
      </c>
      <c r="PFL129">
        <f t="shared" si="2082"/>
        <v>-17.047764227642276</v>
      </c>
      <c r="PFP129" s="1">
        <v>-1.6259999999999999</v>
      </c>
      <c r="PFQ129">
        <f t="shared" si="2080"/>
        <v>0.61500615006150061</v>
      </c>
      <c r="PFR129" s="1">
        <v>0.4607</v>
      </c>
      <c r="PFS129">
        <f t="shared" si="2081"/>
        <v>117.04776422764228</v>
      </c>
      <c r="PFT129">
        <f t="shared" si="2082"/>
        <v>-17.047764227642276</v>
      </c>
      <c r="PFX129" s="1">
        <v>-1.6259999999999999</v>
      </c>
      <c r="PFY129">
        <f t="shared" si="2083"/>
        <v>0.61500615006150061</v>
      </c>
      <c r="PFZ129" s="1">
        <v>0.4607</v>
      </c>
      <c r="PGA129">
        <f t="shared" si="2084"/>
        <v>117.04776422764228</v>
      </c>
      <c r="PGB129">
        <f t="shared" si="2085"/>
        <v>-17.047764227642276</v>
      </c>
      <c r="PGF129" s="1">
        <v>-1.6259999999999999</v>
      </c>
      <c r="PGG129">
        <f t="shared" si="2083"/>
        <v>0.61500615006150061</v>
      </c>
      <c r="PGH129" s="1">
        <v>0.4607</v>
      </c>
      <c r="PGI129">
        <f t="shared" si="2084"/>
        <v>117.04776422764228</v>
      </c>
      <c r="PGJ129">
        <f t="shared" si="2085"/>
        <v>-17.047764227642276</v>
      </c>
      <c r="PGN129" s="1">
        <v>-1.6259999999999999</v>
      </c>
      <c r="PGO129">
        <f t="shared" si="2086"/>
        <v>0.61500615006150061</v>
      </c>
      <c r="PGP129" s="1">
        <v>0.4607</v>
      </c>
      <c r="PGQ129">
        <f t="shared" si="2087"/>
        <v>117.04776422764228</v>
      </c>
      <c r="PGR129">
        <f t="shared" si="2088"/>
        <v>-17.047764227642276</v>
      </c>
      <c r="PGV129" s="1">
        <v>-1.6259999999999999</v>
      </c>
      <c r="PGW129">
        <f t="shared" si="2086"/>
        <v>0.61500615006150061</v>
      </c>
      <c r="PGX129" s="1">
        <v>0.4607</v>
      </c>
      <c r="PGY129">
        <f t="shared" si="2087"/>
        <v>117.04776422764228</v>
      </c>
      <c r="PGZ129">
        <f t="shared" si="2088"/>
        <v>-17.047764227642276</v>
      </c>
      <c r="PHD129" s="1">
        <v>-1.6259999999999999</v>
      </c>
      <c r="PHE129">
        <f t="shared" si="2089"/>
        <v>0.61500615006150061</v>
      </c>
      <c r="PHF129" s="1">
        <v>0.4607</v>
      </c>
      <c r="PHG129">
        <f t="shared" si="2090"/>
        <v>117.04776422764228</v>
      </c>
      <c r="PHH129">
        <f t="shared" si="2091"/>
        <v>-17.047764227642276</v>
      </c>
      <c r="PHL129" s="1">
        <v>-1.6259999999999999</v>
      </c>
      <c r="PHM129">
        <f t="shared" si="2089"/>
        <v>0.61500615006150061</v>
      </c>
      <c r="PHN129" s="1">
        <v>0.4607</v>
      </c>
      <c r="PHO129">
        <f t="shared" si="2090"/>
        <v>117.04776422764228</v>
      </c>
      <c r="PHP129">
        <f t="shared" si="2091"/>
        <v>-17.047764227642276</v>
      </c>
      <c r="PHT129" s="1">
        <v>-1.6259999999999999</v>
      </c>
      <c r="PHU129">
        <f t="shared" si="2092"/>
        <v>0.61500615006150061</v>
      </c>
      <c r="PHV129" s="1">
        <v>0.4607</v>
      </c>
      <c r="PHW129">
        <f t="shared" si="2093"/>
        <v>117.04776422764228</v>
      </c>
      <c r="PHX129">
        <f t="shared" si="2094"/>
        <v>-17.047764227642276</v>
      </c>
      <c r="PIB129" s="1">
        <v>-1.6259999999999999</v>
      </c>
      <c r="PIC129">
        <f t="shared" si="2092"/>
        <v>0.61500615006150061</v>
      </c>
      <c r="PID129" s="1">
        <v>0.4607</v>
      </c>
      <c r="PIE129">
        <f t="shared" si="2093"/>
        <v>117.04776422764228</v>
      </c>
      <c r="PIF129">
        <f t="shared" si="2094"/>
        <v>-17.047764227642276</v>
      </c>
      <c r="PIJ129" s="1">
        <v>-1.6259999999999999</v>
      </c>
      <c r="PIK129">
        <f t="shared" si="2095"/>
        <v>0.61500615006150061</v>
      </c>
      <c r="PIL129" s="1">
        <v>0.4607</v>
      </c>
      <c r="PIM129">
        <f t="shared" si="2096"/>
        <v>117.04776422764228</v>
      </c>
      <c r="PIN129">
        <f t="shared" si="2097"/>
        <v>-17.047764227642276</v>
      </c>
      <c r="PIR129" s="1">
        <v>-1.6259999999999999</v>
      </c>
      <c r="PIS129">
        <f t="shared" si="2095"/>
        <v>0.61500615006150061</v>
      </c>
      <c r="PIT129" s="1">
        <v>0.4607</v>
      </c>
      <c r="PIU129">
        <f t="shared" si="2096"/>
        <v>117.04776422764228</v>
      </c>
      <c r="PIV129">
        <f t="shared" si="2097"/>
        <v>-17.047764227642276</v>
      </c>
      <c r="PIZ129" s="1">
        <v>-1.6259999999999999</v>
      </c>
      <c r="PJA129">
        <f t="shared" si="2098"/>
        <v>0.61500615006150061</v>
      </c>
      <c r="PJB129" s="1">
        <v>0.4607</v>
      </c>
      <c r="PJC129">
        <f t="shared" si="2099"/>
        <v>117.04776422764228</v>
      </c>
      <c r="PJD129">
        <f t="shared" si="2100"/>
        <v>-17.047764227642276</v>
      </c>
      <c r="PJH129" s="1">
        <v>-1.6259999999999999</v>
      </c>
      <c r="PJI129">
        <f t="shared" si="2098"/>
        <v>0.61500615006150061</v>
      </c>
      <c r="PJJ129" s="1">
        <v>0.4607</v>
      </c>
      <c r="PJK129">
        <f t="shared" si="2099"/>
        <v>117.04776422764228</v>
      </c>
      <c r="PJL129">
        <f t="shared" si="2100"/>
        <v>-17.047764227642276</v>
      </c>
      <c r="PJP129" s="1">
        <v>-1.6259999999999999</v>
      </c>
      <c r="PJQ129">
        <f t="shared" si="2101"/>
        <v>0.61500615006150061</v>
      </c>
      <c r="PJR129" s="1">
        <v>0.4607</v>
      </c>
      <c r="PJS129">
        <f t="shared" si="2102"/>
        <v>117.04776422764228</v>
      </c>
      <c r="PJT129">
        <f t="shared" si="2103"/>
        <v>-17.047764227642276</v>
      </c>
      <c r="PJX129" s="1">
        <v>-1.6259999999999999</v>
      </c>
      <c r="PJY129">
        <f t="shared" si="2101"/>
        <v>0.61500615006150061</v>
      </c>
      <c r="PJZ129" s="1">
        <v>0.4607</v>
      </c>
      <c r="PKA129">
        <f t="shared" si="2102"/>
        <v>117.04776422764228</v>
      </c>
      <c r="PKB129">
        <f t="shared" si="2103"/>
        <v>-17.047764227642276</v>
      </c>
      <c r="PKF129" s="1">
        <v>-1.6259999999999999</v>
      </c>
      <c r="PKG129">
        <f t="shared" si="2104"/>
        <v>0.61500615006150061</v>
      </c>
      <c r="PKH129" s="1">
        <v>0.4607</v>
      </c>
      <c r="PKI129">
        <f t="shared" si="2105"/>
        <v>117.04776422764228</v>
      </c>
      <c r="PKJ129">
        <f t="shared" si="2106"/>
        <v>-17.047764227642276</v>
      </c>
      <c r="PKN129" s="1">
        <v>-1.6259999999999999</v>
      </c>
      <c r="PKO129">
        <f t="shared" si="2104"/>
        <v>0.61500615006150061</v>
      </c>
      <c r="PKP129" s="1">
        <v>0.4607</v>
      </c>
      <c r="PKQ129">
        <f t="shared" si="2105"/>
        <v>117.04776422764228</v>
      </c>
      <c r="PKR129">
        <f t="shared" si="2106"/>
        <v>-17.047764227642276</v>
      </c>
      <c r="PKV129" s="1">
        <v>-1.6259999999999999</v>
      </c>
      <c r="PKW129">
        <f t="shared" si="2107"/>
        <v>0.61500615006150061</v>
      </c>
      <c r="PKX129" s="1">
        <v>0.4607</v>
      </c>
      <c r="PKY129">
        <f t="shared" si="2108"/>
        <v>117.04776422764228</v>
      </c>
      <c r="PKZ129">
        <f t="shared" si="2109"/>
        <v>-17.047764227642276</v>
      </c>
      <c r="PLD129" s="1">
        <v>-1.6259999999999999</v>
      </c>
      <c r="PLE129">
        <f t="shared" si="2107"/>
        <v>0.61500615006150061</v>
      </c>
      <c r="PLF129" s="1">
        <v>0.4607</v>
      </c>
      <c r="PLG129">
        <f t="shared" si="2108"/>
        <v>117.04776422764228</v>
      </c>
      <c r="PLH129">
        <f t="shared" si="2109"/>
        <v>-17.047764227642276</v>
      </c>
      <c r="PLL129" s="1">
        <v>-1.6259999999999999</v>
      </c>
      <c r="PLM129">
        <f t="shared" si="2110"/>
        <v>0.61500615006150061</v>
      </c>
      <c r="PLN129" s="1">
        <v>0.4607</v>
      </c>
      <c r="PLO129">
        <f t="shared" si="2111"/>
        <v>117.04776422764228</v>
      </c>
      <c r="PLP129">
        <f t="shared" si="2112"/>
        <v>-17.047764227642276</v>
      </c>
      <c r="PLT129" s="1">
        <v>-1.6259999999999999</v>
      </c>
      <c r="PLU129">
        <f t="shared" si="2110"/>
        <v>0.61500615006150061</v>
      </c>
      <c r="PLV129" s="1">
        <v>0.4607</v>
      </c>
      <c r="PLW129">
        <f t="shared" si="2111"/>
        <v>117.04776422764228</v>
      </c>
      <c r="PLX129">
        <f t="shared" si="2112"/>
        <v>-17.047764227642276</v>
      </c>
      <c r="PMB129" s="1">
        <v>-1.6259999999999999</v>
      </c>
      <c r="PMC129">
        <f t="shared" si="2113"/>
        <v>0.61500615006150061</v>
      </c>
      <c r="PMD129" s="1">
        <v>0.4607</v>
      </c>
      <c r="PME129">
        <f t="shared" si="2114"/>
        <v>117.04776422764228</v>
      </c>
      <c r="PMF129">
        <f t="shared" si="2115"/>
        <v>-17.047764227642276</v>
      </c>
      <c r="PMJ129" s="1">
        <v>-1.6259999999999999</v>
      </c>
      <c r="PMK129">
        <f t="shared" si="2113"/>
        <v>0.61500615006150061</v>
      </c>
      <c r="PML129" s="1">
        <v>0.4607</v>
      </c>
      <c r="PMM129">
        <f t="shared" si="2114"/>
        <v>117.04776422764228</v>
      </c>
      <c r="PMN129">
        <f t="shared" si="2115"/>
        <v>-17.047764227642276</v>
      </c>
      <c r="PMR129" s="1">
        <v>-1.6259999999999999</v>
      </c>
      <c r="PMS129">
        <f t="shared" si="2116"/>
        <v>0.61500615006150061</v>
      </c>
      <c r="PMT129" s="1">
        <v>0.4607</v>
      </c>
      <c r="PMU129">
        <f t="shared" si="2117"/>
        <v>117.04776422764228</v>
      </c>
      <c r="PMV129">
        <f t="shared" si="2118"/>
        <v>-17.047764227642276</v>
      </c>
      <c r="PMZ129" s="1">
        <v>-1.6259999999999999</v>
      </c>
      <c r="PNA129">
        <f t="shared" si="2116"/>
        <v>0.61500615006150061</v>
      </c>
      <c r="PNB129" s="1">
        <v>0.4607</v>
      </c>
      <c r="PNC129">
        <f t="shared" si="2117"/>
        <v>117.04776422764228</v>
      </c>
      <c r="PND129">
        <f t="shared" si="2118"/>
        <v>-17.047764227642276</v>
      </c>
      <c r="PNH129" s="1">
        <v>-1.6259999999999999</v>
      </c>
      <c r="PNI129">
        <f t="shared" si="2119"/>
        <v>0.61500615006150061</v>
      </c>
      <c r="PNJ129" s="1">
        <v>0.4607</v>
      </c>
      <c r="PNK129">
        <f t="shared" si="2120"/>
        <v>117.04776422764228</v>
      </c>
      <c r="PNL129">
        <f t="shared" si="2121"/>
        <v>-17.047764227642276</v>
      </c>
      <c r="PNP129" s="1">
        <v>-1.6259999999999999</v>
      </c>
      <c r="PNQ129">
        <f t="shared" si="2119"/>
        <v>0.61500615006150061</v>
      </c>
      <c r="PNR129" s="1">
        <v>0.4607</v>
      </c>
      <c r="PNS129">
        <f t="shared" si="2120"/>
        <v>117.04776422764228</v>
      </c>
      <c r="PNT129">
        <f t="shared" si="2121"/>
        <v>-17.047764227642276</v>
      </c>
      <c r="PNX129" s="1">
        <v>-1.6259999999999999</v>
      </c>
      <c r="PNY129">
        <f t="shared" si="2122"/>
        <v>0.61500615006150061</v>
      </c>
      <c r="PNZ129" s="1">
        <v>0.4607</v>
      </c>
      <c r="POA129">
        <f t="shared" si="2123"/>
        <v>117.04776422764228</v>
      </c>
      <c r="POB129">
        <f t="shared" si="2124"/>
        <v>-17.047764227642276</v>
      </c>
      <c r="POF129" s="1">
        <v>-1.6259999999999999</v>
      </c>
      <c r="POG129">
        <f t="shared" si="2122"/>
        <v>0.61500615006150061</v>
      </c>
      <c r="POH129" s="1">
        <v>0.4607</v>
      </c>
      <c r="POI129">
        <f t="shared" si="2123"/>
        <v>117.04776422764228</v>
      </c>
      <c r="POJ129">
        <f t="shared" si="2124"/>
        <v>-17.047764227642276</v>
      </c>
      <c r="PON129" s="1">
        <v>-1.6259999999999999</v>
      </c>
      <c r="POO129">
        <f t="shared" si="2125"/>
        <v>0.61500615006150061</v>
      </c>
      <c r="POP129" s="1">
        <v>0.4607</v>
      </c>
      <c r="POQ129">
        <f t="shared" si="2126"/>
        <v>117.04776422764228</v>
      </c>
      <c r="POR129">
        <f t="shared" si="2127"/>
        <v>-17.047764227642276</v>
      </c>
      <c r="POV129" s="1">
        <v>-1.6259999999999999</v>
      </c>
      <c r="POW129">
        <f t="shared" si="2125"/>
        <v>0.61500615006150061</v>
      </c>
      <c r="POX129" s="1">
        <v>0.4607</v>
      </c>
      <c r="POY129">
        <f t="shared" si="2126"/>
        <v>117.04776422764228</v>
      </c>
      <c r="POZ129">
        <f t="shared" si="2127"/>
        <v>-17.047764227642276</v>
      </c>
      <c r="PPD129" s="1">
        <v>-1.6259999999999999</v>
      </c>
      <c r="PPE129">
        <f t="shared" si="2128"/>
        <v>0.61500615006150061</v>
      </c>
      <c r="PPF129" s="1">
        <v>0.4607</v>
      </c>
      <c r="PPG129">
        <f t="shared" si="2129"/>
        <v>117.04776422764228</v>
      </c>
      <c r="PPH129">
        <f t="shared" si="2130"/>
        <v>-17.047764227642276</v>
      </c>
      <c r="PPL129" s="1">
        <v>-1.6259999999999999</v>
      </c>
      <c r="PPM129">
        <f t="shared" si="2128"/>
        <v>0.61500615006150061</v>
      </c>
      <c r="PPN129" s="1">
        <v>0.4607</v>
      </c>
      <c r="PPO129">
        <f t="shared" si="2129"/>
        <v>117.04776422764228</v>
      </c>
      <c r="PPP129">
        <f t="shared" si="2130"/>
        <v>-17.047764227642276</v>
      </c>
      <c r="PPT129" s="1">
        <v>-1.6259999999999999</v>
      </c>
      <c r="PPU129">
        <f t="shared" si="2131"/>
        <v>0.61500615006150061</v>
      </c>
      <c r="PPV129" s="1">
        <v>0.4607</v>
      </c>
      <c r="PPW129">
        <f t="shared" si="2132"/>
        <v>117.04776422764228</v>
      </c>
      <c r="PPX129">
        <f t="shared" si="2133"/>
        <v>-17.047764227642276</v>
      </c>
      <c r="PQB129" s="1">
        <v>-1.6259999999999999</v>
      </c>
      <c r="PQC129">
        <f t="shared" si="2131"/>
        <v>0.61500615006150061</v>
      </c>
      <c r="PQD129" s="1">
        <v>0.4607</v>
      </c>
      <c r="PQE129">
        <f t="shared" si="2132"/>
        <v>117.04776422764228</v>
      </c>
      <c r="PQF129">
        <f t="shared" si="2133"/>
        <v>-17.047764227642276</v>
      </c>
      <c r="PQJ129" s="1">
        <v>-1.6259999999999999</v>
      </c>
      <c r="PQK129">
        <f t="shared" si="2134"/>
        <v>0.61500615006150061</v>
      </c>
      <c r="PQL129" s="1">
        <v>0.4607</v>
      </c>
      <c r="PQM129">
        <f t="shared" si="2135"/>
        <v>117.04776422764228</v>
      </c>
      <c r="PQN129">
        <f t="shared" si="2136"/>
        <v>-17.047764227642276</v>
      </c>
      <c r="PQR129" s="1">
        <v>-1.6259999999999999</v>
      </c>
      <c r="PQS129">
        <f t="shared" si="2134"/>
        <v>0.61500615006150061</v>
      </c>
      <c r="PQT129" s="1">
        <v>0.4607</v>
      </c>
      <c r="PQU129">
        <f t="shared" si="2135"/>
        <v>117.04776422764228</v>
      </c>
      <c r="PQV129">
        <f t="shared" si="2136"/>
        <v>-17.047764227642276</v>
      </c>
      <c r="PQZ129" s="1">
        <v>-1.6259999999999999</v>
      </c>
      <c r="PRA129">
        <f t="shared" si="2137"/>
        <v>0.61500615006150061</v>
      </c>
      <c r="PRB129" s="1">
        <v>0.4607</v>
      </c>
      <c r="PRC129">
        <f t="shared" si="2138"/>
        <v>117.04776422764228</v>
      </c>
      <c r="PRD129">
        <f t="shared" si="2139"/>
        <v>-17.047764227642276</v>
      </c>
      <c r="PRH129" s="1">
        <v>-1.6259999999999999</v>
      </c>
      <c r="PRI129">
        <f t="shared" si="2137"/>
        <v>0.61500615006150061</v>
      </c>
      <c r="PRJ129" s="1">
        <v>0.4607</v>
      </c>
      <c r="PRK129">
        <f t="shared" si="2138"/>
        <v>117.04776422764228</v>
      </c>
      <c r="PRL129">
        <f t="shared" si="2139"/>
        <v>-17.047764227642276</v>
      </c>
      <c r="PRP129" s="1">
        <v>-1.6259999999999999</v>
      </c>
      <c r="PRQ129">
        <f t="shared" si="2140"/>
        <v>0.61500615006150061</v>
      </c>
      <c r="PRR129" s="1">
        <v>0.4607</v>
      </c>
      <c r="PRS129">
        <f t="shared" si="2141"/>
        <v>117.04776422764228</v>
      </c>
      <c r="PRT129">
        <f t="shared" si="2142"/>
        <v>-17.047764227642276</v>
      </c>
      <c r="PRX129" s="1">
        <v>-1.6259999999999999</v>
      </c>
      <c r="PRY129">
        <f t="shared" si="2140"/>
        <v>0.61500615006150061</v>
      </c>
      <c r="PRZ129" s="1">
        <v>0.4607</v>
      </c>
      <c r="PSA129">
        <f t="shared" si="2141"/>
        <v>117.04776422764228</v>
      </c>
      <c r="PSB129">
        <f t="shared" si="2142"/>
        <v>-17.047764227642276</v>
      </c>
      <c r="PSF129" s="1">
        <v>-1.6259999999999999</v>
      </c>
      <c r="PSG129">
        <f t="shared" si="2143"/>
        <v>0.61500615006150061</v>
      </c>
      <c r="PSH129" s="1">
        <v>0.4607</v>
      </c>
      <c r="PSI129">
        <f t="shared" si="2144"/>
        <v>117.04776422764228</v>
      </c>
      <c r="PSJ129">
        <f t="shared" si="2145"/>
        <v>-17.047764227642276</v>
      </c>
      <c r="PSN129" s="1">
        <v>-1.6259999999999999</v>
      </c>
      <c r="PSO129">
        <f t="shared" si="2143"/>
        <v>0.61500615006150061</v>
      </c>
      <c r="PSP129" s="1">
        <v>0.4607</v>
      </c>
      <c r="PSQ129">
        <f t="shared" si="2144"/>
        <v>117.04776422764228</v>
      </c>
      <c r="PSR129">
        <f t="shared" si="2145"/>
        <v>-17.047764227642276</v>
      </c>
      <c r="PSV129" s="1">
        <v>-1.6259999999999999</v>
      </c>
      <c r="PSW129">
        <f t="shared" si="2146"/>
        <v>0.61500615006150061</v>
      </c>
      <c r="PSX129" s="1">
        <v>0.4607</v>
      </c>
      <c r="PSY129">
        <f t="shared" si="2147"/>
        <v>117.04776422764228</v>
      </c>
      <c r="PSZ129">
        <f t="shared" si="2148"/>
        <v>-17.047764227642276</v>
      </c>
      <c r="PTD129" s="1">
        <v>-1.6259999999999999</v>
      </c>
      <c r="PTE129">
        <f t="shared" si="2146"/>
        <v>0.61500615006150061</v>
      </c>
      <c r="PTF129" s="1">
        <v>0.4607</v>
      </c>
      <c r="PTG129">
        <f t="shared" si="2147"/>
        <v>117.04776422764228</v>
      </c>
      <c r="PTH129">
        <f t="shared" si="2148"/>
        <v>-17.047764227642276</v>
      </c>
      <c r="PTL129" s="1">
        <v>-1.6259999999999999</v>
      </c>
      <c r="PTM129">
        <f t="shared" si="2149"/>
        <v>0.61500615006150061</v>
      </c>
      <c r="PTN129" s="1">
        <v>0.4607</v>
      </c>
      <c r="PTO129">
        <f t="shared" si="2150"/>
        <v>117.04776422764228</v>
      </c>
      <c r="PTP129">
        <f t="shared" si="2151"/>
        <v>-17.047764227642276</v>
      </c>
      <c r="PTT129" s="1">
        <v>-1.6259999999999999</v>
      </c>
      <c r="PTU129">
        <f t="shared" si="2149"/>
        <v>0.61500615006150061</v>
      </c>
      <c r="PTV129" s="1">
        <v>0.4607</v>
      </c>
      <c r="PTW129">
        <f t="shared" si="2150"/>
        <v>117.04776422764228</v>
      </c>
      <c r="PTX129">
        <f t="shared" si="2151"/>
        <v>-17.047764227642276</v>
      </c>
      <c r="PUB129" s="1">
        <v>-1.6259999999999999</v>
      </c>
      <c r="PUC129">
        <f t="shared" si="2152"/>
        <v>0.61500615006150061</v>
      </c>
      <c r="PUD129" s="1">
        <v>0.4607</v>
      </c>
      <c r="PUE129">
        <f t="shared" si="2153"/>
        <v>117.04776422764228</v>
      </c>
      <c r="PUF129">
        <f t="shared" si="2154"/>
        <v>-17.047764227642276</v>
      </c>
      <c r="PUJ129" s="1">
        <v>-1.6259999999999999</v>
      </c>
      <c r="PUK129">
        <f t="shared" si="2152"/>
        <v>0.61500615006150061</v>
      </c>
      <c r="PUL129" s="1">
        <v>0.4607</v>
      </c>
      <c r="PUM129">
        <f t="shared" si="2153"/>
        <v>117.04776422764228</v>
      </c>
      <c r="PUN129">
        <f t="shared" si="2154"/>
        <v>-17.047764227642276</v>
      </c>
      <c r="PUR129" s="1">
        <v>-1.6259999999999999</v>
      </c>
      <c r="PUS129">
        <f t="shared" si="2155"/>
        <v>0.61500615006150061</v>
      </c>
      <c r="PUT129" s="1">
        <v>0.4607</v>
      </c>
      <c r="PUU129">
        <f t="shared" si="2156"/>
        <v>117.04776422764228</v>
      </c>
      <c r="PUV129">
        <f t="shared" si="2157"/>
        <v>-17.047764227642276</v>
      </c>
      <c r="PUZ129" s="1">
        <v>-1.6259999999999999</v>
      </c>
      <c r="PVA129">
        <f t="shared" si="2155"/>
        <v>0.61500615006150061</v>
      </c>
      <c r="PVB129" s="1">
        <v>0.4607</v>
      </c>
      <c r="PVC129">
        <f t="shared" si="2156"/>
        <v>117.04776422764228</v>
      </c>
      <c r="PVD129">
        <f t="shared" si="2157"/>
        <v>-17.047764227642276</v>
      </c>
      <c r="PVH129" s="1">
        <v>-1.6259999999999999</v>
      </c>
      <c r="PVI129">
        <f t="shared" si="2158"/>
        <v>0.61500615006150061</v>
      </c>
      <c r="PVJ129" s="1">
        <v>0.4607</v>
      </c>
      <c r="PVK129">
        <f t="shared" si="2159"/>
        <v>117.04776422764228</v>
      </c>
      <c r="PVL129">
        <f t="shared" si="2160"/>
        <v>-17.047764227642276</v>
      </c>
      <c r="PVP129" s="1">
        <v>-1.6259999999999999</v>
      </c>
      <c r="PVQ129">
        <f t="shared" si="2158"/>
        <v>0.61500615006150061</v>
      </c>
      <c r="PVR129" s="1">
        <v>0.4607</v>
      </c>
      <c r="PVS129">
        <f t="shared" si="2159"/>
        <v>117.04776422764228</v>
      </c>
      <c r="PVT129">
        <f t="shared" si="2160"/>
        <v>-17.047764227642276</v>
      </c>
      <c r="PVX129" s="1">
        <v>-1.6259999999999999</v>
      </c>
      <c r="PVY129">
        <f t="shared" si="2161"/>
        <v>0.61500615006150061</v>
      </c>
      <c r="PVZ129" s="1">
        <v>0.4607</v>
      </c>
      <c r="PWA129">
        <f t="shared" si="2162"/>
        <v>117.04776422764228</v>
      </c>
      <c r="PWB129">
        <f t="shared" si="2163"/>
        <v>-17.047764227642276</v>
      </c>
      <c r="PWF129" s="1">
        <v>-1.6259999999999999</v>
      </c>
      <c r="PWG129">
        <f t="shared" si="2161"/>
        <v>0.61500615006150061</v>
      </c>
      <c r="PWH129" s="1">
        <v>0.4607</v>
      </c>
      <c r="PWI129">
        <f t="shared" si="2162"/>
        <v>117.04776422764228</v>
      </c>
      <c r="PWJ129">
        <f t="shared" si="2163"/>
        <v>-17.047764227642276</v>
      </c>
      <c r="PWN129" s="1">
        <v>-1.6259999999999999</v>
      </c>
      <c r="PWO129">
        <f t="shared" si="2164"/>
        <v>0.61500615006150061</v>
      </c>
      <c r="PWP129" s="1">
        <v>0.4607</v>
      </c>
      <c r="PWQ129">
        <f t="shared" si="2165"/>
        <v>117.04776422764228</v>
      </c>
      <c r="PWR129">
        <f t="shared" si="2166"/>
        <v>-17.047764227642276</v>
      </c>
      <c r="PWV129" s="1">
        <v>-1.6259999999999999</v>
      </c>
      <c r="PWW129">
        <f t="shared" si="2164"/>
        <v>0.61500615006150061</v>
      </c>
      <c r="PWX129" s="1">
        <v>0.4607</v>
      </c>
      <c r="PWY129">
        <f t="shared" si="2165"/>
        <v>117.04776422764228</v>
      </c>
      <c r="PWZ129">
        <f t="shared" si="2166"/>
        <v>-17.047764227642276</v>
      </c>
      <c r="PXD129" s="1">
        <v>-1.6259999999999999</v>
      </c>
      <c r="PXE129">
        <f t="shared" si="2167"/>
        <v>0.61500615006150061</v>
      </c>
      <c r="PXF129" s="1">
        <v>0.4607</v>
      </c>
      <c r="PXG129">
        <f t="shared" si="2168"/>
        <v>117.04776422764228</v>
      </c>
      <c r="PXH129">
        <f t="shared" si="2169"/>
        <v>-17.047764227642276</v>
      </c>
      <c r="PXL129" s="1">
        <v>-1.6259999999999999</v>
      </c>
      <c r="PXM129">
        <f t="shared" si="2167"/>
        <v>0.61500615006150061</v>
      </c>
      <c r="PXN129" s="1">
        <v>0.4607</v>
      </c>
      <c r="PXO129">
        <f t="shared" si="2168"/>
        <v>117.04776422764228</v>
      </c>
      <c r="PXP129">
        <f t="shared" si="2169"/>
        <v>-17.047764227642276</v>
      </c>
      <c r="PXT129" s="1">
        <v>-1.6259999999999999</v>
      </c>
      <c r="PXU129">
        <f t="shared" si="2170"/>
        <v>0.61500615006150061</v>
      </c>
      <c r="PXV129" s="1">
        <v>0.4607</v>
      </c>
      <c r="PXW129">
        <f t="shared" si="2171"/>
        <v>117.04776422764228</v>
      </c>
      <c r="PXX129">
        <f t="shared" si="2172"/>
        <v>-17.047764227642276</v>
      </c>
      <c r="PYB129" s="1">
        <v>-1.6259999999999999</v>
      </c>
      <c r="PYC129">
        <f t="shared" si="2170"/>
        <v>0.61500615006150061</v>
      </c>
      <c r="PYD129" s="1">
        <v>0.4607</v>
      </c>
      <c r="PYE129">
        <f t="shared" si="2171"/>
        <v>117.04776422764228</v>
      </c>
      <c r="PYF129">
        <f t="shared" si="2172"/>
        <v>-17.047764227642276</v>
      </c>
      <c r="PYJ129" s="1">
        <v>-1.6259999999999999</v>
      </c>
      <c r="PYK129">
        <f t="shared" si="2173"/>
        <v>0.61500615006150061</v>
      </c>
      <c r="PYL129" s="1">
        <v>0.4607</v>
      </c>
      <c r="PYM129">
        <f t="shared" si="2174"/>
        <v>117.04776422764228</v>
      </c>
      <c r="PYN129">
        <f t="shared" si="2175"/>
        <v>-17.047764227642276</v>
      </c>
      <c r="PYR129" s="1">
        <v>-1.6259999999999999</v>
      </c>
      <c r="PYS129">
        <f t="shared" si="2173"/>
        <v>0.61500615006150061</v>
      </c>
      <c r="PYT129" s="1">
        <v>0.4607</v>
      </c>
      <c r="PYU129">
        <f t="shared" si="2174"/>
        <v>117.04776422764228</v>
      </c>
      <c r="PYV129">
        <f t="shared" si="2175"/>
        <v>-17.047764227642276</v>
      </c>
      <c r="PYZ129" s="1">
        <v>-1.6259999999999999</v>
      </c>
      <c r="PZA129">
        <f t="shared" si="2176"/>
        <v>0.61500615006150061</v>
      </c>
      <c r="PZB129" s="1">
        <v>0.4607</v>
      </c>
      <c r="PZC129">
        <f t="shared" si="2177"/>
        <v>117.04776422764228</v>
      </c>
      <c r="PZD129">
        <f t="shared" si="2178"/>
        <v>-17.047764227642276</v>
      </c>
      <c r="PZH129" s="1">
        <v>-1.6259999999999999</v>
      </c>
      <c r="PZI129">
        <f t="shared" si="2176"/>
        <v>0.61500615006150061</v>
      </c>
      <c r="PZJ129" s="1">
        <v>0.4607</v>
      </c>
      <c r="PZK129">
        <f t="shared" si="2177"/>
        <v>117.04776422764228</v>
      </c>
      <c r="PZL129">
        <f t="shared" si="2178"/>
        <v>-17.047764227642276</v>
      </c>
      <c r="PZP129" s="1">
        <v>-1.6259999999999999</v>
      </c>
      <c r="PZQ129">
        <f t="shared" si="2179"/>
        <v>0.61500615006150061</v>
      </c>
      <c r="PZR129" s="1">
        <v>0.4607</v>
      </c>
      <c r="PZS129">
        <f t="shared" si="2180"/>
        <v>117.04776422764228</v>
      </c>
      <c r="PZT129">
        <f t="shared" si="2181"/>
        <v>-17.047764227642276</v>
      </c>
      <c r="PZX129" s="1">
        <v>-1.6259999999999999</v>
      </c>
      <c r="PZY129">
        <f t="shared" si="2179"/>
        <v>0.61500615006150061</v>
      </c>
      <c r="PZZ129" s="1">
        <v>0.4607</v>
      </c>
      <c r="QAA129">
        <f t="shared" si="2180"/>
        <v>117.04776422764228</v>
      </c>
      <c r="QAB129">
        <f t="shared" si="2181"/>
        <v>-17.047764227642276</v>
      </c>
      <c r="QAF129" s="1">
        <v>-1.6259999999999999</v>
      </c>
      <c r="QAG129">
        <f t="shared" si="2182"/>
        <v>0.61500615006150061</v>
      </c>
      <c r="QAH129" s="1">
        <v>0.4607</v>
      </c>
      <c r="QAI129">
        <f t="shared" si="2183"/>
        <v>117.04776422764228</v>
      </c>
      <c r="QAJ129">
        <f t="shared" si="2184"/>
        <v>-17.047764227642276</v>
      </c>
      <c r="QAN129" s="1">
        <v>-1.6259999999999999</v>
      </c>
      <c r="QAO129">
        <f t="shared" si="2182"/>
        <v>0.61500615006150061</v>
      </c>
      <c r="QAP129" s="1">
        <v>0.4607</v>
      </c>
      <c r="QAQ129">
        <f t="shared" si="2183"/>
        <v>117.04776422764228</v>
      </c>
      <c r="QAR129">
        <f t="shared" si="2184"/>
        <v>-17.047764227642276</v>
      </c>
      <c r="QAV129" s="1">
        <v>-1.6259999999999999</v>
      </c>
      <c r="QAW129">
        <f t="shared" si="2185"/>
        <v>0.61500615006150061</v>
      </c>
      <c r="QAX129" s="1">
        <v>0.4607</v>
      </c>
      <c r="QAY129">
        <f t="shared" si="2186"/>
        <v>117.04776422764228</v>
      </c>
      <c r="QAZ129">
        <f t="shared" si="2187"/>
        <v>-17.047764227642276</v>
      </c>
      <c r="QBD129" s="1">
        <v>-1.6259999999999999</v>
      </c>
      <c r="QBE129">
        <f t="shared" si="2185"/>
        <v>0.61500615006150061</v>
      </c>
      <c r="QBF129" s="1">
        <v>0.4607</v>
      </c>
      <c r="QBG129">
        <f t="shared" si="2186"/>
        <v>117.04776422764228</v>
      </c>
      <c r="QBH129">
        <f t="shared" si="2187"/>
        <v>-17.047764227642276</v>
      </c>
      <c r="QBL129" s="1">
        <v>-1.6259999999999999</v>
      </c>
      <c r="QBM129">
        <f t="shared" si="2188"/>
        <v>0.61500615006150061</v>
      </c>
      <c r="QBN129" s="1">
        <v>0.4607</v>
      </c>
      <c r="QBO129">
        <f t="shared" si="2189"/>
        <v>117.04776422764228</v>
      </c>
      <c r="QBP129">
        <f t="shared" si="2190"/>
        <v>-17.047764227642276</v>
      </c>
      <c r="QBT129" s="1">
        <v>-1.6259999999999999</v>
      </c>
      <c r="QBU129">
        <f t="shared" si="2188"/>
        <v>0.61500615006150061</v>
      </c>
      <c r="QBV129" s="1">
        <v>0.4607</v>
      </c>
      <c r="QBW129">
        <f t="shared" si="2189"/>
        <v>117.04776422764228</v>
      </c>
      <c r="QBX129">
        <f t="shared" si="2190"/>
        <v>-17.047764227642276</v>
      </c>
      <c r="QCB129" s="1">
        <v>-1.6259999999999999</v>
      </c>
      <c r="QCC129">
        <f t="shared" si="2191"/>
        <v>0.61500615006150061</v>
      </c>
      <c r="QCD129" s="1">
        <v>0.4607</v>
      </c>
      <c r="QCE129">
        <f t="shared" si="2192"/>
        <v>117.04776422764228</v>
      </c>
      <c r="QCF129">
        <f t="shared" si="2193"/>
        <v>-17.047764227642276</v>
      </c>
      <c r="QCJ129" s="1">
        <v>-1.6259999999999999</v>
      </c>
      <c r="QCK129">
        <f t="shared" si="2191"/>
        <v>0.61500615006150061</v>
      </c>
      <c r="QCL129" s="1">
        <v>0.4607</v>
      </c>
      <c r="QCM129">
        <f t="shared" si="2192"/>
        <v>117.04776422764228</v>
      </c>
      <c r="QCN129">
        <f t="shared" si="2193"/>
        <v>-17.047764227642276</v>
      </c>
      <c r="QCR129" s="1">
        <v>-1.6259999999999999</v>
      </c>
      <c r="QCS129">
        <f t="shared" si="2194"/>
        <v>0.61500615006150061</v>
      </c>
      <c r="QCT129" s="1">
        <v>0.4607</v>
      </c>
      <c r="QCU129">
        <f t="shared" si="2195"/>
        <v>117.04776422764228</v>
      </c>
      <c r="QCV129">
        <f t="shared" si="2196"/>
        <v>-17.047764227642276</v>
      </c>
      <c r="QCZ129" s="1">
        <v>-1.6259999999999999</v>
      </c>
      <c r="QDA129">
        <f t="shared" si="2194"/>
        <v>0.61500615006150061</v>
      </c>
      <c r="QDB129" s="1">
        <v>0.4607</v>
      </c>
      <c r="QDC129">
        <f t="shared" si="2195"/>
        <v>117.04776422764228</v>
      </c>
      <c r="QDD129">
        <f t="shared" si="2196"/>
        <v>-17.047764227642276</v>
      </c>
      <c r="QDH129" s="1">
        <v>-1.6259999999999999</v>
      </c>
      <c r="QDI129">
        <f t="shared" si="2197"/>
        <v>0.61500615006150061</v>
      </c>
      <c r="QDJ129" s="1">
        <v>0.4607</v>
      </c>
      <c r="QDK129">
        <f t="shared" si="2198"/>
        <v>117.04776422764228</v>
      </c>
      <c r="QDL129">
        <f t="shared" si="2199"/>
        <v>-17.047764227642276</v>
      </c>
      <c r="QDP129" s="1">
        <v>-1.6259999999999999</v>
      </c>
      <c r="QDQ129">
        <f t="shared" si="2197"/>
        <v>0.61500615006150061</v>
      </c>
      <c r="QDR129" s="1">
        <v>0.4607</v>
      </c>
      <c r="QDS129">
        <f t="shared" si="2198"/>
        <v>117.04776422764228</v>
      </c>
      <c r="QDT129">
        <f t="shared" si="2199"/>
        <v>-17.047764227642276</v>
      </c>
      <c r="QDX129" s="1">
        <v>-1.6259999999999999</v>
      </c>
      <c r="QDY129">
        <f t="shared" si="2200"/>
        <v>0.61500615006150061</v>
      </c>
      <c r="QDZ129" s="1">
        <v>0.4607</v>
      </c>
      <c r="QEA129">
        <f t="shared" si="2201"/>
        <v>117.04776422764228</v>
      </c>
      <c r="QEB129">
        <f t="shared" si="2202"/>
        <v>-17.047764227642276</v>
      </c>
      <c r="QEF129" s="1">
        <v>-1.6259999999999999</v>
      </c>
      <c r="QEG129">
        <f t="shared" si="2200"/>
        <v>0.61500615006150061</v>
      </c>
      <c r="QEH129" s="1">
        <v>0.4607</v>
      </c>
      <c r="QEI129">
        <f t="shared" si="2201"/>
        <v>117.04776422764228</v>
      </c>
      <c r="QEJ129">
        <f t="shared" si="2202"/>
        <v>-17.047764227642276</v>
      </c>
      <c r="QEN129" s="1">
        <v>-1.6259999999999999</v>
      </c>
      <c r="QEO129">
        <f t="shared" si="2203"/>
        <v>0.61500615006150061</v>
      </c>
      <c r="QEP129" s="1">
        <v>0.4607</v>
      </c>
      <c r="QEQ129">
        <f t="shared" si="2204"/>
        <v>117.04776422764228</v>
      </c>
      <c r="QER129">
        <f t="shared" si="2205"/>
        <v>-17.047764227642276</v>
      </c>
      <c r="QEV129" s="1">
        <v>-1.6259999999999999</v>
      </c>
      <c r="QEW129">
        <f t="shared" si="2203"/>
        <v>0.61500615006150061</v>
      </c>
      <c r="QEX129" s="1">
        <v>0.4607</v>
      </c>
      <c r="QEY129">
        <f t="shared" si="2204"/>
        <v>117.04776422764228</v>
      </c>
      <c r="QEZ129">
        <f t="shared" si="2205"/>
        <v>-17.047764227642276</v>
      </c>
      <c r="QFD129" s="1">
        <v>-1.6259999999999999</v>
      </c>
      <c r="QFE129">
        <f t="shared" si="2206"/>
        <v>0.61500615006150061</v>
      </c>
      <c r="QFF129" s="1">
        <v>0.4607</v>
      </c>
      <c r="QFG129">
        <f t="shared" si="2207"/>
        <v>117.04776422764228</v>
      </c>
      <c r="QFH129">
        <f t="shared" si="2208"/>
        <v>-17.047764227642276</v>
      </c>
      <c r="QFL129" s="1">
        <v>-1.6259999999999999</v>
      </c>
      <c r="QFM129">
        <f t="shared" si="2206"/>
        <v>0.61500615006150061</v>
      </c>
      <c r="QFN129" s="1">
        <v>0.4607</v>
      </c>
      <c r="QFO129">
        <f t="shared" si="2207"/>
        <v>117.04776422764228</v>
      </c>
      <c r="QFP129">
        <f t="shared" si="2208"/>
        <v>-17.047764227642276</v>
      </c>
      <c r="QFT129" s="1">
        <v>-1.6259999999999999</v>
      </c>
      <c r="QFU129">
        <f t="shared" si="2209"/>
        <v>0.61500615006150061</v>
      </c>
      <c r="QFV129" s="1">
        <v>0.4607</v>
      </c>
      <c r="QFW129">
        <f t="shared" si="2210"/>
        <v>117.04776422764228</v>
      </c>
      <c r="QFX129">
        <f t="shared" si="2211"/>
        <v>-17.047764227642276</v>
      </c>
      <c r="QGB129" s="1">
        <v>-1.6259999999999999</v>
      </c>
      <c r="QGC129">
        <f t="shared" si="2209"/>
        <v>0.61500615006150061</v>
      </c>
      <c r="QGD129" s="1">
        <v>0.4607</v>
      </c>
      <c r="QGE129">
        <f t="shared" si="2210"/>
        <v>117.04776422764228</v>
      </c>
      <c r="QGF129">
        <f t="shared" si="2211"/>
        <v>-17.047764227642276</v>
      </c>
      <c r="QGJ129" s="1">
        <v>-1.6259999999999999</v>
      </c>
      <c r="QGK129">
        <f t="shared" si="2212"/>
        <v>0.61500615006150061</v>
      </c>
      <c r="QGL129" s="1">
        <v>0.4607</v>
      </c>
      <c r="QGM129">
        <f t="shared" si="2213"/>
        <v>117.04776422764228</v>
      </c>
      <c r="QGN129">
        <f t="shared" si="2214"/>
        <v>-17.047764227642276</v>
      </c>
      <c r="QGR129" s="1">
        <v>-1.6259999999999999</v>
      </c>
      <c r="QGS129">
        <f t="shared" si="2212"/>
        <v>0.61500615006150061</v>
      </c>
      <c r="QGT129" s="1">
        <v>0.4607</v>
      </c>
      <c r="QGU129">
        <f t="shared" si="2213"/>
        <v>117.04776422764228</v>
      </c>
      <c r="QGV129">
        <f t="shared" si="2214"/>
        <v>-17.047764227642276</v>
      </c>
      <c r="QGZ129" s="1">
        <v>-1.6259999999999999</v>
      </c>
      <c r="QHA129">
        <f t="shared" si="2215"/>
        <v>0.61500615006150061</v>
      </c>
      <c r="QHB129" s="1">
        <v>0.4607</v>
      </c>
      <c r="QHC129">
        <f t="shared" si="2216"/>
        <v>117.04776422764228</v>
      </c>
      <c r="QHD129">
        <f t="shared" si="2217"/>
        <v>-17.047764227642276</v>
      </c>
      <c r="QHH129" s="1">
        <v>-1.6259999999999999</v>
      </c>
      <c r="QHI129">
        <f t="shared" si="2215"/>
        <v>0.61500615006150061</v>
      </c>
      <c r="QHJ129" s="1">
        <v>0.4607</v>
      </c>
      <c r="QHK129">
        <f t="shared" si="2216"/>
        <v>117.04776422764228</v>
      </c>
      <c r="QHL129">
        <f t="shared" si="2217"/>
        <v>-17.047764227642276</v>
      </c>
      <c r="QHP129" s="1">
        <v>-1.6259999999999999</v>
      </c>
      <c r="QHQ129">
        <f t="shared" si="2218"/>
        <v>0.61500615006150061</v>
      </c>
      <c r="QHR129" s="1">
        <v>0.4607</v>
      </c>
      <c r="QHS129">
        <f t="shared" si="2219"/>
        <v>117.04776422764228</v>
      </c>
      <c r="QHT129">
        <f t="shared" si="2220"/>
        <v>-17.047764227642276</v>
      </c>
      <c r="QHX129" s="1">
        <v>-1.6259999999999999</v>
      </c>
      <c r="QHY129">
        <f t="shared" si="2218"/>
        <v>0.61500615006150061</v>
      </c>
      <c r="QHZ129" s="1">
        <v>0.4607</v>
      </c>
      <c r="QIA129">
        <f t="shared" si="2219"/>
        <v>117.04776422764228</v>
      </c>
      <c r="QIB129">
        <f t="shared" si="2220"/>
        <v>-17.047764227642276</v>
      </c>
      <c r="QIF129" s="1">
        <v>-1.6259999999999999</v>
      </c>
      <c r="QIG129">
        <f t="shared" si="2221"/>
        <v>0.61500615006150061</v>
      </c>
      <c r="QIH129" s="1">
        <v>0.4607</v>
      </c>
      <c r="QII129">
        <f t="shared" si="2222"/>
        <v>117.04776422764228</v>
      </c>
      <c r="QIJ129">
        <f t="shared" si="2223"/>
        <v>-17.047764227642276</v>
      </c>
      <c r="QIN129" s="1">
        <v>-1.6259999999999999</v>
      </c>
      <c r="QIO129">
        <f t="shared" si="2221"/>
        <v>0.61500615006150061</v>
      </c>
      <c r="QIP129" s="1">
        <v>0.4607</v>
      </c>
      <c r="QIQ129">
        <f t="shared" si="2222"/>
        <v>117.04776422764228</v>
      </c>
      <c r="QIR129">
        <f t="shared" si="2223"/>
        <v>-17.047764227642276</v>
      </c>
      <c r="QIV129" s="1">
        <v>-1.6259999999999999</v>
      </c>
      <c r="QIW129">
        <f t="shared" si="2224"/>
        <v>0.61500615006150061</v>
      </c>
      <c r="QIX129" s="1">
        <v>0.4607</v>
      </c>
      <c r="QIY129">
        <f t="shared" si="2225"/>
        <v>117.04776422764228</v>
      </c>
      <c r="QIZ129">
        <f t="shared" si="2226"/>
        <v>-17.047764227642276</v>
      </c>
      <c r="QJD129" s="1">
        <v>-1.6259999999999999</v>
      </c>
      <c r="QJE129">
        <f t="shared" si="2224"/>
        <v>0.61500615006150061</v>
      </c>
      <c r="QJF129" s="1">
        <v>0.4607</v>
      </c>
      <c r="QJG129">
        <f t="shared" si="2225"/>
        <v>117.04776422764228</v>
      </c>
      <c r="QJH129">
        <f t="shared" si="2226"/>
        <v>-17.047764227642276</v>
      </c>
      <c r="QJL129" s="1">
        <v>-1.6259999999999999</v>
      </c>
      <c r="QJM129">
        <f t="shared" si="2227"/>
        <v>0.61500615006150061</v>
      </c>
      <c r="QJN129" s="1">
        <v>0.4607</v>
      </c>
      <c r="QJO129">
        <f t="shared" si="2228"/>
        <v>117.04776422764228</v>
      </c>
      <c r="QJP129">
        <f t="shared" si="2229"/>
        <v>-17.047764227642276</v>
      </c>
      <c r="QJT129" s="1">
        <v>-1.6259999999999999</v>
      </c>
      <c r="QJU129">
        <f t="shared" si="2227"/>
        <v>0.61500615006150061</v>
      </c>
      <c r="QJV129" s="1">
        <v>0.4607</v>
      </c>
      <c r="QJW129">
        <f t="shared" si="2228"/>
        <v>117.04776422764228</v>
      </c>
      <c r="QJX129">
        <f t="shared" si="2229"/>
        <v>-17.047764227642276</v>
      </c>
      <c r="QKB129" s="1">
        <v>-1.6259999999999999</v>
      </c>
      <c r="QKC129">
        <f t="shared" si="2230"/>
        <v>0.61500615006150061</v>
      </c>
      <c r="QKD129" s="1">
        <v>0.4607</v>
      </c>
      <c r="QKE129">
        <f t="shared" si="2231"/>
        <v>117.04776422764228</v>
      </c>
      <c r="QKF129">
        <f t="shared" si="2232"/>
        <v>-17.047764227642276</v>
      </c>
      <c r="QKJ129" s="1">
        <v>-1.6259999999999999</v>
      </c>
      <c r="QKK129">
        <f t="shared" si="2230"/>
        <v>0.61500615006150061</v>
      </c>
      <c r="QKL129" s="1">
        <v>0.4607</v>
      </c>
      <c r="QKM129">
        <f t="shared" si="2231"/>
        <v>117.04776422764228</v>
      </c>
      <c r="QKN129">
        <f t="shared" si="2232"/>
        <v>-17.047764227642276</v>
      </c>
      <c r="QKR129" s="1">
        <v>-1.6259999999999999</v>
      </c>
      <c r="QKS129">
        <f t="shared" si="2233"/>
        <v>0.61500615006150061</v>
      </c>
      <c r="QKT129" s="1">
        <v>0.4607</v>
      </c>
      <c r="QKU129">
        <f t="shared" si="2234"/>
        <v>117.04776422764228</v>
      </c>
      <c r="QKV129">
        <f t="shared" si="2235"/>
        <v>-17.047764227642276</v>
      </c>
      <c r="QKZ129" s="1">
        <v>-1.6259999999999999</v>
      </c>
      <c r="QLA129">
        <f t="shared" si="2233"/>
        <v>0.61500615006150061</v>
      </c>
      <c r="QLB129" s="1">
        <v>0.4607</v>
      </c>
      <c r="QLC129">
        <f t="shared" si="2234"/>
        <v>117.04776422764228</v>
      </c>
      <c r="QLD129">
        <f t="shared" si="2235"/>
        <v>-17.047764227642276</v>
      </c>
      <c r="QLH129" s="1">
        <v>-1.6259999999999999</v>
      </c>
      <c r="QLI129">
        <f t="shared" si="2236"/>
        <v>0.61500615006150061</v>
      </c>
      <c r="QLJ129" s="1">
        <v>0.4607</v>
      </c>
      <c r="QLK129">
        <f t="shared" si="2237"/>
        <v>117.04776422764228</v>
      </c>
      <c r="QLL129">
        <f t="shared" si="2238"/>
        <v>-17.047764227642276</v>
      </c>
      <c r="QLP129" s="1">
        <v>-1.6259999999999999</v>
      </c>
      <c r="QLQ129">
        <f t="shared" si="2236"/>
        <v>0.61500615006150061</v>
      </c>
      <c r="QLR129" s="1">
        <v>0.4607</v>
      </c>
      <c r="QLS129">
        <f t="shared" si="2237"/>
        <v>117.04776422764228</v>
      </c>
      <c r="QLT129">
        <f t="shared" si="2238"/>
        <v>-17.047764227642276</v>
      </c>
      <c r="QLX129" s="1">
        <v>-1.6259999999999999</v>
      </c>
      <c r="QLY129">
        <f t="shared" si="2239"/>
        <v>0.61500615006150061</v>
      </c>
      <c r="QLZ129" s="1">
        <v>0.4607</v>
      </c>
      <c r="QMA129">
        <f t="shared" si="2240"/>
        <v>117.04776422764228</v>
      </c>
      <c r="QMB129">
        <f t="shared" si="2241"/>
        <v>-17.047764227642276</v>
      </c>
      <c r="QMF129" s="1">
        <v>-1.6259999999999999</v>
      </c>
      <c r="QMG129">
        <f t="shared" si="2239"/>
        <v>0.61500615006150061</v>
      </c>
      <c r="QMH129" s="1">
        <v>0.4607</v>
      </c>
      <c r="QMI129">
        <f t="shared" si="2240"/>
        <v>117.04776422764228</v>
      </c>
      <c r="QMJ129">
        <f t="shared" si="2241"/>
        <v>-17.047764227642276</v>
      </c>
      <c r="QMN129" s="1">
        <v>-1.6259999999999999</v>
      </c>
      <c r="QMO129">
        <f t="shared" si="2242"/>
        <v>0.61500615006150061</v>
      </c>
      <c r="QMP129" s="1">
        <v>0.4607</v>
      </c>
      <c r="QMQ129">
        <f t="shared" si="2243"/>
        <v>117.04776422764228</v>
      </c>
      <c r="QMR129">
        <f t="shared" si="2244"/>
        <v>-17.047764227642276</v>
      </c>
      <c r="QMV129" s="1">
        <v>-1.6259999999999999</v>
      </c>
      <c r="QMW129">
        <f t="shared" si="2242"/>
        <v>0.61500615006150061</v>
      </c>
      <c r="QMX129" s="1">
        <v>0.4607</v>
      </c>
      <c r="QMY129">
        <f t="shared" si="2243"/>
        <v>117.04776422764228</v>
      </c>
      <c r="QMZ129">
        <f t="shared" si="2244"/>
        <v>-17.047764227642276</v>
      </c>
      <c r="QND129" s="1">
        <v>-1.6259999999999999</v>
      </c>
      <c r="QNE129">
        <f t="shared" si="2245"/>
        <v>0.61500615006150061</v>
      </c>
      <c r="QNF129" s="1">
        <v>0.4607</v>
      </c>
      <c r="QNG129">
        <f t="shared" si="2246"/>
        <v>117.04776422764228</v>
      </c>
      <c r="QNH129">
        <f t="shared" si="2247"/>
        <v>-17.047764227642276</v>
      </c>
      <c r="QNL129" s="1">
        <v>-1.6259999999999999</v>
      </c>
      <c r="QNM129">
        <f t="shared" si="2245"/>
        <v>0.61500615006150061</v>
      </c>
      <c r="QNN129" s="1">
        <v>0.4607</v>
      </c>
      <c r="QNO129">
        <f t="shared" si="2246"/>
        <v>117.04776422764228</v>
      </c>
      <c r="QNP129">
        <f t="shared" si="2247"/>
        <v>-17.047764227642276</v>
      </c>
      <c r="QNT129" s="1">
        <v>-1.6259999999999999</v>
      </c>
      <c r="QNU129">
        <f t="shared" si="2248"/>
        <v>0.61500615006150061</v>
      </c>
      <c r="QNV129" s="1">
        <v>0.4607</v>
      </c>
      <c r="QNW129">
        <f t="shared" si="2249"/>
        <v>117.04776422764228</v>
      </c>
      <c r="QNX129">
        <f t="shared" si="2250"/>
        <v>-17.047764227642276</v>
      </c>
      <c r="QOB129" s="1">
        <v>-1.6259999999999999</v>
      </c>
      <c r="QOC129">
        <f t="shared" si="2248"/>
        <v>0.61500615006150061</v>
      </c>
      <c r="QOD129" s="1">
        <v>0.4607</v>
      </c>
      <c r="QOE129">
        <f t="shared" si="2249"/>
        <v>117.04776422764228</v>
      </c>
      <c r="QOF129">
        <f t="shared" si="2250"/>
        <v>-17.047764227642276</v>
      </c>
      <c r="QOJ129" s="1">
        <v>-1.6259999999999999</v>
      </c>
      <c r="QOK129">
        <f t="shared" si="2251"/>
        <v>0.61500615006150061</v>
      </c>
      <c r="QOL129" s="1">
        <v>0.4607</v>
      </c>
      <c r="QOM129">
        <f t="shared" si="2252"/>
        <v>117.04776422764228</v>
      </c>
      <c r="QON129">
        <f t="shared" si="2253"/>
        <v>-17.047764227642276</v>
      </c>
      <c r="QOR129" s="1">
        <v>-1.6259999999999999</v>
      </c>
      <c r="QOS129">
        <f t="shared" si="2251"/>
        <v>0.61500615006150061</v>
      </c>
      <c r="QOT129" s="1">
        <v>0.4607</v>
      </c>
      <c r="QOU129">
        <f t="shared" si="2252"/>
        <v>117.04776422764228</v>
      </c>
      <c r="QOV129">
        <f t="shared" si="2253"/>
        <v>-17.047764227642276</v>
      </c>
      <c r="QOZ129" s="1">
        <v>-1.6259999999999999</v>
      </c>
      <c r="QPA129">
        <f t="shared" si="2254"/>
        <v>0.61500615006150061</v>
      </c>
      <c r="QPB129" s="1">
        <v>0.4607</v>
      </c>
      <c r="QPC129">
        <f t="shared" si="2255"/>
        <v>117.04776422764228</v>
      </c>
      <c r="QPD129">
        <f t="shared" si="2256"/>
        <v>-17.047764227642276</v>
      </c>
      <c r="QPH129" s="1">
        <v>-1.6259999999999999</v>
      </c>
      <c r="QPI129">
        <f t="shared" si="2254"/>
        <v>0.61500615006150061</v>
      </c>
      <c r="QPJ129" s="1">
        <v>0.4607</v>
      </c>
      <c r="QPK129">
        <f t="shared" si="2255"/>
        <v>117.04776422764228</v>
      </c>
      <c r="QPL129">
        <f t="shared" si="2256"/>
        <v>-17.047764227642276</v>
      </c>
      <c r="QPP129" s="1">
        <v>-1.6259999999999999</v>
      </c>
      <c r="QPQ129">
        <f t="shared" si="2257"/>
        <v>0.61500615006150061</v>
      </c>
      <c r="QPR129" s="1">
        <v>0.4607</v>
      </c>
      <c r="QPS129">
        <f t="shared" si="2258"/>
        <v>117.04776422764228</v>
      </c>
      <c r="QPT129">
        <f t="shared" si="2259"/>
        <v>-17.047764227642276</v>
      </c>
      <c r="QPX129" s="1">
        <v>-1.6259999999999999</v>
      </c>
      <c r="QPY129">
        <f t="shared" si="2257"/>
        <v>0.61500615006150061</v>
      </c>
      <c r="QPZ129" s="1">
        <v>0.4607</v>
      </c>
      <c r="QQA129">
        <f t="shared" si="2258"/>
        <v>117.04776422764228</v>
      </c>
      <c r="QQB129">
        <f t="shared" si="2259"/>
        <v>-17.047764227642276</v>
      </c>
      <c r="QQF129" s="1">
        <v>-1.6259999999999999</v>
      </c>
      <c r="QQG129">
        <f t="shared" si="2260"/>
        <v>0.61500615006150061</v>
      </c>
      <c r="QQH129" s="1">
        <v>0.4607</v>
      </c>
      <c r="QQI129">
        <f t="shared" si="2261"/>
        <v>117.04776422764228</v>
      </c>
      <c r="QQJ129">
        <f t="shared" si="2262"/>
        <v>-17.047764227642276</v>
      </c>
      <c r="QQN129" s="1">
        <v>-1.6259999999999999</v>
      </c>
      <c r="QQO129">
        <f t="shared" si="2260"/>
        <v>0.61500615006150061</v>
      </c>
      <c r="QQP129" s="1">
        <v>0.4607</v>
      </c>
      <c r="QQQ129">
        <f t="shared" si="2261"/>
        <v>117.04776422764228</v>
      </c>
      <c r="QQR129">
        <f t="shared" si="2262"/>
        <v>-17.047764227642276</v>
      </c>
      <c r="QQV129" s="1">
        <v>-1.6259999999999999</v>
      </c>
      <c r="QQW129">
        <f t="shared" si="2263"/>
        <v>0.61500615006150061</v>
      </c>
      <c r="QQX129" s="1">
        <v>0.4607</v>
      </c>
      <c r="QQY129">
        <f t="shared" si="2264"/>
        <v>117.04776422764228</v>
      </c>
      <c r="QQZ129">
        <f t="shared" si="2265"/>
        <v>-17.047764227642276</v>
      </c>
      <c r="QRD129" s="1">
        <v>-1.6259999999999999</v>
      </c>
      <c r="QRE129">
        <f t="shared" si="2263"/>
        <v>0.61500615006150061</v>
      </c>
      <c r="QRF129" s="1">
        <v>0.4607</v>
      </c>
      <c r="QRG129">
        <f t="shared" si="2264"/>
        <v>117.04776422764228</v>
      </c>
      <c r="QRH129">
        <f t="shared" si="2265"/>
        <v>-17.047764227642276</v>
      </c>
      <c r="QRL129" s="1">
        <v>-1.6259999999999999</v>
      </c>
      <c r="QRM129">
        <f t="shared" si="2266"/>
        <v>0.61500615006150061</v>
      </c>
      <c r="QRN129" s="1">
        <v>0.4607</v>
      </c>
      <c r="QRO129">
        <f t="shared" si="2267"/>
        <v>117.04776422764228</v>
      </c>
      <c r="QRP129">
        <f t="shared" si="2268"/>
        <v>-17.047764227642276</v>
      </c>
      <c r="QRT129" s="1">
        <v>-1.6259999999999999</v>
      </c>
      <c r="QRU129">
        <f t="shared" si="2266"/>
        <v>0.61500615006150061</v>
      </c>
      <c r="QRV129" s="1">
        <v>0.4607</v>
      </c>
      <c r="QRW129">
        <f t="shared" si="2267"/>
        <v>117.04776422764228</v>
      </c>
      <c r="QRX129">
        <f t="shared" si="2268"/>
        <v>-17.047764227642276</v>
      </c>
      <c r="QSB129" s="1">
        <v>-1.6259999999999999</v>
      </c>
      <c r="QSC129">
        <f t="shared" si="2269"/>
        <v>0.61500615006150061</v>
      </c>
      <c r="QSD129" s="1">
        <v>0.4607</v>
      </c>
      <c r="QSE129">
        <f t="shared" si="2270"/>
        <v>117.04776422764228</v>
      </c>
      <c r="QSF129">
        <f t="shared" si="2271"/>
        <v>-17.047764227642276</v>
      </c>
      <c r="QSJ129" s="1">
        <v>-1.6259999999999999</v>
      </c>
      <c r="QSK129">
        <f t="shared" si="2269"/>
        <v>0.61500615006150061</v>
      </c>
      <c r="QSL129" s="1">
        <v>0.4607</v>
      </c>
      <c r="QSM129">
        <f t="shared" si="2270"/>
        <v>117.04776422764228</v>
      </c>
      <c r="QSN129">
        <f t="shared" si="2271"/>
        <v>-17.047764227642276</v>
      </c>
      <c r="QSR129" s="1">
        <v>-1.6259999999999999</v>
      </c>
      <c r="QSS129">
        <f t="shared" si="2272"/>
        <v>0.61500615006150061</v>
      </c>
      <c r="QST129" s="1">
        <v>0.4607</v>
      </c>
      <c r="QSU129">
        <f t="shared" si="2273"/>
        <v>117.04776422764228</v>
      </c>
      <c r="QSV129">
        <f t="shared" si="2274"/>
        <v>-17.047764227642276</v>
      </c>
      <c r="QSZ129" s="1">
        <v>-1.6259999999999999</v>
      </c>
      <c r="QTA129">
        <f t="shared" si="2272"/>
        <v>0.61500615006150061</v>
      </c>
      <c r="QTB129" s="1">
        <v>0.4607</v>
      </c>
      <c r="QTC129">
        <f t="shared" si="2273"/>
        <v>117.04776422764228</v>
      </c>
      <c r="QTD129">
        <f t="shared" si="2274"/>
        <v>-17.047764227642276</v>
      </c>
      <c r="QTH129" s="1">
        <v>-1.6259999999999999</v>
      </c>
      <c r="QTI129">
        <f t="shared" si="2275"/>
        <v>0.61500615006150061</v>
      </c>
      <c r="QTJ129" s="1">
        <v>0.4607</v>
      </c>
      <c r="QTK129">
        <f t="shared" si="2276"/>
        <v>117.04776422764228</v>
      </c>
      <c r="QTL129">
        <f t="shared" si="2277"/>
        <v>-17.047764227642276</v>
      </c>
      <c r="QTP129" s="1">
        <v>-1.6259999999999999</v>
      </c>
      <c r="QTQ129">
        <f t="shared" si="2275"/>
        <v>0.61500615006150061</v>
      </c>
      <c r="QTR129" s="1">
        <v>0.4607</v>
      </c>
      <c r="QTS129">
        <f t="shared" si="2276"/>
        <v>117.04776422764228</v>
      </c>
      <c r="QTT129">
        <f t="shared" si="2277"/>
        <v>-17.047764227642276</v>
      </c>
      <c r="QTX129" s="1">
        <v>-1.6259999999999999</v>
      </c>
      <c r="QTY129">
        <f t="shared" si="2278"/>
        <v>0.61500615006150061</v>
      </c>
      <c r="QTZ129" s="1">
        <v>0.4607</v>
      </c>
      <c r="QUA129">
        <f t="shared" si="2279"/>
        <v>117.04776422764228</v>
      </c>
      <c r="QUB129">
        <f t="shared" si="2280"/>
        <v>-17.047764227642276</v>
      </c>
      <c r="QUF129" s="1">
        <v>-1.6259999999999999</v>
      </c>
      <c r="QUG129">
        <f t="shared" si="2278"/>
        <v>0.61500615006150061</v>
      </c>
      <c r="QUH129" s="1">
        <v>0.4607</v>
      </c>
      <c r="QUI129">
        <f t="shared" si="2279"/>
        <v>117.04776422764228</v>
      </c>
      <c r="QUJ129">
        <f t="shared" si="2280"/>
        <v>-17.047764227642276</v>
      </c>
      <c r="QUN129" s="1">
        <v>-1.6259999999999999</v>
      </c>
      <c r="QUO129">
        <f t="shared" si="2281"/>
        <v>0.61500615006150061</v>
      </c>
      <c r="QUP129" s="1">
        <v>0.4607</v>
      </c>
      <c r="QUQ129">
        <f t="shared" si="2282"/>
        <v>117.04776422764228</v>
      </c>
      <c r="QUR129">
        <f t="shared" si="2283"/>
        <v>-17.047764227642276</v>
      </c>
      <c r="QUV129" s="1">
        <v>-1.6259999999999999</v>
      </c>
      <c r="QUW129">
        <f t="shared" si="2281"/>
        <v>0.61500615006150061</v>
      </c>
      <c r="QUX129" s="1">
        <v>0.4607</v>
      </c>
      <c r="QUY129">
        <f t="shared" si="2282"/>
        <v>117.04776422764228</v>
      </c>
      <c r="QUZ129">
        <f t="shared" si="2283"/>
        <v>-17.047764227642276</v>
      </c>
      <c r="QVD129" s="1">
        <v>-1.6259999999999999</v>
      </c>
      <c r="QVE129">
        <f t="shared" si="2284"/>
        <v>0.61500615006150061</v>
      </c>
      <c r="QVF129" s="1">
        <v>0.4607</v>
      </c>
      <c r="QVG129">
        <f t="shared" si="2285"/>
        <v>117.04776422764228</v>
      </c>
      <c r="QVH129">
        <f t="shared" si="2286"/>
        <v>-17.047764227642276</v>
      </c>
      <c r="QVL129" s="1">
        <v>-1.6259999999999999</v>
      </c>
      <c r="QVM129">
        <f t="shared" si="2284"/>
        <v>0.61500615006150061</v>
      </c>
      <c r="QVN129" s="1">
        <v>0.4607</v>
      </c>
      <c r="QVO129">
        <f t="shared" si="2285"/>
        <v>117.04776422764228</v>
      </c>
      <c r="QVP129">
        <f t="shared" si="2286"/>
        <v>-17.047764227642276</v>
      </c>
      <c r="QVT129" s="1">
        <v>-1.6259999999999999</v>
      </c>
      <c r="QVU129">
        <f t="shared" si="2287"/>
        <v>0.61500615006150061</v>
      </c>
      <c r="QVV129" s="1">
        <v>0.4607</v>
      </c>
      <c r="QVW129">
        <f t="shared" si="2288"/>
        <v>117.04776422764228</v>
      </c>
      <c r="QVX129">
        <f t="shared" si="2289"/>
        <v>-17.047764227642276</v>
      </c>
      <c r="QWB129" s="1">
        <v>-1.6259999999999999</v>
      </c>
      <c r="QWC129">
        <f t="shared" si="2287"/>
        <v>0.61500615006150061</v>
      </c>
      <c r="QWD129" s="1">
        <v>0.4607</v>
      </c>
      <c r="QWE129">
        <f t="shared" si="2288"/>
        <v>117.04776422764228</v>
      </c>
      <c r="QWF129">
        <f t="shared" si="2289"/>
        <v>-17.047764227642276</v>
      </c>
      <c r="QWJ129" s="1">
        <v>-1.6259999999999999</v>
      </c>
      <c r="QWK129">
        <f t="shared" si="2290"/>
        <v>0.61500615006150061</v>
      </c>
      <c r="QWL129" s="1">
        <v>0.4607</v>
      </c>
      <c r="QWM129">
        <f t="shared" si="2291"/>
        <v>117.04776422764228</v>
      </c>
      <c r="QWN129">
        <f t="shared" si="2292"/>
        <v>-17.047764227642276</v>
      </c>
      <c r="QWR129" s="1">
        <v>-1.6259999999999999</v>
      </c>
      <c r="QWS129">
        <f t="shared" si="2290"/>
        <v>0.61500615006150061</v>
      </c>
      <c r="QWT129" s="1">
        <v>0.4607</v>
      </c>
      <c r="QWU129">
        <f t="shared" si="2291"/>
        <v>117.04776422764228</v>
      </c>
      <c r="QWV129">
        <f t="shared" si="2292"/>
        <v>-17.047764227642276</v>
      </c>
      <c r="QWZ129" s="1">
        <v>-1.6259999999999999</v>
      </c>
      <c r="QXA129">
        <f t="shared" si="2293"/>
        <v>0.61500615006150061</v>
      </c>
      <c r="QXB129" s="1">
        <v>0.4607</v>
      </c>
      <c r="QXC129">
        <f t="shared" si="2294"/>
        <v>117.04776422764228</v>
      </c>
      <c r="QXD129">
        <f t="shared" si="2295"/>
        <v>-17.047764227642276</v>
      </c>
      <c r="QXH129" s="1">
        <v>-1.6259999999999999</v>
      </c>
      <c r="QXI129">
        <f t="shared" si="2293"/>
        <v>0.61500615006150061</v>
      </c>
      <c r="QXJ129" s="1">
        <v>0.4607</v>
      </c>
      <c r="QXK129">
        <f t="shared" si="2294"/>
        <v>117.04776422764228</v>
      </c>
      <c r="QXL129">
        <f t="shared" si="2295"/>
        <v>-17.047764227642276</v>
      </c>
      <c r="QXP129" s="1">
        <v>-1.6259999999999999</v>
      </c>
      <c r="QXQ129">
        <f t="shared" si="2296"/>
        <v>0.61500615006150061</v>
      </c>
      <c r="QXR129" s="1">
        <v>0.4607</v>
      </c>
      <c r="QXS129">
        <f t="shared" si="2297"/>
        <v>117.04776422764228</v>
      </c>
      <c r="QXT129">
        <f t="shared" si="2298"/>
        <v>-17.047764227642276</v>
      </c>
      <c r="QXX129" s="1">
        <v>-1.6259999999999999</v>
      </c>
      <c r="QXY129">
        <f t="shared" si="2296"/>
        <v>0.61500615006150061</v>
      </c>
      <c r="QXZ129" s="1">
        <v>0.4607</v>
      </c>
      <c r="QYA129">
        <f t="shared" si="2297"/>
        <v>117.04776422764228</v>
      </c>
      <c r="QYB129">
        <f t="shared" si="2298"/>
        <v>-17.047764227642276</v>
      </c>
      <c r="QYF129" s="1">
        <v>-1.6259999999999999</v>
      </c>
      <c r="QYG129">
        <f t="shared" si="2299"/>
        <v>0.61500615006150061</v>
      </c>
      <c r="QYH129" s="1">
        <v>0.4607</v>
      </c>
      <c r="QYI129">
        <f t="shared" si="2300"/>
        <v>117.04776422764228</v>
      </c>
      <c r="QYJ129">
        <f t="shared" si="2301"/>
        <v>-17.047764227642276</v>
      </c>
      <c r="QYN129" s="1">
        <v>-1.6259999999999999</v>
      </c>
      <c r="QYO129">
        <f t="shared" si="2299"/>
        <v>0.61500615006150061</v>
      </c>
      <c r="QYP129" s="1">
        <v>0.4607</v>
      </c>
      <c r="QYQ129">
        <f t="shared" si="2300"/>
        <v>117.04776422764228</v>
      </c>
      <c r="QYR129">
        <f t="shared" si="2301"/>
        <v>-17.047764227642276</v>
      </c>
      <c r="QYV129" s="1">
        <v>-1.6259999999999999</v>
      </c>
      <c r="QYW129">
        <f t="shared" si="2302"/>
        <v>0.61500615006150061</v>
      </c>
      <c r="QYX129" s="1">
        <v>0.4607</v>
      </c>
      <c r="QYY129">
        <f t="shared" si="2303"/>
        <v>117.04776422764228</v>
      </c>
      <c r="QYZ129">
        <f t="shared" si="2304"/>
        <v>-17.047764227642276</v>
      </c>
      <c r="QZD129" s="1">
        <v>-1.6259999999999999</v>
      </c>
      <c r="QZE129">
        <f t="shared" si="2302"/>
        <v>0.61500615006150061</v>
      </c>
      <c r="QZF129" s="1">
        <v>0.4607</v>
      </c>
      <c r="QZG129">
        <f t="shared" si="2303"/>
        <v>117.04776422764228</v>
      </c>
      <c r="QZH129">
        <f t="shared" si="2304"/>
        <v>-17.047764227642276</v>
      </c>
      <c r="QZL129" s="1">
        <v>-1.6259999999999999</v>
      </c>
      <c r="QZM129">
        <f t="shared" si="2305"/>
        <v>0.61500615006150061</v>
      </c>
      <c r="QZN129" s="1">
        <v>0.4607</v>
      </c>
      <c r="QZO129">
        <f t="shared" si="2306"/>
        <v>117.04776422764228</v>
      </c>
      <c r="QZP129">
        <f t="shared" si="2307"/>
        <v>-17.047764227642276</v>
      </c>
      <c r="QZT129" s="1">
        <v>-1.6259999999999999</v>
      </c>
      <c r="QZU129">
        <f t="shared" si="2305"/>
        <v>0.61500615006150061</v>
      </c>
      <c r="QZV129" s="1">
        <v>0.4607</v>
      </c>
      <c r="QZW129">
        <f t="shared" si="2306"/>
        <v>117.04776422764228</v>
      </c>
      <c r="QZX129">
        <f t="shared" si="2307"/>
        <v>-17.047764227642276</v>
      </c>
      <c r="RAB129" s="1">
        <v>-1.6259999999999999</v>
      </c>
      <c r="RAC129">
        <f t="shared" si="2308"/>
        <v>0.61500615006150061</v>
      </c>
      <c r="RAD129" s="1">
        <v>0.4607</v>
      </c>
      <c r="RAE129">
        <f t="shared" si="2309"/>
        <v>117.04776422764228</v>
      </c>
      <c r="RAF129">
        <f t="shared" si="2310"/>
        <v>-17.047764227642276</v>
      </c>
      <c r="RAJ129" s="1">
        <v>-1.6259999999999999</v>
      </c>
      <c r="RAK129">
        <f t="shared" si="2308"/>
        <v>0.61500615006150061</v>
      </c>
      <c r="RAL129" s="1">
        <v>0.4607</v>
      </c>
      <c r="RAM129">
        <f t="shared" si="2309"/>
        <v>117.04776422764228</v>
      </c>
      <c r="RAN129">
        <f t="shared" si="2310"/>
        <v>-17.047764227642276</v>
      </c>
      <c r="RAR129" s="1">
        <v>-1.6259999999999999</v>
      </c>
      <c r="RAS129">
        <f t="shared" si="2311"/>
        <v>0.61500615006150061</v>
      </c>
      <c r="RAT129" s="1">
        <v>0.4607</v>
      </c>
      <c r="RAU129">
        <f t="shared" si="2312"/>
        <v>117.04776422764228</v>
      </c>
      <c r="RAV129">
        <f t="shared" si="2313"/>
        <v>-17.047764227642276</v>
      </c>
      <c r="RAZ129" s="1">
        <v>-1.6259999999999999</v>
      </c>
      <c r="RBA129">
        <f t="shared" si="2311"/>
        <v>0.61500615006150061</v>
      </c>
      <c r="RBB129" s="1">
        <v>0.4607</v>
      </c>
      <c r="RBC129">
        <f t="shared" si="2312"/>
        <v>117.04776422764228</v>
      </c>
      <c r="RBD129">
        <f t="shared" si="2313"/>
        <v>-17.047764227642276</v>
      </c>
      <c r="RBH129" s="1">
        <v>-1.6259999999999999</v>
      </c>
      <c r="RBI129">
        <f t="shared" si="2314"/>
        <v>0.61500615006150061</v>
      </c>
      <c r="RBJ129" s="1">
        <v>0.4607</v>
      </c>
      <c r="RBK129">
        <f t="shared" si="2315"/>
        <v>117.04776422764228</v>
      </c>
      <c r="RBL129">
        <f t="shared" si="2316"/>
        <v>-17.047764227642276</v>
      </c>
      <c r="RBP129" s="1">
        <v>-1.6259999999999999</v>
      </c>
      <c r="RBQ129">
        <f t="shared" si="2314"/>
        <v>0.61500615006150061</v>
      </c>
      <c r="RBR129" s="1">
        <v>0.4607</v>
      </c>
      <c r="RBS129">
        <f t="shared" si="2315"/>
        <v>117.04776422764228</v>
      </c>
      <c r="RBT129">
        <f t="shared" si="2316"/>
        <v>-17.047764227642276</v>
      </c>
      <c r="RBX129" s="1">
        <v>-1.6259999999999999</v>
      </c>
      <c r="RBY129">
        <f t="shared" si="2317"/>
        <v>0.61500615006150061</v>
      </c>
      <c r="RBZ129" s="1">
        <v>0.4607</v>
      </c>
      <c r="RCA129">
        <f t="shared" si="2318"/>
        <v>117.04776422764228</v>
      </c>
      <c r="RCB129">
        <f t="shared" si="2319"/>
        <v>-17.047764227642276</v>
      </c>
      <c r="RCF129" s="1">
        <v>-1.6259999999999999</v>
      </c>
      <c r="RCG129">
        <f t="shared" si="2317"/>
        <v>0.61500615006150061</v>
      </c>
      <c r="RCH129" s="1">
        <v>0.4607</v>
      </c>
      <c r="RCI129">
        <f t="shared" si="2318"/>
        <v>117.04776422764228</v>
      </c>
      <c r="RCJ129">
        <f t="shared" si="2319"/>
        <v>-17.047764227642276</v>
      </c>
      <c r="RCN129" s="1">
        <v>-1.6259999999999999</v>
      </c>
      <c r="RCO129">
        <f t="shared" si="2320"/>
        <v>0.61500615006150061</v>
      </c>
      <c r="RCP129" s="1">
        <v>0.4607</v>
      </c>
      <c r="RCQ129">
        <f t="shared" si="2321"/>
        <v>117.04776422764228</v>
      </c>
      <c r="RCR129">
        <f t="shared" si="2322"/>
        <v>-17.047764227642276</v>
      </c>
      <c r="RCV129" s="1">
        <v>-1.6259999999999999</v>
      </c>
      <c r="RCW129">
        <f t="shared" si="2320"/>
        <v>0.61500615006150061</v>
      </c>
      <c r="RCX129" s="1">
        <v>0.4607</v>
      </c>
      <c r="RCY129">
        <f t="shared" si="2321"/>
        <v>117.04776422764228</v>
      </c>
      <c r="RCZ129">
        <f t="shared" si="2322"/>
        <v>-17.047764227642276</v>
      </c>
      <c r="RDD129" s="1">
        <v>-1.6259999999999999</v>
      </c>
      <c r="RDE129">
        <f t="shared" si="2323"/>
        <v>0.61500615006150061</v>
      </c>
      <c r="RDF129" s="1">
        <v>0.4607</v>
      </c>
      <c r="RDG129">
        <f t="shared" si="2324"/>
        <v>117.04776422764228</v>
      </c>
      <c r="RDH129">
        <f t="shared" si="2325"/>
        <v>-17.047764227642276</v>
      </c>
      <c r="RDL129" s="1">
        <v>-1.6259999999999999</v>
      </c>
      <c r="RDM129">
        <f t="shared" si="2323"/>
        <v>0.61500615006150061</v>
      </c>
      <c r="RDN129" s="1">
        <v>0.4607</v>
      </c>
      <c r="RDO129">
        <f t="shared" si="2324"/>
        <v>117.04776422764228</v>
      </c>
      <c r="RDP129">
        <f t="shared" si="2325"/>
        <v>-17.047764227642276</v>
      </c>
      <c r="RDT129" s="1">
        <v>-1.6259999999999999</v>
      </c>
      <c r="RDU129">
        <f t="shared" si="2326"/>
        <v>0.61500615006150061</v>
      </c>
      <c r="RDV129" s="1">
        <v>0.4607</v>
      </c>
      <c r="RDW129">
        <f t="shared" si="2327"/>
        <v>117.04776422764228</v>
      </c>
      <c r="RDX129">
        <f t="shared" si="2328"/>
        <v>-17.047764227642276</v>
      </c>
      <c r="REB129" s="1">
        <v>-1.6259999999999999</v>
      </c>
      <c r="REC129">
        <f t="shared" si="2326"/>
        <v>0.61500615006150061</v>
      </c>
      <c r="RED129" s="1">
        <v>0.4607</v>
      </c>
      <c r="REE129">
        <f t="shared" si="2327"/>
        <v>117.04776422764228</v>
      </c>
      <c r="REF129">
        <f t="shared" si="2328"/>
        <v>-17.047764227642276</v>
      </c>
      <c r="REJ129" s="1">
        <v>-1.6259999999999999</v>
      </c>
      <c r="REK129">
        <f t="shared" si="2329"/>
        <v>0.61500615006150061</v>
      </c>
      <c r="REL129" s="1">
        <v>0.4607</v>
      </c>
      <c r="REM129">
        <f t="shared" si="2330"/>
        <v>117.04776422764228</v>
      </c>
      <c r="REN129">
        <f t="shared" si="2331"/>
        <v>-17.047764227642276</v>
      </c>
      <c r="RER129" s="1">
        <v>-1.6259999999999999</v>
      </c>
      <c r="RES129">
        <f t="shared" si="2329"/>
        <v>0.61500615006150061</v>
      </c>
      <c r="RET129" s="1">
        <v>0.4607</v>
      </c>
      <c r="REU129">
        <f t="shared" si="2330"/>
        <v>117.04776422764228</v>
      </c>
      <c r="REV129">
        <f t="shared" si="2331"/>
        <v>-17.047764227642276</v>
      </c>
      <c r="REZ129" s="1">
        <v>-1.6259999999999999</v>
      </c>
      <c r="RFA129">
        <f t="shared" si="2332"/>
        <v>0.61500615006150061</v>
      </c>
      <c r="RFB129" s="1">
        <v>0.4607</v>
      </c>
      <c r="RFC129">
        <f t="shared" si="2333"/>
        <v>117.04776422764228</v>
      </c>
      <c r="RFD129">
        <f t="shared" si="2334"/>
        <v>-17.047764227642276</v>
      </c>
      <c r="RFH129" s="1">
        <v>-1.6259999999999999</v>
      </c>
      <c r="RFI129">
        <f t="shared" si="2332"/>
        <v>0.61500615006150061</v>
      </c>
      <c r="RFJ129" s="1">
        <v>0.4607</v>
      </c>
      <c r="RFK129">
        <f t="shared" si="2333"/>
        <v>117.04776422764228</v>
      </c>
      <c r="RFL129">
        <f t="shared" si="2334"/>
        <v>-17.047764227642276</v>
      </c>
      <c r="RFP129" s="1">
        <v>-1.6259999999999999</v>
      </c>
      <c r="RFQ129">
        <f t="shared" si="2335"/>
        <v>0.61500615006150061</v>
      </c>
      <c r="RFR129" s="1">
        <v>0.4607</v>
      </c>
      <c r="RFS129">
        <f t="shared" si="2336"/>
        <v>117.04776422764228</v>
      </c>
      <c r="RFT129">
        <f t="shared" si="2337"/>
        <v>-17.047764227642276</v>
      </c>
      <c r="RFX129" s="1">
        <v>-1.6259999999999999</v>
      </c>
      <c r="RFY129">
        <f t="shared" si="2335"/>
        <v>0.61500615006150061</v>
      </c>
      <c r="RFZ129" s="1">
        <v>0.4607</v>
      </c>
      <c r="RGA129">
        <f t="shared" si="2336"/>
        <v>117.04776422764228</v>
      </c>
      <c r="RGB129">
        <f t="shared" si="2337"/>
        <v>-17.047764227642276</v>
      </c>
      <c r="RGF129" s="1">
        <v>-1.6259999999999999</v>
      </c>
      <c r="RGG129">
        <f t="shared" si="2338"/>
        <v>0.61500615006150061</v>
      </c>
      <c r="RGH129" s="1">
        <v>0.4607</v>
      </c>
      <c r="RGI129">
        <f t="shared" si="2339"/>
        <v>117.04776422764228</v>
      </c>
      <c r="RGJ129">
        <f t="shared" si="2340"/>
        <v>-17.047764227642276</v>
      </c>
      <c r="RGN129" s="1">
        <v>-1.6259999999999999</v>
      </c>
      <c r="RGO129">
        <f t="shared" si="2338"/>
        <v>0.61500615006150061</v>
      </c>
      <c r="RGP129" s="1">
        <v>0.4607</v>
      </c>
      <c r="RGQ129">
        <f t="shared" si="2339"/>
        <v>117.04776422764228</v>
      </c>
      <c r="RGR129">
        <f t="shared" si="2340"/>
        <v>-17.047764227642276</v>
      </c>
      <c r="RGV129" s="1">
        <v>-1.6259999999999999</v>
      </c>
      <c r="RGW129">
        <f t="shared" si="2341"/>
        <v>0.61500615006150061</v>
      </c>
      <c r="RGX129" s="1">
        <v>0.4607</v>
      </c>
      <c r="RGY129">
        <f t="shared" si="2342"/>
        <v>117.04776422764228</v>
      </c>
      <c r="RGZ129">
        <f t="shared" si="2343"/>
        <v>-17.047764227642276</v>
      </c>
      <c r="RHD129" s="1">
        <v>-1.6259999999999999</v>
      </c>
      <c r="RHE129">
        <f t="shared" si="2341"/>
        <v>0.61500615006150061</v>
      </c>
      <c r="RHF129" s="1">
        <v>0.4607</v>
      </c>
      <c r="RHG129">
        <f t="shared" si="2342"/>
        <v>117.04776422764228</v>
      </c>
      <c r="RHH129">
        <f t="shared" si="2343"/>
        <v>-17.047764227642276</v>
      </c>
      <c r="RHL129" s="1">
        <v>-1.6259999999999999</v>
      </c>
      <c r="RHM129">
        <f t="shared" si="2344"/>
        <v>0.61500615006150061</v>
      </c>
      <c r="RHN129" s="1">
        <v>0.4607</v>
      </c>
      <c r="RHO129">
        <f t="shared" si="2345"/>
        <v>117.04776422764228</v>
      </c>
      <c r="RHP129">
        <f t="shared" si="2346"/>
        <v>-17.047764227642276</v>
      </c>
      <c r="RHT129" s="1">
        <v>-1.6259999999999999</v>
      </c>
      <c r="RHU129">
        <f t="shared" si="2344"/>
        <v>0.61500615006150061</v>
      </c>
      <c r="RHV129" s="1">
        <v>0.4607</v>
      </c>
      <c r="RHW129">
        <f t="shared" si="2345"/>
        <v>117.04776422764228</v>
      </c>
      <c r="RHX129">
        <f t="shared" si="2346"/>
        <v>-17.047764227642276</v>
      </c>
      <c r="RIB129" s="1">
        <v>-1.6259999999999999</v>
      </c>
      <c r="RIC129">
        <f t="shared" si="2347"/>
        <v>0.61500615006150061</v>
      </c>
      <c r="RID129" s="1">
        <v>0.4607</v>
      </c>
      <c r="RIE129">
        <f t="shared" si="2348"/>
        <v>117.04776422764228</v>
      </c>
      <c r="RIF129">
        <f t="shared" si="2349"/>
        <v>-17.047764227642276</v>
      </c>
      <c r="RIJ129" s="1">
        <v>-1.6259999999999999</v>
      </c>
      <c r="RIK129">
        <f t="shared" si="2347"/>
        <v>0.61500615006150061</v>
      </c>
      <c r="RIL129" s="1">
        <v>0.4607</v>
      </c>
      <c r="RIM129">
        <f t="shared" si="2348"/>
        <v>117.04776422764228</v>
      </c>
      <c r="RIN129">
        <f t="shared" si="2349"/>
        <v>-17.047764227642276</v>
      </c>
      <c r="RIR129" s="1">
        <v>-1.6259999999999999</v>
      </c>
      <c r="RIS129">
        <f t="shared" si="2350"/>
        <v>0.61500615006150061</v>
      </c>
      <c r="RIT129" s="1">
        <v>0.4607</v>
      </c>
      <c r="RIU129">
        <f t="shared" si="2351"/>
        <v>117.04776422764228</v>
      </c>
      <c r="RIV129">
        <f t="shared" si="2352"/>
        <v>-17.047764227642276</v>
      </c>
      <c r="RIZ129" s="1">
        <v>-1.6259999999999999</v>
      </c>
      <c r="RJA129">
        <f t="shared" si="2350"/>
        <v>0.61500615006150061</v>
      </c>
      <c r="RJB129" s="1">
        <v>0.4607</v>
      </c>
      <c r="RJC129">
        <f t="shared" si="2351"/>
        <v>117.04776422764228</v>
      </c>
      <c r="RJD129">
        <f t="shared" si="2352"/>
        <v>-17.047764227642276</v>
      </c>
      <c r="RJH129" s="1">
        <v>-1.6259999999999999</v>
      </c>
      <c r="RJI129">
        <f t="shared" si="2353"/>
        <v>0.61500615006150061</v>
      </c>
      <c r="RJJ129" s="1">
        <v>0.4607</v>
      </c>
      <c r="RJK129">
        <f t="shared" si="2354"/>
        <v>117.04776422764228</v>
      </c>
      <c r="RJL129">
        <f t="shared" si="2355"/>
        <v>-17.047764227642276</v>
      </c>
      <c r="RJP129" s="1">
        <v>-1.6259999999999999</v>
      </c>
      <c r="RJQ129">
        <f t="shared" si="2353"/>
        <v>0.61500615006150061</v>
      </c>
      <c r="RJR129" s="1">
        <v>0.4607</v>
      </c>
      <c r="RJS129">
        <f t="shared" si="2354"/>
        <v>117.04776422764228</v>
      </c>
      <c r="RJT129">
        <f t="shared" si="2355"/>
        <v>-17.047764227642276</v>
      </c>
      <c r="RJX129" s="1">
        <v>-1.6259999999999999</v>
      </c>
      <c r="RJY129">
        <f t="shared" si="2356"/>
        <v>0.61500615006150061</v>
      </c>
      <c r="RJZ129" s="1">
        <v>0.4607</v>
      </c>
      <c r="RKA129">
        <f t="shared" si="2357"/>
        <v>117.04776422764228</v>
      </c>
      <c r="RKB129">
        <f t="shared" si="2358"/>
        <v>-17.047764227642276</v>
      </c>
      <c r="RKF129" s="1">
        <v>-1.6259999999999999</v>
      </c>
      <c r="RKG129">
        <f t="shared" si="2356"/>
        <v>0.61500615006150061</v>
      </c>
      <c r="RKH129" s="1">
        <v>0.4607</v>
      </c>
      <c r="RKI129">
        <f t="shared" si="2357"/>
        <v>117.04776422764228</v>
      </c>
      <c r="RKJ129">
        <f t="shared" si="2358"/>
        <v>-17.047764227642276</v>
      </c>
      <c r="RKN129" s="1">
        <v>-1.6259999999999999</v>
      </c>
      <c r="RKO129">
        <f t="shared" si="2359"/>
        <v>0.61500615006150061</v>
      </c>
      <c r="RKP129" s="1">
        <v>0.4607</v>
      </c>
      <c r="RKQ129">
        <f t="shared" si="2360"/>
        <v>117.04776422764228</v>
      </c>
      <c r="RKR129">
        <f t="shared" si="2361"/>
        <v>-17.047764227642276</v>
      </c>
      <c r="RKV129" s="1">
        <v>-1.6259999999999999</v>
      </c>
      <c r="RKW129">
        <f t="shared" si="2359"/>
        <v>0.61500615006150061</v>
      </c>
      <c r="RKX129" s="1">
        <v>0.4607</v>
      </c>
      <c r="RKY129">
        <f t="shared" si="2360"/>
        <v>117.04776422764228</v>
      </c>
      <c r="RKZ129">
        <f t="shared" si="2361"/>
        <v>-17.047764227642276</v>
      </c>
      <c r="RLD129" s="1">
        <v>-1.6259999999999999</v>
      </c>
      <c r="RLE129">
        <f t="shared" si="2362"/>
        <v>0.61500615006150061</v>
      </c>
      <c r="RLF129" s="1">
        <v>0.4607</v>
      </c>
      <c r="RLG129">
        <f t="shared" si="2363"/>
        <v>117.04776422764228</v>
      </c>
      <c r="RLH129">
        <f t="shared" si="2364"/>
        <v>-17.047764227642276</v>
      </c>
      <c r="RLL129" s="1">
        <v>-1.6259999999999999</v>
      </c>
      <c r="RLM129">
        <f t="shared" si="2362"/>
        <v>0.61500615006150061</v>
      </c>
      <c r="RLN129" s="1">
        <v>0.4607</v>
      </c>
      <c r="RLO129">
        <f t="shared" si="2363"/>
        <v>117.04776422764228</v>
      </c>
      <c r="RLP129">
        <f t="shared" si="2364"/>
        <v>-17.047764227642276</v>
      </c>
      <c r="RLT129" s="1">
        <v>-1.6259999999999999</v>
      </c>
      <c r="RLU129">
        <f t="shared" si="2365"/>
        <v>0.61500615006150061</v>
      </c>
      <c r="RLV129" s="1">
        <v>0.4607</v>
      </c>
      <c r="RLW129">
        <f t="shared" si="2366"/>
        <v>117.04776422764228</v>
      </c>
      <c r="RLX129">
        <f t="shared" si="2367"/>
        <v>-17.047764227642276</v>
      </c>
      <c r="RMB129" s="1">
        <v>-1.6259999999999999</v>
      </c>
      <c r="RMC129">
        <f t="shared" si="2365"/>
        <v>0.61500615006150061</v>
      </c>
      <c r="RMD129" s="1">
        <v>0.4607</v>
      </c>
      <c r="RME129">
        <f t="shared" si="2366"/>
        <v>117.04776422764228</v>
      </c>
      <c r="RMF129">
        <f t="shared" si="2367"/>
        <v>-17.047764227642276</v>
      </c>
      <c r="RMJ129" s="1">
        <v>-1.6259999999999999</v>
      </c>
      <c r="RMK129">
        <f t="shared" si="2368"/>
        <v>0.61500615006150061</v>
      </c>
      <c r="RML129" s="1">
        <v>0.4607</v>
      </c>
      <c r="RMM129">
        <f t="shared" si="2369"/>
        <v>117.04776422764228</v>
      </c>
      <c r="RMN129">
        <f t="shared" si="2370"/>
        <v>-17.047764227642276</v>
      </c>
      <c r="RMR129" s="1">
        <v>-1.6259999999999999</v>
      </c>
      <c r="RMS129">
        <f t="shared" si="2368"/>
        <v>0.61500615006150061</v>
      </c>
      <c r="RMT129" s="1">
        <v>0.4607</v>
      </c>
      <c r="RMU129">
        <f t="shared" si="2369"/>
        <v>117.04776422764228</v>
      </c>
      <c r="RMV129">
        <f t="shared" si="2370"/>
        <v>-17.047764227642276</v>
      </c>
      <c r="RMZ129" s="1">
        <v>-1.6259999999999999</v>
      </c>
      <c r="RNA129">
        <f t="shared" si="2371"/>
        <v>0.61500615006150061</v>
      </c>
      <c r="RNB129" s="1">
        <v>0.4607</v>
      </c>
      <c r="RNC129">
        <f t="shared" si="2372"/>
        <v>117.04776422764228</v>
      </c>
      <c r="RND129">
        <f t="shared" si="2373"/>
        <v>-17.047764227642276</v>
      </c>
      <c r="RNH129" s="1">
        <v>-1.6259999999999999</v>
      </c>
      <c r="RNI129">
        <f t="shared" si="2371"/>
        <v>0.61500615006150061</v>
      </c>
      <c r="RNJ129" s="1">
        <v>0.4607</v>
      </c>
      <c r="RNK129">
        <f t="shared" si="2372"/>
        <v>117.04776422764228</v>
      </c>
      <c r="RNL129">
        <f t="shared" si="2373"/>
        <v>-17.047764227642276</v>
      </c>
      <c r="RNP129" s="1">
        <v>-1.6259999999999999</v>
      </c>
      <c r="RNQ129">
        <f t="shared" si="2374"/>
        <v>0.61500615006150061</v>
      </c>
      <c r="RNR129" s="1">
        <v>0.4607</v>
      </c>
      <c r="RNS129">
        <f t="shared" si="2375"/>
        <v>117.04776422764228</v>
      </c>
      <c r="RNT129">
        <f t="shared" si="2376"/>
        <v>-17.047764227642276</v>
      </c>
      <c r="RNX129" s="1">
        <v>-1.6259999999999999</v>
      </c>
      <c r="RNY129">
        <f t="shared" si="2374"/>
        <v>0.61500615006150061</v>
      </c>
      <c r="RNZ129" s="1">
        <v>0.4607</v>
      </c>
      <c r="ROA129">
        <f t="shared" si="2375"/>
        <v>117.04776422764228</v>
      </c>
      <c r="ROB129">
        <f t="shared" si="2376"/>
        <v>-17.047764227642276</v>
      </c>
      <c r="ROF129" s="1">
        <v>-1.6259999999999999</v>
      </c>
      <c r="ROG129">
        <f t="shared" si="2377"/>
        <v>0.61500615006150061</v>
      </c>
      <c r="ROH129" s="1">
        <v>0.4607</v>
      </c>
      <c r="ROI129">
        <f t="shared" si="2378"/>
        <v>117.04776422764228</v>
      </c>
      <c r="ROJ129">
        <f t="shared" si="2379"/>
        <v>-17.047764227642276</v>
      </c>
      <c r="RON129" s="1">
        <v>-1.6259999999999999</v>
      </c>
      <c r="ROO129">
        <f t="shared" si="2377"/>
        <v>0.61500615006150061</v>
      </c>
      <c r="ROP129" s="1">
        <v>0.4607</v>
      </c>
      <c r="ROQ129">
        <f t="shared" si="2378"/>
        <v>117.04776422764228</v>
      </c>
      <c r="ROR129">
        <f t="shared" si="2379"/>
        <v>-17.047764227642276</v>
      </c>
      <c r="ROV129" s="1">
        <v>-1.6259999999999999</v>
      </c>
      <c r="ROW129">
        <f t="shared" si="2380"/>
        <v>0.61500615006150061</v>
      </c>
      <c r="ROX129" s="1">
        <v>0.4607</v>
      </c>
      <c r="ROY129">
        <f t="shared" si="2381"/>
        <v>117.04776422764228</v>
      </c>
      <c r="ROZ129">
        <f t="shared" si="2382"/>
        <v>-17.047764227642276</v>
      </c>
      <c r="RPD129" s="1">
        <v>-1.6259999999999999</v>
      </c>
      <c r="RPE129">
        <f t="shared" si="2380"/>
        <v>0.61500615006150061</v>
      </c>
      <c r="RPF129" s="1">
        <v>0.4607</v>
      </c>
      <c r="RPG129">
        <f t="shared" si="2381"/>
        <v>117.04776422764228</v>
      </c>
      <c r="RPH129">
        <f t="shared" si="2382"/>
        <v>-17.047764227642276</v>
      </c>
      <c r="RPL129" s="1">
        <v>-1.6259999999999999</v>
      </c>
      <c r="RPM129">
        <f t="shared" si="2383"/>
        <v>0.61500615006150061</v>
      </c>
      <c r="RPN129" s="1">
        <v>0.4607</v>
      </c>
      <c r="RPO129">
        <f t="shared" si="2384"/>
        <v>117.04776422764228</v>
      </c>
      <c r="RPP129">
        <f t="shared" si="2385"/>
        <v>-17.047764227642276</v>
      </c>
      <c r="RPT129" s="1">
        <v>-1.6259999999999999</v>
      </c>
      <c r="RPU129">
        <f t="shared" si="2383"/>
        <v>0.61500615006150061</v>
      </c>
      <c r="RPV129" s="1">
        <v>0.4607</v>
      </c>
      <c r="RPW129">
        <f t="shared" si="2384"/>
        <v>117.04776422764228</v>
      </c>
      <c r="RPX129">
        <f t="shared" si="2385"/>
        <v>-17.047764227642276</v>
      </c>
      <c r="RQB129" s="1">
        <v>-1.6259999999999999</v>
      </c>
      <c r="RQC129">
        <f t="shared" si="2386"/>
        <v>0.61500615006150061</v>
      </c>
      <c r="RQD129" s="1">
        <v>0.4607</v>
      </c>
      <c r="RQE129">
        <f t="shared" si="2387"/>
        <v>117.04776422764228</v>
      </c>
      <c r="RQF129">
        <f t="shared" si="2388"/>
        <v>-17.047764227642276</v>
      </c>
      <c r="RQJ129" s="1">
        <v>-1.6259999999999999</v>
      </c>
      <c r="RQK129">
        <f t="shared" si="2386"/>
        <v>0.61500615006150061</v>
      </c>
      <c r="RQL129" s="1">
        <v>0.4607</v>
      </c>
      <c r="RQM129">
        <f t="shared" si="2387"/>
        <v>117.04776422764228</v>
      </c>
      <c r="RQN129">
        <f t="shared" si="2388"/>
        <v>-17.047764227642276</v>
      </c>
      <c r="RQR129" s="1">
        <v>-1.6259999999999999</v>
      </c>
      <c r="RQS129">
        <f t="shared" si="2389"/>
        <v>0.61500615006150061</v>
      </c>
      <c r="RQT129" s="1">
        <v>0.4607</v>
      </c>
      <c r="RQU129">
        <f t="shared" si="2390"/>
        <v>117.04776422764228</v>
      </c>
      <c r="RQV129">
        <f t="shared" si="2391"/>
        <v>-17.047764227642276</v>
      </c>
      <c r="RQZ129" s="1">
        <v>-1.6259999999999999</v>
      </c>
      <c r="RRA129">
        <f t="shared" si="2389"/>
        <v>0.61500615006150061</v>
      </c>
      <c r="RRB129" s="1">
        <v>0.4607</v>
      </c>
      <c r="RRC129">
        <f t="shared" si="2390"/>
        <v>117.04776422764228</v>
      </c>
      <c r="RRD129">
        <f t="shared" si="2391"/>
        <v>-17.047764227642276</v>
      </c>
      <c r="RRH129" s="1">
        <v>-1.6259999999999999</v>
      </c>
      <c r="RRI129">
        <f t="shared" si="2392"/>
        <v>0.61500615006150061</v>
      </c>
      <c r="RRJ129" s="1">
        <v>0.4607</v>
      </c>
      <c r="RRK129">
        <f t="shared" si="2393"/>
        <v>117.04776422764228</v>
      </c>
      <c r="RRL129">
        <f t="shared" si="2394"/>
        <v>-17.047764227642276</v>
      </c>
      <c r="RRP129" s="1">
        <v>-1.6259999999999999</v>
      </c>
      <c r="RRQ129">
        <f t="shared" si="2392"/>
        <v>0.61500615006150061</v>
      </c>
      <c r="RRR129" s="1">
        <v>0.4607</v>
      </c>
      <c r="RRS129">
        <f t="shared" si="2393"/>
        <v>117.04776422764228</v>
      </c>
      <c r="RRT129">
        <f t="shared" si="2394"/>
        <v>-17.047764227642276</v>
      </c>
      <c r="RRX129" s="1">
        <v>-1.6259999999999999</v>
      </c>
      <c r="RRY129">
        <f t="shared" si="2395"/>
        <v>0.61500615006150061</v>
      </c>
      <c r="RRZ129" s="1">
        <v>0.4607</v>
      </c>
      <c r="RSA129">
        <f t="shared" si="2396"/>
        <v>117.04776422764228</v>
      </c>
      <c r="RSB129">
        <f t="shared" si="2397"/>
        <v>-17.047764227642276</v>
      </c>
      <c r="RSF129" s="1">
        <v>-1.6259999999999999</v>
      </c>
      <c r="RSG129">
        <f t="shared" si="2395"/>
        <v>0.61500615006150061</v>
      </c>
      <c r="RSH129" s="1">
        <v>0.4607</v>
      </c>
      <c r="RSI129">
        <f t="shared" si="2396"/>
        <v>117.04776422764228</v>
      </c>
      <c r="RSJ129">
        <f t="shared" si="2397"/>
        <v>-17.047764227642276</v>
      </c>
      <c r="RSN129" s="1">
        <v>-1.6259999999999999</v>
      </c>
      <c r="RSO129">
        <f t="shared" si="2398"/>
        <v>0.61500615006150061</v>
      </c>
      <c r="RSP129" s="1">
        <v>0.4607</v>
      </c>
      <c r="RSQ129">
        <f t="shared" si="2399"/>
        <v>117.04776422764228</v>
      </c>
      <c r="RSR129">
        <f t="shared" si="2400"/>
        <v>-17.047764227642276</v>
      </c>
      <c r="RSV129" s="1">
        <v>-1.6259999999999999</v>
      </c>
      <c r="RSW129">
        <f t="shared" si="2398"/>
        <v>0.61500615006150061</v>
      </c>
      <c r="RSX129" s="1">
        <v>0.4607</v>
      </c>
      <c r="RSY129">
        <f t="shared" si="2399"/>
        <v>117.04776422764228</v>
      </c>
      <c r="RSZ129">
        <f t="shared" si="2400"/>
        <v>-17.047764227642276</v>
      </c>
      <c r="RTD129" s="1">
        <v>-1.6259999999999999</v>
      </c>
      <c r="RTE129">
        <f t="shared" si="2401"/>
        <v>0.61500615006150061</v>
      </c>
      <c r="RTF129" s="1">
        <v>0.4607</v>
      </c>
      <c r="RTG129">
        <f t="shared" si="2402"/>
        <v>117.04776422764228</v>
      </c>
      <c r="RTH129">
        <f t="shared" si="2403"/>
        <v>-17.047764227642276</v>
      </c>
      <c r="RTL129" s="1">
        <v>-1.6259999999999999</v>
      </c>
      <c r="RTM129">
        <f t="shared" si="2401"/>
        <v>0.61500615006150061</v>
      </c>
      <c r="RTN129" s="1">
        <v>0.4607</v>
      </c>
      <c r="RTO129">
        <f t="shared" si="2402"/>
        <v>117.04776422764228</v>
      </c>
      <c r="RTP129">
        <f t="shared" si="2403"/>
        <v>-17.047764227642276</v>
      </c>
      <c r="RTT129" s="1">
        <v>-1.6259999999999999</v>
      </c>
      <c r="RTU129">
        <f t="shared" si="2404"/>
        <v>0.61500615006150061</v>
      </c>
      <c r="RTV129" s="1">
        <v>0.4607</v>
      </c>
      <c r="RTW129">
        <f t="shared" si="2405"/>
        <v>117.04776422764228</v>
      </c>
      <c r="RTX129">
        <f t="shared" si="2406"/>
        <v>-17.047764227642276</v>
      </c>
      <c r="RUB129" s="1">
        <v>-1.6259999999999999</v>
      </c>
      <c r="RUC129">
        <f t="shared" si="2404"/>
        <v>0.61500615006150061</v>
      </c>
      <c r="RUD129" s="1">
        <v>0.4607</v>
      </c>
      <c r="RUE129">
        <f t="shared" si="2405"/>
        <v>117.04776422764228</v>
      </c>
      <c r="RUF129">
        <f t="shared" si="2406"/>
        <v>-17.047764227642276</v>
      </c>
      <c r="RUJ129" s="1">
        <v>-1.6259999999999999</v>
      </c>
      <c r="RUK129">
        <f t="shared" si="2407"/>
        <v>0.61500615006150061</v>
      </c>
      <c r="RUL129" s="1">
        <v>0.4607</v>
      </c>
      <c r="RUM129">
        <f t="shared" si="2408"/>
        <v>117.04776422764228</v>
      </c>
      <c r="RUN129">
        <f t="shared" si="2409"/>
        <v>-17.047764227642276</v>
      </c>
      <c r="RUR129" s="1">
        <v>-1.6259999999999999</v>
      </c>
      <c r="RUS129">
        <f t="shared" si="2407"/>
        <v>0.61500615006150061</v>
      </c>
      <c r="RUT129" s="1">
        <v>0.4607</v>
      </c>
      <c r="RUU129">
        <f t="shared" si="2408"/>
        <v>117.04776422764228</v>
      </c>
      <c r="RUV129">
        <f t="shared" si="2409"/>
        <v>-17.047764227642276</v>
      </c>
      <c r="RUZ129" s="1">
        <v>-1.6259999999999999</v>
      </c>
      <c r="RVA129">
        <f t="shared" si="2410"/>
        <v>0.61500615006150061</v>
      </c>
      <c r="RVB129" s="1">
        <v>0.4607</v>
      </c>
      <c r="RVC129">
        <f t="shared" si="2411"/>
        <v>117.04776422764228</v>
      </c>
      <c r="RVD129">
        <f t="shared" si="2412"/>
        <v>-17.047764227642276</v>
      </c>
      <c r="RVH129" s="1">
        <v>-1.6259999999999999</v>
      </c>
      <c r="RVI129">
        <f t="shared" si="2410"/>
        <v>0.61500615006150061</v>
      </c>
      <c r="RVJ129" s="1">
        <v>0.4607</v>
      </c>
      <c r="RVK129">
        <f t="shared" si="2411"/>
        <v>117.04776422764228</v>
      </c>
      <c r="RVL129">
        <f t="shared" si="2412"/>
        <v>-17.047764227642276</v>
      </c>
      <c r="RVP129" s="1">
        <v>-1.6259999999999999</v>
      </c>
      <c r="RVQ129">
        <f t="shared" si="2413"/>
        <v>0.61500615006150061</v>
      </c>
      <c r="RVR129" s="1">
        <v>0.4607</v>
      </c>
      <c r="RVS129">
        <f t="shared" si="2414"/>
        <v>117.04776422764228</v>
      </c>
      <c r="RVT129">
        <f t="shared" si="2415"/>
        <v>-17.047764227642276</v>
      </c>
      <c r="RVX129" s="1">
        <v>-1.6259999999999999</v>
      </c>
      <c r="RVY129">
        <f t="shared" si="2413"/>
        <v>0.61500615006150061</v>
      </c>
      <c r="RVZ129" s="1">
        <v>0.4607</v>
      </c>
      <c r="RWA129">
        <f t="shared" si="2414"/>
        <v>117.04776422764228</v>
      </c>
      <c r="RWB129">
        <f t="shared" si="2415"/>
        <v>-17.047764227642276</v>
      </c>
      <c r="RWF129" s="1">
        <v>-1.6259999999999999</v>
      </c>
      <c r="RWG129">
        <f t="shared" si="2416"/>
        <v>0.61500615006150061</v>
      </c>
      <c r="RWH129" s="1">
        <v>0.4607</v>
      </c>
      <c r="RWI129">
        <f t="shared" si="2417"/>
        <v>117.04776422764228</v>
      </c>
      <c r="RWJ129">
        <f t="shared" si="2418"/>
        <v>-17.047764227642276</v>
      </c>
      <c r="RWN129" s="1">
        <v>-1.6259999999999999</v>
      </c>
      <c r="RWO129">
        <f t="shared" si="2416"/>
        <v>0.61500615006150061</v>
      </c>
      <c r="RWP129" s="1">
        <v>0.4607</v>
      </c>
      <c r="RWQ129">
        <f t="shared" si="2417"/>
        <v>117.04776422764228</v>
      </c>
      <c r="RWR129">
        <f t="shared" si="2418"/>
        <v>-17.047764227642276</v>
      </c>
      <c r="RWV129" s="1">
        <v>-1.6259999999999999</v>
      </c>
      <c r="RWW129">
        <f t="shared" si="2419"/>
        <v>0.61500615006150061</v>
      </c>
      <c r="RWX129" s="1">
        <v>0.4607</v>
      </c>
      <c r="RWY129">
        <f t="shared" si="2420"/>
        <v>117.04776422764228</v>
      </c>
      <c r="RWZ129">
        <f t="shared" si="2421"/>
        <v>-17.047764227642276</v>
      </c>
      <c r="RXD129" s="1">
        <v>-1.6259999999999999</v>
      </c>
      <c r="RXE129">
        <f t="shared" si="2419"/>
        <v>0.61500615006150061</v>
      </c>
      <c r="RXF129" s="1">
        <v>0.4607</v>
      </c>
      <c r="RXG129">
        <f t="shared" si="2420"/>
        <v>117.04776422764228</v>
      </c>
      <c r="RXH129">
        <f t="shared" si="2421"/>
        <v>-17.047764227642276</v>
      </c>
      <c r="RXL129" s="1">
        <v>-1.6259999999999999</v>
      </c>
      <c r="RXM129">
        <f t="shared" si="2422"/>
        <v>0.61500615006150061</v>
      </c>
      <c r="RXN129" s="1">
        <v>0.4607</v>
      </c>
      <c r="RXO129">
        <f t="shared" si="2423"/>
        <v>117.04776422764228</v>
      </c>
      <c r="RXP129">
        <f t="shared" si="2424"/>
        <v>-17.047764227642276</v>
      </c>
      <c r="RXT129" s="1">
        <v>-1.6259999999999999</v>
      </c>
      <c r="RXU129">
        <f t="shared" si="2422"/>
        <v>0.61500615006150061</v>
      </c>
      <c r="RXV129" s="1">
        <v>0.4607</v>
      </c>
      <c r="RXW129">
        <f t="shared" si="2423"/>
        <v>117.04776422764228</v>
      </c>
      <c r="RXX129">
        <f t="shared" si="2424"/>
        <v>-17.047764227642276</v>
      </c>
      <c r="RYB129" s="1">
        <v>-1.6259999999999999</v>
      </c>
      <c r="RYC129">
        <f t="shared" si="2425"/>
        <v>0.61500615006150061</v>
      </c>
      <c r="RYD129" s="1">
        <v>0.4607</v>
      </c>
      <c r="RYE129">
        <f t="shared" si="2426"/>
        <v>117.04776422764228</v>
      </c>
      <c r="RYF129">
        <f t="shared" si="2427"/>
        <v>-17.047764227642276</v>
      </c>
      <c r="RYJ129" s="1">
        <v>-1.6259999999999999</v>
      </c>
      <c r="RYK129">
        <f t="shared" si="2425"/>
        <v>0.61500615006150061</v>
      </c>
      <c r="RYL129" s="1">
        <v>0.4607</v>
      </c>
      <c r="RYM129">
        <f t="shared" si="2426"/>
        <v>117.04776422764228</v>
      </c>
      <c r="RYN129">
        <f t="shared" si="2427"/>
        <v>-17.047764227642276</v>
      </c>
      <c r="RYR129" s="1">
        <v>-1.6259999999999999</v>
      </c>
      <c r="RYS129">
        <f t="shared" si="2428"/>
        <v>0.61500615006150061</v>
      </c>
      <c r="RYT129" s="1">
        <v>0.4607</v>
      </c>
      <c r="RYU129">
        <f t="shared" si="2429"/>
        <v>117.04776422764228</v>
      </c>
      <c r="RYV129">
        <f t="shared" si="2430"/>
        <v>-17.047764227642276</v>
      </c>
      <c r="RYZ129" s="1">
        <v>-1.6259999999999999</v>
      </c>
      <c r="RZA129">
        <f t="shared" si="2428"/>
        <v>0.61500615006150061</v>
      </c>
      <c r="RZB129" s="1">
        <v>0.4607</v>
      </c>
      <c r="RZC129">
        <f t="shared" si="2429"/>
        <v>117.04776422764228</v>
      </c>
      <c r="RZD129">
        <f t="shared" si="2430"/>
        <v>-17.047764227642276</v>
      </c>
      <c r="RZH129" s="1">
        <v>-1.6259999999999999</v>
      </c>
      <c r="RZI129">
        <f t="shared" si="2431"/>
        <v>0.61500615006150061</v>
      </c>
      <c r="RZJ129" s="1">
        <v>0.4607</v>
      </c>
      <c r="RZK129">
        <f t="shared" si="2432"/>
        <v>117.04776422764228</v>
      </c>
      <c r="RZL129">
        <f t="shared" si="2433"/>
        <v>-17.047764227642276</v>
      </c>
      <c r="RZP129" s="1">
        <v>-1.6259999999999999</v>
      </c>
      <c r="RZQ129">
        <f t="shared" si="2431"/>
        <v>0.61500615006150061</v>
      </c>
      <c r="RZR129" s="1">
        <v>0.4607</v>
      </c>
      <c r="RZS129">
        <f t="shared" si="2432"/>
        <v>117.04776422764228</v>
      </c>
      <c r="RZT129">
        <f t="shared" si="2433"/>
        <v>-17.047764227642276</v>
      </c>
      <c r="RZX129" s="1">
        <v>-1.6259999999999999</v>
      </c>
      <c r="RZY129">
        <f t="shared" si="2434"/>
        <v>0.61500615006150061</v>
      </c>
      <c r="RZZ129" s="1">
        <v>0.4607</v>
      </c>
      <c r="SAA129">
        <f t="shared" si="2435"/>
        <v>117.04776422764228</v>
      </c>
      <c r="SAB129">
        <f t="shared" si="2436"/>
        <v>-17.047764227642276</v>
      </c>
      <c r="SAF129" s="1">
        <v>-1.6259999999999999</v>
      </c>
      <c r="SAG129">
        <f t="shared" si="2434"/>
        <v>0.61500615006150061</v>
      </c>
      <c r="SAH129" s="1">
        <v>0.4607</v>
      </c>
      <c r="SAI129">
        <f t="shared" si="2435"/>
        <v>117.04776422764228</v>
      </c>
      <c r="SAJ129">
        <f t="shared" si="2436"/>
        <v>-17.047764227642276</v>
      </c>
      <c r="SAN129" s="1">
        <v>-1.6259999999999999</v>
      </c>
      <c r="SAO129">
        <f t="shared" si="2437"/>
        <v>0.61500615006150061</v>
      </c>
      <c r="SAP129" s="1">
        <v>0.4607</v>
      </c>
      <c r="SAQ129">
        <f t="shared" si="2438"/>
        <v>117.04776422764228</v>
      </c>
      <c r="SAR129">
        <f t="shared" si="2439"/>
        <v>-17.047764227642276</v>
      </c>
      <c r="SAV129" s="1">
        <v>-1.6259999999999999</v>
      </c>
      <c r="SAW129">
        <f t="shared" si="2437"/>
        <v>0.61500615006150061</v>
      </c>
      <c r="SAX129" s="1">
        <v>0.4607</v>
      </c>
      <c r="SAY129">
        <f t="shared" si="2438"/>
        <v>117.04776422764228</v>
      </c>
      <c r="SAZ129">
        <f t="shared" si="2439"/>
        <v>-17.047764227642276</v>
      </c>
      <c r="SBD129" s="1">
        <v>-1.6259999999999999</v>
      </c>
      <c r="SBE129">
        <f t="shared" si="2440"/>
        <v>0.61500615006150061</v>
      </c>
      <c r="SBF129" s="1">
        <v>0.4607</v>
      </c>
      <c r="SBG129">
        <f t="shared" si="2441"/>
        <v>117.04776422764228</v>
      </c>
      <c r="SBH129">
        <f t="shared" si="2442"/>
        <v>-17.047764227642276</v>
      </c>
      <c r="SBL129" s="1">
        <v>-1.6259999999999999</v>
      </c>
      <c r="SBM129">
        <f t="shared" si="2440"/>
        <v>0.61500615006150061</v>
      </c>
      <c r="SBN129" s="1">
        <v>0.4607</v>
      </c>
      <c r="SBO129">
        <f t="shared" si="2441"/>
        <v>117.04776422764228</v>
      </c>
      <c r="SBP129">
        <f t="shared" si="2442"/>
        <v>-17.047764227642276</v>
      </c>
      <c r="SBT129" s="1">
        <v>-1.6259999999999999</v>
      </c>
      <c r="SBU129">
        <f t="shared" si="2443"/>
        <v>0.61500615006150061</v>
      </c>
      <c r="SBV129" s="1">
        <v>0.4607</v>
      </c>
      <c r="SBW129">
        <f t="shared" si="2444"/>
        <v>117.04776422764228</v>
      </c>
      <c r="SBX129">
        <f t="shared" si="2445"/>
        <v>-17.047764227642276</v>
      </c>
      <c r="SCB129" s="1">
        <v>-1.6259999999999999</v>
      </c>
      <c r="SCC129">
        <f t="shared" si="2443"/>
        <v>0.61500615006150061</v>
      </c>
      <c r="SCD129" s="1">
        <v>0.4607</v>
      </c>
      <c r="SCE129">
        <f t="shared" si="2444"/>
        <v>117.04776422764228</v>
      </c>
      <c r="SCF129">
        <f t="shared" si="2445"/>
        <v>-17.047764227642276</v>
      </c>
      <c r="SCJ129" s="1">
        <v>-1.6259999999999999</v>
      </c>
      <c r="SCK129">
        <f t="shared" si="2446"/>
        <v>0.61500615006150061</v>
      </c>
      <c r="SCL129" s="1">
        <v>0.4607</v>
      </c>
      <c r="SCM129">
        <f t="shared" si="2447"/>
        <v>117.04776422764228</v>
      </c>
      <c r="SCN129">
        <f t="shared" si="2448"/>
        <v>-17.047764227642276</v>
      </c>
      <c r="SCR129" s="1">
        <v>-1.6259999999999999</v>
      </c>
      <c r="SCS129">
        <f t="shared" si="2446"/>
        <v>0.61500615006150061</v>
      </c>
      <c r="SCT129" s="1">
        <v>0.4607</v>
      </c>
      <c r="SCU129">
        <f t="shared" si="2447"/>
        <v>117.04776422764228</v>
      </c>
      <c r="SCV129">
        <f t="shared" si="2448"/>
        <v>-17.047764227642276</v>
      </c>
      <c r="SCZ129" s="1">
        <v>-1.6259999999999999</v>
      </c>
      <c r="SDA129">
        <f t="shared" si="2449"/>
        <v>0.61500615006150061</v>
      </c>
      <c r="SDB129" s="1">
        <v>0.4607</v>
      </c>
      <c r="SDC129">
        <f t="shared" si="2450"/>
        <v>117.04776422764228</v>
      </c>
      <c r="SDD129">
        <f t="shared" si="2451"/>
        <v>-17.047764227642276</v>
      </c>
      <c r="SDH129" s="1">
        <v>-1.6259999999999999</v>
      </c>
      <c r="SDI129">
        <f t="shared" si="2449"/>
        <v>0.61500615006150061</v>
      </c>
      <c r="SDJ129" s="1">
        <v>0.4607</v>
      </c>
      <c r="SDK129">
        <f t="shared" si="2450"/>
        <v>117.04776422764228</v>
      </c>
      <c r="SDL129">
        <f t="shared" si="2451"/>
        <v>-17.047764227642276</v>
      </c>
      <c r="SDP129" s="1">
        <v>-1.6259999999999999</v>
      </c>
      <c r="SDQ129">
        <f t="shared" si="2452"/>
        <v>0.61500615006150061</v>
      </c>
      <c r="SDR129" s="1">
        <v>0.4607</v>
      </c>
      <c r="SDS129">
        <f t="shared" si="2453"/>
        <v>117.04776422764228</v>
      </c>
      <c r="SDT129">
        <f t="shared" si="2454"/>
        <v>-17.047764227642276</v>
      </c>
      <c r="SDX129" s="1">
        <v>-1.6259999999999999</v>
      </c>
      <c r="SDY129">
        <f t="shared" si="2452"/>
        <v>0.61500615006150061</v>
      </c>
      <c r="SDZ129" s="1">
        <v>0.4607</v>
      </c>
      <c r="SEA129">
        <f t="shared" si="2453"/>
        <v>117.04776422764228</v>
      </c>
      <c r="SEB129">
        <f t="shared" si="2454"/>
        <v>-17.047764227642276</v>
      </c>
      <c r="SEF129" s="1">
        <v>-1.6259999999999999</v>
      </c>
      <c r="SEG129">
        <f t="shared" si="2455"/>
        <v>0.61500615006150061</v>
      </c>
      <c r="SEH129" s="1">
        <v>0.4607</v>
      </c>
      <c r="SEI129">
        <f t="shared" si="2456"/>
        <v>117.04776422764228</v>
      </c>
      <c r="SEJ129">
        <f t="shared" si="2457"/>
        <v>-17.047764227642276</v>
      </c>
      <c r="SEN129" s="1">
        <v>-1.6259999999999999</v>
      </c>
      <c r="SEO129">
        <f t="shared" si="2455"/>
        <v>0.61500615006150061</v>
      </c>
      <c r="SEP129" s="1">
        <v>0.4607</v>
      </c>
      <c r="SEQ129">
        <f t="shared" si="2456"/>
        <v>117.04776422764228</v>
      </c>
      <c r="SER129">
        <f t="shared" si="2457"/>
        <v>-17.047764227642276</v>
      </c>
      <c r="SEV129" s="1">
        <v>-1.6259999999999999</v>
      </c>
      <c r="SEW129">
        <f t="shared" si="2458"/>
        <v>0.61500615006150061</v>
      </c>
      <c r="SEX129" s="1">
        <v>0.4607</v>
      </c>
      <c r="SEY129">
        <f t="shared" si="2459"/>
        <v>117.04776422764228</v>
      </c>
      <c r="SEZ129">
        <f t="shared" si="2460"/>
        <v>-17.047764227642276</v>
      </c>
      <c r="SFD129" s="1">
        <v>-1.6259999999999999</v>
      </c>
      <c r="SFE129">
        <f t="shared" si="2458"/>
        <v>0.61500615006150061</v>
      </c>
      <c r="SFF129" s="1">
        <v>0.4607</v>
      </c>
      <c r="SFG129">
        <f t="shared" si="2459"/>
        <v>117.04776422764228</v>
      </c>
      <c r="SFH129">
        <f t="shared" si="2460"/>
        <v>-17.047764227642276</v>
      </c>
      <c r="SFL129" s="1">
        <v>-1.6259999999999999</v>
      </c>
      <c r="SFM129">
        <f t="shared" si="2461"/>
        <v>0.61500615006150061</v>
      </c>
      <c r="SFN129" s="1">
        <v>0.4607</v>
      </c>
      <c r="SFO129">
        <f t="shared" si="2462"/>
        <v>117.04776422764228</v>
      </c>
      <c r="SFP129">
        <f t="shared" si="2463"/>
        <v>-17.047764227642276</v>
      </c>
      <c r="SFT129" s="1">
        <v>-1.6259999999999999</v>
      </c>
      <c r="SFU129">
        <f t="shared" si="2461"/>
        <v>0.61500615006150061</v>
      </c>
      <c r="SFV129" s="1">
        <v>0.4607</v>
      </c>
      <c r="SFW129">
        <f t="shared" si="2462"/>
        <v>117.04776422764228</v>
      </c>
      <c r="SFX129">
        <f t="shared" si="2463"/>
        <v>-17.047764227642276</v>
      </c>
      <c r="SGB129" s="1">
        <v>-1.6259999999999999</v>
      </c>
      <c r="SGC129">
        <f t="shared" si="2464"/>
        <v>0.61500615006150061</v>
      </c>
      <c r="SGD129" s="1">
        <v>0.4607</v>
      </c>
      <c r="SGE129">
        <f t="shared" si="2465"/>
        <v>117.04776422764228</v>
      </c>
      <c r="SGF129">
        <f t="shared" si="2466"/>
        <v>-17.047764227642276</v>
      </c>
      <c r="SGJ129" s="1">
        <v>-1.6259999999999999</v>
      </c>
      <c r="SGK129">
        <f t="shared" si="2464"/>
        <v>0.61500615006150061</v>
      </c>
      <c r="SGL129" s="1">
        <v>0.4607</v>
      </c>
      <c r="SGM129">
        <f t="shared" si="2465"/>
        <v>117.04776422764228</v>
      </c>
      <c r="SGN129">
        <f t="shared" si="2466"/>
        <v>-17.047764227642276</v>
      </c>
      <c r="SGR129" s="1">
        <v>-1.6259999999999999</v>
      </c>
      <c r="SGS129">
        <f t="shared" si="2467"/>
        <v>0.61500615006150061</v>
      </c>
      <c r="SGT129" s="1">
        <v>0.4607</v>
      </c>
      <c r="SGU129">
        <f t="shared" si="2468"/>
        <v>117.04776422764228</v>
      </c>
      <c r="SGV129">
        <f t="shared" si="2469"/>
        <v>-17.047764227642276</v>
      </c>
      <c r="SGZ129" s="1">
        <v>-1.6259999999999999</v>
      </c>
      <c r="SHA129">
        <f t="shared" si="2467"/>
        <v>0.61500615006150061</v>
      </c>
      <c r="SHB129" s="1">
        <v>0.4607</v>
      </c>
      <c r="SHC129">
        <f t="shared" si="2468"/>
        <v>117.04776422764228</v>
      </c>
      <c r="SHD129">
        <f t="shared" si="2469"/>
        <v>-17.047764227642276</v>
      </c>
      <c r="SHH129" s="1">
        <v>-1.6259999999999999</v>
      </c>
      <c r="SHI129">
        <f t="shared" si="2470"/>
        <v>0.61500615006150061</v>
      </c>
      <c r="SHJ129" s="1">
        <v>0.4607</v>
      </c>
      <c r="SHK129">
        <f t="shared" si="2471"/>
        <v>117.04776422764228</v>
      </c>
      <c r="SHL129">
        <f t="shared" si="2472"/>
        <v>-17.047764227642276</v>
      </c>
      <c r="SHP129" s="1">
        <v>-1.6259999999999999</v>
      </c>
      <c r="SHQ129">
        <f t="shared" si="2470"/>
        <v>0.61500615006150061</v>
      </c>
      <c r="SHR129" s="1">
        <v>0.4607</v>
      </c>
      <c r="SHS129">
        <f t="shared" si="2471"/>
        <v>117.04776422764228</v>
      </c>
      <c r="SHT129">
        <f t="shared" si="2472"/>
        <v>-17.047764227642276</v>
      </c>
      <c r="SHX129" s="1">
        <v>-1.6259999999999999</v>
      </c>
      <c r="SHY129">
        <f t="shared" si="2473"/>
        <v>0.61500615006150061</v>
      </c>
      <c r="SHZ129" s="1">
        <v>0.4607</v>
      </c>
      <c r="SIA129">
        <f t="shared" si="2474"/>
        <v>117.04776422764228</v>
      </c>
      <c r="SIB129">
        <f t="shared" si="2475"/>
        <v>-17.047764227642276</v>
      </c>
      <c r="SIF129" s="1">
        <v>-1.6259999999999999</v>
      </c>
      <c r="SIG129">
        <f t="shared" si="2473"/>
        <v>0.61500615006150061</v>
      </c>
      <c r="SIH129" s="1">
        <v>0.4607</v>
      </c>
      <c r="SII129">
        <f t="shared" si="2474"/>
        <v>117.04776422764228</v>
      </c>
      <c r="SIJ129">
        <f t="shared" si="2475"/>
        <v>-17.047764227642276</v>
      </c>
      <c r="SIN129" s="1">
        <v>-1.6259999999999999</v>
      </c>
      <c r="SIO129">
        <f t="shared" si="2476"/>
        <v>0.61500615006150061</v>
      </c>
      <c r="SIP129" s="1">
        <v>0.4607</v>
      </c>
      <c r="SIQ129">
        <f t="shared" si="2477"/>
        <v>117.04776422764228</v>
      </c>
      <c r="SIR129">
        <f t="shared" si="2478"/>
        <v>-17.047764227642276</v>
      </c>
      <c r="SIV129" s="1">
        <v>-1.6259999999999999</v>
      </c>
      <c r="SIW129">
        <f t="shared" si="2476"/>
        <v>0.61500615006150061</v>
      </c>
      <c r="SIX129" s="1">
        <v>0.4607</v>
      </c>
      <c r="SIY129">
        <f t="shared" si="2477"/>
        <v>117.04776422764228</v>
      </c>
      <c r="SIZ129">
        <f t="shared" si="2478"/>
        <v>-17.047764227642276</v>
      </c>
      <c r="SJD129" s="1">
        <v>-1.6259999999999999</v>
      </c>
      <c r="SJE129">
        <f t="shared" si="2479"/>
        <v>0.61500615006150061</v>
      </c>
      <c r="SJF129" s="1">
        <v>0.4607</v>
      </c>
      <c r="SJG129">
        <f t="shared" si="2480"/>
        <v>117.04776422764228</v>
      </c>
      <c r="SJH129">
        <f t="shared" si="2481"/>
        <v>-17.047764227642276</v>
      </c>
      <c r="SJL129" s="1">
        <v>-1.6259999999999999</v>
      </c>
      <c r="SJM129">
        <f t="shared" si="2479"/>
        <v>0.61500615006150061</v>
      </c>
      <c r="SJN129" s="1">
        <v>0.4607</v>
      </c>
      <c r="SJO129">
        <f t="shared" si="2480"/>
        <v>117.04776422764228</v>
      </c>
      <c r="SJP129">
        <f t="shared" si="2481"/>
        <v>-17.047764227642276</v>
      </c>
      <c r="SJT129" s="1">
        <v>-1.6259999999999999</v>
      </c>
      <c r="SJU129">
        <f t="shared" si="2482"/>
        <v>0.61500615006150061</v>
      </c>
      <c r="SJV129" s="1">
        <v>0.4607</v>
      </c>
      <c r="SJW129">
        <f t="shared" si="2483"/>
        <v>117.04776422764228</v>
      </c>
      <c r="SJX129">
        <f t="shared" si="2484"/>
        <v>-17.047764227642276</v>
      </c>
      <c r="SKB129" s="1">
        <v>-1.6259999999999999</v>
      </c>
      <c r="SKC129">
        <f t="shared" si="2482"/>
        <v>0.61500615006150061</v>
      </c>
      <c r="SKD129" s="1">
        <v>0.4607</v>
      </c>
      <c r="SKE129">
        <f t="shared" si="2483"/>
        <v>117.04776422764228</v>
      </c>
      <c r="SKF129">
        <f t="shared" si="2484"/>
        <v>-17.047764227642276</v>
      </c>
      <c r="SKJ129" s="1">
        <v>-1.6259999999999999</v>
      </c>
      <c r="SKK129">
        <f t="shared" si="2485"/>
        <v>0.61500615006150061</v>
      </c>
      <c r="SKL129" s="1">
        <v>0.4607</v>
      </c>
      <c r="SKM129">
        <f t="shared" si="2486"/>
        <v>117.04776422764228</v>
      </c>
      <c r="SKN129">
        <f t="shared" si="2487"/>
        <v>-17.047764227642276</v>
      </c>
      <c r="SKR129" s="1">
        <v>-1.6259999999999999</v>
      </c>
      <c r="SKS129">
        <f t="shared" si="2485"/>
        <v>0.61500615006150061</v>
      </c>
      <c r="SKT129" s="1">
        <v>0.4607</v>
      </c>
      <c r="SKU129">
        <f t="shared" si="2486"/>
        <v>117.04776422764228</v>
      </c>
      <c r="SKV129">
        <f t="shared" si="2487"/>
        <v>-17.047764227642276</v>
      </c>
      <c r="SKZ129" s="1">
        <v>-1.6259999999999999</v>
      </c>
      <c r="SLA129">
        <f t="shared" si="2488"/>
        <v>0.61500615006150061</v>
      </c>
      <c r="SLB129" s="1">
        <v>0.4607</v>
      </c>
      <c r="SLC129">
        <f t="shared" si="2489"/>
        <v>117.04776422764228</v>
      </c>
      <c r="SLD129">
        <f t="shared" si="2490"/>
        <v>-17.047764227642276</v>
      </c>
      <c r="SLH129" s="1">
        <v>-1.6259999999999999</v>
      </c>
      <c r="SLI129">
        <f t="shared" si="2488"/>
        <v>0.61500615006150061</v>
      </c>
      <c r="SLJ129" s="1">
        <v>0.4607</v>
      </c>
      <c r="SLK129">
        <f t="shared" si="2489"/>
        <v>117.04776422764228</v>
      </c>
      <c r="SLL129">
        <f t="shared" si="2490"/>
        <v>-17.047764227642276</v>
      </c>
      <c r="SLP129" s="1">
        <v>-1.6259999999999999</v>
      </c>
      <c r="SLQ129">
        <f t="shared" si="2491"/>
        <v>0.61500615006150061</v>
      </c>
      <c r="SLR129" s="1">
        <v>0.4607</v>
      </c>
      <c r="SLS129">
        <f t="shared" si="2492"/>
        <v>117.04776422764228</v>
      </c>
      <c r="SLT129">
        <f t="shared" si="2493"/>
        <v>-17.047764227642276</v>
      </c>
      <c r="SLX129" s="1">
        <v>-1.6259999999999999</v>
      </c>
      <c r="SLY129">
        <f t="shared" si="2491"/>
        <v>0.61500615006150061</v>
      </c>
      <c r="SLZ129" s="1">
        <v>0.4607</v>
      </c>
      <c r="SMA129">
        <f t="shared" si="2492"/>
        <v>117.04776422764228</v>
      </c>
      <c r="SMB129">
        <f t="shared" si="2493"/>
        <v>-17.047764227642276</v>
      </c>
      <c r="SMF129" s="1">
        <v>-1.6259999999999999</v>
      </c>
      <c r="SMG129">
        <f t="shared" si="2494"/>
        <v>0.61500615006150061</v>
      </c>
      <c r="SMH129" s="1">
        <v>0.4607</v>
      </c>
      <c r="SMI129">
        <f t="shared" si="2495"/>
        <v>117.04776422764228</v>
      </c>
      <c r="SMJ129">
        <f t="shared" si="2496"/>
        <v>-17.047764227642276</v>
      </c>
      <c r="SMN129" s="1">
        <v>-1.6259999999999999</v>
      </c>
      <c r="SMO129">
        <f t="shared" si="2494"/>
        <v>0.61500615006150061</v>
      </c>
      <c r="SMP129" s="1">
        <v>0.4607</v>
      </c>
      <c r="SMQ129">
        <f t="shared" si="2495"/>
        <v>117.04776422764228</v>
      </c>
      <c r="SMR129">
        <f t="shared" si="2496"/>
        <v>-17.047764227642276</v>
      </c>
      <c r="SMV129" s="1">
        <v>-1.6259999999999999</v>
      </c>
      <c r="SMW129">
        <f t="shared" si="2497"/>
        <v>0.61500615006150061</v>
      </c>
      <c r="SMX129" s="1">
        <v>0.4607</v>
      </c>
      <c r="SMY129">
        <f t="shared" si="2498"/>
        <v>117.04776422764228</v>
      </c>
      <c r="SMZ129">
        <f t="shared" si="2499"/>
        <v>-17.047764227642276</v>
      </c>
      <c r="SND129" s="1">
        <v>-1.6259999999999999</v>
      </c>
      <c r="SNE129">
        <f t="shared" si="2497"/>
        <v>0.61500615006150061</v>
      </c>
      <c r="SNF129" s="1">
        <v>0.4607</v>
      </c>
      <c r="SNG129">
        <f t="shared" si="2498"/>
        <v>117.04776422764228</v>
      </c>
      <c r="SNH129">
        <f t="shared" si="2499"/>
        <v>-17.047764227642276</v>
      </c>
      <c r="SNL129" s="1">
        <v>-1.6259999999999999</v>
      </c>
      <c r="SNM129">
        <f t="shared" si="2500"/>
        <v>0.61500615006150061</v>
      </c>
      <c r="SNN129" s="1">
        <v>0.4607</v>
      </c>
      <c r="SNO129">
        <f t="shared" si="2501"/>
        <v>117.04776422764228</v>
      </c>
      <c r="SNP129">
        <f t="shared" si="2502"/>
        <v>-17.047764227642276</v>
      </c>
      <c r="SNT129" s="1">
        <v>-1.6259999999999999</v>
      </c>
      <c r="SNU129">
        <f t="shared" si="2500"/>
        <v>0.61500615006150061</v>
      </c>
      <c r="SNV129" s="1">
        <v>0.4607</v>
      </c>
      <c r="SNW129">
        <f t="shared" si="2501"/>
        <v>117.04776422764228</v>
      </c>
      <c r="SNX129">
        <f t="shared" si="2502"/>
        <v>-17.047764227642276</v>
      </c>
      <c r="SOB129" s="1">
        <v>-1.6259999999999999</v>
      </c>
      <c r="SOC129">
        <f t="shared" si="2503"/>
        <v>0.61500615006150061</v>
      </c>
      <c r="SOD129" s="1">
        <v>0.4607</v>
      </c>
      <c r="SOE129">
        <f t="shared" si="2504"/>
        <v>117.04776422764228</v>
      </c>
      <c r="SOF129">
        <f t="shared" si="2505"/>
        <v>-17.047764227642276</v>
      </c>
      <c r="SOJ129" s="1">
        <v>-1.6259999999999999</v>
      </c>
      <c r="SOK129">
        <f t="shared" si="2503"/>
        <v>0.61500615006150061</v>
      </c>
      <c r="SOL129" s="1">
        <v>0.4607</v>
      </c>
      <c r="SOM129">
        <f t="shared" si="2504"/>
        <v>117.04776422764228</v>
      </c>
      <c r="SON129">
        <f t="shared" si="2505"/>
        <v>-17.047764227642276</v>
      </c>
      <c r="SOR129" s="1">
        <v>-1.6259999999999999</v>
      </c>
      <c r="SOS129">
        <f t="shared" si="2506"/>
        <v>0.61500615006150061</v>
      </c>
      <c r="SOT129" s="1">
        <v>0.4607</v>
      </c>
      <c r="SOU129">
        <f t="shared" si="2507"/>
        <v>117.04776422764228</v>
      </c>
      <c r="SOV129">
        <f t="shared" si="2508"/>
        <v>-17.047764227642276</v>
      </c>
      <c r="SOZ129" s="1">
        <v>-1.6259999999999999</v>
      </c>
      <c r="SPA129">
        <f t="shared" si="2506"/>
        <v>0.61500615006150061</v>
      </c>
      <c r="SPB129" s="1">
        <v>0.4607</v>
      </c>
      <c r="SPC129">
        <f t="shared" si="2507"/>
        <v>117.04776422764228</v>
      </c>
      <c r="SPD129">
        <f t="shared" si="2508"/>
        <v>-17.047764227642276</v>
      </c>
      <c r="SPH129" s="1">
        <v>-1.6259999999999999</v>
      </c>
      <c r="SPI129">
        <f t="shared" si="2509"/>
        <v>0.61500615006150061</v>
      </c>
      <c r="SPJ129" s="1">
        <v>0.4607</v>
      </c>
      <c r="SPK129">
        <f t="shared" si="2510"/>
        <v>117.04776422764228</v>
      </c>
      <c r="SPL129">
        <f t="shared" si="2511"/>
        <v>-17.047764227642276</v>
      </c>
      <c r="SPP129" s="1">
        <v>-1.6259999999999999</v>
      </c>
      <c r="SPQ129">
        <f t="shared" si="2509"/>
        <v>0.61500615006150061</v>
      </c>
      <c r="SPR129" s="1">
        <v>0.4607</v>
      </c>
      <c r="SPS129">
        <f t="shared" si="2510"/>
        <v>117.04776422764228</v>
      </c>
      <c r="SPT129">
        <f t="shared" si="2511"/>
        <v>-17.047764227642276</v>
      </c>
      <c r="SPX129" s="1">
        <v>-1.6259999999999999</v>
      </c>
      <c r="SPY129">
        <f t="shared" si="2512"/>
        <v>0.61500615006150061</v>
      </c>
      <c r="SPZ129" s="1">
        <v>0.4607</v>
      </c>
      <c r="SQA129">
        <f t="shared" si="2513"/>
        <v>117.04776422764228</v>
      </c>
      <c r="SQB129">
        <f t="shared" si="2514"/>
        <v>-17.047764227642276</v>
      </c>
      <c r="SQF129" s="1">
        <v>-1.6259999999999999</v>
      </c>
      <c r="SQG129">
        <f t="shared" si="2512"/>
        <v>0.61500615006150061</v>
      </c>
      <c r="SQH129" s="1">
        <v>0.4607</v>
      </c>
      <c r="SQI129">
        <f t="shared" si="2513"/>
        <v>117.04776422764228</v>
      </c>
      <c r="SQJ129">
        <f t="shared" si="2514"/>
        <v>-17.047764227642276</v>
      </c>
      <c r="SQN129" s="1">
        <v>-1.6259999999999999</v>
      </c>
      <c r="SQO129">
        <f t="shared" si="2515"/>
        <v>0.61500615006150061</v>
      </c>
      <c r="SQP129" s="1">
        <v>0.4607</v>
      </c>
      <c r="SQQ129">
        <f t="shared" si="2516"/>
        <v>117.04776422764228</v>
      </c>
      <c r="SQR129">
        <f t="shared" si="2517"/>
        <v>-17.047764227642276</v>
      </c>
      <c r="SQV129" s="1">
        <v>-1.6259999999999999</v>
      </c>
      <c r="SQW129">
        <f t="shared" si="2515"/>
        <v>0.61500615006150061</v>
      </c>
      <c r="SQX129" s="1">
        <v>0.4607</v>
      </c>
      <c r="SQY129">
        <f t="shared" si="2516"/>
        <v>117.04776422764228</v>
      </c>
      <c r="SQZ129">
        <f t="shared" si="2517"/>
        <v>-17.047764227642276</v>
      </c>
      <c r="SRD129" s="1">
        <v>-1.6259999999999999</v>
      </c>
      <c r="SRE129">
        <f t="shared" si="2518"/>
        <v>0.61500615006150061</v>
      </c>
      <c r="SRF129" s="1">
        <v>0.4607</v>
      </c>
      <c r="SRG129">
        <f t="shared" si="2519"/>
        <v>117.04776422764228</v>
      </c>
      <c r="SRH129">
        <f t="shared" si="2520"/>
        <v>-17.047764227642276</v>
      </c>
      <c r="SRL129" s="1">
        <v>-1.6259999999999999</v>
      </c>
      <c r="SRM129">
        <f t="shared" si="2518"/>
        <v>0.61500615006150061</v>
      </c>
      <c r="SRN129" s="1">
        <v>0.4607</v>
      </c>
      <c r="SRO129">
        <f t="shared" si="2519"/>
        <v>117.04776422764228</v>
      </c>
      <c r="SRP129">
        <f t="shared" si="2520"/>
        <v>-17.047764227642276</v>
      </c>
      <c r="SRT129" s="1">
        <v>-1.6259999999999999</v>
      </c>
      <c r="SRU129">
        <f t="shared" si="2521"/>
        <v>0.61500615006150061</v>
      </c>
      <c r="SRV129" s="1">
        <v>0.4607</v>
      </c>
      <c r="SRW129">
        <f t="shared" si="2522"/>
        <v>117.04776422764228</v>
      </c>
      <c r="SRX129">
        <f t="shared" si="2523"/>
        <v>-17.047764227642276</v>
      </c>
      <c r="SSB129" s="1">
        <v>-1.6259999999999999</v>
      </c>
      <c r="SSC129">
        <f t="shared" si="2521"/>
        <v>0.61500615006150061</v>
      </c>
      <c r="SSD129" s="1">
        <v>0.4607</v>
      </c>
      <c r="SSE129">
        <f t="shared" si="2522"/>
        <v>117.04776422764228</v>
      </c>
      <c r="SSF129">
        <f t="shared" si="2523"/>
        <v>-17.047764227642276</v>
      </c>
      <c r="SSJ129" s="1">
        <v>-1.6259999999999999</v>
      </c>
      <c r="SSK129">
        <f t="shared" si="2524"/>
        <v>0.61500615006150061</v>
      </c>
      <c r="SSL129" s="1">
        <v>0.4607</v>
      </c>
      <c r="SSM129">
        <f t="shared" si="2525"/>
        <v>117.04776422764228</v>
      </c>
      <c r="SSN129">
        <f t="shared" si="2526"/>
        <v>-17.047764227642276</v>
      </c>
      <c r="SSR129" s="1">
        <v>-1.6259999999999999</v>
      </c>
      <c r="SSS129">
        <f t="shared" si="2524"/>
        <v>0.61500615006150061</v>
      </c>
      <c r="SST129" s="1">
        <v>0.4607</v>
      </c>
      <c r="SSU129">
        <f t="shared" si="2525"/>
        <v>117.04776422764228</v>
      </c>
      <c r="SSV129">
        <f t="shared" si="2526"/>
        <v>-17.047764227642276</v>
      </c>
      <c r="SSZ129" s="1">
        <v>-1.6259999999999999</v>
      </c>
      <c r="STA129">
        <f t="shared" si="2527"/>
        <v>0.61500615006150061</v>
      </c>
      <c r="STB129" s="1">
        <v>0.4607</v>
      </c>
      <c r="STC129">
        <f t="shared" si="2528"/>
        <v>117.04776422764228</v>
      </c>
      <c r="STD129">
        <f t="shared" si="2529"/>
        <v>-17.047764227642276</v>
      </c>
      <c r="STH129" s="1">
        <v>-1.6259999999999999</v>
      </c>
      <c r="STI129">
        <f t="shared" si="2527"/>
        <v>0.61500615006150061</v>
      </c>
      <c r="STJ129" s="1">
        <v>0.4607</v>
      </c>
      <c r="STK129">
        <f t="shared" si="2528"/>
        <v>117.04776422764228</v>
      </c>
      <c r="STL129">
        <f t="shared" si="2529"/>
        <v>-17.047764227642276</v>
      </c>
      <c r="STP129" s="1">
        <v>-1.6259999999999999</v>
      </c>
      <c r="STQ129">
        <f t="shared" si="2530"/>
        <v>0.61500615006150061</v>
      </c>
      <c r="STR129" s="1">
        <v>0.4607</v>
      </c>
      <c r="STS129">
        <f t="shared" si="2531"/>
        <v>117.04776422764228</v>
      </c>
      <c r="STT129">
        <f t="shared" si="2532"/>
        <v>-17.047764227642276</v>
      </c>
      <c r="STX129" s="1">
        <v>-1.6259999999999999</v>
      </c>
      <c r="STY129">
        <f t="shared" si="2530"/>
        <v>0.61500615006150061</v>
      </c>
      <c r="STZ129" s="1">
        <v>0.4607</v>
      </c>
      <c r="SUA129">
        <f t="shared" si="2531"/>
        <v>117.04776422764228</v>
      </c>
      <c r="SUB129">
        <f t="shared" si="2532"/>
        <v>-17.047764227642276</v>
      </c>
      <c r="SUF129" s="1">
        <v>-1.6259999999999999</v>
      </c>
      <c r="SUG129">
        <f t="shared" si="2533"/>
        <v>0.61500615006150061</v>
      </c>
      <c r="SUH129" s="1">
        <v>0.4607</v>
      </c>
      <c r="SUI129">
        <f t="shared" si="2534"/>
        <v>117.04776422764228</v>
      </c>
      <c r="SUJ129">
        <f t="shared" si="2535"/>
        <v>-17.047764227642276</v>
      </c>
      <c r="SUN129" s="1">
        <v>-1.6259999999999999</v>
      </c>
      <c r="SUO129">
        <f t="shared" si="2533"/>
        <v>0.61500615006150061</v>
      </c>
      <c r="SUP129" s="1">
        <v>0.4607</v>
      </c>
      <c r="SUQ129">
        <f t="shared" si="2534"/>
        <v>117.04776422764228</v>
      </c>
      <c r="SUR129">
        <f t="shared" si="2535"/>
        <v>-17.047764227642276</v>
      </c>
      <c r="SUV129" s="1">
        <v>-1.6259999999999999</v>
      </c>
      <c r="SUW129">
        <f t="shared" si="2536"/>
        <v>0.61500615006150061</v>
      </c>
      <c r="SUX129" s="1">
        <v>0.4607</v>
      </c>
      <c r="SUY129">
        <f t="shared" si="2537"/>
        <v>117.04776422764228</v>
      </c>
      <c r="SUZ129">
        <f t="shared" si="2538"/>
        <v>-17.047764227642276</v>
      </c>
      <c r="SVD129" s="1">
        <v>-1.6259999999999999</v>
      </c>
      <c r="SVE129">
        <f t="shared" si="2536"/>
        <v>0.61500615006150061</v>
      </c>
      <c r="SVF129" s="1">
        <v>0.4607</v>
      </c>
      <c r="SVG129">
        <f t="shared" si="2537"/>
        <v>117.04776422764228</v>
      </c>
      <c r="SVH129">
        <f t="shared" si="2538"/>
        <v>-17.047764227642276</v>
      </c>
      <c r="SVL129" s="1">
        <v>-1.6259999999999999</v>
      </c>
      <c r="SVM129">
        <f t="shared" si="2539"/>
        <v>0.61500615006150061</v>
      </c>
      <c r="SVN129" s="1">
        <v>0.4607</v>
      </c>
      <c r="SVO129">
        <f t="shared" si="2540"/>
        <v>117.04776422764228</v>
      </c>
      <c r="SVP129">
        <f t="shared" si="2541"/>
        <v>-17.047764227642276</v>
      </c>
      <c r="SVT129" s="1">
        <v>-1.6259999999999999</v>
      </c>
      <c r="SVU129">
        <f t="shared" si="2539"/>
        <v>0.61500615006150061</v>
      </c>
      <c r="SVV129" s="1">
        <v>0.4607</v>
      </c>
      <c r="SVW129">
        <f t="shared" si="2540"/>
        <v>117.04776422764228</v>
      </c>
      <c r="SVX129">
        <f t="shared" si="2541"/>
        <v>-17.047764227642276</v>
      </c>
      <c r="SWB129" s="1">
        <v>-1.6259999999999999</v>
      </c>
      <c r="SWC129">
        <f t="shared" si="2542"/>
        <v>0.61500615006150061</v>
      </c>
      <c r="SWD129" s="1">
        <v>0.4607</v>
      </c>
      <c r="SWE129">
        <f t="shared" si="2543"/>
        <v>117.04776422764228</v>
      </c>
      <c r="SWF129">
        <f t="shared" si="2544"/>
        <v>-17.047764227642276</v>
      </c>
      <c r="SWJ129" s="1">
        <v>-1.6259999999999999</v>
      </c>
      <c r="SWK129">
        <f t="shared" si="2542"/>
        <v>0.61500615006150061</v>
      </c>
      <c r="SWL129" s="1">
        <v>0.4607</v>
      </c>
      <c r="SWM129">
        <f t="shared" si="2543"/>
        <v>117.04776422764228</v>
      </c>
      <c r="SWN129">
        <f t="shared" si="2544"/>
        <v>-17.047764227642276</v>
      </c>
      <c r="SWR129" s="1">
        <v>-1.6259999999999999</v>
      </c>
      <c r="SWS129">
        <f t="shared" si="2545"/>
        <v>0.61500615006150061</v>
      </c>
      <c r="SWT129" s="1">
        <v>0.4607</v>
      </c>
      <c r="SWU129">
        <f t="shared" si="2546"/>
        <v>117.04776422764228</v>
      </c>
      <c r="SWV129">
        <f t="shared" si="2547"/>
        <v>-17.047764227642276</v>
      </c>
      <c r="SWZ129" s="1">
        <v>-1.6259999999999999</v>
      </c>
      <c r="SXA129">
        <f t="shared" si="2545"/>
        <v>0.61500615006150061</v>
      </c>
      <c r="SXB129" s="1">
        <v>0.4607</v>
      </c>
      <c r="SXC129">
        <f t="shared" si="2546"/>
        <v>117.04776422764228</v>
      </c>
      <c r="SXD129">
        <f t="shared" si="2547"/>
        <v>-17.047764227642276</v>
      </c>
      <c r="SXH129" s="1">
        <v>-1.6259999999999999</v>
      </c>
      <c r="SXI129">
        <f t="shared" si="2548"/>
        <v>0.61500615006150061</v>
      </c>
      <c r="SXJ129" s="1">
        <v>0.4607</v>
      </c>
      <c r="SXK129">
        <f t="shared" si="2549"/>
        <v>117.04776422764228</v>
      </c>
      <c r="SXL129">
        <f t="shared" si="2550"/>
        <v>-17.047764227642276</v>
      </c>
      <c r="SXP129" s="1">
        <v>-1.6259999999999999</v>
      </c>
      <c r="SXQ129">
        <f t="shared" si="2548"/>
        <v>0.61500615006150061</v>
      </c>
      <c r="SXR129" s="1">
        <v>0.4607</v>
      </c>
      <c r="SXS129">
        <f t="shared" si="2549"/>
        <v>117.04776422764228</v>
      </c>
      <c r="SXT129">
        <f t="shared" si="2550"/>
        <v>-17.047764227642276</v>
      </c>
      <c r="SXX129" s="1">
        <v>-1.6259999999999999</v>
      </c>
      <c r="SXY129">
        <f t="shared" si="2551"/>
        <v>0.61500615006150061</v>
      </c>
      <c r="SXZ129" s="1">
        <v>0.4607</v>
      </c>
      <c r="SYA129">
        <f t="shared" si="2552"/>
        <v>117.04776422764228</v>
      </c>
      <c r="SYB129">
        <f t="shared" si="2553"/>
        <v>-17.047764227642276</v>
      </c>
      <c r="SYF129" s="1">
        <v>-1.6259999999999999</v>
      </c>
      <c r="SYG129">
        <f t="shared" si="2551"/>
        <v>0.61500615006150061</v>
      </c>
      <c r="SYH129" s="1">
        <v>0.4607</v>
      </c>
      <c r="SYI129">
        <f t="shared" si="2552"/>
        <v>117.04776422764228</v>
      </c>
      <c r="SYJ129">
        <f t="shared" si="2553"/>
        <v>-17.047764227642276</v>
      </c>
      <c r="SYN129" s="1">
        <v>-1.6259999999999999</v>
      </c>
      <c r="SYO129">
        <f t="shared" si="2554"/>
        <v>0.61500615006150061</v>
      </c>
      <c r="SYP129" s="1">
        <v>0.4607</v>
      </c>
      <c r="SYQ129">
        <f t="shared" si="2555"/>
        <v>117.04776422764228</v>
      </c>
      <c r="SYR129">
        <f t="shared" si="2556"/>
        <v>-17.047764227642276</v>
      </c>
      <c r="SYV129" s="1">
        <v>-1.6259999999999999</v>
      </c>
      <c r="SYW129">
        <f t="shared" si="2554"/>
        <v>0.61500615006150061</v>
      </c>
      <c r="SYX129" s="1">
        <v>0.4607</v>
      </c>
      <c r="SYY129">
        <f t="shared" si="2555"/>
        <v>117.04776422764228</v>
      </c>
      <c r="SYZ129">
        <f t="shared" si="2556"/>
        <v>-17.047764227642276</v>
      </c>
      <c r="SZD129" s="1">
        <v>-1.6259999999999999</v>
      </c>
      <c r="SZE129">
        <f t="shared" si="2557"/>
        <v>0.61500615006150061</v>
      </c>
      <c r="SZF129" s="1">
        <v>0.4607</v>
      </c>
      <c r="SZG129">
        <f t="shared" si="2558"/>
        <v>117.04776422764228</v>
      </c>
      <c r="SZH129">
        <f t="shared" si="2559"/>
        <v>-17.047764227642276</v>
      </c>
      <c r="SZL129" s="1">
        <v>-1.6259999999999999</v>
      </c>
      <c r="SZM129">
        <f t="shared" si="2557"/>
        <v>0.61500615006150061</v>
      </c>
      <c r="SZN129" s="1">
        <v>0.4607</v>
      </c>
      <c r="SZO129">
        <f t="shared" si="2558"/>
        <v>117.04776422764228</v>
      </c>
      <c r="SZP129">
        <f t="shared" si="2559"/>
        <v>-17.047764227642276</v>
      </c>
      <c r="SZT129" s="1">
        <v>-1.6259999999999999</v>
      </c>
      <c r="SZU129">
        <f t="shared" si="2560"/>
        <v>0.61500615006150061</v>
      </c>
      <c r="SZV129" s="1">
        <v>0.4607</v>
      </c>
      <c r="SZW129">
        <f t="shared" si="2561"/>
        <v>117.04776422764228</v>
      </c>
      <c r="SZX129">
        <f t="shared" si="2562"/>
        <v>-17.047764227642276</v>
      </c>
      <c r="TAB129" s="1">
        <v>-1.6259999999999999</v>
      </c>
      <c r="TAC129">
        <f t="shared" si="2560"/>
        <v>0.61500615006150061</v>
      </c>
      <c r="TAD129" s="1">
        <v>0.4607</v>
      </c>
      <c r="TAE129">
        <f t="shared" si="2561"/>
        <v>117.04776422764228</v>
      </c>
      <c r="TAF129">
        <f t="shared" si="2562"/>
        <v>-17.047764227642276</v>
      </c>
      <c r="TAJ129" s="1">
        <v>-1.6259999999999999</v>
      </c>
      <c r="TAK129">
        <f t="shared" si="2563"/>
        <v>0.61500615006150061</v>
      </c>
      <c r="TAL129" s="1">
        <v>0.4607</v>
      </c>
      <c r="TAM129">
        <f t="shared" si="2564"/>
        <v>117.04776422764228</v>
      </c>
      <c r="TAN129">
        <f t="shared" si="2565"/>
        <v>-17.047764227642276</v>
      </c>
      <c r="TAR129" s="1">
        <v>-1.6259999999999999</v>
      </c>
      <c r="TAS129">
        <f t="shared" si="2563"/>
        <v>0.61500615006150061</v>
      </c>
      <c r="TAT129" s="1">
        <v>0.4607</v>
      </c>
      <c r="TAU129">
        <f t="shared" si="2564"/>
        <v>117.04776422764228</v>
      </c>
      <c r="TAV129">
        <f t="shared" si="2565"/>
        <v>-17.047764227642276</v>
      </c>
      <c r="TAZ129" s="1">
        <v>-1.6259999999999999</v>
      </c>
      <c r="TBA129">
        <f t="shared" si="2566"/>
        <v>0.61500615006150061</v>
      </c>
      <c r="TBB129" s="1">
        <v>0.4607</v>
      </c>
      <c r="TBC129">
        <f t="shared" si="2567"/>
        <v>117.04776422764228</v>
      </c>
      <c r="TBD129">
        <f t="shared" si="2568"/>
        <v>-17.047764227642276</v>
      </c>
      <c r="TBH129" s="1">
        <v>-1.6259999999999999</v>
      </c>
      <c r="TBI129">
        <f t="shared" si="2566"/>
        <v>0.61500615006150061</v>
      </c>
      <c r="TBJ129" s="1">
        <v>0.4607</v>
      </c>
      <c r="TBK129">
        <f t="shared" si="2567"/>
        <v>117.04776422764228</v>
      </c>
      <c r="TBL129">
        <f t="shared" si="2568"/>
        <v>-17.047764227642276</v>
      </c>
      <c r="TBP129" s="1">
        <v>-1.6259999999999999</v>
      </c>
      <c r="TBQ129">
        <f t="shared" si="2569"/>
        <v>0.61500615006150061</v>
      </c>
      <c r="TBR129" s="1">
        <v>0.4607</v>
      </c>
      <c r="TBS129">
        <f t="shared" si="2570"/>
        <v>117.04776422764228</v>
      </c>
      <c r="TBT129">
        <f t="shared" si="2571"/>
        <v>-17.047764227642276</v>
      </c>
      <c r="TBX129" s="1">
        <v>-1.6259999999999999</v>
      </c>
      <c r="TBY129">
        <f t="shared" si="2569"/>
        <v>0.61500615006150061</v>
      </c>
      <c r="TBZ129" s="1">
        <v>0.4607</v>
      </c>
      <c r="TCA129">
        <f t="shared" si="2570"/>
        <v>117.04776422764228</v>
      </c>
      <c r="TCB129">
        <f t="shared" si="2571"/>
        <v>-17.047764227642276</v>
      </c>
      <c r="TCF129" s="1">
        <v>-1.6259999999999999</v>
      </c>
      <c r="TCG129">
        <f t="shared" si="2572"/>
        <v>0.61500615006150061</v>
      </c>
      <c r="TCH129" s="1">
        <v>0.4607</v>
      </c>
      <c r="TCI129">
        <f t="shared" si="2573"/>
        <v>117.04776422764228</v>
      </c>
      <c r="TCJ129">
        <f t="shared" si="2574"/>
        <v>-17.047764227642276</v>
      </c>
      <c r="TCN129" s="1">
        <v>-1.6259999999999999</v>
      </c>
      <c r="TCO129">
        <f t="shared" si="2572"/>
        <v>0.61500615006150061</v>
      </c>
      <c r="TCP129" s="1">
        <v>0.4607</v>
      </c>
      <c r="TCQ129">
        <f t="shared" si="2573"/>
        <v>117.04776422764228</v>
      </c>
      <c r="TCR129">
        <f t="shared" si="2574"/>
        <v>-17.047764227642276</v>
      </c>
      <c r="TCV129" s="1">
        <v>-1.6259999999999999</v>
      </c>
      <c r="TCW129">
        <f t="shared" si="2575"/>
        <v>0.61500615006150061</v>
      </c>
      <c r="TCX129" s="1">
        <v>0.4607</v>
      </c>
      <c r="TCY129">
        <f t="shared" si="2576"/>
        <v>117.04776422764228</v>
      </c>
      <c r="TCZ129">
        <f t="shared" si="2577"/>
        <v>-17.047764227642276</v>
      </c>
      <c r="TDD129" s="1">
        <v>-1.6259999999999999</v>
      </c>
      <c r="TDE129">
        <f t="shared" si="2575"/>
        <v>0.61500615006150061</v>
      </c>
      <c r="TDF129" s="1">
        <v>0.4607</v>
      </c>
      <c r="TDG129">
        <f t="shared" si="2576"/>
        <v>117.04776422764228</v>
      </c>
      <c r="TDH129">
        <f t="shared" si="2577"/>
        <v>-17.047764227642276</v>
      </c>
      <c r="TDL129" s="1">
        <v>-1.6259999999999999</v>
      </c>
      <c r="TDM129">
        <f t="shared" si="2578"/>
        <v>0.61500615006150061</v>
      </c>
      <c r="TDN129" s="1">
        <v>0.4607</v>
      </c>
      <c r="TDO129">
        <f t="shared" si="2579"/>
        <v>117.04776422764228</v>
      </c>
      <c r="TDP129">
        <f t="shared" si="2580"/>
        <v>-17.047764227642276</v>
      </c>
      <c r="TDT129" s="1">
        <v>-1.6259999999999999</v>
      </c>
      <c r="TDU129">
        <f t="shared" si="2578"/>
        <v>0.61500615006150061</v>
      </c>
      <c r="TDV129" s="1">
        <v>0.4607</v>
      </c>
      <c r="TDW129">
        <f t="shared" si="2579"/>
        <v>117.04776422764228</v>
      </c>
      <c r="TDX129">
        <f t="shared" si="2580"/>
        <v>-17.047764227642276</v>
      </c>
      <c r="TEB129" s="1">
        <v>-1.6259999999999999</v>
      </c>
      <c r="TEC129">
        <f t="shared" si="2581"/>
        <v>0.61500615006150061</v>
      </c>
      <c r="TED129" s="1">
        <v>0.4607</v>
      </c>
      <c r="TEE129">
        <f t="shared" si="2582"/>
        <v>117.04776422764228</v>
      </c>
      <c r="TEF129">
        <f t="shared" si="2583"/>
        <v>-17.047764227642276</v>
      </c>
      <c r="TEJ129" s="1">
        <v>-1.6259999999999999</v>
      </c>
      <c r="TEK129">
        <f t="shared" si="2581"/>
        <v>0.61500615006150061</v>
      </c>
      <c r="TEL129" s="1">
        <v>0.4607</v>
      </c>
      <c r="TEM129">
        <f t="shared" si="2582"/>
        <v>117.04776422764228</v>
      </c>
      <c r="TEN129">
        <f t="shared" si="2583"/>
        <v>-17.047764227642276</v>
      </c>
      <c r="TER129" s="1">
        <v>-1.6259999999999999</v>
      </c>
      <c r="TES129">
        <f t="shared" si="2584"/>
        <v>0.61500615006150061</v>
      </c>
      <c r="TET129" s="1">
        <v>0.4607</v>
      </c>
      <c r="TEU129">
        <f t="shared" si="2585"/>
        <v>117.04776422764228</v>
      </c>
      <c r="TEV129">
        <f t="shared" si="2586"/>
        <v>-17.047764227642276</v>
      </c>
      <c r="TEZ129" s="1">
        <v>-1.6259999999999999</v>
      </c>
      <c r="TFA129">
        <f t="shared" si="2584"/>
        <v>0.61500615006150061</v>
      </c>
      <c r="TFB129" s="1">
        <v>0.4607</v>
      </c>
      <c r="TFC129">
        <f t="shared" si="2585"/>
        <v>117.04776422764228</v>
      </c>
      <c r="TFD129">
        <f t="shared" si="2586"/>
        <v>-17.047764227642276</v>
      </c>
      <c r="TFH129" s="1">
        <v>-1.6259999999999999</v>
      </c>
      <c r="TFI129">
        <f t="shared" si="2587"/>
        <v>0.61500615006150061</v>
      </c>
      <c r="TFJ129" s="1">
        <v>0.4607</v>
      </c>
      <c r="TFK129">
        <f t="shared" si="2588"/>
        <v>117.04776422764228</v>
      </c>
      <c r="TFL129">
        <f t="shared" si="2589"/>
        <v>-17.047764227642276</v>
      </c>
      <c r="TFP129" s="1">
        <v>-1.6259999999999999</v>
      </c>
      <c r="TFQ129">
        <f t="shared" si="2587"/>
        <v>0.61500615006150061</v>
      </c>
      <c r="TFR129" s="1">
        <v>0.4607</v>
      </c>
      <c r="TFS129">
        <f t="shared" si="2588"/>
        <v>117.04776422764228</v>
      </c>
      <c r="TFT129">
        <f t="shared" si="2589"/>
        <v>-17.047764227642276</v>
      </c>
      <c r="TFX129" s="1">
        <v>-1.6259999999999999</v>
      </c>
      <c r="TFY129">
        <f t="shared" si="2590"/>
        <v>0.61500615006150061</v>
      </c>
      <c r="TFZ129" s="1">
        <v>0.4607</v>
      </c>
      <c r="TGA129">
        <f t="shared" si="2591"/>
        <v>117.04776422764228</v>
      </c>
      <c r="TGB129">
        <f t="shared" si="2592"/>
        <v>-17.047764227642276</v>
      </c>
      <c r="TGF129" s="1">
        <v>-1.6259999999999999</v>
      </c>
      <c r="TGG129">
        <f t="shared" si="2590"/>
        <v>0.61500615006150061</v>
      </c>
      <c r="TGH129" s="1">
        <v>0.4607</v>
      </c>
      <c r="TGI129">
        <f t="shared" si="2591"/>
        <v>117.04776422764228</v>
      </c>
      <c r="TGJ129">
        <f t="shared" si="2592"/>
        <v>-17.047764227642276</v>
      </c>
      <c r="TGN129" s="1">
        <v>-1.6259999999999999</v>
      </c>
      <c r="TGO129">
        <f t="shared" si="2593"/>
        <v>0.61500615006150061</v>
      </c>
      <c r="TGP129" s="1">
        <v>0.4607</v>
      </c>
      <c r="TGQ129">
        <f t="shared" si="2594"/>
        <v>117.04776422764228</v>
      </c>
      <c r="TGR129">
        <f t="shared" si="2595"/>
        <v>-17.047764227642276</v>
      </c>
      <c r="TGV129" s="1">
        <v>-1.6259999999999999</v>
      </c>
      <c r="TGW129">
        <f t="shared" si="2593"/>
        <v>0.61500615006150061</v>
      </c>
      <c r="TGX129" s="1">
        <v>0.4607</v>
      </c>
      <c r="TGY129">
        <f t="shared" si="2594"/>
        <v>117.04776422764228</v>
      </c>
      <c r="TGZ129">
        <f t="shared" si="2595"/>
        <v>-17.047764227642276</v>
      </c>
      <c r="THD129" s="1">
        <v>-1.6259999999999999</v>
      </c>
      <c r="THE129">
        <f t="shared" si="2596"/>
        <v>0.61500615006150061</v>
      </c>
      <c r="THF129" s="1">
        <v>0.4607</v>
      </c>
      <c r="THG129">
        <f t="shared" si="2597"/>
        <v>117.04776422764228</v>
      </c>
      <c r="THH129">
        <f t="shared" si="2598"/>
        <v>-17.047764227642276</v>
      </c>
      <c r="THL129" s="1">
        <v>-1.6259999999999999</v>
      </c>
      <c r="THM129">
        <f t="shared" si="2596"/>
        <v>0.61500615006150061</v>
      </c>
      <c r="THN129" s="1">
        <v>0.4607</v>
      </c>
      <c r="THO129">
        <f t="shared" si="2597"/>
        <v>117.04776422764228</v>
      </c>
      <c r="THP129">
        <f t="shared" si="2598"/>
        <v>-17.047764227642276</v>
      </c>
      <c r="THT129" s="1">
        <v>-1.6259999999999999</v>
      </c>
      <c r="THU129">
        <f t="shared" si="2599"/>
        <v>0.61500615006150061</v>
      </c>
      <c r="THV129" s="1">
        <v>0.4607</v>
      </c>
      <c r="THW129">
        <f t="shared" si="2600"/>
        <v>117.04776422764228</v>
      </c>
      <c r="THX129">
        <f t="shared" si="2601"/>
        <v>-17.047764227642276</v>
      </c>
      <c r="TIB129" s="1">
        <v>-1.6259999999999999</v>
      </c>
      <c r="TIC129">
        <f t="shared" si="2599"/>
        <v>0.61500615006150061</v>
      </c>
      <c r="TID129" s="1">
        <v>0.4607</v>
      </c>
      <c r="TIE129">
        <f t="shared" si="2600"/>
        <v>117.04776422764228</v>
      </c>
      <c r="TIF129">
        <f t="shared" si="2601"/>
        <v>-17.047764227642276</v>
      </c>
      <c r="TIJ129" s="1">
        <v>-1.6259999999999999</v>
      </c>
      <c r="TIK129">
        <f t="shared" si="2602"/>
        <v>0.61500615006150061</v>
      </c>
      <c r="TIL129" s="1">
        <v>0.4607</v>
      </c>
      <c r="TIM129">
        <f t="shared" si="2603"/>
        <v>117.04776422764228</v>
      </c>
      <c r="TIN129">
        <f t="shared" si="2604"/>
        <v>-17.047764227642276</v>
      </c>
      <c r="TIR129" s="1">
        <v>-1.6259999999999999</v>
      </c>
      <c r="TIS129">
        <f t="shared" si="2602"/>
        <v>0.61500615006150061</v>
      </c>
      <c r="TIT129" s="1">
        <v>0.4607</v>
      </c>
      <c r="TIU129">
        <f t="shared" si="2603"/>
        <v>117.04776422764228</v>
      </c>
      <c r="TIV129">
        <f t="shared" si="2604"/>
        <v>-17.047764227642276</v>
      </c>
      <c r="TIZ129" s="1">
        <v>-1.6259999999999999</v>
      </c>
      <c r="TJA129">
        <f t="shared" si="2605"/>
        <v>0.61500615006150061</v>
      </c>
      <c r="TJB129" s="1">
        <v>0.4607</v>
      </c>
      <c r="TJC129">
        <f t="shared" si="2606"/>
        <v>117.04776422764228</v>
      </c>
      <c r="TJD129">
        <f t="shared" si="2607"/>
        <v>-17.047764227642276</v>
      </c>
      <c r="TJH129" s="1">
        <v>-1.6259999999999999</v>
      </c>
      <c r="TJI129">
        <f t="shared" si="2605"/>
        <v>0.61500615006150061</v>
      </c>
      <c r="TJJ129" s="1">
        <v>0.4607</v>
      </c>
      <c r="TJK129">
        <f t="shared" si="2606"/>
        <v>117.04776422764228</v>
      </c>
      <c r="TJL129">
        <f t="shared" si="2607"/>
        <v>-17.047764227642276</v>
      </c>
      <c r="TJP129" s="1">
        <v>-1.6259999999999999</v>
      </c>
      <c r="TJQ129">
        <f t="shared" si="2608"/>
        <v>0.61500615006150061</v>
      </c>
      <c r="TJR129" s="1">
        <v>0.4607</v>
      </c>
      <c r="TJS129">
        <f t="shared" si="2609"/>
        <v>117.04776422764228</v>
      </c>
      <c r="TJT129">
        <f t="shared" si="2610"/>
        <v>-17.047764227642276</v>
      </c>
      <c r="TJX129" s="1">
        <v>-1.6259999999999999</v>
      </c>
      <c r="TJY129">
        <f t="shared" si="2608"/>
        <v>0.61500615006150061</v>
      </c>
      <c r="TJZ129" s="1">
        <v>0.4607</v>
      </c>
      <c r="TKA129">
        <f t="shared" si="2609"/>
        <v>117.04776422764228</v>
      </c>
      <c r="TKB129">
        <f t="shared" si="2610"/>
        <v>-17.047764227642276</v>
      </c>
      <c r="TKF129" s="1">
        <v>-1.6259999999999999</v>
      </c>
      <c r="TKG129">
        <f t="shared" si="2611"/>
        <v>0.61500615006150061</v>
      </c>
      <c r="TKH129" s="1">
        <v>0.4607</v>
      </c>
      <c r="TKI129">
        <f t="shared" si="2612"/>
        <v>117.04776422764228</v>
      </c>
      <c r="TKJ129">
        <f t="shared" si="2613"/>
        <v>-17.047764227642276</v>
      </c>
      <c r="TKN129" s="1">
        <v>-1.6259999999999999</v>
      </c>
      <c r="TKO129">
        <f t="shared" si="2611"/>
        <v>0.61500615006150061</v>
      </c>
      <c r="TKP129" s="1">
        <v>0.4607</v>
      </c>
      <c r="TKQ129">
        <f t="shared" si="2612"/>
        <v>117.04776422764228</v>
      </c>
      <c r="TKR129">
        <f t="shared" si="2613"/>
        <v>-17.047764227642276</v>
      </c>
      <c r="TKV129" s="1">
        <v>-1.6259999999999999</v>
      </c>
      <c r="TKW129">
        <f t="shared" si="2614"/>
        <v>0.61500615006150061</v>
      </c>
      <c r="TKX129" s="1">
        <v>0.4607</v>
      </c>
      <c r="TKY129">
        <f t="shared" si="2615"/>
        <v>117.04776422764228</v>
      </c>
      <c r="TKZ129">
        <f t="shared" si="2616"/>
        <v>-17.047764227642276</v>
      </c>
      <c r="TLD129" s="1">
        <v>-1.6259999999999999</v>
      </c>
      <c r="TLE129">
        <f t="shared" si="2614"/>
        <v>0.61500615006150061</v>
      </c>
      <c r="TLF129" s="1">
        <v>0.4607</v>
      </c>
      <c r="TLG129">
        <f t="shared" si="2615"/>
        <v>117.04776422764228</v>
      </c>
      <c r="TLH129">
        <f t="shared" si="2616"/>
        <v>-17.047764227642276</v>
      </c>
      <c r="TLL129" s="1">
        <v>-1.6259999999999999</v>
      </c>
      <c r="TLM129">
        <f t="shared" si="2617"/>
        <v>0.61500615006150061</v>
      </c>
      <c r="TLN129" s="1">
        <v>0.4607</v>
      </c>
      <c r="TLO129">
        <f t="shared" si="2618"/>
        <v>117.04776422764228</v>
      </c>
      <c r="TLP129">
        <f t="shared" si="2619"/>
        <v>-17.047764227642276</v>
      </c>
      <c r="TLT129" s="1">
        <v>-1.6259999999999999</v>
      </c>
      <c r="TLU129">
        <f t="shared" si="2617"/>
        <v>0.61500615006150061</v>
      </c>
      <c r="TLV129" s="1">
        <v>0.4607</v>
      </c>
      <c r="TLW129">
        <f t="shared" si="2618"/>
        <v>117.04776422764228</v>
      </c>
      <c r="TLX129">
        <f t="shared" si="2619"/>
        <v>-17.047764227642276</v>
      </c>
      <c r="TMB129" s="1">
        <v>-1.6259999999999999</v>
      </c>
      <c r="TMC129">
        <f t="shared" si="2620"/>
        <v>0.61500615006150061</v>
      </c>
      <c r="TMD129" s="1">
        <v>0.4607</v>
      </c>
      <c r="TME129">
        <f t="shared" si="2621"/>
        <v>117.04776422764228</v>
      </c>
      <c r="TMF129">
        <f t="shared" si="2622"/>
        <v>-17.047764227642276</v>
      </c>
      <c r="TMJ129" s="1">
        <v>-1.6259999999999999</v>
      </c>
      <c r="TMK129">
        <f t="shared" si="2620"/>
        <v>0.61500615006150061</v>
      </c>
      <c r="TML129" s="1">
        <v>0.4607</v>
      </c>
      <c r="TMM129">
        <f t="shared" si="2621"/>
        <v>117.04776422764228</v>
      </c>
      <c r="TMN129">
        <f t="shared" si="2622"/>
        <v>-17.047764227642276</v>
      </c>
      <c r="TMR129" s="1">
        <v>-1.6259999999999999</v>
      </c>
      <c r="TMS129">
        <f t="shared" si="2623"/>
        <v>0.61500615006150061</v>
      </c>
      <c r="TMT129" s="1">
        <v>0.4607</v>
      </c>
      <c r="TMU129">
        <f t="shared" si="2624"/>
        <v>117.04776422764228</v>
      </c>
      <c r="TMV129">
        <f t="shared" si="2625"/>
        <v>-17.047764227642276</v>
      </c>
      <c r="TMZ129" s="1">
        <v>-1.6259999999999999</v>
      </c>
      <c r="TNA129">
        <f t="shared" si="2623"/>
        <v>0.61500615006150061</v>
      </c>
      <c r="TNB129" s="1">
        <v>0.4607</v>
      </c>
      <c r="TNC129">
        <f t="shared" si="2624"/>
        <v>117.04776422764228</v>
      </c>
      <c r="TND129">
        <f t="shared" si="2625"/>
        <v>-17.047764227642276</v>
      </c>
      <c r="TNH129" s="1">
        <v>-1.6259999999999999</v>
      </c>
      <c r="TNI129">
        <f t="shared" si="2626"/>
        <v>0.61500615006150061</v>
      </c>
      <c r="TNJ129" s="1">
        <v>0.4607</v>
      </c>
      <c r="TNK129">
        <f t="shared" si="2627"/>
        <v>117.04776422764228</v>
      </c>
      <c r="TNL129">
        <f t="shared" si="2628"/>
        <v>-17.047764227642276</v>
      </c>
      <c r="TNP129" s="1">
        <v>-1.6259999999999999</v>
      </c>
      <c r="TNQ129">
        <f t="shared" si="2626"/>
        <v>0.61500615006150061</v>
      </c>
      <c r="TNR129" s="1">
        <v>0.4607</v>
      </c>
      <c r="TNS129">
        <f t="shared" si="2627"/>
        <v>117.04776422764228</v>
      </c>
      <c r="TNT129">
        <f t="shared" si="2628"/>
        <v>-17.047764227642276</v>
      </c>
      <c r="TNX129" s="1">
        <v>-1.6259999999999999</v>
      </c>
      <c r="TNY129">
        <f t="shared" si="2629"/>
        <v>0.61500615006150061</v>
      </c>
      <c r="TNZ129" s="1">
        <v>0.4607</v>
      </c>
      <c r="TOA129">
        <f t="shared" si="2630"/>
        <v>117.04776422764228</v>
      </c>
      <c r="TOB129">
        <f t="shared" si="2631"/>
        <v>-17.047764227642276</v>
      </c>
      <c r="TOF129" s="1">
        <v>-1.6259999999999999</v>
      </c>
      <c r="TOG129">
        <f t="shared" si="2629"/>
        <v>0.61500615006150061</v>
      </c>
      <c r="TOH129" s="1">
        <v>0.4607</v>
      </c>
      <c r="TOI129">
        <f t="shared" si="2630"/>
        <v>117.04776422764228</v>
      </c>
      <c r="TOJ129">
        <f t="shared" si="2631"/>
        <v>-17.047764227642276</v>
      </c>
      <c r="TON129" s="1">
        <v>-1.6259999999999999</v>
      </c>
      <c r="TOO129">
        <f t="shared" si="2632"/>
        <v>0.61500615006150061</v>
      </c>
      <c r="TOP129" s="1">
        <v>0.4607</v>
      </c>
      <c r="TOQ129">
        <f t="shared" si="2633"/>
        <v>117.04776422764228</v>
      </c>
      <c r="TOR129">
        <f t="shared" si="2634"/>
        <v>-17.047764227642276</v>
      </c>
      <c r="TOV129" s="1">
        <v>-1.6259999999999999</v>
      </c>
      <c r="TOW129">
        <f t="shared" si="2632"/>
        <v>0.61500615006150061</v>
      </c>
      <c r="TOX129" s="1">
        <v>0.4607</v>
      </c>
      <c r="TOY129">
        <f t="shared" si="2633"/>
        <v>117.04776422764228</v>
      </c>
      <c r="TOZ129">
        <f t="shared" si="2634"/>
        <v>-17.047764227642276</v>
      </c>
      <c r="TPD129" s="1">
        <v>-1.6259999999999999</v>
      </c>
      <c r="TPE129">
        <f t="shared" si="2635"/>
        <v>0.61500615006150061</v>
      </c>
      <c r="TPF129" s="1">
        <v>0.4607</v>
      </c>
      <c r="TPG129">
        <f t="shared" si="2636"/>
        <v>117.04776422764228</v>
      </c>
      <c r="TPH129">
        <f t="shared" si="2637"/>
        <v>-17.047764227642276</v>
      </c>
      <c r="TPL129" s="1">
        <v>-1.6259999999999999</v>
      </c>
      <c r="TPM129">
        <f t="shared" si="2635"/>
        <v>0.61500615006150061</v>
      </c>
      <c r="TPN129" s="1">
        <v>0.4607</v>
      </c>
      <c r="TPO129">
        <f t="shared" si="2636"/>
        <v>117.04776422764228</v>
      </c>
      <c r="TPP129">
        <f t="shared" si="2637"/>
        <v>-17.047764227642276</v>
      </c>
      <c r="TPT129" s="1">
        <v>-1.6259999999999999</v>
      </c>
      <c r="TPU129">
        <f t="shared" si="2638"/>
        <v>0.61500615006150061</v>
      </c>
      <c r="TPV129" s="1">
        <v>0.4607</v>
      </c>
      <c r="TPW129">
        <f t="shared" si="2639"/>
        <v>117.04776422764228</v>
      </c>
      <c r="TPX129">
        <f t="shared" si="2640"/>
        <v>-17.047764227642276</v>
      </c>
      <c r="TQB129" s="1">
        <v>-1.6259999999999999</v>
      </c>
      <c r="TQC129">
        <f t="shared" si="2638"/>
        <v>0.61500615006150061</v>
      </c>
      <c r="TQD129" s="1">
        <v>0.4607</v>
      </c>
      <c r="TQE129">
        <f t="shared" si="2639"/>
        <v>117.04776422764228</v>
      </c>
      <c r="TQF129">
        <f t="shared" si="2640"/>
        <v>-17.047764227642276</v>
      </c>
      <c r="TQJ129" s="1">
        <v>-1.6259999999999999</v>
      </c>
      <c r="TQK129">
        <f t="shared" si="2641"/>
        <v>0.61500615006150061</v>
      </c>
      <c r="TQL129" s="1">
        <v>0.4607</v>
      </c>
      <c r="TQM129">
        <f t="shared" si="2642"/>
        <v>117.04776422764228</v>
      </c>
      <c r="TQN129">
        <f t="shared" si="2643"/>
        <v>-17.047764227642276</v>
      </c>
      <c r="TQR129" s="1">
        <v>-1.6259999999999999</v>
      </c>
      <c r="TQS129">
        <f t="shared" si="2641"/>
        <v>0.61500615006150061</v>
      </c>
      <c r="TQT129" s="1">
        <v>0.4607</v>
      </c>
      <c r="TQU129">
        <f t="shared" si="2642"/>
        <v>117.04776422764228</v>
      </c>
      <c r="TQV129">
        <f t="shared" si="2643"/>
        <v>-17.047764227642276</v>
      </c>
      <c r="TQZ129" s="1">
        <v>-1.6259999999999999</v>
      </c>
      <c r="TRA129">
        <f t="shared" si="2644"/>
        <v>0.61500615006150061</v>
      </c>
      <c r="TRB129" s="1">
        <v>0.4607</v>
      </c>
      <c r="TRC129">
        <f t="shared" si="2645"/>
        <v>117.04776422764228</v>
      </c>
      <c r="TRD129">
        <f t="shared" si="2646"/>
        <v>-17.047764227642276</v>
      </c>
      <c r="TRH129" s="1">
        <v>-1.6259999999999999</v>
      </c>
      <c r="TRI129">
        <f t="shared" si="2644"/>
        <v>0.61500615006150061</v>
      </c>
      <c r="TRJ129" s="1">
        <v>0.4607</v>
      </c>
      <c r="TRK129">
        <f t="shared" si="2645"/>
        <v>117.04776422764228</v>
      </c>
      <c r="TRL129">
        <f t="shared" si="2646"/>
        <v>-17.047764227642276</v>
      </c>
      <c r="TRP129" s="1">
        <v>-1.6259999999999999</v>
      </c>
      <c r="TRQ129">
        <f t="shared" si="2647"/>
        <v>0.61500615006150061</v>
      </c>
      <c r="TRR129" s="1">
        <v>0.4607</v>
      </c>
      <c r="TRS129">
        <f t="shared" si="2648"/>
        <v>117.04776422764228</v>
      </c>
      <c r="TRT129">
        <f t="shared" si="2649"/>
        <v>-17.047764227642276</v>
      </c>
      <c r="TRX129" s="1">
        <v>-1.6259999999999999</v>
      </c>
      <c r="TRY129">
        <f t="shared" si="2647"/>
        <v>0.61500615006150061</v>
      </c>
      <c r="TRZ129" s="1">
        <v>0.4607</v>
      </c>
      <c r="TSA129">
        <f t="shared" si="2648"/>
        <v>117.04776422764228</v>
      </c>
      <c r="TSB129">
        <f t="shared" si="2649"/>
        <v>-17.047764227642276</v>
      </c>
      <c r="TSF129" s="1">
        <v>-1.6259999999999999</v>
      </c>
      <c r="TSG129">
        <f t="shared" si="2650"/>
        <v>0.61500615006150061</v>
      </c>
      <c r="TSH129" s="1">
        <v>0.4607</v>
      </c>
      <c r="TSI129">
        <f t="shared" si="2651"/>
        <v>117.04776422764228</v>
      </c>
      <c r="TSJ129">
        <f t="shared" si="2652"/>
        <v>-17.047764227642276</v>
      </c>
      <c r="TSN129" s="1">
        <v>-1.6259999999999999</v>
      </c>
      <c r="TSO129">
        <f t="shared" si="2650"/>
        <v>0.61500615006150061</v>
      </c>
      <c r="TSP129" s="1">
        <v>0.4607</v>
      </c>
      <c r="TSQ129">
        <f t="shared" si="2651"/>
        <v>117.04776422764228</v>
      </c>
      <c r="TSR129">
        <f t="shared" si="2652"/>
        <v>-17.047764227642276</v>
      </c>
      <c r="TSV129" s="1">
        <v>-1.6259999999999999</v>
      </c>
      <c r="TSW129">
        <f t="shared" si="2653"/>
        <v>0.61500615006150061</v>
      </c>
      <c r="TSX129" s="1">
        <v>0.4607</v>
      </c>
      <c r="TSY129">
        <f t="shared" si="2654"/>
        <v>117.04776422764228</v>
      </c>
      <c r="TSZ129">
        <f t="shared" si="2655"/>
        <v>-17.047764227642276</v>
      </c>
      <c r="TTD129" s="1">
        <v>-1.6259999999999999</v>
      </c>
      <c r="TTE129">
        <f t="shared" si="2653"/>
        <v>0.61500615006150061</v>
      </c>
      <c r="TTF129" s="1">
        <v>0.4607</v>
      </c>
      <c r="TTG129">
        <f t="shared" si="2654"/>
        <v>117.04776422764228</v>
      </c>
      <c r="TTH129">
        <f t="shared" si="2655"/>
        <v>-17.047764227642276</v>
      </c>
      <c r="TTL129" s="1">
        <v>-1.6259999999999999</v>
      </c>
      <c r="TTM129">
        <f t="shared" si="2656"/>
        <v>0.61500615006150061</v>
      </c>
      <c r="TTN129" s="1">
        <v>0.4607</v>
      </c>
      <c r="TTO129">
        <f t="shared" si="2657"/>
        <v>117.04776422764228</v>
      </c>
      <c r="TTP129">
        <f t="shared" si="2658"/>
        <v>-17.047764227642276</v>
      </c>
      <c r="TTT129" s="1">
        <v>-1.6259999999999999</v>
      </c>
      <c r="TTU129">
        <f t="shared" si="2656"/>
        <v>0.61500615006150061</v>
      </c>
      <c r="TTV129" s="1">
        <v>0.4607</v>
      </c>
      <c r="TTW129">
        <f t="shared" si="2657"/>
        <v>117.04776422764228</v>
      </c>
      <c r="TTX129">
        <f t="shared" si="2658"/>
        <v>-17.047764227642276</v>
      </c>
      <c r="TUB129" s="1">
        <v>-1.6259999999999999</v>
      </c>
      <c r="TUC129">
        <f t="shared" si="2659"/>
        <v>0.61500615006150061</v>
      </c>
      <c r="TUD129" s="1">
        <v>0.4607</v>
      </c>
      <c r="TUE129">
        <f t="shared" si="2660"/>
        <v>117.04776422764228</v>
      </c>
      <c r="TUF129">
        <f t="shared" si="2661"/>
        <v>-17.047764227642276</v>
      </c>
      <c r="TUJ129" s="1">
        <v>-1.6259999999999999</v>
      </c>
      <c r="TUK129">
        <f t="shared" si="2659"/>
        <v>0.61500615006150061</v>
      </c>
      <c r="TUL129" s="1">
        <v>0.4607</v>
      </c>
      <c r="TUM129">
        <f t="shared" si="2660"/>
        <v>117.04776422764228</v>
      </c>
      <c r="TUN129">
        <f t="shared" si="2661"/>
        <v>-17.047764227642276</v>
      </c>
      <c r="TUR129" s="1">
        <v>-1.6259999999999999</v>
      </c>
      <c r="TUS129">
        <f t="shared" si="2662"/>
        <v>0.61500615006150061</v>
      </c>
      <c r="TUT129" s="1">
        <v>0.4607</v>
      </c>
      <c r="TUU129">
        <f t="shared" si="2663"/>
        <v>117.04776422764228</v>
      </c>
      <c r="TUV129">
        <f t="shared" si="2664"/>
        <v>-17.047764227642276</v>
      </c>
      <c r="TUZ129" s="1">
        <v>-1.6259999999999999</v>
      </c>
      <c r="TVA129">
        <f t="shared" si="2662"/>
        <v>0.61500615006150061</v>
      </c>
      <c r="TVB129" s="1">
        <v>0.4607</v>
      </c>
      <c r="TVC129">
        <f t="shared" si="2663"/>
        <v>117.04776422764228</v>
      </c>
      <c r="TVD129">
        <f t="shared" si="2664"/>
        <v>-17.047764227642276</v>
      </c>
      <c r="TVH129" s="1">
        <v>-1.6259999999999999</v>
      </c>
      <c r="TVI129">
        <f t="shared" si="2665"/>
        <v>0.61500615006150061</v>
      </c>
      <c r="TVJ129" s="1">
        <v>0.4607</v>
      </c>
      <c r="TVK129">
        <f t="shared" si="2666"/>
        <v>117.04776422764228</v>
      </c>
      <c r="TVL129">
        <f t="shared" si="2667"/>
        <v>-17.047764227642276</v>
      </c>
      <c r="TVP129" s="1">
        <v>-1.6259999999999999</v>
      </c>
      <c r="TVQ129">
        <f t="shared" si="2665"/>
        <v>0.61500615006150061</v>
      </c>
      <c r="TVR129" s="1">
        <v>0.4607</v>
      </c>
      <c r="TVS129">
        <f t="shared" si="2666"/>
        <v>117.04776422764228</v>
      </c>
      <c r="TVT129">
        <f t="shared" si="2667"/>
        <v>-17.047764227642276</v>
      </c>
      <c r="TVX129" s="1">
        <v>-1.6259999999999999</v>
      </c>
      <c r="TVY129">
        <f t="shared" si="2668"/>
        <v>0.61500615006150061</v>
      </c>
      <c r="TVZ129" s="1">
        <v>0.4607</v>
      </c>
      <c r="TWA129">
        <f t="shared" si="2669"/>
        <v>117.04776422764228</v>
      </c>
      <c r="TWB129">
        <f t="shared" si="2670"/>
        <v>-17.047764227642276</v>
      </c>
      <c r="TWF129" s="1">
        <v>-1.6259999999999999</v>
      </c>
      <c r="TWG129">
        <f t="shared" si="2668"/>
        <v>0.61500615006150061</v>
      </c>
      <c r="TWH129" s="1">
        <v>0.4607</v>
      </c>
      <c r="TWI129">
        <f t="shared" si="2669"/>
        <v>117.04776422764228</v>
      </c>
      <c r="TWJ129">
        <f t="shared" si="2670"/>
        <v>-17.047764227642276</v>
      </c>
      <c r="TWN129" s="1">
        <v>-1.6259999999999999</v>
      </c>
      <c r="TWO129">
        <f t="shared" si="2671"/>
        <v>0.61500615006150061</v>
      </c>
      <c r="TWP129" s="1">
        <v>0.4607</v>
      </c>
      <c r="TWQ129">
        <f t="shared" si="2672"/>
        <v>117.04776422764228</v>
      </c>
      <c r="TWR129">
        <f t="shared" si="2673"/>
        <v>-17.047764227642276</v>
      </c>
      <c r="TWV129" s="1">
        <v>-1.6259999999999999</v>
      </c>
      <c r="TWW129">
        <f t="shared" si="2671"/>
        <v>0.61500615006150061</v>
      </c>
      <c r="TWX129" s="1">
        <v>0.4607</v>
      </c>
      <c r="TWY129">
        <f t="shared" si="2672"/>
        <v>117.04776422764228</v>
      </c>
      <c r="TWZ129">
        <f t="shared" si="2673"/>
        <v>-17.047764227642276</v>
      </c>
      <c r="TXD129" s="1">
        <v>-1.6259999999999999</v>
      </c>
      <c r="TXE129">
        <f t="shared" si="2674"/>
        <v>0.61500615006150061</v>
      </c>
      <c r="TXF129" s="1">
        <v>0.4607</v>
      </c>
      <c r="TXG129">
        <f t="shared" si="2675"/>
        <v>117.04776422764228</v>
      </c>
      <c r="TXH129">
        <f t="shared" si="2676"/>
        <v>-17.047764227642276</v>
      </c>
      <c r="TXL129" s="1">
        <v>-1.6259999999999999</v>
      </c>
      <c r="TXM129">
        <f t="shared" si="2674"/>
        <v>0.61500615006150061</v>
      </c>
      <c r="TXN129" s="1">
        <v>0.4607</v>
      </c>
      <c r="TXO129">
        <f t="shared" si="2675"/>
        <v>117.04776422764228</v>
      </c>
      <c r="TXP129">
        <f t="shared" si="2676"/>
        <v>-17.047764227642276</v>
      </c>
      <c r="TXT129" s="1">
        <v>-1.6259999999999999</v>
      </c>
      <c r="TXU129">
        <f t="shared" si="2677"/>
        <v>0.61500615006150061</v>
      </c>
      <c r="TXV129" s="1">
        <v>0.4607</v>
      </c>
      <c r="TXW129">
        <f t="shared" si="2678"/>
        <v>117.04776422764228</v>
      </c>
      <c r="TXX129">
        <f t="shared" si="2679"/>
        <v>-17.047764227642276</v>
      </c>
      <c r="TYB129" s="1">
        <v>-1.6259999999999999</v>
      </c>
      <c r="TYC129">
        <f t="shared" si="2677"/>
        <v>0.61500615006150061</v>
      </c>
      <c r="TYD129" s="1">
        <v>0.4607</v>
      </c>
      <c r="TYE129">
        <f t="shared" si="2678"/>
        <v>117.04776422764228</v>
      </c>
      <c r="TYF129">
        <f t="shared" si="2679"/>
        <v>-17.047764227642276</v>
      </c>
      <c r="TYJ129" s="1">
        <v>-1.6259999999999999</v>
      </c>
      <c r="TYK129">
        <f t="shared" si="2680"/>
        <v>0.61500615006150061</v>
      </c>
      <c r="TYL129" s="1">
        <v>0.4607</v>
      </c>
      <c r="TYM129">
        <f t="shared" si="2681"/>
        <v>117.04776422764228</v>
      </c>
      <c r="TYN129">
        <f t="shared" si="2682"/>
        <v>-17.047764227642276</v>
      </c>
      <c r="TYR129" s="1">
        <v>-1.6259999999999999</v>
      </c>
      <c r="TYS129">
        <f t="shared" si="2680"/>
        <v>0.61500615006150061</v>
      </c>
      <c r="TYT129" s="1">
        <v>0.4607</v>
      </c>
      <c r="TYU129">
        <f t="shared" si="2681"/>
        <v>117.04776422764228</v>
      </c>
      <c r="TYV129">
        <f t="shared" si="2682"/>
        <v>-17.047764227642276</v>
      </c>
      <c r="TYZ129" s="1">
        <v>-1.6259999999999999</v>
      </c>
      <c r="TZA129">
        <f t="shared" si="2683"/>
        <v>0.61500615006150061</v>
      </c>
      <c r="TZB129" s="1">
        <v>0.4607</v>
      </c>
      <c r="TZC129">
        <f t="shared" si="2684"/>
        <v>117.04776422764228</v>
      </c>
      <c r="TZD129">
        <f t="shared" si="2685"/>
        <v>-17.047764227642276</v>
      </c>
      <c r="TZH129" s="1">
        <v>-1.6259999999999999</v>
      </c>
      <c r="TZI129">
        <f t="shared" si="2683"/>
        <v>0.61500615006150061</v>
      </c>
      <c r="TZJ129" s="1">
        <v>0.4607</v>
      </c>
      <c r="TZK129">
        <f t="shared" si="2684"/>
        <v>117.04776422764228</v>
      </c>
      <c r="TZL129">
        <f t="shared" si="2685"/>
        <v>-17.047764227642276</v>
      </c>
      <c r="TZP129" s="1">
        <v>-1.6259999999999999</v>
      </c>
      <c r="TZQ129">
        <f t="shared" si="2686"/>
        <v>0.61500615006150061</v>
      </c>
      <c r="TZR129" s="1">
        <v>0.4607</v>
      </c>
      <c r="TZS129">
        <f t="shared" si="2687"/>
        <v>117.04776422764228</v>
      </c>
      <c r="TZT129">
        <f t="shared" si="2688"/>
        <v>-17.047764227642276</v>
      </c>
      <c r="TZX129" s="1">
        <v>-1.6259999999999999</v>
      </c>
      <c r="TZY129">
        <f t="shared" si="2686"/>
        <v>0.61500615006150061</v>
      </c>
      <c r="TZZ129" s="1">
        <v>0.4607</v>
      </c>
      <c r="UAA129">
        <f t="shared" si="2687"/>
        <v>117.04776422764228</v>
      </c>
      <c r="UAB129">
        <f t="shared" si="2688"/>
        <v>-17.047764227642276</v>
      </c>
      <c r="UAF129" s="1">
        <v>-1.6259999999999999</v>
      </c>
      <c r="UAG129">
        <f t="shared" si="2689"/>
        <v>0.61500615006150061</v>
      </c>
      <c r="UAH129" s="1">
        <v>0.4607</v>
      </c>
      <c r="UAI129">
        <f t="shared" si="2690"/>
        <v>117.04776422764228</v>
      </c>
      <c r="UAJ129">
        <f t="shared" si="2691"/>
        <v>-17.047764227642276</v>
      </c>
      <c r="UAN129" s="1">
        <v>-1.6259999999999999</v>
      </c>
      <c r="UAO129">
        <f t="shared" si="2689"/>
        <v>0.61500615006150061</v>
      </c>
      <c r="UAP129" s="1">
        <v>0.4607</v>
      </c>
      <c r="UAQ129">
        <f t="shared" si="2690"/>
        <v>117.04776422764228</v>
      </c>
      <c r="UAR129">
        <f t="shared" si="2691"/>
        <v>-17.047764227642276</v>
      </c>
      <c r="UAV129" s="1">
        <v>-1.6259999999999999</v>
      </c>
      <c r="UAW129">
        <f t="shared" si="2692"/>
        <v>0.61500615006150061</v>
      </c>
      <c r="UAX129" s="1">
        <v>0.4607</v>
      </c>
      <c r="UAY129">
        <f t="shared" si="2693"/>
        <v>117.04776422764228</v>
      </c>
      <c r="UAZ129">
        <f t="shared" si="2694"/>
        <v>-17.047764227642276</v>
      </c>
      <c r="UBD129" s="1">
        <v>-1.6259999999999999</v>
      </c>
      <c r="UBE129">
        <f t="shared" si="2692"/>
        <v>0.61500615006150061</v>
      </c>
      <c r="UBF129" s="1">
        <v>0.4607</v>
      </c>
      <c r="UBG129">
        <f t="shared" si="2693"/>
        <v>117.04776422764228</v>
      </c>
      <c r="UBH129">
        <f t="shared" si="2694"/>
        <v>-17.047764227642276</v>
      </c>
      <c r="UBL129" s="1">
        <v>-1.6259999999999999</v>
      </c>
      <c r="UBM129">
        <f t="shared" si="2695"/>
        <v>0.61500615006150061</v>
      </c>
      <c r="UBN129" s="1">
        <v>0.4607</v>
      </c>
      <c r="UBO129">
        <f t="shared" si="2696"/>
        <v>117.04776422764228</v>
      </c>
      <c r="UBP129">
        <f t="shared" si="2697"/>
        <v>-17.047764227642276</v>
      </c>
      <c r="UBT129" s="1">
        <v>-1.6259999999999999</v>
      </c>
      <c r="UBU129">
        <f t="shared" si="2695"/>
        <v>0.61500615006150061</v>
      </c>
      <c r="UBV129" s="1">
        <v>0.4607</v>
      </c>
      <c r="UBW129">
        <f t="shared" si="2696"/>
        <v>117.04776422764228</v>
      </c>
      <c r="UBX129">
        <f t="shared" si="2697"/>
        <v>-17.047764227642276</v>
      </c>
      <c r="UCB129" s="1">
        <v>-1.6259999999999999</v>
      </c>
      <c r="UCC129">
        <f t="shared" si="2698"/>
        <v>0.61500615006150061</v>
      </c>
      <c r="UCD129" s="1">
        <v>0.4607</v>
      </c>
      <c r="UCE129">
        <f t="shared" si="2699"/>
        <v>117.04776422764228</v>
      </c>
      <c r="UCF129">
        <f t="shared" si="2700"/>
        <v>-17.047764227642276</v>
      </c>
      <c r="UCJ129" s="1">
        <v>-1.6259999999999999</v>
      </c>
      <c r="UCK129">
        <f t="shared" si="2698"/>
        <v>0.61500615006150061</v>
      </c>
      <c r="UCL129" s="1">
        <v>0.4607</v>
      </c>
      <c r="UCM129">
        <f t="shared" si="2699"/>
        <v>117.04776422764228</v>
      </c>
      <c r="UCN129">
        <f t="shared" si="2700"/>
        <v>-17.047764227642276</v>
      </c>
      <c r="UCR129" s="1">
        <v>-1.6259999999999999</v>
      </c>
      <c r="UCS129">
        <f t="shared" si="2701"/>
        <v>0.61500615006150061</v>
      </c>
      <c r="UCT129" s="1">
        <v>0.4607</v>
      </c>
      <c r="UCU129">
        <f t="shared" si="2702"/>
        <v>117.04776422764228</v>
      </c>
      <c r="UCV129">
        <f t="shared" si="2703"/>
        <v>-17.047764227642276</v>
      </c>
      <c r="UCZ129" s="1">
        <v>-1.6259999999999999</v>
      </c>
      <c r="UDA129">
        <f t="shared" si="2701"/>
        <v>0.61500615006150061</v>
      </c>
      <c r="UDB129" s="1">
        <v>0.4607</v>
      </c>
      <c r="UDC129">
        <f t="shared" si="2702"/>
        <v>117.04776422764228</v>
      </c>
      <c r="UDD129">
        <f t="shared" si="2703"/>
        <v>-17.047764227642276</v>
      </c>
      <c r="UDH129" s="1">
        <v>-1.6259999999999999</v>
      </c>
      <c r="UDI129">
        <f t="shared" si="2704"/>
        <v>0.61500615006150061</v>
      </c>
      <c r="UDJ129" s="1">
        <v>0.4607</v>
      </c>
      <c r="UDK129">
        <f t="shared" si="2705"/>
        <v>117.04776422764228</v>
      </c>
      <c r="UDL129">
        <f t="shared" si="2706"/>
        <v>-17.047764227642276</v>
      </c>
      <c r="UDP129" s="1">
        <v>-1.6259999999999999</v>
      </c>
      <c r="UDQ129">
        <f t="shared" si="2704"/>
        <v>0.61500615006150061</v>
      </c>
      <c r="UDR129" s="1">
        <v>0.4607</v>
      </c>
      <c r="UDS129">
        <f t="shared" si="2705"/>
        <v>117.04776422764228</v>
      </c>
      <c r="UDT129">
        <f t="shared" si="2706"/>
        <v>-17.047764227642276</v>
      </c>
      <c r="UDX129" s="1">
        <v>-1.6259999999999999</v>
      </c>
      <c r="UDY129">
        <f t="shared" si="2707"/>
        <v>0.61500615006150061</v>
      </c>
      <c r="UDZ129" s="1">
        <v>0.4607</v>
      </c>
      <c r="UEA129">
        <f t="shared" si="2708"/>
        <v>117.04776422764228</v>
      </c>
      <c r="UEB129">
        <f t="shared" si="2709"/>
        <v>-17.047764227642276</v>
      </c>
      <c r="UEF129" s="1">
        <v>-1.6259999999999999</v>
      </c>
      <c r="UEG129">
        <f t="shared" si="2707"/>
        <v>0.61500615006150061</v>
      </c>
      <c r="UEH129" s="1">
        <v>0.4607</v>
      </c>
      <c r="UEI129">
        <f t="shared" si="2708"/>
        <v>117.04776422764228</v>
      </c>
      <c r="UEJ129">
        <f t="shared" si="2709"/>
        <v>-17.047764227642276</v>
      </c>
      <c r="UEN129" s="1">
        <v>-1.6259999999999999</v>
      </c>
      <c r="UEO129">
        <f t="shared" si="2710"/>
        <v>0.61500615006150061</v>
      </c>
      <c r="UEP129" s="1">
        <v>0.4607</v>
      </c>
      <c r="UEQ129">
        <f t="shared" si="2711"/>
        <v>117.04776422764228</v>
      </c>
      <c r="UER129">
        <f t="shared" si="2712"/>
        <v>-17.047764227642276</v>
      </c>
      <c r="UEV129" s="1">
        <v>-1.6259999999999999</v>
      </c>
      <c r="UEW129">
        <f t="shared" si="2710"/>
        <v>0.61500615006150061</v>
      </c>
      <c r="UEX129" s="1">
        <v>0.4607</v>
      </c>
      <c r="UEY129">
        <f t="shared" si="2711"/>
        <v>117.04776422764228</v>
      </c>
      <c r="UEZ129">
        <f t="shared" si="2712"/>
        <v>-17.047764227642276</v>
      </c>
      <c r="UFD129" s="1">
        <v>-1.6259999999999999</v>
      </c>
      <c r="UFE129">
        <f t="shared" si="2713"/>
        <v>0.61500615006150061</v>
      </c>
      <c r="UFF129" s="1">
        <v>0.4607</v>
      </c>
      <c r="UFG129">
        <f t="shared" si="2714"/>
        <v>117.04776422764228</v>
      </c>
      <c r="UFH129">
        <f t="shared" si="2715"/>
        <v>-17.047764227642276</v>
      </c>
      <c r="UFL129" s="1">
        <v>-1.6259999999999999</v>
      </c>
      <c r="UFM129">
        <f t="shared" si="2713"/>
        <v>0.61500615006150061</v>
      </c>
      <c r="UFN129" s="1">
        <v>0.4607</v>
      </c>
      <c r="UFO129">
        <f t="shared" si="2714"/>
        <v>117.04776422764228</v>
      </c>
      <c r="UFP129">
        <f t="shared" si="2715"/>
        <v>-17.047764227642276</v>
      </c>
      <c r="UFT129" s="1">
        <v>-1.6259999999999999</v>
      </c>
      <c r="UFU129">
        <f t="shared" si="2716"/>
        <v>0.61500615006150061</v>
      </c>
      <c r="UFV129" s="1">
        <v>0.4607</v>
      </c>
      <c r="UFW129">
        <f t="shared" si="2717"/>
        <v>117.04776422764228</v>
      </c>
      <c r="UFX129">
        <f t="shared" si="2718"/>
        <v>-17.047764227642276</v>
      </c>
      <c r="UGB129" s="1">
        <v>-1.6259999999999999</v>
      </c>
      <c r="UGC129">
        <f t="shared" si="2716"/>
        <v>0.61500615006150061</v>
      </c>
      <c r="UGD129" s="1">
        <v>0.4607</v>
      </c>
      <c r="UGE129">
        <f t="shared" si="2717"/>
        <v>117.04776422764228</v>
      </c>
      <c r="UGF129">
        <f t="shared" si="2718"/>
        <v>-17.047764227642276</v>
      </c>
      <c r="UGJ129" s="1">
        <v>-1.6259999999999999</v>
      </c>
      <c r="UGK129">
        <f t="shared" si="2719"/>
        <v>0.61500615006150061</v>
      </c>
      <c r="UGL129" s="1">
        <v>0.4607</v>
      </c>
      <c r="UGM129">
        <f t="shared" si="2720"/>
        <v>117.04776422764228</v>
      </c>
      <c r="UGN129">
        <f t="shared" si="2721"/>
        <v>-17.047764227642276</v>
      </c>
      <c r="UGR129" s="1">
        <v>-1.6259999999999999</v>
      </c>
      <c r="UGS129">
        <f t="shared" si="2719"/>
        <v>0.61500615006150061</v>
      </c>
      <c r="UGT129" s="1">
        <v>0.4607</v>
      </c>
      <c r="UGU129">
        <f t="shared" si="2720"/>
        <v>117.04776422764228</v>
      </c>
      <c r="UGV129">
        <f t="shared" si="2721"/>
        <v>-17.047764227642276</v>
      </c>
      <c r="UGZ129" s="1">
        <v>-1.6259999999999999</v>
      </c>
      <c r="UHA129">
        <f t="shared" si="2722"/>
        <v>0.61500615006150061</v>
      </c>
      <c r="UHB129" s="1">
        <v>0.4607</v>
      </c>
      <c r="UHC129">
        <f t="shared" si="2723"/>
        <v>117.04776422764228</v>
      </c>
      <c r="UHD129">
        <f t="shared" si="2724"/>
        <v>-17.047764227642276</v>
      </c>
      <c r="UHH129" s="1">
        <v>-1.6259999999999999</v>
      </c>
      <c r="UHI129">
        <f t="shared" si="2722"/>
        <v>0.61500615006150061</v>
      </c>
      <c r="UHJ129" s="1">
        <v>0.4607</v>
      </c>
      <c r="UHK129">
        <f t="shared" si="2723"/>
        <v>117.04776422764228</v>
      </c>
      <c r="UHL129">
        <f t="shared" si="2724"/>
        <v>-17.047764227642276</v>
      </c>
      <c r="UHP129" s="1">
        <v>-1.6259999999999999</v>
      </c>
      <c r="UHQ129">
        <f t="shared" si="2725"/>
        <v>0.61500615006150061</v>
      </c>
      <c r="UHR129" s="1">
        <v>0.4607</v>
      </c>
      <c r="UHS129">
        <f t="shared" si="2726"/>
        <v>117.04776422764228</v>
      </c>
      <c r="UHT129">
        <f t="shared" si="2727"/>
        <v>-17.047764227642276</v>
      </c>
      <c r="UHX129" s="1">
        <v>-1.6259999999999999</v>
      </c>
      <c r="UHY129">
        <f t="shared" si="2725"/>
        <v>0.61500615006150061</v>
      </c>
      <c r="UHZ129" s="1">
        <v>0.4607</v>
      </c>
      <c r="UIA129">
        <f t="shared" si="2726"/>
        <v>117.04776422764228</v>
      </c>
      <c r="UIB129">
        <f t="shared" si="2727"/>
        <v>-17.047764227642276</v>
      </c>
      <c r="UIF129" s="1">
        <v>-1.6259999999999999</v>
      </c>
      <c r="UIG129">
        <f t="shared" si="2728"/>
        <v>0.61500615006150061</v>
      </c>
      <c r="UIH129" s="1">
        <v>0.4607</v>
      </c>
      <c r="UII129">
        <f t="shared" si="2729"/>
        <v>117.04776422764228</v>
      </c>
      <c r="UIJ129">
        <f t="shared" si="2730"/>
        <v>-17.047764227642276</v>
      </c>
      <c r="UIN129" s="1">
        <v>-1.6259999999999999</v>
      </c>
      <c r="UIO129">
        <f t="shared" si="2728"/>
        <v>0.61500615006150061</v>
      </c>
      <c r="UIP129" s="1">
        <v>0.4607</v>
      </c>
      <c r="UIQ129">
        <f t="shared" si="2729"/>
        <v>117.04776422764228</v>
      </c>
      <c r="UIR129">
        <f t="shared" si="2730"/>
        <v>-17.047764227642276</v>
      </c>
      <c r="UIV129" s="1">
        <v>-1.6259999999999999</v>
      </c>
      <c r="UIW129">
        <f t="shared" si="2731"/>
        <v>0.61500615006150061</v>
      </c>
      <c r="UIX129" s="1">
        <v>0.4607</v>
      </c>
      <c r="UIY129">
        <f t="shared" si="2732"/>
        <v>117.04776422764228</v>
      </c>
      <c r="UIZ129">
        <f t="shared" si="2733"/>
        <v>-17.047764227642276</v>
      </c>
      <c r="UJD129" s="1">
        <v>-1.6259999999999999</v>
      </c>
      <c r="UJE129">
        <f t="shared" si="2731"/>
        <v>0.61500615006150061</v>
      </c>
      <c r="UJF129" s="1">
        <v>0.4607</v>
      </c>
      <c r="UJG129">
        <f t="shared" si="2732"/>
        <v>117.04776422764228</v>
      </c>
      <c r="UJH129">
        <f t="shared" si="2733"/>
        <v>-17.047764227642276</v>
      </c>
      <c r="UJL129" s="1">
        <v>-1.6259999999999999</v>
      </c>
      <c r="UJM129">
        <f t="shared" si="2734"/>
        <v>0.61500615006150061</v>
      </c>
      <c r="UJN129" s="1">
        <v>0.4607</v>
      </c>
      <c r="UJO129">
        <f t="shared" si="2735"/>
        <v>117.04776422764228</v>
      </c>
      <c r="UJP129">
        <f t="shared" si="2736"/>
        <v>-17.047764227642276</v>
      </c>
      <c r="UJT129" s="1">
        <v>-1.6259999999999999</v>
      </c>
      <c r="UJU129">
        <f t="shared" si="2734"/>
        <v>0.61500615006150061</v>
      </c>
      <c r="UJV129" s="1">
        <v>0.4607</v>
      </c>
      <c r="UJW129">
        <f t="shared" si="2735"/>
        <v>117.04776422764228</v>
      </c>
      <c r="UJX129">
        <f t="shared" si="2736"/>
        <v>-17.047764227642276</v>
      </c>
      <c r="UKB129" s="1">
        <v>-1.6259999999999999</v>
      </c>
      <c r="UKC129">
        <f t="shared" si="2737"/>
        <v>0.61500615006150061</v>
      </c>
      <c r="UKD129" s="1">
        <v>0.4607</v>
      </c>
      <c r="UKE129">
        <f t="shared" si="2738"/>
        <v>117.04776422764228</v>
      </c>
      <c r="UKF129">
        <f t="shared" si="2739"/>
        <v>-17.047764227642276</v>
      </c>
      <c r="UKJ129" s="1">
        <v>-1.6259999999999999</v>
      </c>
      <c r="UKK129">
        <f t="shared" si="2737"/>
        <v>0.61500615006150061</v>
      </c>
      <c r="UKL129" s="1">
        <v>0.4607</v>
      </c>
      <c r="UKM129">
        <f t="shared" si="2738"/>
        <v>117.04776422764228</v>
      </c>
      <c r="UKN129">
        <f t="shared" si="2739"/>
        <v>-17.047764227642276</v>
      </c>
      <c r="UKR129" s="1">
        <v>-1.6259999999999999</v>
      </c>
      <c r="UKS129">
        <f t="shared" si="2740"/>
        <v>0.61500615006150061</v>
      </c>
      <c r="UKT129" s="1">
        <v>0.4607</v>
      </c>
      <c r="UKU129">
        <f t="shared" si="2741"/>
        <v>117.04776422764228</v>
      </c>
      <c r="UKV129">
        <f t="shared" si="2742"/>
        <v>-17.047764227642276</v>
      </c>
      <c r="UKZ129" s="1">
        <v>-1.6259999999999999</v>
      </c>
      <c r="ULA129">
        <f t="shared" si="2740"/>
        <v>0.61500615006150061</v>
      </c>
      <c r="ULB129" s="1">
        <v>0.4607</v>
      </c>
      <c r="ULC129">
        <f t="shared" si="2741"/>
        <v>117.04776422764228</v>
      </c>
      <c r="ULD129">
        <f t="shared" si="2742"/>
        <v>-17.047764227642276</v>
      </c>
      <c r="ULH129" s="1">
        <v>-1.6259999999999999</v>
      </c>
      <c r="ULI129">
        <f t="shared" si="2743"/>
        <v>0.61500615006150061</v>
      </c>
      <c r="ULJ129" s="1">
        <v>0.4607</v>
      </c>
      <c r="ULK129">
        <f t="shared" si="2744"/>
        <v>117.04776422764228</v>
      </c>
      <c r="ULL129">
        <f t="shared" si="2745"/>
        <v>-17.047764227642276</v>
      </c>
      <c r="ULP129" s="1">
        <v>-1.6259999999999999</v>
      </c>
      <c r="ULQ129">
        <f t="shared" si="2743"/>
        <v>0.61500615006150061</v>
      </c>
      <c r="ULR129" s="1">
        <v>0.4607</v>
      </c>
      <c r="ULS129">
        <f t="shared" si="2744"/>
        <v>117.04776422764228</v>
      </c>
      <c r="ULT129">
        <f t="shared" si="2745"/>
        <v>-17.047764227642276</v>
      </c>
      <c r="ULX129" s="1">
        <v>-1.6259999999999999</v>
      </c>
      <c r="ULY129">
        <f t="shared" si="2746"/>
        <v>0.61500615006150061</v>
      </c>
      <c r="ULZ129" s="1">
        <v>0.4607</v>
      </c>
      <c r="UMA129">
        <f t="shared" si="2747"/>
        <v>117.04776422764228</v>
      </c>
      <c r="UMB129">
        <f t="shared" si="2748"/>
        <v>-17.047764227642276</v>
      </c>
      <c r="UMF129" s="1">
        <v>-1.6259999999999999</v>
      </c>
      <c r="UMG129">
        <f t="shared" si="2746"/>
        <v>0.61500615006150061</v>
      </c>
      <c r="UMH129" s="1">
        <v>0.4607</v>
      </c>
      <c r="UMI129">
        <f t="shared" si="2747"/>
        <v>117.04776422764228</v>
      </c>
      <c r="UMJ129">
        <f t="shared" si="2748"/>
        <v>-17.047764227642276</v>
      </c>
      <c r="UMN129" s="1">
        <v>-1.6259999999999999</v>
      </c>
      <c r="UMO129">
        <f t="shared" si="2749"/>
        <v>0.61500615006150061</v>
      </c>
      <c r="UMP129" s="1">
        <v>0.4607</v>
      </c>
      <c r="UMQ129">
        <f t="shared" si="2750"/>
        <v>117.04776422764228</v>
      </c>
      <c r="UMR129">
        <f t="shared" si="2751"/>
        <v>-17.047764227642276</v>
      </c>
      <c r="UMV129" s="1">
        <v>-1.6259999999999999</v>
      </c>
      <c r="UMW129">
        <f t="shared" si="2749"/>
        <v>0.61500615006150061</v>
      </c>
      <c r="UMX129" s="1">
        <v>0.4607</v>
      </c>
      <c r="UMY129">
        <f t="shared" si="2750"/>
        <v>117.04776422764228</v>
      </c>
      <c r="UMZ129">
        <f t="shared" si="2751"/>
        <v>-17.047764227642276</v>
      </c>
      <c r="UND129" s="1">
        <v>-1.6259999999999999</v>
      </c>
      <c r="UNE129">
        <f t="shared" si="2752"/>
        <v>0.61500615006150061</v>
      </c>
      <c r="UNF129" s="1">
        <v>0.4607</v>
      </c>
      <c r="UNG129">
        <f t="shared" si="2753"/>
        <v>117.04776422764228</v>
      </c>
      <c r="UNH129">
        <f t="shared" si="2754"/>
        <v>-17.047764227642276</v>
      </c>
      <c r="UNL129" s="1">
        <v>-1.6259999999999999</v>
      </c>
      <c r="UNM129">
        <f t="shared" si="2752"/>
        <v>0.61500615006150061</v>
      </c>
      <c r="UNN129" s="1">
        <v>0.4607</v>
      </c>
      <c r="UNO129">
        <f t="shared" si="2753"/>
        <v>117.04776422764228</v>
      </c>
      <c r="UNP129">
        <f t="shared" si="2754"/>
        <v>-17.047764227642276</v>
      </c>
      <c r="UNT129" s="1">
        <v>-1.6259999999999999</v>
      </c>
      <c r="UNU129">
        <f t="shared" si="2755"/>
        <v>0.61500615006150061</v>
      </c>
      <c r="UNV129" s="1">
        <v>0.4607</v>
      </c>
      <c r="UNW129">
        <f t="shared" si="2756"/>
        <v>117.04776422764228</v>
      </c>
      <c r="UNX129">
        <f t="shared" si="2757"/>
        <v>-17.047764227642276</v>
      </c>
      <c r="UOB129" s="1">
        <v>-1.6259999999999999</v>
      </c>
      <c r="UOC129">
        <f t="shared" si="2755"/>
        <v>0.61500615006150061</v>
      </c>
      <c r="UOD129" s="1">
        <v>0.4607</v>
      </c>
      <c r="UOE129">
        <f t="shared" si="2756"/>
        <v>117.04776422764228</v>
      </c>
      <c r="UOF129">
        <f t="shared" si="2757"/>
        <v>-17.047764227642276</v>
      </c>
      <c r="UOJ129" s="1">
        <v>-1.6259999999999999</v>
      </c>
      <c r="UOK129">
        <f t="shared" si="2758"/>
        <v>0.61500615006150061</v>
      </c>
      <c r="UOL129" s="1">
        <v>0.4607</v>
      </c>
      <c r="UOM129">
        <f t="shared" si="2759"/>
        <v>117.04776422764228</v>
      </c>
      <c r="UON129">
        <f t="shared" si="2760"/>
        <v>-17.047764227642276</v>
      </c>
      <c r="UOR129" s="1">
        <v>-1.6259999999999999</v>
      </c>
      <c r="UOS129">
        <f t="shared" si="2758"/>
        <v>0.61500615006150061</v>
      </c>
      <c r="UOT129" s="1">
        <v>0.4607</v>
      </c>
      <c r="UOU129">
        <f t="shared" si="2759"/>
        <v>117.04776422764228</v>
      </c>
      <c r="UOV129">
        <f t="shared" si="2760"/>
        <v>-17.047764227642276</v>
      </c>
      <c r="UOZ129" s="1">
        <v>-1.6259999999999999</v>
      </c>
      <c r="UPA129">
        <f t="shared" si="2761"/>
        <v>0.61500615006150061</v>
      </c>
      <c r="UPB129" s="1">
        <v>0.4607</v>
      </c>
      <c r="UPC129">
        <f t="shared" si="2762"/>
        <v>117.04776422764228</v>
      </c>
      <c r="UPD129">
        <f t="shared" si="2763"/>
        <v>-17.047764227642276</v>
      </c>
      <c r="UPH129" s="1">
        <v>-1.6259999999999999</v>
      </c>
      <c r="UPI129">
        <f t="shared" si="2761"/>
        <v>0.61500615006150061</v>
      </c>
      <c r="UPJ129" s="1">
        <v>0.4607</v>
      </c>
      <c r="UPK129">
        <f t="shared" si="2762"/>
        <v>117.04776422764228</v>
      </c>
      <c r="UPL129">
        <f t="shared" si="2763"/>
        <v>-17.047764227642276</v>
      </c>
      <c r="UPP129" s="1">
        <v>-1.6259999999999999</v>
      </c>
      <c r="UPQ129">
        <f t="shared" si="2764"/>
        <v>0.61500615006150061</v>
      </c>
      <c r="UPR129" s="1">
        <v>0.4607</v>
      </c>
      <c r="UPS129">
        <f t="shared" si="2765"/>
        <v>117.04776422764228</v>
      </c>
      <c r="UPT129">
        <f t="shared" si="2766"/>
        <v>-17.047764227642276</v>
      </c>
      <c r="UPX129" s="1">
        <v>-1.6259999999999999</v>
      </c>
      <c r="UPY129">
        <f t="shared" si="2764"/>
        <v>0.61500615006150061</v>
      </c>
      <c r="UPZ129" s="1">
        <v>0.4607</v>
      </c>
      <c r="UQA129">
        <f t="shared" si="2765"/>
        <v>117.04776422764228</v>
      </c>
      <c r="UQB129">
        <f t="shared" si="2766"/>
        <v>-17.047764227642276</v>
      </c>
      <c r="UQF129" s="1">
        <v>-1.6259999999999999</v>
      </c>
      <c r="UQG129">
        <f t="shared" si="2767"/>
        <v>0.61500615006150061</v>
      </c>
      <c r="UQH129" s="1">
        <v>0.4607</v>
      </c>
      <c r="UQI129">
        <f t="shared" si="2768"/>
        <v>117.04776422764228</v>
      </c>
      <c r="UQJ129">
        <f t="shared" si="2769"/>
        <v>-17.047764227642276</v>
      </c>
      <c r="UQN129" s="1">
        <v>-1.6259999999999999</v>
      </c>
      <c r="UQO129">
        <f t="shared" si="2767"/>
        <v>0.61500615006150061</v>
      </c>
      <c r="UQP129" s="1">
        <v>0.4607</v>
      </c>
      <c r="UQQ129">
        <f t="shared" si="2768"/>
        <v>117.04776422764228</v>
      </c>
      <c r="UQR129">
        <f t="shared" si="2769"/>
        <v>-17.047764227642276</v>
      </c>
      <c r="UQV129" s="1">
        <v>-1.6259999999999999</v>
      </c>
      <c r="UQW129">
        <f t="shared" si="2770"/>
        <v>0.61500615006150061</v>
      </c>
      <c r="UQX129" s="1">
        <v>0.4607</v>
      </c>
      <c r="UQY129">
        <f t="shared" si="2771"/>
        <v>117.04776422764228</v>
      </c>
      <c r="UQZ129">
        <f t="shared" si="2772"/>
        <v>-17.047764227642276</v>
      </c>
      <c r="URD129" s="1">
        <v>-1.6259999999999999</v>
      </c>
      <c r="URE129">
        <f t="shared" si="2770"/>
        <v>0.61500615006150061</v>
      </c>
      <c r="URF129" s="1">
        <v>0.4607</v>
      </c>
      <c r="URG129">
        <f t="shared" si="2771"/>
        <v>117.04776422764228</v>
      </c>
      <c r="URH129">
        <f t="shared" si="2772"/>
        <v>-17.047764227642276</v>
      </c>
      <c r="URL129" s="1">
        <v>-1.6259999999999999</v>
      </c>
      <c r="URM129">
        <f t="shared" si="2773"/>
        <v>0.61500615006150061</v>
      </c>
      <c r="URN129" s="1">
        <v>0.4607</v>
      </c>
      <c r="URO129">
        <f t="shared" si="2774"/>
        <v>117.04776422764228</v>
      </c>
      <c r="URP129">
        <f t="shared" si="2775"/>
        <v>-17.047764227642276</v>
      </c>
      <c r="URT129" s="1">
        <v>-1.6259999999999999</v>
      </c>
      <c r="URU129">
        <f t="shared" si="2773"/>
        <v>0.61500615006150061</v>
      </c>
      <c r="URV129" s="1">
        <v>0.4607</v>
      </c>
      <c r="URW129">
        <f t="shared" si="2774"/>
        <v>117.04776422764228</v>
      </c>
      <c r="URX129">
        <f t="shared" si="2775"/>
        <v>-17.047764227642276</v>
      </c>
      <c r="USB129" s="1">
        <v>-1.6259999999999999</v>
      </c>
      <c r="USC129">
        <f t="shared" si="2776"/>
        <v>0.61500615006150061</v>
      </c>
      <c r="USD129" s="1">
        <v>0.4607</v>
      </c>
      <c r="USE129">
        <f t="shared" si="2777"/>
        <v>117.04776422764228</v>
      </c>
      <c r="USF129">
        <f t="shared" si="2778"/>
        <v>-17.047764227642276</v>
      </c>
      <c r="USJ129" s="1">
        <v>-1.6259999999999999</v>
      </c>
      <c r="USK129">
        <f t="shared" si="2776"/>
        <v>0.61500615006150061</v>
      </c>
      <c r="USL129" s="1">
        <v>0.4607</v>
      </c>
      <c r="USM129">
        <f t="shared" si="2777"/>
        <v>117.04776422764228</v>
      </c>
      <c r="USN129">
        <f t="shared" si="2778"/>
        <v>-17.047764227642276</v>
      </c>
      <c r="USR129" s="1">
        <v>-1.6259999999999999</v>
      </c>
      <c r="USS129">
        <f t="shared" si="2779"/>
        <v>0.61500615006150061</v>
      </c>
      <c r="UST129" s="1">
        <v>0.4607</v>
      </c>
      <c r="USU129">
        <f t="shared" si="2780"/>
        <v>117.04776422764228</v>
      </c>
      <c r="USV129">
        <f t="shared" si="2781"/>
        <v>-17.047764227642276</v>
      </c>
      <c r="USZ129" s="1">
        <v>-1.6259999999999999</v>
      </c>
      <c r="UTA129">
        <f t="shared" si="2779"/>
        <v>0.61500615006150061</v>
      </c>
      <c r="UTB129" s="1">
        <v>0.4607</v>
      </c>
      <c r="UTC129">
        <f t="shared" si="2780"/>
        <v>117.04776422764228</v>
      </c>
      <c r="UTD129">
        <f t="shared" si="2781"/>
        <v>-17.047764227642276</v>
      </c>
      <c r="UTH129" s="1">
        <v>-1.6259999999999999</v>
      </c>
      <c r="UTI129">
        <f t="shared" si="2782"/>
        <v>0.61500615006150061</v>
      </c>
      <c r="UTJ129" s="1">
        <v>0.4607</v>
      </c>
      <c r="UTK129">
        <f t="shared" si="2783"/>
        <v>117.04776422764228</v>
      </c>
      <c r="UTL129">
        <f t="shared" si="2784"/>
        <v>-17.047764227642276</v>
      </c>
      <c r="UTP129" s="1">
        <v>-1.6259999999999999</v>
      </c>
      <c r="UTQ129">
        <f t="shared" si="2782"/>
        <v>0.61500615006150061</v>
      </c>
      <c r="UTR129" s="1">
        <v>0.4607</v>
      </c>
      <c r="UTS129">
        <f t="shared" si="2783"/>
        <v>117.04776422764228</v>
      </c>
      <c r="UTT129">
        <f t="shared" si="2784"/>
        <v>-17.047764227642276</v>
      </c>
      <c r="UTX129" s="1">
        <v>-1.6259999999999999</v>
      </c>
      <c r="UTY129">
        <f t="shared" si="2785"/>
        <v>0.61500615006150061</v>
      </c>
      <c r="UTZ129" s="1">
        <v>0.4607</v>
      </c>
      <c r="UUA129">
        <f t="shared" si="2786"/>
        <v>117.04776422764228</v>
      </c>
      <c r="UUB129">
        <f t="shared" si="2787"/>
        <v>-17.047764227642276</v>
      </c>
      <c r="UUF129" s="1">
        <v>-1.6259999999999999</v>
      </c>
      <c r="UUG129">
        <f t="shared" si="2785"/>
        <v>0.61500615006150061</v>
      </c>
      <c r="UUH129" s="1">
        <v>0.4607</v>
      </c>
      <c r="UUI129">
        <f t="shared" si="2786"/>
        <v>117.04776422764228</v>
      </c>
      <c r="UUJ129">
        <f t="shared" si="2787"/>
        <v>-17.047764227642276</v>
      </c>
      <c r="UUN129" s="1">
        <v>-1.6259999999999999</v>
      </c>
      <c r="UUO129">
        <f t="shared" si="2788"/>
        <v>0.61500615006150061</v>
      </c>
      <c r="UUP129" s="1">
        <v>0.4607</v>
      </c>
      <c r="UUQ129">
        <f t="shared" si="2789"/>
        <v>117.04776422764228</v>
      </c>
      <c r="UUR129">
        <f t="shared" si="2790"/>
        <v>-17.047764227642276</v>
      </c>
      <c r="UUV129" s="1">
        <v>-1.6259999999999999</v>
      </c>
      <c r="UUW129">
        <f t="shared" si="2788"/>
        <v>0.61500615006150061</v>
      </c>
      <c r="UUX129" s="1">
        <v>0.4607</v>
      </c>
      <c r="UUY129">
        <f t="shared" si="2789"/>
        <v>117.04776422764228</v>
      </c>
      <c r="UUZ129">
        <f t="shared" si="2790"/>
        <v>-17.047764227642276</v>
      </c>
      <c r="UVD129" s="1">
        <v>-1.6259999999999999</v>
      </c>
      <c r="UVE129">
        <f t="shared" si="2791"/>
        <v>0.61500615006150061</v>
      </c>
      <c r="UVF129" s="1">
        <v>0.4607</v>
      </c>
      <c r="UVG129">
        <f t="shared" si="2792"/>
        <v>117.04776422764228</v>
      </c>
      <c r="UVH129">
        <f t="shared" si="2793"/>
        <v>-17.047764227642276</v>
      </c>
      <c r="UVL129" s="1">
        <v>-1.6259999999999999</v>
      </c>
      <c r="UVM129">
        <f t="shared" si="2791"/>
        <v>0.61500615006150061</v>
      </c>
      <c r="UVN129" s="1">
        <v>0.4607</v>
      </c>
      <c r="UVO129">
        <f t="shared" si="2792"/>
        <v>117.04776422764228</v>
      </c>
      <c r="UVP129">
        <f t="shared" si="2793"/>
        <v>-17.047764227642276</v>
      </c>
      <c r="UVT129" s="1">
        <v>-1.6259999999999999</v>
      </c>
      <c r="UVU129">
        <f t="shared" si="2794"/>
        <v>0.61500615006150061</v>
      </c>
      <c r="UVV129" s="1">
        <v>0.4607</v>
      </c>
      <c r="UVW129">
        <f t="shared" si="2795"/>
        <v>117.04776422764228</v>
      </c>
      <c r="UVX129">
        <f t="shared" si="2796"/>
        <v>-17.047764227642276</v>
      </c>
      <c r="UWB129" s="1">
        <v>-1.6259999999999999</v>
      </c>
      <c r="UWC129">
        <f t="shared" si="2794"/>
        <v>0.61500615006150061</v>
      </c>
      <c r="UWD129" s="1">
        <v>0.4607</v>
      </c>
      <c r="UWE129">
        <f t="shared" si="2795"/>
        <v>117.04776422764228</v>
      </c>
      <c r="UWF129">
        <f t="shared" si="2796"/>
        <v>-17.047764227642276</v>
      </c>
      <c r="UWJ129" s="1">
        <v>-1.6259999999999999</v>
      </c>
      <c r="UWK129">
        <f t="shared" si="2797"/>
        <v>0.61500615006150061</v>
      </c>
      <c r="UWL129" s="1">
        <v>0.4607</v>
      </c>
      <c r="UWM129">
        <f t="shared" si="2798"/>
        <v>117.04776422764228</v>
      </c>
      <c r="UWN129">
        <f t="shared" si="2799"/>
        <v>-17.047764227642276</v>
      </c>
      <c r="UWR129" s="1">
        <v>-1.6259999999999999</v>
      </c>
      <c r="UWS129">
        <f t="shared" si="2797"/>
        <v>0.61500615006150061</v>
      </c>
      <c r="UWT129" s="1">
        <v>0.4607</v>
      </c>
      <c r="UWU129">
        <f t="shared" si="2798"/>
        <v>117.04776422764228</v>
      </c>
      <c r="UWV129">
        <f t="shared" si="2799"/>
        <v>-17.047764227642276</v>
      </c>
      <c r="UWZ129" s="1">
        <v>-1.6259999999999999</v>
      </c>
      <c r="UXA129">
        <f t="shared" si="2800"/>
        <v>0.61500615006150061</v>
      </c>
      <c r="UXB129" s="1">
        <v>0.4607</v>
      </c>
      <c r="UXC129">
        <f t="shared" si="2801"/>
        <v>117.04776422764228</v>
      </c>
      <c r="UXD129">
        <f t="shared" si="2802"/>
        <v>-17.047764227642276</v>
      </c>
      <c r="UXH129" s="1">
        <v>-1.6259999999999999</v>
      </c>
      <c r="UXI129">
        <f t="shared" si="2800"/>
        <v>0.61500615006150061</v>
      </c>
      <c r="UXJ129" s="1">
        <v>0.4607</v>
      </c>
      <c r="UXK129">
        <f t="shared" si="2801"/>
        <v>117.04776422764228</v>
      </c>
      <c r="UXL129">
        <f t="shared" si="2802"/>
        <v>-17.047764227642276</v>
      </c>
      <c r="UXP129" s="1">
        <v>-1.6259999999999999</v>
      </c>
      <c r="UXQ129">
        <f t="shared" si="2803"/>
        <v>0.61500615006150061</v>
      </c>
      <c r="UXR129" s="1">
        <v>0.4607</v>
      </c>
      <c r="UXS129">
        <f t="shared" si="2804"/>
        <v>117.04776422764228</v>
      </c>
      <c r="UXT129">
        <f t="shared" si="2805"/>
        <v>-17.047764227642276</v>
      </c>
      <c r="UXX129" s="1">
        <v>-1.6259999999999999</v>
      </c>
      <c r="UXY129">
        <f t="shared" si="2803"/>
        <v>0.61500615006150061</v>
      </c>
      <c r="UXZ129" s="1">
        <v>0.4607</v>
      </c>
      <c r="UYA129">
        <f t="shared" si="2804"/>
        <v>117.04776422764228</v>
      </c>
      <c r="UYB129">
        <f t="shared" si="2805"/>
        <v>-17.047764227642276</v>
      </c>
      <c r="UYF129" s="1">
        <v>-1.6259999999999999</v>
      </c>
      <c r="UYG129">
        <f t="shared" si="2806"/>
        <v>0.61500615006150061</v>
      </c>
      <c r="UYH129" s="1">
        <v>0.4607</v>
      </c>
      <c r="UYI129">
        <f t="shared" si="2807"/>
        <v>117.04776422764228</v>
      </c>
      <c r="UYJ129">
        <f t="shared" si="2808"/>
        <v>-17.047764227642276</v>
      </c>
      <c r="UYN129" s="1">
        <v>-1.6259999999999999</v>
      </c>
      <c r="UYO129">
        <f t="shared" si="2806"/>
        <v>0.61500615006150061</v>
      </c>
      <c r="UYP129" s="1">
        <v>0.4607</v>
      </c>
      <c r="UYQ129">
        <f t="shared" si="2807"/>
        <v>117.04776422764228</v>
      </c>
      <c r="UYR129">
        <f t="shared" si="2808"/>
        <v>-17.047764227642276</v>
      </c>
      <c r="UYV129" s="1">
        <v>-1.6259999999999999</v>
      </c>
      <c r="UYW129">
        <f t="shared" si="2809"/>
        <v>0.61500615006150061</v>
      </c>
      <c r="UYX129" s="1">
        <v>0.4607</v>
      </c>
      <c r="UYY129">
        <f t="shared" si="2810"/>
        <v>117.04776422764228</v>
      </c>
      <c r="UYZ129">
        <f t="shared" si="2811"/>
        <v>-17.047764227642276</v>
      </c>
      <c r="UZD129" s="1">
        <v>-1.6259999999999999</v>
      </c>
      <c r="UZE129">
        <f t="shared" si="2809"/>
        <v>0.61500615006150061</v>
      </c>
      <c r="UZF129" s="1">
        <v>0.4607</v>
      </c>
      <c r="UZG129">
        <f t="shared" si="2810"/>
        <v>117.04776422764228</v>
      </c>
      <c r="UZH129">
        <f t="shared" si="2811"/>
        <v>-17.047764227642276</v>
      </c>
      <c r="UZL129" s="1">
        <v>-1.6259999999999999</v>
      </c>
      <c r="UZM129">
        <f t="shared" si="2812"/>
        <v>0.61500615006150061</v>
      </c>
      <c r="UZN129" s="1">
        <v>0.4607</v>
      </c>
      <c r="UZO129">
        <f t="shared" si="2813"/>
        <v>117.04776422764228</v>
      </c>
      <c r="UZP129">
        <f t="shared" si="2814"/>
        <v>-17.047764227642276</v>
      </c>
      <c r="UZT129" s="1">
        <v>-1.6259999999999999</v>
      </c>
      <c r="UZU129">
        <f t="shared" si="2812"/>
        <v>0.61500615006150061</v>
      </c>
      <c r="UZV129" s="1">
        <v>0.4607</v>
      </c>
      <c r="UZW129">
        <f t="shared" si="2813"/>
        <v>117.04776422764228</v>
      </c>
      <c r="UZX129">
        <f t="shared" si="2814"/>
        <v>-17.047764227642276</v>
      </c>
      <c r="VAB129" s="1">
        <v>-1.6259999999999999</v>
      </c>
      <c r="VAC129">
        <f t="shared" si="2815"/>
        <v>0.61500615006150061</v>
      </c>
      <c r="VAD129" s="1">
        <v>0.4607</v>
      </c>
      <c r="VAE129">
        <f t="shared" si="2816"/>
        <v>117.04776422764228</v>
      </c>
      <c r="VAF129">
        <f t="shared" si="2817"/>
        <v>-17.047764227642276</v>
      </c>
      <c r="VAJ129" s="1">
        <v>-1.6259999999999999</v>
      </c>
      <c r="VAK129">
        <f t="shared" si="2815"/>
        <v>0.61500615006150061</v>
      </c>
      <c r="VAL129" s="1">
        <v>0.4607</v>
      </c>
      <c r="VAM129">
        <f t="shared" si="2816"/>
        <v>117.04776422764228</v>
      </c>
      <c r="VAN129">
        <f t="shared" si="2817"/>
        <v>-17.047764227642276</v>
      </c>
      <c r="VAR129" s="1">
        <v>-1.6259999999999999</v>
      </c>
      <c r="VAS129">
        <f t="shared" si="2818"/>
        <v>0.61500615006150061</v>
      </c>
      <c r="VAT129" s="1">
        <v>0.4607</v>
      </c>
      <c r="VAU129">
        <f t="shared" si="2819"/>
        <v>117.04776422764228</v>
      </c>
      <c r="VAV129">
        <f t="shared" si="2820"/>
        <v>-17.047764227642276</v>
      </c>
      <c r="VAZ129" s="1">
        <v>-1.6259999999999999</v>
      </c>
      <c r="VBA129">
        <f t="shared" si="2818"/>
        <v>0.61500615006150061</v>
      </c>
      <c r="VBB129" s="1">
        <v>0.4607</v>
      </c>
      <c r="VBC129">
        <f t="shared" si="2819"/>
        <v>117.04776422764228</v>
      </c>
      <c r="VBD129">
        <f t="shared" si="2820"/>
        <v>-17.047764227642276</v>
      </c>
      <c r="VBH129" s="1">
        <v>-1.6259999999999999</v>
      </c>
      <c r="VBI129">
        <f t="shared" si="2821"/>
        <v>0.61500615006150061</v>
      </c>
      <c r="VBJ129" s="1">
        <v>0.4607</v>
      </c>
      <c r="VBK129">
        <f t="shared" si="2822"/>
        <v>117.04776422764228</v>
      </c>
      <c r="VBL129">
        <f t="shared" si="2823"/>
        <v>-17.047764227642276</v>
      </c>
      <c r="VBP129" s="1">
        <v>-1.6259999999999999</v>
      </c>
      <c r="VBQ129">
        <f t="shared" si="2821"/>
        <v>0.61500615006150061</v>
      </c>
      <c r="VBR129" s="1">
        <v>0.4607</v>
      </c>
      <c r="VBS129">
        <f t="shared" si="2822"/>
        <v>117.04776422764228</v>
      </c>
      <c r="VBT129">
        <f t="shared" si="2823"/>
        <v>-17.047764227642276</v>
      </c>
      <c r="VBX129" s="1">
        <v>-1.6259999999999999</v>
      </c>
      <c r="VBY129">
        <f t="shared" si="2824"/>
        <v>0.61500615006150061</v>
      </c>
      <c r="VBZ129" s="1">
        <v>0.4607</v>
      </c>
      <c r="VCA129">
        <f t="shared" si="2825"/>
        <v>117.04776422764228</v>
      </c>
      <c r="VCB129">
        <f t="shared" si="2826"/>
        <v>-17.047764227642276</v>
      </c>
      <c r="VCF129" s="1">
        <v>-1.6259999999999999</v>
      </c>
      <c r="VCG129">
        <f t="shared" si="2824"/>
        <v>0.61500615006150061</v>
      </c>
      <c r="VCH129" s="1">
        <v>0.4607</v>
      </c>
      <c r="VCI129">
        <f t="shared" si="2825"/>
        <v>117.04776422764228</v>
      </c>
      <c r="VCJ129">
        <f t="shared" si="2826"/>
        <v>-17.047764227642276</v>
      </c>
      <c r="VCN129" s="1">
        <v>-1.6259999999999999</v>
      </c>
      <c r="VCO129">
        <f t="shared" si="2827"/>
        <v>0.61500615006150061</v>
      </c>
      <c r="VCP129" s="1">
        <v>0.4607</v>
      </c>
      <c r="VCQ129">
        <f t="shared" si="2828"/>
        <v>117.04776422764228</v>
      </c>
      <c r="VCR129">
        <f t="shared" si="2829"/>
        <v>-17.047764227642276</v>
      </c>
      <c r="VCV129" s="1">
        <v>-1.6259999999999999</v>
      </c>
      <c r="VCW129">
        <f t="shared" si="2827"/>
        <v>0.61500615006150061</v>
      </c>
      <c r="VCX129" s="1">
        <v>0.4607</v>
      </c>
      <c r="VCY129">
        <f t="shared" si="2828"/>
        <v>117.04776422764228</v>
      </c>
      <c r="VCZ129">
        <f t="shared" si="2829"/>
        <v>-17.047764227642276</v>
      </c>
      <c r="VDD129" s="1">
        <v>-1.6259999999999999</v>
      </c>
      <c r="VDE129">
        <f t="shared" si="2830"/>
        <v>0.61500615006150061</v>
      </c>
      <c r="VDF129" s="1">
        <v>0.4607</v>
      </c>
      <c r="VDG129">
        <f t="shared" si="2831"/>
        <v>117.04776422764228</v>
      </c>
      <c r="VDH129">
        <f t="shared" si="2832"/>
        <v>-17.047764227642276</v>
      </c>
      <c r="VDL129" s="1">
        <v>-1.6259999999999999</v>
      </c>
      <c r="VDM129">
        <f t="shared" si="2830"/>
        <v>0.61500615006150061</v>
      </c>
      <c r="VDN129" s="1">
        <v>0.4607</v>
      </c>
      <c r="VDO129">
        <f t="shared" si="2831"/>
        <v>117.04776422764228</v>
      </c>
      <c r="VDP129">
        <f t="shared" si="2832"/>
        <v>-17.047764227642276</v>
      </c>
      <c r="VDT129" s="1">
        <v>-1.6259999999999999</v>
      </c>
      <c r="VDU129">
        <f t="shared" si="2833"/>
        <v>0.61500615006150061</v>
      </c>
      <c r="VDV129" s="1">
        <v>0.4607</v>
      </c>
      <c r="VDW129">
        <f t="shared" si="2834"/>
        <v>117.04776422764228</v>
      </c>
      <c r="VDX129">
        <f t="shared" si="2835"/>
        <v>-17.047764227642276</v>
      </c>
      <c r="VEB129" s="1">
        <v>-1.6259999999999999</v>
      </c>
      <c r="VEC129">
        <f t="shared" si="2833"/>
        <v>0.61500615006150061</v>
      </c>
      <c r="VED129" s="1">
        <v>0.4607</v>
      </c>
      <c r="VEE129">
        <f t="shared" si="2834"/>
        <v>117.04776422764228</v>
      </c>
      <c r="VEF129">
        <f t="shared" si="2835"/>
        <v>-17.047764227642276</v>
      </c>
      <c r="VEJ129" s="1">
        <v>-1.6259999999999999</v>
      </c>
      <c r="VEK129">
        <f t="shared" si="2836"/>
        <v>0.61500615006150061</v>
      </c>
      <c r="VEL129" s="1">
        <v>0.4607</v>
      </c>
      <c r="VEM129">
        <f t="shared" si="2837"/>
        <v>117.04776422764228</v>
      </c>
      <c r="VEN129">
        <f t="shared" si="2838"/>
        <v>-17.047764227642276</v>
      </c>
      <c r="VER129" s="1">
        <v>-1.6259999999999999</v>
      </c>
      <c r="VES129">
        <f t="shared" si="2836"/>
        <v>0.61500615006150061</v>
      </c>
      <c r="VET129" s="1">
        <v>0.4607</v>
      </c>
      <c r="VEU129">
        <f t="shared" si="2837"/>
        <v>117.04776422764228</v>
      </c>
      <c r="VEV129">
        <f t="shared" si="2838"/>
        <v>-17.047764227642276</v>
      </c>
      <c r="VEZ129" s="1">
        <v>-1.6259999999999999</v>
      </c>
      <c r="VFA129">
        <f t="shared" si="2839"/>
        <v>0.61500615006150061</v>
      </c>
      <c r="VFB129" s="1">
        <v>0.4607</v>
      </c>
      <c r="VFC129">
        <f t="shared" si="2840"/>
        <v>117.04776422764228</v>
      </c>
      <c r="VFD129">
        <f t="shared" si="2841"/>
        <v>-17.047764227642276</v>
      </c>
      <c r="VFH129" s="1">
        <v>-1.6259999999999999</v>
      </c>
      <c r="VFI129">
        <f t="shared" si="2839"/>
        <v>0.61500615006150061</v>
      </c>
      <c r="VFJ129" s="1">
        <v>0.4607</v>
      </c>
      <c r="VFK129">
        <f t="shared" si="2840"/>
        <v>117.04776422764228</v>
      </c>
      <c r="VFL129">
        <f t="shared" si="2841"/>
        <v>-17.047764227642276</v>
      </c>
      <c r="VFP129" s="1">
        <v>-1.6259999999999999</v>
      </c>
      <c r="VFQ129">
        <f t="shared" si="2842"/>
        <v>0.61500615006150061</v>
      </c>
      <c r="VFR129" s="1">
        <v>0.4607</v>
      </c>
      <c r="VFS129">
        <f t="shared" si="2843"/>
        <v>117.04776422764228</v>
      </c>
      <c r="VFT129">
        <f t="shared" si="2844"/>
        <v>-17.047764227642276</v>
      </c>
      <c r="VFX129" s="1">
        <v>-1.6259999999999999</v>
      </c>
      <c r="VFY129">
        <f t="shared" si="2842"/>
        <v>0.61500615006150061</v>
      </c>
      <c r="VFZ129" s="1">
        <v>0.4607</v>
      </c>
      <c r="VGA129">
        <f t="shared" si="2843"/>
        <v>117.04776422764228</v>
      </c>
      <c r="VGB129">
        <f t="shared" si="2844"/>
        <v>-17.047764227642276</v>
      </c>
      <c r="VGF129" s="1">
        <v>-1.6259999999999999</v>
      </c>
      <c r="VGG129">
        <f t="shared" si="2845"/>
        <v>0.61500615006150061</v>
      </c>
      <c r="VGH129" s="1">
        <v>0.4607</v>
      </c>
      <c r="VGI129">
        <f t="shared" si="2846"/>
        <v>117.04776422764228</v>
      </c>
      <c r="VGJ129">
        <f t="shared" si="2847"/>
        <v>-17.047764227642276</v>
      </c>
      <c r="VGN129" s="1">
        <v>-1.6259999999999999</v>
      </c>
      <c r="VGO129">
        <f t="shared" si="2845"/>
        <v>0.61500615006150061</v>
      </c>
      <c r="VGP129" s="1">
        <v>0.4607</v>
      </c>
      <c r="VGQ129">
        <f t="shared" si="2846"/>
        <v>117.04776422764228</v>
      </c>
      <c r="VGR129">
        <f t="shared" si="2847"/>
        <v>-17.047764227642276</v>
      </c>
      <c r="VGV129" s="1">
        <v>-1.6259999999999999</v>
      </c>
      <c r="VGW129">
        <f t="shared" si="2848"/>
        <v>0.61500615006150061</v>
      </c>
      <c r="VGX129" s="1">
        <v>0.4607</v>
      </c>
      <c r="VGY129">
        <f t="shared" si="2849"/>
        <v>117.04776422764228</v>
      </c>
      <c r="VGZ129">
        <f t="shared" si="2850"/>
        <v>-17.047764227642276</v>
      </c>
      <c r="VHD129" s="1">
        <v>-1.6259999999999999</v>
      </c>
      <c r="VHE129">
        <f t="shared" si="2848"/>
        <v>0.61500615006150061</v>
      </c>
      <c r="VHF129" s="1">
        <v>0.4607</v>
      </c>
      <c r="VHG129">
        <f t="shared" si="2849"/>
        <v>117.04776422764228</v>
      </c>
      <c r="VHH129">
        <f t="shared" si="2850"/>
        <v>-17.047764227642276</v>
      </c>
      <c r="VHL129" s="1">
        <v>-1.6259999999999999</v>
      </c>
      <c r="VHM129">
        <f t="shared" si="2851"/>
        <v>0.61500615006150061</v>
      </c>
      <c r="VHN129" s="1">
        <v>0.4607</v>
      </c>
      <c r="VHO129">
        <f t="shared" si="2852"/>
        <v>117.04776422764228</v>
      </c>
      <c r="VHP129">
        <f t="shared" si="2853"/>
        <v>-17.047764227642276</v>
      </c>
      <c r="VHT129" s="1">
        <v>-1.6259999999999999</v>
      </c>
      <c r="VHU129">
        <f t="shared" si="2851"/>
        <v>0.61500615006150061</v>
      </c>
      <c r="VHV129" s="1">
        <v>0.4607</v>
      </c>
      <c r="VHW129">
        <f t="shared" si="2852"/>
        <v>117.04776422764228</v>
      </c>
      <c r="VHX129">
        <f t="shared" si="2853"/>
        <v>-17.047764227642276</v>
      </c>
      <c r="VIB129" s="1">
        <v>-1.6259999999999999</v>
      </c>
      <c r="VIC129">
        <f t="shared" si="2854"/>
        <v>0.61500615006150061</v>
      </c>
      <c r="VID129" s="1">
        <v>0.4607</v>
      </c>
      <c r="VIE129">
        <f t="shared" si="2855"/>
        <v>117.04776422764228</v>
      </c>
      <c r="VIF129">
        <f t="shared" si="2856"/>
        <v>-17.047764227642276</v>
      </c>
      <c r="VIJ129" s="1">
        <v>-1.6259999999999999</v>
      </c>
      <c r="VIK129">
        <f t="shared" si="2854"/>
        <v>0.61500615006150061</v>
      </c>
      <c r="VIL129" s="1">
        <v>0.4607</v>
      </c>
      <c r="VIM129">
        <f t="shared" si="2855"/>
        <v>117.04776422764228</v>
      </c>
      <c r="VIN129">
        <f t="shared" si="2856"/>
        <v>-17.047764227642276</v>
      </c>
      <c r="VIR129" s="1">
        <v>-1.6259999999999999</v>
      </c>
      <c r="VIS129">
        <f t="shared" si="2857"/>
        <v>0.61500615006150061</v>
      </c>
      <c r="VIT129" s="1">
        <v>0.4607</v>
      </c>
      <c r="VIU129">
        <f t="shared" si="2858"/>
        <v>117.04776422764228</v>
      </c>
      <c r="VIV129">
        <f t="shared" si="2859"/>
        <v>-17.047764227642276</v>
      </c>
      <c r="VIZ129" s="1">
        <v>-1.6259999999999999</v>
      </c>
      <c r="VJA129">
        <f t="shared" si="2857"/>
        <v>0.61500615006150061</v>
      </c>
      <c r="VJB129" s="1">
        <v>0.4607</v>
      </c>
      <c r="VJC129">
        <f t="shared" si="2858"/>
        <v>117.04776422764228</v>
      </c>
      <c r="VJD129">
        <f t="shared" si="2859"/>
        <v>-17.047764227642276</v>
      </c>
      <c r="VJH129" s="1">
        <v>-1.6259999999999999</v>
      </c>
      <c r="VJI129">
        <f t="shared" si="2860"/>
        <v>0.61500615006150061</v>
      </c>
      <c r="VJJ129" s="1">
        <v>0.4607</v>
      </c>
      <c r="VJK129">
        <f t="shared" si="2861"/>
        <v>117.04776422764228</v>
      </c>
      <c r="VJL129">
        <f t="shared" si="2862"/>
        <v>-17.047764227642276</v>
      </c>
      <c r="VJP129" s="1">
        <v>-1.6259999999999999</v>
      </c>
      <c r="VJQ129">
        <f t="shared" si="2860"/>
        <v>0.61500615006150061</v>
      </c>
      <c r="VJR129" s="1">
        <v>0.4607</v>
      </c>
      <c r="VJS129">
        <f t="shared" si="2861"/>
        <v>117.04776422764228</v>
      </c>
      <c r="VJT129">
        <f t="shared" si="2862"/>
        <v>-17.047764227642276</v>
      </c>
      <c r="VJX129" s="1">
        <v>-1.6259999999999999</v>
      </c>
      <c r="VJY129">
        <f t="shared" si="2863"/>
        <v>0.61500615006150061</v>
      </c>
      <c r="VJZ129" s="1">
        <v>0.4607</v>
      </c>
      <c r="VKA129">
        <f t="shared" si="2864"/>
        <v>117.04776422764228</v>
      </c>
      <c r="VKB129">
        <f t="shared" si="2865"/>
        <v>-17.047764227642276</v>
      </c>
      <c r="VKF129" s="1">
        <v>-1.6259999999999999</v>
      </c>
      <c r="VKG129">
        <f t="shared" si="2863"/>
        <v>0.61500615006150061</v>
      </c>
      <c r="VKH129" s="1">
        <v>0.4607</v>
      </c>
      <c r="VKI129">
        <f t="shared" si="2864"/>
        <v>117.04776422764228</v>
      </c>
      <c r="VKJ129">
        <f t="shared" si="2865"/>
        <v>-17.047764227642276</v>
      </c>
      <c r="VKN129" s="1">
        <v>-1.6259999999999999</v>
      </c>
      <c r="VKO129">
        <f t="shared" si="2866"/>
        <v>0.61500615006150061</v>
      </c>
      <c r="VKP129" s="1">
        <v>0.4607</v>
      </c>
      <c r="VKQ129">
        <f t="shared" si="2867"/>
        <v>117.04776422764228</v>
      </c>
      <c r="VKR129">
        <f t="shared" si="2868"/>
        <v>-17.047764227642276</v>
      </c>
      <c r="VKV129" s="1">
        <v>-1.6259999999999999</v>
      </c>
      <c r="VKW129">
        <f t="shared" si="2866"/>
        <v>0.61500615006150061</v>
      </c>
      <c r="VKX129" s="1">
        <v>0.4607</v>
      </c>
      <c r="VKY129">
        <f t="shared" si="2867"/>
        <v>117.04776422764228</v>
      </c>
      <c r="VKZ129">
        <f t="shared" si="2868"/>
        <v>-17.047764227642276</v>
      </c>
      <c r="VLD129" s="1">
        <v>-1.6259999999999999</v>
      </c>
      <c r="VLE129">
        <f t="shared" si="2869"/>
        <v>0.61500615006150061</v>
      </c>
      <c r="VLF129" s="1">
        <v>0.4607</v>
      </c>
      <c r="VLG129">
        <f t="shared" si="2870"/>
        <v>117.04776422764228</v>
      </c>
      <c r="VLH129">
        <f t="shared" si="2871"/>
        <v>-17.047764227642276</v>
      </c>
      <c r="VLL129" s="1">
        <v>-1.6259999999999999</v>
      </c>
      <c r="VLM129">
        <f t="shared" si="2869"/>
        <v>0.61500615006150061</v>
      </c>
      <c r="VLN129" s="1">
        <v>0.4607</v>
      </c>
      <c r="VLO129">
        <f t="shared" si="2870"/>
        <v>117.04776422764228</v>
      </c>
      <c r="VLP129">
        <f t="shared" si="2871"/>
        <v>-17.047764227642276</v>
      </c>
      <c r="VLT129" s="1">
        <v>-1.6259999999999999</v>
      </c>
      <c r="VLU129">
        <f t="shared" si="2872"/>
        <v>0.61500615006150061</v>
      </c>
      <c r="VLV129" s="1">
        <v>0.4607</v>
      </c>
      <c r="VLW129">
        <f t="shared" si="2873"/>
        <v>117.04776422764228</v>
      </c>
      <c r="VLX129">
        <f t="shared" si="2874"/>
        <v>-17.047764227642276</v>
      </c>
      <c r="VMB129" s="1">
        <v>-1.6259999999999999</v>
      </c>
      <c r="VMC129">
        <f t="shared" si="2872"/>
        <v>0.61500615006150061</v>
      </c>
      <c r="VMD129" s="1">
        <v>0.4607</v>
      </c>
      <c r="VME129">
        <f t="shared" si="2873"/>
        <v>117.04776422764228</v>
      </c>
      <c r="VMF129">
        <f t="shared" si="2874"/>
        <v>-17.047764227642276</v>
      </c>
      <c r="VMJ129" s="1">
        <v>-1.6259999999999999</v>
      </c>
      <c r="VMK129">
        <f t="shared" si="2875"/>
        <v>0.61500615006150061</v>
      </c>
      <c r="VML129" s="1">
        <v>0.4607</v>
      </c>
      <c r="VMM129">
        <f t="shared" si="2876"/>
        <v>117.04776422764228</v>
      </c>
      <c r="VMN129">
        <f t="shared" si="2877"/>
        <v>-17.047764227642276</v>
      </c>
      <c r="VMR129" s="1">
        <v>-1.6259999999999999</v>
      </c>
      <c r="VMS129">
        <f t="shared" si="2875"/>
        <v>0.61500615006150061</v>
      </c>
      <c r="VMT129" s="1">
        <v>0.4607</v>
      </c>
      <c r="VMU129">
        <f t="shared" si="2876"/>
        <v>117.04776422764228</v>
      </c>
      <c r="VMV129">
        <f t="shared" si="2877"/>
        <v>-17.047764227642276</v>
      </c>
      <c r="VMZ129" s="1">
        <v>-1.6259999999999999</v>
      </c>
      <c r="VNA129">
        <f t="shared" si="2878"/>
        <v>0.61500615006150061</v>
      </c>
      <c r="VNB129" s="1">
        <v>0.4607</v>
      </c>
      <c r="VNC129">
        <f t="shared" si="2879"/>
        <v>117.04776422764228</v>
      </c>
      <c r="VND129">
        <f t="shared" si="2880"/>
        <v>-17.047764227642276</v>
      </c>
      <c r="VNH129" s="1">
        <v>-1.6259999999999999</v>
      </c>
      <c r="VNI129">
        <f t="shared" si="2878"/>
        <v>0.61500615006150061</v>
      </c>
      <c r="VNJ129" s="1">
        <v>0.4607</v>
      </c>
      <c r="VNK129">
        <f t="shared" si="2879"/>
        <v>117.04776422764228</v>
      </c>
      <c r="VNL129">
        <f t="shared" si="2880"/>
        <v>-17.047764227642276</v>
      </c>
      <c r="VNP129" s="1">
        <v>-1.6259999999999999</v>
      </c>
      <c r="VNQ129">
        <f t="shared" si="2881"/>
        <v>0.61500615006150061</v>
      </c>
      <c r="VNR129" s="1">
        <v>0.4607</v>
      </c>
      <c r="VNS129">
        <f t="shared" si="2882"/>
        <v>117.04776422764228</v>
      </c>
      <c r="VNT129">
        <f t="shared" si="2883"/>
        <v>-17.047764227642276</v>
      </c>
      <c r="VNX129" s="1">
        <v>-1.6259999999999999</v>
      </c>
      <c r="VNY129">
        <f t="shared" si="2881"/>
        <v>0.61500615006150061</v>
      </c>
      <c r="VNZ129" s="1">
        <v>0.4607</v>
      </c>
      <c r="VOA129">
        <f t="shared" si="2882"/>
        <v>117.04776422764228</v>
      </c>
      <c r="VOB129">
        <f t="shared" si="2883"/>
        <v>-17.047764227642276</v>
      </c>
      <c r="VOF129" s="1">
        <v>-1.6259999999999999</v>
      </c>
      <c r="VOG129">
        <f t="shared" si="2884"/>
        <v>0.61500615006150061</v>
      </c>
      <c r="VOH129" s="1">
        <v>0.4607</v>
      </c>
      <c r="VOI129">
        <f t="shared" si="2885"/>
        <v>117.04776422764228</v>
      </c>
      <c r="VOJ129">
        <f t="shared" si="2886"/>
        <v>-17.047764227642276</v>
      </c>
      <c r="VON129" s="1">
        <v>-1.6259999999999999</v>
      </c>
      <c r="VOO129">
        <f t="shared" si="2884"/>
        <v>0.61500615006150061</v>
      </c>
      <c r="VOP129" s="1">
        <v>0.4607</v>
      </c>
      <c r="VOQ129">
        <f t="shared" si="2885"/>
        <v>117.04776422764228</v>
      </c>
      <c r="VOR129">
        <f t="shared" si="2886"/>
        <v>-17.047764227642276</v>
      </c>
      <c r="VOV129" s="1">
        <v>-1.6259999999999999</v>
      </c>
      <c r="VOW129">
        <f t="shared" si="2887"/>
        <v>0.61500615006150061</v>
      </c>
      <c r="VOX129" s="1">
        <v>0.4607</v>
      </c>
      <c r="VOY129">
        <f t="shared" si="2888"/>
        <v>117.04776422764228</v>
      </c>
      <c r="VOZ129">
        <f t="shared" si="2889"/>
        <v>-17.047764227642276</v>
      </c>
      <c r="VPD129" s="1">
        <v>-1.6259999999999999</v>
      </c>
      <c r="VPE129">
        <f t="shared" si="2887"/>
        <v>0.61500615006150061</v>
      </c>
      <c r="VPF129" s="1">
        <v>0.4607</v>
      </c>
      <c r="VPG129">
        <f t="shared" si="2888"/>
        <v>117.04776422764228</v>
      </c>
      <c r="VPH129">
        <f t="shared" si="2889"/>
        <v>-17.047764227642276</v>
      </c>
      <c r="VPL129" s="1">
        <v>-1.6259999999999999</v>
      </c>
      <c r="VPM129">
        <f t="shared" si="2890"/>
        <v>0.61500615006150061</v>
      </c>
      <c r="VPN129" s="1">
        <v>0.4607</v>
      </c>
      <c r="VPO129">
        <f t="shared" si="2891"/>
        <v>117.04776422764228</v>
      </c>
      <c r="VPP129">
        <f t="shared" si="2892"/>
        <v>-17.047764227642276</v>
      </c>
      <c r="VPT129" s="1">
        <v>-1.6259999999999999</v>
      </c>
      <c r="VPU129">
        <f t="shared" si="2890"/>
        <v>0.61500615006150061</v>
      </c>
      <c r="VPV129" s="1">
        <v>0.4607</v>
      </c>
      <c r="VPW129">
        <f t="shared" si="2891"/>
        <v>117.04776422764228</v>
      </c>
      <c r="VPX129">
        <f t="shared" si="2892"/>
        <v>-17.047764227642276</v>
      </c>
      <c r="VQB129" s="1">
        <v>-1.6259999999999999</v>
      </c>
      <c r="VQC129">
        <f t="shared" si="2893"/>
        <v>0.61500615006150061</v>
      </c>
      <c r="VQD129" s="1">
        <v>0.4607</v>
      </c>
      <c r="VQE129">
        <f t="shared" si="2894"/>
        <v>117.04776422764228</v>
      </c>
      <c r="VQF129">
        <f t="shared" si="2895"/>
        <v>-17.047764227642276</v>
      </c>
      <c r="VQJ129" s="1">
        <v>-1.6259999999999999</v>
      </c>
      <c r="VQK129">
        <f t="shared" si="2893"/>
        <v>0.61500615006150061</v>
      </c>
      <c r="VQL129" s="1">
        <v>0.4607</v>
      </c>
      <c r="VQM129">
        <f t="shared" si="2894"/>
        <v>117.04776422764228</v>
      </c>
      <c r="VQN129">
        <f t="shared" si="2895"/>
        <v>-17.047764227642276</v>
      </c>
      <c r="VQR129" s="1">
        <v>-1.6259999999999999</v>
      </c>
      <c r="VQS129">
        <f t="shared" si="2896"/>
        <v>0.61500615006150061</v>
      </c>
      <c r="VQT129" s="1">
        <v>0.4607</v>
      </c>
      <c r="VQU129">
        <f t="shared" si="2897"/>
        <v>117.04776422764228</v>
      </c>
      <c r="VQV129">
        <f t="shared" si="2898"/>
        <v>-17.047764227642276</v>
      </c>
      <c r="VQZ129" s="1">
        <v>-1.6259999999999999</v>
      </c>
      <c r="VRA129">
        <f t="shared" si="2896"/>
        <v>0.61500615006150061</v>
      </c>
      <c r="VRB129" s="1">
        <v>0.4607</v>
      </c>
      <c r="VRC129">
        <f t="shared" si="2897"/>
        <v>117.04776422764228</v>
      </c>
      <c r="VRD129">
        <f t="shared" si="2898"/>
        <v>-17.047764227642276</v>
      </c>
      <c r="VRH129" s="1">
        <v>-1.6259999999999999</v>
      </c>
      <c r="VRI129">
        <f t="shared" si="2899"/>
        <v>0.61500615006150061</v>
      </c>
      <c r="VRJ129" s="1">
        <v>0.4607</v>
      </c>
      <c r="VRK129">
        <f t="shared" si="2900"/>
        <v>117.04776422764228</v>
      </c>
      <c r="VRL129">
        <f t="shared" si="2901"/>
        <v>-17.047764227642276</v>
      </c>
      <c r="VRP129" s="1">
        <v>-1.6259999999999999</v>
      </c>
      <c r="VRQ129">
        <f t="shared" si="2899"/>
        <v>0.61500615006150061</v>
      </c>
      <c r="VRR129" s="1">
        <v>0.4607</v>
      </c>
      <c r="VRS129">
        <f t="shared" si="2900"/>
        <v>117.04776422764228</v>
      </c>
      <c r="VRT129">
        <f t="shared" si="2901"/>
        <v>-17.047764227642276</v>
      </c>
      <c r="VRX129" s="1">
        <v>-1.6259999999999999</v>
      </c>
      <c r="VRY129">
        <f t="shared" si="2902"/>
        <v>0.61500615006150061</v>
      </c>
      <c r="VRZ129" s="1">
        <v>0.4607</v>
      </c>
      <c r="VSA129">
        <f t="shared" si="2903"/>
        <v>117.04776422764228</v>
      </c>
      <c r="VSB129">
        <f t="shared" si="2904"/>
        <v>-17.047764227642276</v>
      </c>
      <c r="VSF129" s="1">
        <v>-1.6259999999999999</v>
      </c>
      <c r="VSG129">
        <f t="shared" si="2902"/>
        <v>0.61500615006150061</v>
      </c>
      <c r="VSH129" s="1">
        <v>0.4607</v>
      </c>
      <c r="VSI129">
        <f t="shared" si="2903"/>
        <v>117.04776422764228</v>
      </c>
      <c r="VSJ129">
        <f t="shared" si="2904"/>
        <v>-17.047764227642276</v>
      </c>
      <c r="VSN129" s="1">
        <v>-1.6259999999999999</v>
      </c>
      <c r="VSO129">
        <f t="shared" si="2905"/>
        <v>0.61500615006150061</v>
      </c>
      <c r="VSP129" s="1">
        <v>0.4607</v>
      </c>
      <c r="VSQ129">
        <f t="shared" si="2906"/>
        <v>117.04776422764228</v>
      </c>
      <c r="VSR129">
        <f t="shared" si="2907"/>
        <v>-17.047764227642276</v>
      </c>
      <c r="VSV129" s="1">
        <v>-1.6259999999999999</v>
      </c>
      <c r="VSW129">
        <f t="shared" si="2905"/>
        <v>0.61500615006150061</v>
      </c>
      <c r="VSX129" s="1">
        <v>0.4607</v>
      </c>
      <c r="VSY129">
        <f t="shared" si="2906"/>
        <v>117.04776422764228</v>
      </c>
      <c r="VSZ129">
        <f t="shared" si="2907"/>
        <v>-17.047764227642276</v>
      </c>
      <c r="VTD129" s="1">
        <v>-1.6259999999999999</v>
      </c>
      <c r="VTE129">
        <f t="shared" si="2908"/>
        <v>0.61500615006150061</v>
      </c>
      <c r="VTF129" s="1">
        <v>0.4607</v>
      </c>
      <c r="VTG129">
        <f t="shared" si="2909"/>
        <v>117.04776422764228</v>
      </c>
      <c r="VTH129">
        <f t="shared" si="2910"/>
        <v>-17.047764227642276</v>
      </c>
      <c r="VTL129" s="1">
        <v>-1.6259999999999999</v>
      </c>
      <c r="VTM129">
        <f t="shared" si="2908"/>
        <v>0.61500615006150061</v>
      </c>
      <c r="VTN129" s="1">
        <v>0.4607</v>
      </c>
      <c r="VTO129">
        <f t="shared" si="2909"/>
        <v>117.04776422764228</v>
      </c>
      <c r="VTP129">
        <f t="shared" si="2910"/>
        <v>-17.047764227642276</v>
      </c>
      <c r="VTT129" s="1">
        <v>-1.6259999999999999</v>
      </c>
      <c r="VTU129">
        <f t="shared" si="2911"/>
        <v>0.61500615006150061</v>
      </c>
      <c r="VTV129" s="1">
        <v>0.4607</v>
      </c>
      <c r="VTW129">
        <f t="shared" si="2912"/>
        <v>117.04776422764228</v>
      </c>
      <c r="VTX129">
        <f t="shared" si="2913"/>
        <v>-17.047764227642276</v>
      </c>
      <c r="VUB129" s="1">
        <v>-1.6259999999999999</v>
      </c>
      <c r="VUC129">
        <f t="shared" si="2911"/>
        <v>0.61500615006150061</v>
      </c>
      <c r="VUD129" s="1">
        <v>0.4607</v>
      </c>
      <c r="VUE129">
        <f t="shared" si="2912"/>
        <v>117.04776422764228</v>
      </c>
      <c r="VUF129">
        <f t="shared" si="2913"/>
        <v>-17.047764227642276</v>
      </c>
      <c r="VUJ129" s="1">
        <v>-1.6259999999999999</v>
      </c>
      <c r="VUK129">
        <f t="shared" si="2914"/>
        <v>0.61500615006150061</v>
      </c>
      <c r="VUL129" s="1">
        <v>0.4607</v>
      </c>
      <c r="VUM129">
        <f t="shared" si="2915"/>
        <v>117.04776422764228</v>
      </c>
      <c r="VUN129">
        <f t="shared" si="2916"/>
        <v>-17.047764227642276</v>
      </c>
      <c r="VUR129" s="1">
        <v>-1.6259999999999999</v>
      </c>
      <c r="VUS129">
        <f t="shared" si="2914"/>
        <v>0.61500615006150061</v>
      </c>
      <c r="VUT129" s="1">
        <v>0.4607</v>
      </c>
      <c r="VUU129">
        <f t="shared" si="2915"/>
        <v>117.04776422764228</v>
      </c>
      <c r="VUV129">
        <f t="shared" si="2916"/>
        <v>-17.047764227642276</v>
      </c>
      <c r="VUZ129" s="1">
        <v>-1.6259999999999999</v>
      </c>
      <c r="VVA129">
        <f t="shared" si="2917"/>
        <v>0.61500615006150061</v>
      </c>
      <c r="VVB129" s="1">
        <v>0.4607</v>
      </c>
      <c r="VVC129">
        <f t="shared" si="2918"/>
        <v>117.04776422764228</v>
      </c>
      <c r="VVD129">
        <f t="shared" si="2919"/>
        <v>-17.047764227642276</v>
      </c>
      <c r="VVH129" s="1">
        <v>-1.6259999999999999</v>
      </c>
      <c r="VVI129">
        <f t="shared" si="2917"/>
        <v>0.61500615006150061</v>
      </c>
      <c r="VVJ129" s="1">
        <v>0.4607</v>
      </c>
      <c r="VVK129">
        <f t="shared" si="2918"/>
        <v>117.04776422764228</v>
      </c>
      <c r="VVL129">
        <f t="shared" si="2919"/>
        <v>-17.047764227642276</v>
      </c>
      <c r="VVP129" s="1">
        <v>-1.6259999999999999</v>
      </c>
      <c r="VVQ129">
        <f t="shared" si="2920"/>
        <v>0.61500615006150061</v>
      </c>
      <c r="VVR129" s="1">
        <v>0.4607</v>
      </c>
      <c r="VVS129">
        <f t="shared" si="2921"/>
        <v>117.04776422764228</v>
      </c>
      <c r="VVT129">
        <f t="shared" si="2922"/>
        <v>-17.047764227642276</v>
      </c>
      <c r="VVX129" s="1">
        <v>-1.6259999999999999</v>
      </c>
      <c r="VVY129">
        <f t="shared" si="2920"/>
        <v>0.61500615006150061</v>
      </c>
      <c r="VVZ129" s="1">
        <v>0.4607</v>
      </c>
      <c r="VWA129">
        <f t="shared" si="2921"/>
        <v>117.04776422764228</v>
      </c>
      <c r="VWB129">
        <f t="shared" si="2922"/>
        <v>-17.047764227642276</v>
      </c>
      <c r="VWF129" s="1">
        <v>-1.6259999999999999</v>
      </c>
      <c r="VWG129">
        <f t="shared" si="2923"/>
        <v>0.61500615006150061</v>
      </c>
      <c r="VWH129" s="1">
        <v>0.4607</v>
      </c>
      <c r="VWI129">
        <f t="shared" si="2924"/>
        <v>117.04776422764228</v>
      </c>
      <c r="VWJ129">
        <f t="shared" si="2925"/>
        <v>-17.047764227642276</v>
      </c>
      <c r="VWN129" s="1">
        <v>-1.6259999999999999</v>
      </c>
      <c r="VWO129">
        <f t="shared" si="2923"/>
        <v>0.61500615006150061</v>
      </c>
      <c r="VWP129" s="1">
        <v>0.4607</v>
      </c>
      <c r="VWQ129">
        <f t="shared" si="2924"/>
        <v>117.04776422764228</v>
      </c>
      <c r="VWR129">
        <f t="shared" si="2925"/>
        <v>-17.047764227642276</v>
      </c>
      <c r="VWV129" s="1">
        <v>-1.6259999999999999</v>
      </c>
      <c r="VWW129">
        <f t="shared" si="2926"/>
        <v>0.61500615006150061</v>
      </c>
      <c r="VWX129" s="1">
        <v>0.4607</v>
      </c>
      <c r="VWY129">
        <f t="shared" si="2927"/>
        <v>117.04776422764228</v>
      </c>
      <c r="VWZ129">
        <f t="shared" si="2928"/>
        <v>-17.047764227642276</v>
      </c>
      <c r="VXD129" s="1">
        <v>-1.6259999999999999</v>
      </c>
      <c r="VXE129">
        <f t="shared" si="2926"/>
        <v>0.61500615006150061</v>
      </c>
      <c r="VXF129" s="1">
        <v>0.4607</v>
      </c>
      <c r="VXG129">
        <f t="shared" si="2927"/>
        <v>117.04776422764228</v>
      </c>
      <c r="VXH129">
        <f t="shared" si="2928"/>
        <v>-17.047764227642276</v>
      </c>
      <c r="VXL129" s="1">
        <v>-1.6259999999999999</v>
      </c>
      <c r="VXM129">
        <f t="shared" si="2929"/>
        <v>0.61500615006150061</v>
      </c>
      <c r="VXN129" s="1">
        <v>0.4607</v>
      </c>
      <c r="VXO129">
        <f t="shared" si="2930"/>
        <v>117.04776422764228</v>
      </c>
      <c r="VXP129">
        <f t="shared" si="2931"/>
        <v>-17.047764227642276</v>
      </c>
      <c r="VXT129" s="1">
        <v>-1.6259999999999999</v>
      </c>
      <c r="VXU129">
        <f t="shared" si="2929"/>
        <v>0.61500615006150061</v>
      </c>
      <c r="VXV129" s="1">
        <v>0.4607</v>
      </c>
      <c r="VXW129">
        <f t="shared" si="2930"/>
        <v>117.04776422764228</v>
      </c>
      <c r="VXX129">
        <f t="shared" si="2931"/>
        <v>-17.047764227642276</v>
      </c>
      <c r="VYB129" s="1">
        <v>-1.6259999999999999</v>
      </c>
      <c r="VYC129">
        <f t="shared" si="2932"/>
        <v>0.61500615006150061</v>
      </c>
      <c r="VYD129" s="1">
        <v>0.4607</v>
      </c>
      <c r="VYE129">
        <f t="shared" si="2933"/>
        <v>117.04776422764228</v>
      </c>
      <c r="VYF129">
        <f t="shared" si="2934"/>
        <v>-17.047764227642276</v>
      </c>
      <c r="VYJ129" s="1">
        <v>-1.6259999999999999</v>
      </c>
      <c r="VYK129">
        <f t="shared" si="2932"/>
        <v>0.61500615006150061</v>
      </c>
      <c r="VYL129" s="1">
        <v>0.4607</v>
      </c>
      <c r="VYM129">
        <f t="shared" si="2933"/>
        <v>117.04776422764228</v>
      </c>
      <c r="VYN129">
        <f t="shared" si="2934"/>
        <v>-17.047764227642276</v>
      </c>
      <c r="VYR129" s="1">
        <v>-1.6259999999999999</v>
      </c>
      <c r="VYS129">
        <f t="shared" si="2935"/>
        <v>0.61500615006150061</v>
      </c>
      <c r="VYT129" s="1">
        <v>0.4607</v>
      </c>
      <c r="VYU129">
        <f t="shared" si="2936"/>
        <v>117.04776422764228</v>
      </c>
      <c r="VYV129">
        <f t="shared" si="2937"/>
        <v>-17.047764227642276</v>
      </c>
      <c r="VYZ129" s="1">
        <v>-1.6259999999999999</v>
      </c>
      <c r="VZA129">
        <f t="shared" si="2935"/>
        <v>0.61500615006150061</v>
      </c>
      <c r="VZB129" s="1">
        <v>0.4607</v>
      </c>
      <c r="VZC129">
        <f t="shared" si="2936"/>
        <v>117.04776422764228</v>
      </c>
      <c r="VZD129">
        <f t="shared" si="2937"/>
        <v>-17.047764227642276</v>
      </c>
      <c r="VZH129" s="1">
        <v>-1.6259999999999999</v>
      </c>
      <c r="VZI129">
        <f t="shared" si="2938"/>
        <v>0.61500615006150061</v>
      </c>
      <c r="VZJ129" s="1">
        <v>0.4607</v>
      </c>
      <c r="VZK129">
        <f t="shared" si="2939"/>
        <v>117.04776422764228</v>
      </c>
      <c r="VZL129">
        <f t="shared" si="2940"/>
        <v>-17.047764227642276</v>
      </c>
      <c r="VZP129" s="1">
        <v>-1.6259999999999999</v>
      </c>
      <c r="VZQ129">
        <f t="shared" si="2938"/>
        <v>0.61500615006150061</v>
      </c>
      <c r="VZR129" s="1">
        <v>0.4607</v>
      </c>
      <c r="VZS129">
        <f t="shared" si="2939"/>
        <v>117.04776422764228</v>
      </c>
      <c r="VZT129">
        <f t="shared" si="2940"/>
        <v>-17.047764227642276</v>
      </c>
      <c r="VZX129" s="1">
        <v>-1.6259999999999999</v>
      </c>
      <c r="VZY129">
        <f t="shared" si="2941"/>
        <v>0.61500615006150061</v>
      </c>
      <c r="VZZ129" s="1">
        <v>0.4607</v>
      </c>
      <c r="WAA129">
        <f t="shared" si="2942"/>
        <v>117.04776422764228</v>
      </c>
      <c r="WAB129">
        <f t="shared" si="2943"/>
        <v>-17.047764227642276</v>
      </c>
      <c r="WAF129" s="1">
        <v>-1.6259999999999999</v>
      </c>
      <c r="WAG129">
        <f t="shared" si="2941"/>
        <v>0.61500615006150061</v>
      </c>
      <c r="WAH129" s="1">
        <v>0.4607</v>
      </c>
      <c r="WAI129">
        <f t="shared" si="2942"/>
        <v>117.04776422764228</v>
      </c>
      <c r="WAJ129">
        <f t="shared" si="2943"/>
        <v>-17.047764227642276</v>
      </c>
      <c r="WAN129" s="1">
        <v>-1.6259999999999999</v>
      </c>
      <c r="WAO129">
        <f t="shared" si="2944"/>
        <v>0.61500615006150061</v>
      </c>
      <c r="WAP129" s="1">
        <v>0.4607</v>
      </c>
      <c r="WAQ129">
        <f t="shared" si="2945"/>
        <v>117.04776422764228</v>
      </c>
      <c r="WAR129">
        <f t="shared" si="2946"/>
        <v>-17.047764227642276</v>
      </c>
      <c r="WAV129" s="1">
        <v>-1.6259999999999999</v>
      </c>
      <c r="WAW129">
        <f t="shared" si="2944"/>
        <v>0.61500615006150061</v>
      </c>
      <c r="WAX129" s="1">
        <v>0.4607</v>
      </c>
      <c r="WAY129">
        <f t="shared" si="2945"/>
        <v>117.04776422764228</v>
      </c>
      <c r="WAZ129">
        <f t="shared" si="2946"/>
        <v>-17.047764227642276</v>
      </c>
      <c r="WBD129" s="1">
        <v>-1.6259999999999999</v>
      </c>
      <c r="WBE129">
        <f t="shared" si="2947"/>
        <v>0.61500615006150061</v>
      </c>
      <c r="WBF129" s="1">
        <v>0.4607</v>
      </c>
      <c r="WBG129">
        <f t="shared" si="2948"/>
        <v>117.04776422764228</v>
      </c>
      <c r="WBH129">
        <f t="shared" si="2949"/>
        <v>-17.047764227642276</v>
      </c>
      <c r="WBL129" s="1">
        <v>-1.6259999999999999</v>
      </c>
      <c r="WBM129">
        <f t="shared" si="2947"/>
        <v>0.61500615006150061</v>
      </c>
      <c r="WBN129" s="1">
        <v>0.4607</v>
      </c>
      <c r="WBO129">
        <f t="shared" si="2948"/>
        <v>117.04776422764228</v>
      </c>
      <c r="WBP129">
        <f t="shared" si="2949"/>
        <v>-17.047764227642276</v>
      </c>
      <c r="WBT129" s="1">
        <v>-1.6259999999999999</v>
      </c>
      <c r="WBU129">
        <f t="shared" si="2950"/>
        <v>0.61500615006150061</v>
      </c>
      <c r="WBV129" s="1">
        <v>0.4607</v>
      </c>
      <c r="WBW129">
        <f t="shared" si="2951"/>
        <v>117.04776422764228</v>
      </c>
      <c r="WBX129">
        <f t="shared" si="2952"/>
        <v>-17.047764227642276</v>
      </c>
      <c r="WCB129" s="1">
        <v>-1.6259999999999999</v>
      </c>
      <c r="WCC129">
        <f t="shared" si="2950"/>
        <v>0.61500615006150061</v>
      </c>
      <c r="WCD129" s="1">
        <v>0.4607</v>
      </c>
      <c r="WCE129">
        <f t="shared" si="2951"/>
        <v>117.04776422764228</v>
      </c>
      <c r="WCF129">
        <f t="shared" si="2952"/>
        <v>-17.047764227642276</v>
      </c>
      <c r="WCJ129" s="1">
        <v>-1.6259999999999999</v>
      </c>
      <c r="WCK129">
        <f t="shared" si="2953"/>
        <v>0.61500615006150061</v>
      </c>
      <c r="WCL129" s="1">
        <v>0.4607</v>
      </c>
      <c r="WCM129">
        <f t="shared" si="2954"/>
        <v>117.04776422764228</v>
      </c>
      <c r="WCN129">
        <f t="shared" si="2955"/>
        <v>-17.047764227642276</v>
      </c>
      <c r="WCR129" s="1">
        <v>-1.6259999999999999</v>
      </c>
      <c r="WCS129">
        <f t="shared" si="2953"/>
        <v>0.61500615006150061</v>
      </c>
      <c r="WCT129" s="1">
        <v>0.4607</v>
      </c>
      <c r="WCU129">
        <f t="shared" si="2954"/>
        <v>117.04776422764228</v>
      </c>
      <c r="WCV129">
        <f t="shared" si="2955"/>
        <v>-17.047764227642276</v>
      </c>
      <c r="WCZ129" s="1">
        <v>-1.6259999999999999</v>
      </c>
      <c r="WDA129">
        <f t="shared" si="2956"/>
        <v>0.61500615006150061</v>
      </c>
      <c r="WDB129" s="1">
        <v>0.4607</v>
      </c>
      <c r="WDC129">
        <f t="shared" si="2957"/>
        <v>117.04776422764228</v>
      </c>
      <c r="WDD129">
        <f t="shared" si="2958"/>
        <v>-17.047764227642276</v>
      </c>
      <c r="WDH129" s="1">
        <v>-1.6259999999999999</v>
      </c>
      <c r="WDI129">
        <f t="shared" si="2956"/>
        <v>0.61500615006150061</v>
      </c>
      <c r="WDJ129" s="1">
        <v>0.4607</v>
      </c>
      <c r="WDK129">
        <f t="shared" si="2957"/>
        <v>117.04776422764228</v>
      </c>
      <c r="WDL129">
        <f t="shared" si="2958"/>
        <v>-17.047764227642276</v>
      </c>
      <c r="WDP129" s="1">
        <v>-1.6259999999999999</v>
      </c>
      <c r="WDQ129">
        <f t="shared" si="2959"/>
        <v>0.61500615006150061</v>
      </c>
      <c r="WDR129" s="1">
        <v>0.4607</v>
      </c>
      <c r="WDS129">
        <f t="shared" si="2960"/>
        <v>117.04776422764228</v>
      </c>
      <c r="WDT129">
        <f t="shared" si="2961"/>
        <v>-17.047764227642276</v>
      </c>
      <c r="WDX129" s="1">
        <v>-1.6259999999999999</v>
      </c>
      <c r="WDY129">
        <f t="shared" si="2959"/>
        <v>0.61500615006150061</v>
      </c>
      <c r="WDZ129" s="1">
        <v>0.4607</v>
      </c>
      <c r="WEA129">
        <f t="shared" si="2960"/>
        <v>117.04776422764228</v>
      </c>
      <c r="WEB129">
        <f t="shared" si="2961"/>
        <v>-17.047764227642276</v>
      </c>
      <c r="WEF129" s="1">
        <v>-1.6259999999999999</v>
      </c>
      <c r="WEG129">
        <f t="shared" si="2962"/>
        <v>0.61500615006150061</v>
      </c>
      <c r="WEH129" s="1">
        <v>0.4607</v>
      </c>
      <c r="WEI129">
        <f t="shared" si="2963"/>
        <v>117.04776422764228</v>
      </c>
      <c r="WEJ129">
        <f t="shared" si="2964"/>
        <v>-17.047764227642276</v>
      </c>
      <c r="WEN129" s="1">
        <v>-1.6259999999999999</v>
      </c>
      <c r="WEO129">
        <f t="shared" si="2962"/>
        <v>0.61500615006150061</v>
      </c>
      <c r="WEP129" s="1">
        <v>0.4607</v>
      </c>
      <c r="WEQ129">
        <f t="shared" si="2963"/>
        <v>117.04776422764228</v>
      </c>
      <c r="WER129">
        <f t="shared" si="2964"/>
        <v>-17.047764227642276</v>
      </c>
      <c r="WEV129" s="1">
        <v>-1.6259999999999999</v>
      </c>
      <c r="WEW129">
        <f t="shared" si="2965"/>
        <v>0.61500615006150061</v>
      </c>
      <c r="WEX129" s="1">
        <v>0.4607</v>
      </c>
      <c r="WEY129">
        <f t="shared" si="2966"/>
        <v>117.04776422764228</v>
      </c>
      <c r="WEZ129">
        <f t="shared" si="2967"/>
        <v>-17.047764227642276</v>
      </c>
      <c r="WFD129" s="1">
        <v>-1.6259999999999999</v>
      </c>
      <c r="WFE129">
        <f t="shared" si="2965"/>
        <v>0.61500615006150061</v>
      </c>
      <c r="WFF129" s="1">
        <v>0.4607</v>
      </c>
      <c r="WFG129">
        <f t="shared" si="2966"/>
        <v>117.04776422764228</v>
      </c>
      <c r="WFH129">
        <f t="shared" si="2967"/>
        <v>-17.047764227642276</v>
      </c>
      <c r="WFL129" s="1">
        <v>-1.6259999999999999</v>
      </c>
      <c r="WFM129">
        <f t="shared" si="2968"/>
        <v>0.61500615006150061</v>
      </c>
      <c r="WFN129" s="1">
        <v>0.4607</v>
      </c>
      <c r="WFO129">
        <f t="shared" si="2969"/>
        <v>117.04776422764228</v>
      </c>
      <c r="WFP129">
        <f t="shared" si="2970"/>
        <v>-17.047764227642276</v>
      </c>
      <c r="WFT129" s="1">
        <v>-1.6259999999999999</v>
      </c>
      <c r="WFU129">
        <f t="shared" si="2968"/>
        <v>0.61500615006150061</v>
      </c>
      <c r="WFV129" s="1">
        <v>0.4607</v>
      </c>
      <c r="WFW129">
        <f t="shared" si="2969"/>
        <v>117.04776422764228</v>
      </c>
      <c r="WFX129">
        <f t="shared" si="2970"/>
        <v>-17.047764227642276</v>
      </c>
      <c r="WGB129" s="1">
        <v>-1.6259999999999999</v>
      </c>
      <c r="WGC129">
        <f t="shared" si="2971"/>
        <v>0.61500615006150061</v>
      </c>
      <c r="WGD129" s="1">
        <v>0.4607</v>
      </c>
      <c r="WGE129">
        <f t="shared" si="2972"/>
        <v>117.04776422764228</v>
      </c>
      <c r="WGF129">
        <f t="shared" si="2973"/>
        <v>-17.047764227642276</v>
      </c>
      <c r="WGJ129" s="1">
        <v>-1.6259999999999999</v>
      </c>
      <c r="WGK129">
        <f t="shared" si="2971"/>
        <v>0.61500615006150061</v>
      </c>
      <c r="WGL129" s="1">
        <v>0.4607</v>
      </c>
      <c r="WGM129">
        <f t="shared" si="2972"/>
        <v>117.04776422764228</v>
      </c>
      <c r="WGN129">
        <f t="shared" si="2973"/>
        <v>-17.047764227642276</v>
      </c>
      <c r="WGR129" s="1">
        <v>-1.6259999999999999</v>
      </c>
      <c r="WGS129">
        <f t="shared" si="2974"/>
        <v>0.61500615006150061</v>
      </c>
      <c r="WGT129" s="1">
        <v>0.4607</v>
      </c>
      <c r="WGU129">
        <f t="shared" si="2975"/>
        <v>117.04776422764228</v>
      </c>
      <c r="WGV129">
        <f t="shared" si="2976"/>
        <v>-17.047764227642276</v>
      </c>
      <c r="WGZ129" s="1">
        <v>-1.6259999999999999</v>
      </c>
      <c r="WHA129">
        <f t="shared" si="2974"/>
        <v>0.61500615006150061</v>
      </c>
      <c r="WHB129" s="1">
        <v>0.4607</v>
      </c>
      <c r="WHC129">
        <f t="shared" si="2975"/>
        <v>117.04776422764228</v>
      </c>
      <c r="WHD129">
        <f t="shared" si="2976"/>
        <v>-17.047764227642276</v>
      </c>
      <c r="WHH129" s="1">
        <v>-1.6259999999999999</v>
      </c>
      <c r="WHI129">
        <f t="shared" si="2977"/>
        <v>0.61500615006150061</v>
      </c>
      <c r="WHJ129" s="1">
        <v>0.4607</v>
      </c>
      <c r="WHK129">
        <f t="shared" si="2978"/>
        <v>117.04776422764228</v>
      </c>
      <c r="WHL129">
        <f t="shared" si="2979"/>
        <v>-17.047764227642276</v>
      </c>
      <c r="WHP129" s="1">
        <v>-1.6259999999999999</v>
      </c>
      <c r="WHQ129">
        <f t="shared" si="2977"/>
        <v>0.61500615006150061</v>
      </c>
      <c r="WHR129" s="1">
        <v>0.4607</v>
      </c>
      <c r="WHS129">
        <f t="shared" si="2978"/>
        <v>117.04776422764228</v>
      </c>
      <c r="WHT129">
        <f t="shared" si="2979"/>
        <v>-17.047764227642276</v>
      </c>
      <c r="WHX129" s="1">
        <v>-1.6259999999999999</v>
      </c>
      <c r="WHY129">
        <f t="shared" si="2980"/>
        <v>0.61500615006150061</v>
      </c>
      <c r="WHZ129" s="1">
        <v>0.4607</v>
      </c>
      <c r="WIA129">
        <f t="shared" si="2981"/>
        <v>117.04776422764228</v>
      </c>
      <c r="WIB129">
        <f t="shared" si="2982"/>
        <v>-17.047764227642276</v>
      </c>
      <c r="WIF129" s="1">
        <v>-1.6259999999999999</v>
      </c>
      <c r="WIG129">
        <f t="shared" si="2980"/>
        <v>0.61500615006150061</v>
      </c>
      <c r="WIH129" s="1">
        <v>0.4607</v>
      </c>
      <c r="WII129">
        <f t="shared" si="2981"/>
        <v>117.04776422764228</v>
      </c>
      <c r="WIJ129">
        <f t="shared" si="2982"/>
        <v>-17.047764227642276</v>
      </c>
      <c r="WIN129" s="1">
        <v>-1.6259999999999999</v>
      </c>
      <c r="WIO129">
        <f t="shared" si="2983"/>
        <v>0.61500615006150061</v>
      </c>
      <c r="WIP129" s="1">
        <v>0.4607</v>
      </c>
      <c r="WIQ129">
        <f t="shared" si="2984"/>
        <v>117.04776422764228</v>
      </c>
      <c r="WIR129">
        <f t="shared" si="2985"/>
        <v>-17.047764227642276</v>
      </c>
      <c r="WIV129" s="1">
        <v>-1.6259999999999999</v>
      </c>
      <c r="WIW129">
        <f t="shared" si="2983"/>
        <v>0.61500615006150061</v>
      </c>
      <c r="WIX129" s="1">
        <v>0.4607</v>
      </c>
      <c r="WIY129">
        <f t="shared" si="2984"/>
        <v>117.04776422764228</v>
      </c>
      <c r="WIZ129">
        <f t="shared" si="2985"/>
        <v>-17.047764227642276</v>
      </c>
      <c r="WJD129" s="1">
        <v>-1.6259999999999999</v>
      </c>
      <c r="WJE129">
        <f t="shared" si="2986"/>
        <v>0.61500615006150061</v>
      </c>
      <c r="WJF129" s="1">
        <v>0.4607</v>
      </c>
      <c r="WJG129">
        <f t="shared" si="2987"/>
        <v>117.04776422764228</v>
      </c>
      <c r="WJH129">
        <f t="shared" si="2988"/>
        <v>-17.047764227642276</v>
      </c>
      <c r="WJL129" s="1">
        <v>-1.6259999999999999</v>
      </c>
      <c r="WJM129">
        <f t="shared" si="2986"/>
        <v>0.61500615006150061</v>
      </c>
      <c r="WJN129" s="1">
        <v>0.4607</v>
      </c>
      <c r="WJO129">
        <f t="shared" si="2987"/>
        <v>117.04776422764228</v>
      </c>
      <c r="WJP129">
        <f t="shared" si="2988"/>
        <v>-17.047764227642276</v>
      </c>
      <c r="WJT129" s="1">
        <v>-1.6259999999999999</v>
      </c>
      <c r="WJU129">
        <f t="shared" si="2989"/>
        <v>0.61500615006150061</v>
      </c>
      <c r="WJV129" s="1">
        <v>0.4607</v>
      </c>
      <c r="WJW129">
        <f t="shared" si="2990"/>
        <v>117.04776422764228</v>
      </c>
      <c r="WJX129">
        <f t="shared" si="2991"/>
        <v>-17.047764227642276</v>
      </c>
      <c r="WKB129" s="1">
        <v>-1.6259999999999999</v>
      </c>
      <c r="WKC129">
        <f t="shared" si="2989"/>
        <v>0.61500615006150061</v>
      </c>
      <c r="WKD129" s="1">
        <v>0.4607</v>
      </c>
      <c r="WKE129">
        <f t="shared" si="2990"/>
        <v>117.04776422764228</v>
      </c>
      <c r="WKF129">
        <f t="shared" si="2991"/>
        <v>-17.047764227642276</v>
      </c>
      <c r="WKJ129" s="1">
        <v>-1.6259999999999999</v>
      </c>
      <c r="WKK129">
        <f t="shared" si="2992"/>
        <v>0.61500615006150061</v>
      </c>
      <c r="WKL129" s="1">
        <v>0.4607</v>
      </c>
      <c r="WKM129">
        <f t="shared" si="2993"/>
        <v>117.04776422764228</v>
      </c>
      <c r="WKN129">
        <f t="shared" si="2994"/>
        <v>-17.047764227642276</v>
      </c>
      <c r="WKR129" s="1">
        <v>-1.6259999999999999</v>
      </c>
      <c r="WKS129">
        <f t="shared" si="2992"/>
        <v>0.61500615006150061</v>
      </c>
      <c r="WKT129" s="1">
        <v>0.4607</v>
      </c>
      <c r="WKU129">
        <f t="shared" si="2993"/>
        <v>117.04776422764228</v>
      </c>
      <c r="WKV129">
        <f t="shared" si="2994"/>
        <v>-17.047764227642276</v>
      </c>
      <c r="WKZ129" s="1">
        <v>-1.6259999999999999</v>
      </c>
      <c r="WLA129">
        <f t="shared" si="2995"/>
        <v>0.61500615006150061</v>
      </c>
      <c r="WLB129" s="1">
        <v>0.4607</v>
      </c>
      <c r="WLC129">
        <f t="shared" si="2996"/>
        <v>117.04776422764228</v>
      </c>
      <c r="WLD129">
        <f t="shared" si="2997"/>
        <v>-17.047764227642276</v>
      </c>
      <c r="WLH129" s="1">
        <v>-1.6259999999999999</v>
      </c>
      <c r="WLI129">
        <f t="shared" si="2995"/>
        <v>0.61500615006150061</v>
      </c>
      <c r="WLJ129" s="1">
        <v>0.4607</v>
      </c>
      <c r="WLK129">
        <f t="shared" si="2996"/>
        <v>117.04776422764228</v>
      </c>
      <c r="WLL129">
        <f t="shared" si="2997"/>
        <v>-17.047764227642276</v>
      </c>
      <c r="WLP129" s="1">
        <v>-1.6259999999999999</v>
      </c>
      <c r="WLQ129">
        <f t="shared" si="2998"/>
        <v>0.61500615006150061</v>
      </c>
      <c r="WLR129" s="1">
        <v>0.4607</v>
      </c>
      <c r="WLS129">
        <f t="shared" si="2999"/>
        <v>117.04776422764228</v>
      </c>
      <c r="WLT129">
        <f t="shared" si="3000"/>
        <v>-17.047764227642276</v>
      </c>
      <c r="WLX129" s="1">
        <v>-1.6259999999999999</v>
      </c>
      <c r="WLY129">
        <f t="shared" si="2998"/>
        <v>0.61500615006150061</v>
      </c>
      <c r="WLZ129" s="1">
        <v>0.4607</v>
      </c>
      <c r="WMA129">
        <f t="shared" si="2999"/>
        <v>117.04776422764228</v>
      </c>
      <c r="WMB129">
        <f t="shared" si="3000"/>
        <v>-17.047764227642276</v>
      </c>
      <c r="WMF129" s="1">
        <v>-1.6259999999999999</v>
      </c>
      <c r="WMG129">
        <f t="shared" si="3001"/>
        <v>0.61500615006150061</v>
      </c>
      <c r="WMH129" s="1">
        <v>0.4607</v>
      </c>
      <c r="WMI129">
        <f t="shared" si="3002"/>
        <v>117.04776422764228</v>
      </c>
      <c r="WMJ129">
        <f t="shared" si="3003"/>
        <v>-17.047764227642276</v>
      </c>
      <c r="WMN129" s="1">
        <v>-1.6259999999999999</v>
      </c>
      <c r="WMO129">
        <f t="shared" si="3001"/>
        <v>0.61500615006150061</v>
      </c>
      <c r="WMP129" s="1">
        <v>0.4607</v>
      </c>
      <c r="WMQ129">
        <f t="shared" si="3002"/>
        <v>117.04776422764228</v>
      </c>
      <c r="WMR129">
        <f t="shared" si="3003"/>
        <v>-17.047764227642276</v>
      </c>
      <c r="WMV129" s="1">
        <v>-1.6259999999999999</v>
      </c>
      <c r="WMW129">
        <f t="shared" si="3004"/>
        <v>0.61500615006150061</v>
      </c>
      <c r="WMX129" s="1">
        <v>0.4607</v>
      </c>
      <c r="WMY129">
        <f t="shared" si="3005"/>
        <v>117.04776422764228</v>
      </c>
      <c r="WMZ129">
        <f t="shared" si="3006"/>
        <v>-17.047764227642276</v>
      </c>
      <c r="WND129" s="1">
        <v>-1.6259999999999999</v>
      </c>
      <c r="WNE129">
        <f t="shared" si="3004"/>
        <v>0.61500615006150061</v>
      </c>
      <c r="WNF129" s="1">
        <v>0.4607</v>
      </c>
      <c r="WNG129">
        <f t="shared" si="3005"/>
        <v>117.04776422764228</v>
      </c>
      <c r="WNH129">
        <f t="shared" si="3006"/>
        <v>-17.047764227642276</v>
      </c>
      <c r="WNL129" s="1">
        <v>-1.6259999999999999</v>
      </c>
      <c r="WNM129">
        <f t="shared" si="3007"/>
        <v>0.61500615006150061</v>
      </c>
      <c r="WNN129" s="1">
        <v>0.4607</v>
      </c>
      <c r="WNO129">
        <f t="shared" si="3008"/>
        <v>117.04776422764228</v>
      </c>
      <c r="WNP129">
        <f t="shared" si="3009"/>
        <v>-17.047764227642276</v>
      </c>
      <c r="WNT129" s="1">
        <v>-1.6259999999999999</v>
      </c>
      <c r="WNU129">
        <f t="shared" si="3007"/>
        <v>0.61500615006150061</v>
      </c>
      <c r="WNV129" s="1">
        <v>0.4607</v>
      </c>
      <c r="WNW129">
        <f t="shared" si="3008"/>
        <v>117.04776422764228</v>
      </c>
      <c r="WNX129">
        <f t="shared" si="3009"/>
        <v>-17.047764227642276</v>
      </c>
      <c r="WOB129" s="1">
        <v>-1.6259999999999999</v>
      </c>
      <c r="WOC129">
        <f t="shared" si="3010"/>
        <v>0.61500615006150061</v>
      </c>
      <c r="WOD129" s="1">
        <v>0.4607</v>
      </c>
      <c r="WOE129">
        <f t="shared" si="3011"/>
        <v>117.04776422764228</v>
      </c>
      <c r="WOF129">
        <f t="shared" si="3012"/>
        <v>-17.047764227642276</v>
      </c>
      <c r="WOJ129" s="1">
        <v>-1.6259999999999999</v>
      </c>
      <c r="WOK129">
        <f t="shared" si="3010"/>
        <v>0.61500615006150061</v>
      </c>
      <c r="WOL129" s="1">
        <v>0.4607</v>
      </c>
      <c r="WOM129">
        <f t="shared" si="3011"/>
        <v>117.04776422764228</v>
      </c>
      <c r="WON129">
        <f t="shared" si="3012"/>
        <v>-17.047764227642276</v>
      </c>
      <c r="WOR129" s="1">
        <v>-1.6259999999999999</v>
      </c>
      <c r="WOS129">
        <f t="shared" si="3013"/>
        <v>0.61500615006150061</v>
      </c>
      <c r="WOT129" s="1">
        <v>0.4607</v>
      </c>
      <c r="WOU129">
        <f t="shared" si="3014"/>
        <v>117.04776422764228</v>
      </c>
      <c r="WOV129">
        <f t="shared" si="3015"/>
        <v>-17.047764227642276</v>
      </c>
      <c r="WOZ129" s="1">
        <v>-1.6259999999999999</v>
      </c>
      <c r="WPA129">
        <f t="shared" si="3013"/>
        <v>0.61500615006150061</v>
      </c>
      <c r="WPB129" s="1">
        <v>0.4607</v>
      </c>
      <c r="WPC129">
        <f t="shared" si="3014"/>
        <v>117.04776422764228</v>
      </c>
      <c r="WPD129">
        <f t="shared" si="3015"/>
        <v>-17.047764227642276</v>
      </c>
      <c r="WPH129" s="1">
        <v>-1.6259999999999999</v>
      </c>
      <c r="WPI129">
        <f t="shared" si="3016"/>
        <v>0.61500615006150061</v>
      </c>
      <c r="WPJ129" s="1">
        <v>0.4607</v>
      </c>
      <c r="WPK129">
        <f t="shared" si="3017"/>
        <v>117.04776422764228</v>
      </c>
      <c r="WPL129">
        <f t="shared" si="3018"/>
        <v>-17.047764227642276</v>
      </c>
      <c r="WPP129" s="1">
        <v>-1.6259999999999999</v>
      </c>
      <c r="WPQ129">
        <f t="shared" si="3016"/>
        <v>0.61500615006150061</v>
      </c>
      <c r="WPR129" s="1">
        <v>0.4607</v>
      </c>
      <c r="WPS129">
        <f t="shared" si="3017"/>
        <v>117.04776422764228</v>
      </c>
      <c r="WPT129">
        <f t="shared" si="3018"/>
        <v>-17.047764227642276</v>
      </c>
      <c r="WPX129" s="1">
        <v>-1.6259999999999999</v>
      </c>
      <c r="WPY129">
        <f t="shared" si="3019"/>
        <v>0.61500615006150061</v>
      </c>
      <c r="WPZ129" s="1">
        <v>0.4607</v>
      </c>
      <c r="WQA129">
        <f t="shared" si="3020"/>
        <v>117.04776422764228</v>
      </c>
      <c r="WQB129">
        <f t="shared" si="3021"/>
        <v>-17.047764227642276</v>
      </c>
      <c r="WQF129" s="1">
        <v>-1.6259999999999999</v>
      </c>
      <c r="WQG129">
        <f t="shared" si="3019"/>
        <v>0.61500615006150061</v>
      </c>
      <c r="WQH129" s="1">
        <v>0.4607</v>
      </c>
      <c r="WQI129">
        <f t="shared" si="3020"/>
        <v>117.04776422764228</v>
      </c>
      <c r="WQJ129">
        <f t="shared" si="3021"/>
        <v>-17.047764227642276</v>
      </c>
      <c r="WQN129" s="1">
        <v>-1.6259999999999999</v>
      </c>
      <c r="WQO129">
        <f t="shared" si="3022"/>
        <v>0.61500615006150061</v>
      </c>
      <c r="WQP129" s="1">
        <v>0.4607</v>
      </c>
      <c r="WQQ129">
        <f t="shared" si="3023"/>
        <v>117.04776422764228</v>
      </c>
      <c r="WQR129">
        <f t="shared" si="3024"/>
        <v>-17.047764227642276</v>
      </c>
      <c r="WQV129" s="1">
        <v>-1.6259999999999999</v>
      </c>
      <c r="WQW129">
        <f t="shared" si="3022"/>
        <v>0.61500615006150061</v>
      </c>
      <c r="WQX129" s="1">
        <v>0.4607</v>
      </c>
      <c r="WQY129">
        <f t="shared" si="3023"/>
        <v>117.04776422764228</v>
      </c>
      <c r="WQZ129">
        <f t="shared" si="3024"/>
        <v>-17.047764227642276</v>
      </c>
      <c r="WRD129" s="1">
        <v>-1.6259999999999999</v>
      </c>
      <c r="WRE129">
        <f t="shared" si="3025"/>
        <v>0.61500615006150061</v>
      </c>
      <c r="WRF129" s="1">
        <v>0.4607</v>
      </c>
      <c r="WRG129">
        <f t="shared" si="3026"/>
        <v>117.04776422764228</v>
      </c>
      <c r="WRH129">
        <f t="shared" si="3027"/>
        <v>-17.047764227642276</v>
      </c>
      <c r="WRL129" s="1">
        <v>-1.6259999999999999</v>
      </c>
      <c r="WRM129">
        <f t="shared" si="3025"/>
        <v>0.61500615006150061</v>
      </c>
      <c r="WRN129" s="1">
        <v>0.4607</v>
      </c>
      <c r="WRO129">
        <f t="shared" si="3026"/>
        <v>117.04776422764228</v>
      </c>
      <c r="WRP129">
        <f t="shared" si="3027"/>
        <v>-17.047764227642276</v>
      </c>
      <c r="WRT129" s="1">
        <v>-1.6259999999999999</v>
      </c>
      <c r="WRU129">
        <f t="shared" si="3028"/>
        <v>0.61500615006150061</v>
      </c>
      <c r="WRV129" s="1">
        <v>0.4607</v>
      </c>
      <c r="WRW129">
        <f t="shared" si="3029"/>
        <v>117.04776422764228</v>
      </c>
      <c r="WRX129">
        <f t="shared" si="3030"/>
        <v>-17.047764227642276</v>
      </c>
      <c r="WSB129" s="1">
        <v>-1.6259999999999999</v>
      </c>
      <c r="WSC129">
        <f t="shared" si="3028"/>
        <v>0.61500615006150061</v>
      </c>
      <c r="WSD129" s="1">
        <v>0.4607</v>
      </c>
      <c r="WSE129">
        <f t="shared" si="3029"/>
        <v>117.04776422764228</v>
      </c>
      <c r="WSF129">
        <f t="shared" si="3030"/>
        <v>-17.047764227642276</v>
      </c>
      <c r="WSJ129" s="1">
        <v>-1.6259999999999999</v>
      </c>
      <c r="WSK129">
        <f t="shared" si="3031"/>
        <v>0.61500615006150061</v>
      </c>
      <c r="WSL129" s="1">
        <v>0.4607</v>
      </c>
      <c r="WSM129">
        <f t="shared" si="3032"/>
        <v>117.04776422764228</v>
      </c>
      <c r="WSN129">
        <f t="shared" si="3033"/>
        <v>-17.047764227642276</v>
      </c>
      <c r="WSR129" s="1">
        <v>-1.6259999999999999</v>
      </c>
      <c r="WSS129">
        <f t="shared" si="3031"/>
        <v>0.61500615006150061</v>
      </c>
      <c r="WST129" s="1">
        <v>0.4607</v>
      </c>
      <c r="WSU129">
        <f t="shared" si="3032"/>
        <v>117.04776422764228</v>
      </c>
      <c r="WSV129">
        <f t="shared" si="3033"/>
        <v>-17.047764227642276</v>
      </c>
      <c r="WSZ129" s="1">
        <v>-1.6259999999999999</v>
      </c>
      <c r="WTA129">
        <f t="shared" si="3034"/>
        <v>0.61500615006150061</v>
      </c>
      <c r="WTB129" s="1">
        <v>0.4607</v>
      </c>
      <c r="WTC129">
        <f t="shared" si="3035"/>
        <v>117.04776422764228</v>
      </c>
      <c r="WTD129">
        <f t="shared" si="3036"/>
        <v>-17.047764227642276</v>
      </c>
      <c r="WTH129" s="1">
        <v>-1.6259999999999999</v>
      </c>
      <c r="WTI129">
        <f t="shared" si="3034"/>
        <v>0.61500615006150061</v>
      </c>
      <c r="WTJ129" s="1">
        <v>0.4607</v>
      </c>
      <c r="WTK129">
        <f t="shared" si="3035"/>
        <v>117.04776422764228</v>
      </c>
      <c r="WTL129">
        <f t="shared" si="3036"/>
        <v>-17.047764227642276</v>
      </c>
      <c r="WTP129" s="1">
        <v>-1.6259999999999999</v>
      </c>
      <c r="WTQ129">
        <f t="shared" si="3037"/>
        <v>0.61500615006150061</v>
      </c>
      <c r="WTR129" s="1">
        <v>0.4607</v>
      </c>
      <c r="WTS129">
        <f t="shared" si="3038"/>
        <v>117.04776422764228</v>
      </c>
      <c r="WTT129">
        <f t="shared" si="3039"/>
        <v>-17.047764227642276</v>
      </c>
      <c r="WTX129" s="1">
        <v>-1.6259999999999999</v>
      </c>
      <c r="WTY129">
        <f t="shared" si="3037"/>
        <v>0.61500615006150061</v>
      </c>
      <c r="WTZ129" s="1">
        <v>0.4607</v>
      </c>
      <c r="WUA129">
        <f t="shared" si="3038"/>
        <v>117.04776422764228</v>
      </c>
      <c r="WUB129">
        <f t="shared" si="3039"/>
        <v>-17.047764227642276</v>
      </c>
      <c r="WUF129" s="1">
        <v>-1.6259999999999999</v>
      </c>
      <c r="WUG129">
        <f t="shared" si="3040"/>
        <v>0.61500615006150061</v>
      </c>
      <c r="WUH129" s="1">
        <v>0.4607</v>
      </c>
      <c r="WUI129">
        <f t="shared" si="3041"/>
        <v>117.04776422764228</v>
      </c>
      <c r="WUJ129">
        <f t="shared" si="3042"/>
        <v>-17.047764227642276</v>
      </c>
      <c r="WUN129" s="1">
        <v>-1.6259999999999999</v>
      </c>
      <c r="WUO129">
        <f t="shared" si="3040"/>
        <v>0.61500615006150061</v>
      </c>
      <c r="WUP129" s="1">
        <v>0.4607</v>
      </c>
      <c r="WUQ129">
        <f t="shared" si="3041"/>
        <v>117.04776422764228</v>
      </c>
      <c r="WUR129">
        <f t="shared" si="3042"/>
        <v>-17.047764227642276</v>
      </c>
      <c r="WUV129" s="1">
        <v>-1.6259999999999999</v>
      </c>
      <c r="WUW129">
        <f t="shared" si="3043"/>
        <v>0.61500615006150061</v>
      </c>
      <c r="WUX129" s="1">
        <v>0.4607</v>
      </c>
      <c r="WUY129">
        <f t="shared" si="3044"/>
        <v>117.04776422764228</v>
      </c>
      <c r="WUZ129">
        <f t="shared" si="3045"/>
        <v>-17.047764227642276</v>
      </c>
      <c r="WVD129" s="1">
        <v>-1.6259999999999999</v>
      </c>
      <c r="WVE129">
        <f t="shared" si="3043"/>
        <v>0.61500615006150061</v>
      </c>
      <c r="WVF129" s="1">
        <v>0.4607</v>
      </c>
      <c r="WVG129">
        <f t="shared" si="3044"/>
        <v>117.04776422764228</v>
      </c>
      <c r="WVH129">
        <f t="shared" si="3045"/>
        <v>-17.047764227642276</v>
      </c>
      <c r="WVL129" s="1">
        <v>-1.6259999999999999</v>
      </c>
      <c r="WVM129">
        <f t="shared" si="3046"/>
        <v>0.61500615006150061</v>
      </c>
      <c r="WVN129" s="1">
        <v>0.4607</v>
      </c>
      <c r="WVO129">
        <f t="shared" si="3047"/>
        <v>117.04776422764228</v>
      </c>
      <c r="WVP129">
        <f t="shared" si="3048"/>
        <v>-17.047764227642276</v>
      </c>
      <c r="WVT129" s="1">
        <v>-1.6259999999999999</v>
      </c>
      <c r="WVU129">
        <f t="shared" si="3046"/>
        <v>0.61500615006150061</v>
      </c>
      <c r="WVV129" s="1">
        <v>0.4607</v>
      </c>
      <c r="WVW129">
        <f t="shared" si="3047"/>
        <v>117.04776422764228</v>
      </c>
      <c r="WVX129">
        <f t="shared" si="3048"/>
        <v>-17.047764227642276</v>
      </c>
      <c r="WWB129" s="1">
        <v>-1.6259999999999999</v>
      </c>
      <c r="WWC129">
        <f t="shared" si="3049"/>
        <v>0.61500615006150061</v>
      </c>
      <c r="WWD129" s="1">
        <v>0.4607</v>
      </c>
      <c r="WWE129">
        <f t="shared" si="3050"/>
        <v>117.04776422764228</v>
      </c>
      <c r="WWF129">
        <f t="shared" si="3051"/>
        <v>-17.047764227642276</v>
      </c>
      <c r="WWJ129" s="1">
        <v>-1.6259999999999999</v>
      </c>
      <c r="WWK129">
        <f t="shared" si="3049"/>
        <v>0.61500615006150061</v>
      </c>
      <c r="WWL129" s="1">
        <v>0.4607</v>
      </c>
      <c r="WWM129">
        <f t="shared" si="3050"/>
        <v>117.04776422764228</v>
      </c>
      <c r="WWN129">
        <f t="shared" si="3051"/>
        <v>-17.047764227642276</v>
      </c>
      <c r="WWR129" s="1">
        <v>-1.6259999999999999</v>
      </c>
      <c r="WWS129">
        <f t="shared" si="3052"/>
        <v>0.61500615006150061</v>
      </c>
      <c r="WWT129" s="1">
        <v>0.4607</v>
      </c>
      <c r="WWU129">
        <f t="shared" si="3053"/>
        <v>117.04776422764228</v>
      </c>
      <c r="WWV129">
        <f t="shared" si="3054"/>
        <v>-17.047764227642276</v>
      </c>
      <c r="WWZ129" s="1">
        <v>-1.6259999999999999</v>
      </c>
      <c r="WXA129">
        <f t="shared" si="3052"/>
        <v>0.61500615006150061</v>
      </c>
      <c r="WXB129" s="1">
        <v>0.4607</v>
      </c>
      <c r="WXC129">
        <f t="shared" si="3053"/>
        <v>117.04776422764228</v>
      </c>
      <c r="WXD129">
        <f t="shared" si="3054"/>
        <v>-17.047764227642276</v>
      </c>
      <c r="WXH129" s="1">
        <v>-1.6259999999999999</v>
      </c>
      <c r="WXI129">
        <f t="shared" si="3055"/>
        <v>0.61500615006150061</v>
      </c>
      <c r="WXJ129" s="1">
        <v>0.4607</v>
      </c>
      <c r="WXK129">
        <f t="shared" si="3056"/>
        <v>117.04776422764228</v>
      </c>
      <c r="WXL129">
        <f t="shared" si="3057"/>
        <v>-17.047764227642276</v>
      </c>
      <c r="WXP129" s="1">
        <v>-1.6259999999999999</v>
      </c>
      <c r="WXQ129">
        <f t="shared" si="3055"/>
        <v>0.61500615006150061</v>
      </c>
      <c r="WXR129" s="1">
        <v>0.4607</v>
      </c>
      <c r="WXS129">
        <f t="shared" si="3056"/>
        <v>117.04776422764228</v>
      </c>
      <c r="WXT129">
        <f t="shared" si="3057"/>
        <v>-17.047764227642276</v>
      </c>
      <c r="WXX129" s="1">
        <v>-1.6259999999999999</v>
      </c>
      <c r="WXY129">
        <f t="shared" si="3058"/>
        <v>0.61500615006150061</v>
      </c>
      <c r="WXZ129" s="1">
        <v>0.4607</v>
      </c>
      <c r="WYA129">
        <f t="shared" si="3059"/>
        <v>117.04776422764228</v>
      </c>
      <c r="WYB129">
        <f t="shared" si="3060"/>
        <v>-17.047764227642276</v>
      </c>
      <c r="WYF129" s="1">
        <v>-1.6259999999999999</v>
      </c>
      <c r="WYG129">
        <f t="shared" si="3058"/>
        <v>0.61500615006150061</v>
      </c>
      <c r="WYH129" s="1">
        <v>0.4607</v>
      </c>
      <c r="WYI129">
        <f t="shared" si="3059"/>
        <v>117.04776422764228</v>
      </c>
      <c r="WYJ129">
        <f t="shared" si="3060"/>
        <v>-17.047764227642276</v>
      </c>
      <c r="WYN129" s="1">
        <v>-1.6259999999999999</v>
      </c>
      <c r="WYO129">
        <f t="shared" si="3061"/>
        <v>0.61500615006150061</v>
      </c>
      <c r="WYP129" s="1">
        <v>0.4607</v>
      </c>
      <c r="WYQ129">
        <f t="shared" si="3062"/>
        <v>117.04776422764228</v>
      </c>
      <c r="WYR129">
        <f t="shared" si="3063"/>
        <v>-17.047764227642276</v>
      </c>
      <c r="WYV129" s="1">
        <v>-1.6259999999999999</v>
      </c>
      <c r="WYW129">
        <f t="shared" si="3061"/>
        <v>0.61500615006150061</v>
      </c>
      <c r="WYX129" s="1">
        <v>0.4607</v>
      </c>
      <c r="WYY129">
        <f t="shared" si="3062"/>
        <v>117.04776422764228</v>
      </c>
      <c r="WYZ129">
        <f t="shared" si="3063"/>
        <v>-17.047764227642276</v>
      </c>
      <c r="WZD129" s="1">
        <v>-1.6259999999999999</v>
      </c>
      <c r="WZE129">
        <f t="shared" si="3064"/>
        <v>0.61500615006150061</v>
      </c>
      <c r="WZF129" s="1">
        <v>0.4607</v>
      </c>
      <c r="WZG129">
        <f t="shared" si="3065"/>
        <v>117.04776422764228</v>
      </c>
      <c r="WZH129">
        <f t="shared" si="3066"/>
        <v>-17.047764227642276</v>
      </c>
      <c r="WZL129" s="1">
        <v>-1.6259999999999999</v>
      </c>
      <c r="WZM129">
        <f t="shared" si="3064"/>
        <v>0.61500615006150061</v>
      </c>
      <c r="WZN129" s="1">
        <v>0.4607</v>
      </c>
      <c r="WZO129">
        <f t="shared" si="3065"/>
        <v>117.04776422764228</v>
      </c>
      <c r="WZP129">
        <f t="shared" si="3066"/>
        <v>-17.047764227642276</v>
      </c>
      <c r="WZT129" s="1">
        <v>-1.6259999999999999</v>
      </c>
      <c r="WZU129">
        <f t="shared" si="3067"/>
        <v>0.61500615006150061</v>
      </c>
      <c r="WZV129" s="1">
        <v>0.4607</v>
      </c>
      <c r="WZW129">
        <f t="shared" si="3068"/>
        <v>117.04776422764228</v>
      </c>
      <c r="WZX129">
        <f t="shared" si="3069"/>
        <v>-17.047764227642276</v>
      </c>
      <c r="XAB129" s="1">
        <v>-1.6259999999999999</v>
      </c>
      <c r="XAC129">
        <f t="shared" si="3067"/>
        <v>0.61500615006150061</v>
      </c>
      <c r="XAD129" s="1">
        <v>0.4607</v>
      </c>
      <c r="XAE129">
        <f t="shared" si="3068"/>
        <v>117.04776422764228</v>
      </c>
      <c r="XAF129">
        <f t="shared" si="3069"/>
        <v>-17.047764227642276</v>
      </c>
      <c r="XAJ129" s="1">
        <v>-1.6259999999999999</v>
      </c>
      <c r="XAK129">
        <f t="shared" si="3070"/>
        <v>0.61500615006150061</v>
      </c>
      <c r="XAL129" s="1">
        <v>0.4607</v>
      </c>
      <c r="XAM129">
        <f t="shared" si="3071"/>
        <v>117.04776422764228</v>
      </c>
      <c r="XAN129">
        <f t="shared" si="3072"/>
        <v>-17.047764227642276</v>
      </c>
      <c r="XAR129" s="1">
        <v>-1.6259999999999999</v>
      </c>
      <c r="XAS129">
        <f t="shared" si="3070"/>
        <v>0.61500615006150061</v>
      </c>
      <c r="XAT129" s="1">
        <v>0.4607</v>
      </c>
      <c r="XAU129">
        <f t="shared" si="3071"/>
        <v>117.04776422764228</v>
      </c>
      <c r="XAV129">
        <f t="shared" si="3072"/>
        <v>-17.047764227642276</v>
      </c>
      <c r="XAZ129" s="1">
        <v>-1.6259999999999999</v>
      </c>
      <c r="XBA129">
        <f t="shared" si="3073"/>
        <v>0.61500615006150061</v>
      </c>
      <c r="XBB129" s="1">
        <v>0.4607</v>
      </c>
      <c r="XBC129">
        <f t="shared" si="3074"/>
        <v>117.04776422764228</v>
      </c>
      <c r="XBD129">
        <f t="shared" si="3075"/>
        <v>-17.047764227642276</v>
      </c>
      <c r="XBH129" s="1">
        <v>-1.6259999999999999</v>
      </c>
      <c r="XBI129">
        <f t="shared" si="3073"/>
        <v>0.61500615006150061</v>
      </c>
      <c r="XBJ129" s="1">
        <v>0.4607</v>
      </c>
      <c r="XBK129">
        <f t="shared" si="3074"/>
        <v>117.04776422764228</v>
      </c>
      <c r="XBL129">
        <f t="shared" si="3075"/>
        <v>-17.047764227642276</v>
      </c>
      <c r="XBP129" s="1">
        <v>-1.6259999999999999</v>
      </c>
      <c r="XBQ129">
        <f t="shared" si="3076"/>
        <v>0.61500615006150061</v>
      </c>
      <c r="XBR129" s="1">
        <v>0.4607</v>
      </c>
      <c r="XBS129">
        <f t="shared" si="3077"/>
        <v>117.04776422764228</v>
      </c>
      <c r="XBT129">
        <f t="shared" si="3078"/>
        <v>-17.047764227642276</v>
      </c>
      <c r="XBX129" s="1">
        <v>-1.6259999999999999</v>
      </c>
      <c r="XBY129">
        <f t="shared" si="3076"/>
        <v>0.61500615006150061</v>
      </c>
      <c r="XBZ129" s="1">
        <v>0.4607</v>
      </c>
      <c r="XCA129">
        <f t="shared" si="3077"/>
        <v>117.04776422764228</v>
      </c>
      <c r="XCB129">
        <f t="shared" si="3078"/>
        <v>-17.047764227642276</v>
      </c>
      <c r="XCF129" s="1">
        <v>-1.6259999999999999</v>
      </c>
      <c r="XCG129">
        <f t="shared" si="3079"/>
        <v>0.61500615006150061</v>
      </c>
      <c r="XCH129" s="1">
        <v>0.4607</v>
      </c>
      <c r="XCI129">
        <f t="shared" si="3080"/>
        <v>117.04776422764228</v>
      </c>
      <c r="XCJ129">
        <f t="shared" si="3081"/>
        <v>-17.047764227642276</v>
      </c>
      <c r="XCN129" s="1">
        <v>-1.6259999999999999</v>
      </c>
      <c r="XCO129">
        <f t="shared" si="3079"/>
        <v>0.61500615006150061</v>
      </c>
      <c r="XCP129" s="1">
        <v>0.4607</v>
      </c>
      <c r="XCQ129">
        <f t="shared" si="3080"/>
        <v>117.04776422764228</v>
      </c>
      <c r="XCR129">
        <f t="shared" si="3081"/>
        <v>-17.047764227642276</v>
      </c>
      <c r="XCV129" s="1">
        <v>-1.6259999999999999</v>
      </c>
      <c r="XCW129">
        <f t="shared" si="3082"/>
        <v>0.61500615006150061</v>
      </c>
      <c r="XCX129" s="1">
        <v>0.4607</v>
      </c>
      <c r="XCY129">
        <f t="shared" si="3083"/>
        <v>117.04776422764228</v>
      </c>
      <c r="XCZ129">
        <f t="shared" si="3084"/>
        <v>-17.047764227642276</v>
      </c>
      <c r="XDD129" s="1">
        <v>-1.6259999999999999</v>
      </c>
      <c r="XDE129">
        <f t="shared" si="3082"/>
        <v>0.61500615006150061</v>
      </c>
      <c r="XDF129" s="1">
        <v>0.4607</v>
      </c>
      <c r="XDG129">
        <f t="shared" si="3083"/>
        <v>117.04776422764228</v>
      </c>
      <c r="XDH129">
        <f t="shared" si="3084"/>
        <v>-17.047764227642276</v>
      </c>
      <c r="XDL129" s="1">
        <v>-1.6259999999999999</v>
      </c>
      <c r="XDM129">
        <f t="shared" si="3085"/>
        <v>0.61500615006150061</v>
      </c>
      <c r="XDN129" s="1">
        <v>0.4607</v>
      </c>
      <c r="XDO129">
        <f t="shared" si="3086"/>
        <v>117.04776422764228</v>
      </c>
      <c r="XDP129">
        <f t="shared" si="3087"/>
        <v>-17.047764227642276</v>
      </c>
      <c r="XDT129" s="1">
        <v>-1.6259999999999999</v>
      </c>
      <c r="XDU129">
        <f t="shared" si="3085"/>
        <v>0.61500615006150061</v>
      </c>
      <c r="XDV129" s="1">
        <v>0.4607</v>
      </c>
      <c r="XDW129">
        <f t="shared" si="3086"/>
        <v>117.04776422764228</v>
      </c>
      <c r="XDX129">
        <f t="shared" si="3087"/>
        <v>-17.047764227642276</v>
      </c>
      <c r="XEB129" s="1">
        <v>-1.6259999999999999</v>
      </c>
      <c r="XEC129">
        <f t="shared" si="3088"/>
        <v>0.61500615006150061</v>
      </c>
      <c r="XED129" s="1">
        <v>0.4607</v>
      </c>
      <c r="XEE129">
        <f t="shared" si="3089"/>
        <v>117.04776422764228</v>
      </c>
      <c r="XEF129">
        <f t="shared" si="3090"/>
        <v>-17.047764227642276</v>
      </c>
      <c r="XEJ129" s="1">
        <v>-1.6259999999999999</v>
      </c>
      <c r="XEK129">
        <f t="shared" si="3088"/>
        <v>0.61500615006150061</v>
      </c>
      <c r="XEL129" s="1">
        <v>0.4607</v>
      </c>
      <c r="XEM129">
        <f t="shared" si="3089"/>
        <v>117.04776422764228</v>
      </c>
      <c r="XEN129">
        <f t="shared" si="3090"/>
        <v>-17.047764227642276</v>
      </c>
      <c r="XER129" s="1">
        <v>-1.6259999999999999</v>
      </c>
      <c r="XES129">
        <f t="shared" si="3091"/>
        <v>0.61500615006150061</v>
      </c>
      <c r="XET129" s="1">
        <v>0.4607</v>
      </c>
      <c r="XEU129">
        <f t="shared" si="3092"/>
        <v>117.04776422764228</v>
      </c>
      <c r="XEV129">
        <f t="shared" si="3093"/>
        <v>-17.047764227642276</v>
      </c>
      <c r="XEZ129" s="1">
        <v>-1.6259999999999999</v>
      </c>
      <c r="XFA129">
        <f t="shared" si="3091"/>
        <v>0.61500615006150061</v>
      </c>
      <c r="XFB129" s="1">
        <v>0.4607</v>
      </c>
      <c r="XFC129">
        <f t="shared" si="3092"/>
        <v>117.04776422764228</v>
      </c>
      <c r="XFD129">
        <f t="shared" si="3093"/>
        <v>-17.047764227642276</v>
      </c>
    </row>
    <row r="130" spans="1:1024 1028:2048 2052:3072 3076:4096 4100:5120 5124:6144 6148:7168 7172:8192 8196:9216 9220:10240 10244:11264 11268:12288 12292:13312 13316:14336 14340:15360 15364:16384" customFormat="1" x14ac:dyDescent="0.2">
      <c r="A130" s="4">
        <v>2009</v>
      </c>
      <c r="D130" s="4">
        <v>-1.9279999999999999</v>
      </c>
      <c r="E130" s="4">
        <f t="shared" si="22"/>
        <v>0.51867219917012453</v>
      </c>
      <c r="F130" s="4">
        <v>0.45810000000000001</v>
      </c>
      <c r="G130">
        <f t="shared" si="23"/>
        <v>96.279949558638094</v>
      </c>
      <c r="H130">
        <f t="shared" si="24"/>
        <v>3.7200504413619058</v>
      </c>
      <c r="I130" t="s">
        <v>2</v>
      </c>
      <c r="J130" t="s">
        <v>11</v>
      </c>
      <c r="L130" s="1"/>
      <c r="N130" s="1"/>
      <c r="T130" s="1">
        <v>-1.9279999999999999</v>
      </c>
      <c r="U130">
        <f t="shared" si="25"/>
        <v>0.51867219917012453</v>
      </c>
      <c r="V130" s="1">
        <v>0.45810000000000001</v>
      </c>
      <c r="W130">
        <f t="shared" si="26"/>
        <v>116.38719512195121</v>
      </c>
      <c r="X130">
        <f t="shared" si="27"/>
        <v>-16.387195121951208</v>
      </c>
      <c r="AB130" s="1">
        <v>-1.9279999999999999</v>
      </c>
      <c r="AC130">
        <f t="shared" si="25"/>
        <v>0.51867219917012453</v>
      </c>
      <c r="AD130" s="1">
        <v>0.45810000000000001</v>
      </c>
      <c r="AE130">
        <f t="shared" si="26"/>
        <v>116.38719512195121</v>
      </c>
      <c r="AF130">
        <f t="shared" si="27"/>
        <v>-16.387195121951208</v>
      </c>
      <c r="AJ130" s="1">
        <v>-1.9279999999999999</v>
      </c>
      <c r="AK130">
        <f t="shared" si="28"/>
        <v>0.51867219917012453</v>
      </c>
      <c r="AL130" s="1">
        <v>0.45810000000000001</v>
      </c>
      <c r="AM130">
        <f t="shared" si="29"/>
        <v>116.38719512195121</v>
      </c>
      <c r="AN130">
        <f t="shared" si="30"/>
        <v>-16.387195121951208</v>
      </c>
      <c r="AR130" s="1">
        <v>-1.9279999999999999</v>
      </c>
      <c r="AS130">
        <f t="shared" si="28"/>
        <v>0.51867219917012453</v>
      </c>
      <c r="AT130" s="1">
        <v>0.45810000000000001</v>
      </c>
      <c r="AU130">
        <f t="shared" si="29"/>
        <v>116.38719512195121</v>
      </c>
      <c r="AV130">
        <f t="shared" si="30"/>
        <v>-16.387195121951208</v>
      </c>
      <c r="AZ130" s="1">
        <v>-1.9279999999999999</v>
      </c>
      <c r="BA130">
        <f t="shared" si="31"/>
        <v>0.51867219917012453</v>
      </c>
      <c r="BB130" s="1">
        <v>0.45810000000000001</v>
      </c>
      <c r="BC130">
        <f t="shared" si="32"/>
        <v>116.38719512195121</v>
      </c>
      <c r="BD130">
        <f t="shared" si="33"/>
        <v>-16.387195121951208</v>
      </c>
      <c r="BH130" s="1">
        <v>-1.9279999999999999</v>
      </c>
      <c r="BI130">
        <f t="shared" si="31"/>
        <v>0.51867219917012453</v>
      </c>
      <c r="BJ130" s="1">
        <v>0.45810000000000001</v>
      </c>
      <c r="BK130">
        <f t="shared" si="32"/>
        <v>116.38719512195121</v>
      </c>
      <c r="BL130">
        <f t="shared" si="33"/>
        <v>-16.387195121951208</v>
      </c>
      <c r="BP130" s="1">
        <v>-1.9279999999999999</v>
      </c>
      <c r="BQ130">
        <f t="shared" si="34"/>
        <v>0.51867219917012453</v>
      </c>
      <c r="BR130" s="1">
        <v>0.45810000000000001</v>
      </c>
      <c r="BS130">
        <f t="shared" si="35"/>
        <v>116.38719512195121</v>
      </c>
      <c r="BT130">
        <f t="shared" si="36"/>
        <v>-16.387195121951208</v>
      </c>
      <c r="BX130" s="1">
        <v>-1.9279999999999999</v>
      </c>
      <c r="BY130">
        <f t="shared" si="34"/>
        <v>0.51867219917012453</v>
      </c>
      <c r="BZ130" s="1">
        <v>0.45810000000000001</v>
      </c>
      <c r="CA130">
        <f t="shared" si="35"/>
        <v>116.38719512195121</v>
      </c>
      <c r="CB130">
        <f t="shared" si="36"/>
        <v>-16.387195121951208</v>
      </c>
      <c r="CF130" s="1">
        <v>-1.9279999999999999</v>
      </c>
      <c r="CG130">
        <f t="shared" si="37"/>
        <v>0.51867219917012453</v>
      </c>
      <c r="CH130" s="1">
        <v>0.45810000000000001</v>
      </c>
      <c r="CI130">
        <f t="shared" si="38"/>
        <v>116.38719512195121</v>
      </c>
      <c r="CJ130">
        <f t="shared" si="39"/>
        <v>-16.387195121951208</v>
      </c>
      <c r="CN130" s="1">
        <v>-1.9279999999999999</v>
      </c>
      <c r="CO130">
        <f t="shared" si="37"/>
        <v>0.51867219917012453</v>
      </c>
      <c r="CP130" s="1">
        <v>0.45810000000000001</v>
      </c>
      <c r="CQ130">
        <f t="shared" si="38"/>
        <v>116.38719512195121</v>
      </c>
      <c r="CR130">
        <f t="shared" si="39"/>
        <v>-16.387195121951208</v>
      </c>
      <c r="CV130" s="1">
        <v>-1.9279999999999999</v>
      </c>
      <c r="CW130">
        <f t="shared" si="40"/>
        <v>0.51867219917012453</v>
      </c>
      <c r="CX130" s="1">
        <v>0.45810000000000001</v>
      </c>
      <c r="CY130">
        <f t="shared" si="41"/>
        <v>116.38719512195121</v>
      </c>
      <c r="CZ130">
        <f t="shared" si="42"/>
        <v>-16.387195121951208</v>
      </c>
      <c r="DD130" s="1">
        <v>-1.9279999999999999</v>
      </c>
      <c r="DE130">
        <f t="shared" si="40"/>
        <v>0.51867219917012453</v>
      </c>
      <c r="DF130" s="1">
        <v>0.45810000000000001</v>
      </c>
      <c r="DG130">
        <f t="shared" si="41"/>
        <v>116.38719512195121</v>
      </c>
      <c r="DH130">
        <f t="shared" si="42"/>
        <v>-16.387195121951208</v>
      </c>
      <c r="DL130" s="1">
        <v>-1.9279999999999999</v>
      </c>
      <c r="DM130">
        <f t="shared" si="43"/>
        <v>0.51867219917012453</v>
      </c>
      <c r="DN130" s="1">
        <v>0.45810000000000001</v>
      </c>
      <c r="DO130">
        <f t="shared" si="44"/>
        <v>116.38719512195121</v>
      </c>
      <c r="DP130">
        <f t="shared" si="45"/>
        <v>-16.387195121951208</v>
      </c>
      <c r="DT130" s="1">
        <v>-1.9279999999999999</v>
      </c>
      <c r="DU130">
        <f t="shared" si="43"/>
        <v>0.51867219917012453</v>
      </c>
      <c r="DV130" s="1">
        <v>0.45810000000000001</v>
      </c>
      <c r="DW130">
        <f t="shared" si="44"/>
        <v>116.38719512195121</v>
      </c>
      <c r="DX130">
        <f t="shared" si="45"/>
        <v>-16.387195121951208</v>
      </c>
      <c r="EB130" s="1">
        <v>-1.9279999999999999</v>
      </c>
      <c r="EC130">
        <f t="shared" si="46"/>
        <v>0.51867219917012453</v>
      </c>
      <c r="ED130" s="1">
        <v>0.45810000000000001</v>
      </c>
      <c r="EE130">
        <f t="shared" si="47"/>
        <v>116.38719512195121</v>
      </c>
      <c r="EF130">
        <f t="shared" si="48"/>
        <v>-16.387195121951208</v>
      </c>
      <c r="EJ130" s="1">
        <v>-1.9279999999999999</v>
      </c>
      <c r="EK130">
        <f t="shared" si="46"/>
        <v>0.51867219917012453</v>
      </c>
      <c r="EL130" s="1">
        <v>0.45810000000000001</v>
      </c>
      <c r="EM130">
        <f t="shared" si="47"/>
        <v>116.38719512195121</v>
      </c>
      <c r="EN130">
        <f t="shared" si="48"/>
        <v>-16.387195121951208</v>
      </c>
      <c r="ER130" s="1">
        <v>-1.9279999999999999</v>
      </c>
      <c r="ES130">
        <f t="shared" si="49"/>
        <v>0.51867219917012453</v>
      </c>
      <c r="ET130" s="1">
        <v>0.45810000000000001</v>
      </c>
      <c r="EU130">
        <f t="shared" si="50"/>
        <v>116.38719512195121</v>
      </c>
      <c r="EV130">
        <f t="shared" si="51"/>
        <v>-16.387195121951208</v>
      </c>
      <c r="EZ130" s="1">
        <v>-1.9279999999999999</v>
      </c>
      <c r="FA130">
        <f t="shared" si="49"/>
        <v>0.51867219917012453</v>
      </c>
      <c r="FB130" s="1">
        <v>0.45810000000000001</v>
      </c>
      <c r="FC130">
        <f t="shared" si="50"/>
        <v>116.38719512195121</v>
      </c>
      <c r="FD130">
        <f t="shared" si="51"/>
        <v>-16.387195121951208</v>
      </c>
      <c r="FH130" s="1">
        <v>-1.9279999999999999</v>
      </c>
      <c r="FI130">
        <f t="shared" si="52"/>
        <v>0.51867219917012453</v>
      </c>
      <c r="FJ130" s="1">
        <v>0.45810000000000001</v>
      </c>
      <c r="FK130">
        <f t="shared" si="53"/>
        <v>116.38719512195121</v>
      </c>
      <c r="FL130">
        <f t="shared" si="54"/>
        <v>-16.387195121951208</v>
      </c>
      <c r="FP130" s="1">
        <v>-1.9279999999999999</v>
      </c>
      <c r="FQ130">
        <f t="shared" si="52"/>
        <v>0.51867219917012453</v>
      </c>
      <c r="FR130" s="1">
        <v>0.45810000000000001</v>
      </c>
      <c r="FS130">
        <f t="shared" si="53"/>
        <v>116.38719512195121</v>
      </c>
      <c r="FT130">
        <f t="shared" si="54"/>
        <v>-16.387195121951208</v>
      </c>
      <c r="FX130" s="1">
        <v>-1.9279999999999999</v>
      </c>
      <c r="FY130">
        <f t="shared" si="55"/>
        <v>0.51867219917012453</v>
      </c>
      <c r="FZ130" s="1">
        <v>0.45810000000000001</v>
      </c>
      <c r="GA130">
        <f t="shared" si="56"/>
        <v>116.38719512195121</v>
      </c>
      <c r="GB130">
        <f t="shared" si="57"/>
        <v>-16.387195121951208</v>
      </c>
      <c r="GF130" s="1">
        <v>-1.9279999999999999</v>
      </c>
      <c r="GG130">
        <f t="shared" si="55"/>
        <v>0.51867219917012453</v>
      </c>
      <c r="GH130" s="1">
        <v>0.45810000000000001</v>
      </c>
      <c r="GI130">
        <f t="shared" si="56"/>
        <v>116.38719512195121</v>
      </c>
      <c r="GJ130">
        <f t="shared" si="57"/>
        <v>-16.387195121951208</v>
      </c>
      <c r="GN130" s="1">
        <v>-1.9279999999999999</v>
      </c>
      <c r="GO130">
        <f t="shared" si="58"/>
        <v>0.51867219917012453</v>
      </c>
      <c r="GP130" s="1">
        <v>0.45810000000000001</v>
      </c>
      <c r="GQ130">
        <f t="shared" si="59"/>
        <v>116.38719512195121</v>
      </c>
      <c r="GR130">
        <f t="shared" si="60"/>
        <v>-16.387195121951208</v>
      </c>
      <c r="GV130" s="1">
        <v>-1.9279999999999999</v>
      </c>
      <c r="GW130">
        <f t="shared" si="58"/>
        <v>0.51867219917012453</v>
      </c>
      <c r="GX130" s="1">
        <v>0.45810000000000001</v>
      </c>
      <c r="GY130">
        <f t="shared" si="59"/>
        <v>116.38719512195121</v>
      </c>
      <c r="GZ130">
        <f t="shared" si="60"/>
        <v>-16.387195121951208</v>
      </c>
      <c r="HD130" s="1">
        <v>-1.9279999999999999</v>
      </c>
      <c r="HE130">
        <f t="shared" si="61"/>
        <v>0.51867219917012453</v>
      </c>
      <c r="HF130" s="1">
        <v>0.45810000000000001</v>
      </c>
      <c r="HG130">
        <f t="shared" si="62"/>
        <v>116.38719512195121</v>
      </c>
      <c r="HH130">
        <f t="shared" si="63"/>
        <v>-16.387195121951208</v>
      </c>
      <c r="HL130" s="1">
        <v>-1.9279999999999999</v>
      </c>
      <c r="HM130">
        <f t="shared" si="61"/>
        <v>0.51867219917012453</v>
      </c>
      <c r="HN130" s="1">
        <v>0.45810000000000001</v>
      </c>
      <c r="HO130">
        <f t="shared" si="62"/>
        <v>116.38719512195121</v>
      </c>
      <c r="HP130">
        <f t="shared" si="63"/>
        <v>-16.387195121951208</v>
      </c>
      <c r="HT130" s="1">
        <v>-1.9279999999999999</v>
      </c>
      <c r="HU130">
        <f t="shared" si="64"/>
        <v>0.51867219917012453</v>
      </c>
      <c r="HV130" s="1">
        <v>0.45810000000000001</v>
      </c>
      <c r="HW130">
        <f t="shared" si="65"/>
        <v>116.38719512195121</v>
      </c>
      <c r="HX130">
        <f t="shared" si="66"/>
        <v>-16.387195121951208</v>
      </c>
      <c r="IB130" s="1">
        <v>-1.9279999999999999</v>
      </c>
      <c r="IC130">
        <f t="shared" si="64"/>
        <v>0.51867219917012453</v>
      </c>
      <c r="ID130" s="1">
        <v>0.45810000000000001</v>
      </c>
      <c r="IE130">
        <f t="shared" si="65"/>
        <v>116.38719512195121</v>
      </c>
      <c r="IF130">
        <f t="shared" si="66"/>
        <v>-16.387195121951208</v>
      </c>
      <c r="IJ130" s="1">
        <v>-1.9279999999999999</v>
      </c>
      <c r="IK130">
        <f t="shared" si="67"/>
        <v>0.51867219917012453</v>
      </c>
      <c r="IL130" s="1">
        <v>0.45810000000000001</v>
      </c>
      <c r="IM130">
        <f t="shared" si="68"/>
        <v>116.38719512195121</v>
      </c>
      <c r="IN130">
        <f t="shared" si="69"/>
        <v>-16.387195121951208</v>
      </c>
      <c r="IR130" s="1">
        <v>-1.9279999999999999</v>
      </c>
      <c r="IS130">
        <f t="shared" si="67"/>
        <v>0.51867219917012453</v>
      </c>
      <c r="IT130" s="1">
        <v>0.45810000000000001</v>
      </c>
      <c r="IU130">
        <f t="shared" si="68"/>
        <v>116.38719512195121</v>
      </c>
      <c r="IV130">
        <f t="shared" si="69"/>
        <v>-16.387195121951208</v>
      </c>
      <c r="IZ130" s="1">
        <v>-1.9279999999999999</v>
      </c>
      <c r="JA130">
        <f t="shared" si="70"/>
        <v>0.51867219917012453</v>
      </c>
      <c r="JB130" s="1">
        <v>0.45810000000000001</v>
      </c>
      <c r="JC130">
        <f t="shared" si="71"/>
        <v>116.38719512195121</v>
      </c>
      <c r="JD130">
        <f t="shared" si="72"/>
        <v>-16.387195121951208</v>
      </c>
      <c r="JH130" s="1">
        <v>-1.9279999999999999</v>
      </c>
      <c r="JI130">
        <f t="shared" si="70"/>
        <v>0.51867219917012453</v>
      </c>
      <c r="JJ130" s="1">
        <v>0.45810000000000001</v>
      </c>
      <c r="JK130">
        <f t="shared" si="71"/>
        <v>116.38719512195121</v>
      </c>
      <c r="JL130">
        <f t="shared" si="72"/>
        <v>-16.387195121951208</v>
      </c>
      <c r="JP130" s="1">
        <v>-1.9279999999999999</v>
      </c>
      <c r="JQ130">
        <f t="shared" si="73"/>
        <v>0.51867219917012453</v>
      </c>
      <c r="JR130" s="1">
        <v>0.45810000000000001</v>
      </c>
      <c r="JS130">
        <f t="shared" si="74"/>
        <v>116.38719512195121</v>
      </c>
      <c r="JT130">
        <f t="shared" si="75"/>
        <v>-16.387195121951208</v>
      </c>
      <c r="JX130" s="1">
        <v>-1.9279999999999999</v>
      </c>
      <c r="JY130">
        <f t="shared" si="73"/>
        <v>0.51867219917012453</v>
      </c>
      <c r="JZ130" s="1">
        <v>0.45810000000000001</v>
      </c>
      <c r="KA130">
        <f t="shared" si="74"/>
        <v>116.38719512195121</v>
      </c>
      <c r="KB130">
        <f t="shared" si="75"/>
        <v>-16.387195121951208</v>
      </c>
      <c r="KF130" s="1">
        <v>-1.9279999999999999</v>
      </c>
      <c r="KG130">
        <f t="shared" si="76"/>
        <v>0.51867219917012453</v>
      </c>
      <c r="KH130" s="1">
        <v>0.45810000000000001</v>
      </c>
      <c r="KI130">
        <f t="shared" si="77"/>
        <v>116.38719512195121</v>
      </c>
      <c r="KJ130">
        <f t="shared" si="78"/>
        <v>-16.387195121951208</v>
      </c>
      <c r="KN130" s="1">
        <v>-1.9279999999999999</v>
      </c>
      <c r="KO130">
        <f t="shared" si="76"/>
        <v>0.51867219917012453</v>
      </c>
      <c r="KP130" s="1">
        <v>0.45810000000000001</v>
      </c>
      <c r="KQ130">
        <f t="shared" si="77"/>
        <v>116.38719512195121</v>
      </c>
      <c r="KR130">
        <f t="shared" si="78"/>
        <v>-16.387195121951208</v>
      </c>
      <c r="KV130" s="1">
        <v>-1.9279999999999999</v>
      </c>
      <c r="KW130">
        <f t="shared" si="79"/>
        <v>0.51867219917012453</v>
      </c>
      <c r="KX130" s="1">
        <v>0.45810000000000001</v>
      </c>
      <c r="KY130">
        <f t="shared" si="80"/>
        <v>116.38719512195121</v>
      </c>
      <c r="KZ130">
        <f t="shared" si="81"/>
        <v>-16.387195121951208</v>
      </c>
      <c r="LD130" s="1">
        <v>-1.9279999999999999</v>
      </c>
      <c r="LE130">
        <f t="shared" si="79"/>
        <v>0.51867219917012453</v>
      </c>
      <c r="LF130" s="1">
        <v>0.45810000000000001</v>
      </c>
      <c r="LG130">
        <f t="shared" si="80"/>
        <v>116.38719512195121</v>
      </c>
      <c r="LH130">
        <f t="shared" si="81"/>
        <v>-16.387195121951208</v>
      </c>
      <c r="LL130" s="1">
        <v>-1.9279999999999999</v>
      </c>
      <c r="LM130">
        <f t="shared" si="82"/>
        <v>0.51867219917012453</v>
      </c>
      <c r="LN130" s="1">
        <v>0.45810000000000001</v>
      </c>
      <c r="LO130">
        <f t="shared" si="83"/>
        <v>116.38719512195121</v>
      </c>
      <c r="LP130">
        <f t="shared" si="84"/>
        <v>-16.387195121951208</v>
      </c>
      <c r="LT130" s="1">
        <v>-1.9279999999999999</v>
      </c>
      <c r="LU130">
        <f t="shared" si="82"/>
        <v>0.51867219917012453</v>
      </c>
      <c r="LV130" s="1">
        <v>0.45810000000000001</v>
      </c>
      <c r="LW130">
        <f t="shared" si="83"/>
        <v>116.38719512195121</v>
      </c>
      <c r="LX130">
        <f t="shared" si="84"/>
        <v>-16.387195121951208</v>
      </c>
      <c r="MB130" s="1">
        <v>-1.9279999999999999</v>
      </c>
      <c r="MC130">
        <f t="shared" si="85"/>
        <v>0.51867219917012453</v>
      </c>
      <c r="MD130" s="1">
        <v>0.45810000000000001</v>
      </c>
      <c r="ME130">
        <f t="shared" si="86"/>
        <v>116.38719512195121</v>
      </c>
      <c r="MF130">
        <f t="shared" si="87"/>
        <v>-16.387195121951208</v>
      </c>
      <c r="MJ130" s="1">
        <v>-1.9279999999999999</v>
      </c>
      <c r="MK130">
        <f t="shared" si="85"/>
        <v>0.51867219917012453</v>
      </c>
      <c r="ML130" s="1">
        <v>0.45810000000000001</v>
      </c>
      <c r="MM130">
        <f t="shared" si="86"/>
        <v>116.38719512195121</v>
      </c>
      <c r="MN130">
        <f t="shared" si="87"/>
        <v>-16.387195121951208</v>
      </c>
      <c r="MR130" s="1">
        <v>-1.9279999999999999</v>
      </c>
      <c r="MS130">
        <f t="shared" si="88"/>
        <v>0.51867219917012453</v>
      </c>
      <c r="MT130" s="1">
        <v>0.45810000000000001</v>
      </c>
      <c r="MU130">
        <f t="shared" si="89"/>
        <v>116.38719512195121</v>
      </c>
      <c r="MV130">
        <f t="shared" si="90"/>
        <v>-16.387195121951208</v>
      </c>
      <c r="MZ130" s="1">
        <v>-1.9279999999999999</v>
      </c>
      <c r="NA130">
        <f t="shared" si="88"/>
        <v>0.51867219917012453</v>
      </c>
      <c r="NB130" s="1">
        <v>0.45810000000000001</v>
      </c>
      <c r="NC130">
        <f t="shared" si="89"/>
        <v>116.38719512195121</v>
      </c>
      <c r="ND130">
        <f t="shared" si="90"/>
        <v>-16.387195121951208</v>
      </c>
      <c r="NH130" s="1">
        <v>-1.9279999999999999</v>
      </c>
      <c r="NI130">
        <f t="shared" si="91"/>
        <v>0.51867219917012453</v>
      </c>
      <c r="NJ130" s="1">
        <v>0.45810000000000001</v>
      </c>
      <c r="NK130">
        <f t="shared" si="92"/>
        <v>116.38719512195121</v>
      </c>
      <c r="NL130">
        <f t="shared" si="93"/>
        <v>-16.387195121951208</v>
      </c>
      <c r="NP130" s="1">
        <v>-1.9279999999999999</v>
      </c>
      <c r="NQ130">
        <f t="shared" si="91"/>
        <v>0.51867219917012453</v>
      </c>
      <c r="NR130" s="1">
        <v>0.45810000000000001</v>
      </c>
      <c r="NS130">
        <f t="shared" si="92"/>
        <v>116.38719512195121</v>
      </c>
      <c r="NT130">
        <f t="shared" si="93"/>
        <v>-16.387195121951208</v>
      </c>
      <c r="NX130" s="1">
        <v>-1.9279999999999999</v>
      </c>
      <c r="NY130">
        <f t="shared" si="94"/>
        <v>0.51867219917012453</v>
      </c>
      <c r="NZ130" s="1">
        <v>0.45810000000000001</v>
      </c>
      <c r="OA130">
        <f t="shared" si="95"/>
        <v>116.38719512195121</v>
      </c>
      <c r="OB130">
        <f t="shared" si="96"/>
        <v>-16.387195121951208</v>
      </c>
      <c r="OF130" s="1">
        <v>-1.9279999999999999</v>
      </c>
      <c r="OG130">
        <f t="shared" si="94"/>
        <v>0.51867219917012453</v>
      </c>
      <c r="OH130" s="1">
        <v>0.45810000000000001</v>
      </c>
      <c r="OI130">
        <f t="shared" si="95"/>
        <v>116.38719512195121</v>
      </c>
      <c r="OJ130">
        <f t="shared" si="96"/>
        <v>-16.387195121951208</v>
      </c>
      <c r="ON130" s="1">
        <v>-1.9279999999999999</v>
      </c>
      <c r="OO130">
        <f t="shared" si="97"/>
        <v>0.51867219917012453</v>
      </c>
      <c r="OP130" s="1">
        <v>0.45810000000000001</v>
      </c>
      <c r="OQ130">
        <f t="shared" si="98"/>
        <v>116.38719512195121</v>
      </c>
      <c r="OR130">
        <f t="shared" si="99"/>
        <v>-16.387195121951208</v>
      </c>
      <c r="OV130" s="1">
        <v>-1.9279999999999999</v>
      </c>
      <c r="OW130">
        <f t="shared" si="97"/>
        <v>0.51867219917012453</v>
      </c>
      <c r="OX130" s="1">
        <v>0.45810000000000001</v>
      </c>
      <c r="OY130">
        <f t="shared" si="98"/>
        <v>116.38719512195121</v>
      </c>
      <c r="OZ130">
        <f t="shared" si="99"/>
        <v>-16.387195121951208</v>
      </c>
      <c r="PD130" s="1">
        <v>-1.9279999999999999</v>
      </c>
      <c r="PE130">
        <f t="shared" si="100"/>
        <v>0.51867219917012453</v>
      </c>
      <c r="PF130" s="1">
        <v>0.45810000000000001</v>
      </c>
      <c r="PG130">
        <f t="shared" si="101"/>
        <v>116.38719512195121</v>
      </c>
      <c r="PH130">
        <f t="shared" si="102"/>
        <v>-16.387195121951208</v>
      </c>
      <c r="PL130" s="1">
        <v>-1.9279999999999999</v>
      </c>
      <c r="PM130">
        <f t="shared" si="100"/>
        <v>0.51867219917012453</v>
      </c>
      <c r="PN130" s="1">
        <v>0.45810000000000001</v>
      </c>
      <c r="PO130">
        <f t="shared" si="101"/>
        <v>116.38719512195121</v>
      </c>
      <c r="PP130">
        <f t="shared" si="102"/>
        <v>-16.387195121951208</v>
      </c>
      <c r="PT130" s="1">
        <v>-1.9279999999999999</v>
      </c>
      <c r="PU130">
        <f t="shared" si="103"/>
        <v>0.51867219917012453</v>
      </c>
      <c r="PV130" s="1">
        <v>0.45810000000000001</v>
      </c>
      <c r="PW130">
        <f t="shared" si="104"/>
        <v>116.38719512195121</v>
      </c>
      <c r="PX130">
        <f t="shared" si="105"/>
        <v>-16.387195121951208</v>
      </c>
      <c r="QB130" s="1">
        <v>-1.9279999999999999</v>
      </c>
      <c r="QC130">
        <f t="shared" si="103"/>
        <v>0.51867219917012453</v>
      </c>
      <c r="QD130" s="1">
        <v>0.45810000000000001</v>
      </c>
      <c r="QE130">
        <f t="shared" si="104"/>
        <v>116.38719512195121</v>
      </c>
      <c r="QF130">
        <f t="shared" si="105"/>
        <v>-16.387195121951208</v>
      </c>
      <c r="QJ130" s="1">
        <v>-1.9279999999999999</v>
      </c>
      <c r="QK130">
        <f t="shared" si="106"/>
        <v>0.51867219917012453</v>
      </c>
      <c r="QL130" s="1">
        <v>0.45810000000000001</v>
      </c>
      <c r="QM130">
        <f t="shared" si="107"/>
        <v>116.38719512195121</v>
      </c>
      <c r="QN130">
        <f t="shared" si="108"/>
        <v>-16.387195121951208</v>
      </c>
      <c r="QR130" s="1">
        <v>-1.9279999999999999</v>
      </c>
      <c r="QS130">
        <f t="shared" si="106"/>
        <v>0.51867219917012453</v>
      </c>
      <c r="QT130" s="1">
        <v>0.45810000000000001</v>
      </c>
      <c r="QU130">
        <f t="shared" si="107"/>
        <v>116.38719512195121</v>
      </c>
      <c r="QV130">
        <f t="shared" si="108"/>
        <v>-16.387195121951208</v>
      </c>
      <c r="QZ130" s="1">
        <v>-1.9279999999999999</v>
      </c>
      <c r="RA130">
        <f t="shared" si="109"/>
        <v>0.51867219917012453</v>
      </c>
      <c r="RB130" s="1">
        <v>0.45810000000000001</v>
      </c>
      <c r="RC130">
        <f t="shared" si="110"/>
        <v>116.38719512195121</v>
      </c>
      <c r="RD130">
        <f t="shared" si="111"/>
        <v>-16.387195121951208</v>
      </c>
      <c r="RH130" s="1">
        <v>-1.9279999999999999</v>
      </c>
      <c r="RI130">
        <f t="shared" si="109"/>
        <v>0.51867219917012453</v>
      </c>
      <c r="RJ130" s="1">
        <v>0.45810000000000001</v>
      </c>
      <c r="RK130">
        <f t="shared" si="110"/>
        <v>116.38719512195121</v>
      </c>
      <c r="RL130">
        <f t="shared" si="111"/>
        <v>-16.387195121951208</v>
      </c>
      <c r="RP130" s="1">
        <v>-1.9279999999999999</v>
      </c>
      <c r="RQ130">
        <f t="shared" si="112"/>
        <v>0.51867219917012453</v>
      </c>
      <c r="RR130" s="1">
        <v>0.45810000000000001</v>
      </c>
      <c r="RS130">
        <f t="shared" si="113"/>
        <v>116.38719512195121</v>
      </c>
      <c r="RT130">
        <f t="shared" si="114"/>
        <v>-16.387195121951208</v>
      </c>
      <c r="RX130" s="1">
        <v>-1.9279999999999999</v>
      </c>
      <c r="RY130">
        <f t="shared" si="112"/>
        <v>0.51867219917012453</v>
      </c>
      <c r="RZ130" s="1">
        <v>0.45810000000000001</v>
      </c>
      <c r="SA130">
        <f t="shared" si="113"/>
        <v>116.38719512195121</v>
      </c>
      <c r="SB130">
        <f t="shared" si="114"/>
        <v>-16.387195121951208</v>
      </c>
      <c r="SF130" s="1">
        <v>-1.9279999999999999</v>
      </c>
      <c r="SG130">
        <f t="shared" si="115"/>
        <v>0.51867219917012453</v>
      </c>
      <c r="SH130" s="1">
        <v>0.45810000000000001</v>
      </c>
      <c r="SI130">
        <f t="shared" si="116"/>
        <v>116.38719512195121</v>
      </c>
      <c r="SJ130">
        <f t="shared" si="117"/>
        <v>-16.387195121951208</v>
      </c>
      <c r="SN130" s="1">
        <v>-1.9279999999999999</v>
      </c>
      <c r="SO130">
        <f t="shared" si="115"/>
        <v>0.51867219917012453</v>
      </c>
      <c r="SP130" s="1">
        <v>0.45810000000000001</v>
      </c>
      <c r="SQ130">
        <f t="shared" si="116"/>
        <v>116.38719512195121</v>
      </c>
      <c r="SR130">
        <f t="shared" si="117"/>
        <v>-16.387195121951208</v>
      </c>
      <c r="SV130" s="1">
        <v>-1.9279999999999999</v>
      </c>
      <c r="SW130">
        <f t="shared" si="118"/>
        <v>0.51867219917012453</v>
      </c>
      <c r="SX130" s="1">
        <v>0.45810000000000001</v>
      </c>
      <c r="SY130">
        <f t="shared" si="119"/>
        <v>116.38719512195121</v>
      </c>
      <c r="SZ130">
        <f t="shared" si="120"/>
        <v>-16.387195121951208</v>
      </c>
      <c r="TD130" s="1">
        <v>-1.9279999999999999</v>
      </c>
      <c r="TE130">
        <f t="shared" si="118"/>
        <v>0.51867219917012453</v>
      </c>
      <c r="TF130" s="1">
        <v>0.45810000000000001</v>
      </c>
      <c r="TG130">
        <f t="shared" si="119"/>
        <v>116.38719512195121</v>
      </c>
      <c r="TH130">
        <f t="shared" si="120"/>
        <v>-16.387195121951208</v>
      </c>
      <c r="TL130" s="1">
        <v>-1.9279999999999999</v>
      </c>
      <c r="TM130">
        <f t="shared" si="121"/>
        <v>0.51867219917012453</v>
      </c>
      <c r="TN130" s="1">
        <v>0.45810000000000001</v>
      </c>
      <c r="TO130">
        <f t="shared" si="122"/>
        <v>116.38719512195121</v>
      </c>
      <c r="TP130">
        <f t="shared" si="123"/>
        <v>-16.387195121951208</v>
      </c>
      <c r="TT130" s="1">
        <v>-1.9279999999999999</v>
      </c>
      <c r="TU130">
        <f t="shared" si="121"/>
        <v>0.51867219917012453</v>
      </c>
      <c r="TV130" s="1">
        <v>0.45810000000000001</v>
      </c>
      <c r="TW130">
        <f t="shared" si="122"/>
        <v>116.38719512195121</v>
      </c>
      <c r="TX130">
        <f t="shared" si="123"/>
        <v>-16.387195121951208</v>
      </c>
      <c r="UB130" s="1">
        <v>-1.9279999999999999</v>
      </c>
      <c r="UC130">
        <f t="shared" si="124"/>
        <v>0.51867219917012453</v>
      </c>
      <c r="UD130" s="1">
        <v>0.45810000000000001</v>
      </c>
      <c r="UE130">
        <f t="shared" si="125"/>
        <v>116.38719512195121</v>
      </c>
      <c r="UF130">
        <f t="shared" si="126"/>
        <v>-16.387195121951208</v>
      </c>
      <c r="UJ130" s="1">
        <v>-1.9279999999999999</v>
      </c>
      <c r="UK130">
        <f t="shared" si="124"/>
        <v>0.51867219917012453</v>
      </c>
      <c r="UL130" s="1">
        <v>0.45810000000000001</v>
      </c>
      <c r="UM130">
        <f t="shared" si="125"/>
        <v>116.38719512195121</v>
      </c>
      <c r="UN130">
        <f t="shared" si="126"/>
        <v>-16.387195121951208</v>
      </c>
      <c r="UR130" s="1">
        <v>-1.9279999999999999</v>
      </c>
      <c r="US130">
        <f t="shared" si="127"/>
        <v>0.51867219917012453</v>
      </c>
      <c r="UT130" s="1">
        <v>0.45810000000000001</v>
      </c>
      <c r="UU130">
        <f t="shared" si="128"/>
        <v>116.38719512195121</v>
      </c>
      <c r="UV130">
        <f t="shared" si="129"/>
        <v>-16.387195121951208</v>
      </c>
      <c r="UZ130" s="1">
        <v>-1.9279999999999999</v>
      </c>
      <c r="VA130">
        <f t="shared" si="127"/>
        <v>0.51867219917012453</v>
      </c>
      <c r="VB130" s="1">
        <v>0.45810000000000001</v>
      </c>
      <c r="VC130">
        <f t="shared" si="128"/>
        <v>116.38719512195121</v>
      </c>
      <c r="VD130">
        <f t="shared" si="129"/>
        <v>-16.387195121951208</v>
      </c>
      <c r="VH130" s="1">
        <v>-1.9279999999999999</v>
      </c>
      <c r="VI130">
        <f t="shared" si="130"/>
        <v>0.51867219917012453</v>
      </c>
      <c r="VJ130" s="1">
        <v>0.45810000000000001</v>
      </c>
      <c r="VK130">
        <f t="shared" si="131"/>
        <v>116.38719512195121</v>
      </c>
      <c r="VL130">
        <f t="shared" si="132"/>
        <v>-16.387195121951208</v>
      </c>
      <c r="VP130" s="1">
        <v>-1.9279999999999999</v>
      </c>
      <c r="VQ130">
        <f t="shared" si="130"/>
        <v>0.51867219917012453</v>
      </c>
      <c r="VR130" s="1">
        <v>0.45810000000000001</v>
      </c>
      <c r="VS130">
        <f t="shared" si="131"/>
        <v>116.38719512195121</v>
      </c>
      <c r="VT130">
        <f t="shared" si="132"/>
        <v>-16.387195121951208</v>
      </c>
      <c r="VX130" s="1">
        <v>-1.9279999999999999</v>
      </c>
      <c r="VY130">
        <f t="shared" si="133"/>
        <v>0.51867219917012453</v>
      </c>
      <c r="VZ130" s="1">
        <v>0.45810000000000001</v>
      </c>
      <c r="WA130">
        <f t="shared" si="134"/>
        <v>116.38719512195121</v>
      </c>
      <c r="WB130">
        <f t="shared" si="135"/>
        <v>-16.387195121951208</v>
      </c>
      <c r="WF130" s="1">
        <v>-1.9279999999999999</v>
      </c>
      <c r="WG130">
        <f t="shared" si="133"/>
        <v>0.51867219917012453</v>
      </c>
      <c r="WH130" s="1">
        <v>0.45810000000000001</v>
      </c>
      <c r="WI130">
        <f t="shared" si="134"/>
        <v>116.38719512195121</v>
      </c>
      <c r="WJ130">
        <f t="shared" si="135"/>
        <v>-16.387195121951208</v>
      </c>
      <c r="WN130" s="1">
        <v>-1.9279999999999999</v>
      </c>
      <c r="WO130">
        <f t="shared" si="136"/>
        <v>0.51867219917012453</v>
      </c>
      <c r="WP130" s="1">
        <v>0.45810000000000001</v>
      </c>
      <c r="WQ130">
        <f t="shared" si="137"/>
        <v>116.38719512195121</v>
      </c>
      <c r="WR130">
        <f t="shared" si="138"/>
        <v>-16.387195121951208</v>
      </c>
      <c r="WV130" s="1">
        <v>-1.9279999999999999</v>
      </c>
      <c r="WW130">
        <f t="shared" si="136"/>
        <v>0.51867219917012453</v>
      </c>
      <c r="WX130" s="1">
        <v>0.45810000000000001</v>
      </c>
      <c r="WY130">
        <f t="shared" si="137"/>
        <v>116.38719512195121</v>
      </c>
      <c r="WZ130">
        <f t="shared" si="138"/>
        <v>-16.387195121951208</v>
      </c>
      <c r="XD130" s="1">
        <v>-1.9279999999999999</v>
      </c>
      <c r="XE130">
        <f t="shared" si="139"/>
        <v>0.51867219917012453</v>
      </c>
      <c r="XF130" s="1">
        <v>0.45810000000000001</v>
      </c>
      <c r="XG130">
        <f t="shared" si="140"/>
        <v>116.38719512195121</v>
      </c>
      <c r="XH130">
        <f t="shared" si="141"/>
        <v>-16.387195121951208</v>
      </c>
      <c r="XL130" s="1">
        <v>-1.9279999999999999</v>
      </c>
      <c r="XM130">
        <f t="shared" si="139"/>
        <v>0.51867219917012453</v>
      </c>
      <c r="XN130" s="1">
        <v>0.45810000000000001</v>
      </c>
      <c r="XO130">
        <f t="shared" si="140"/>
        <v>116.38719512195121</v>
      </c>
      <c r="XP130">
        <f t="shared" si="141"/>
        <v>-16.387195121951208</v>
      </c>
      <c r="XT130" s="1">
        <v>-1.9279999999999999</v>
      </c>
      <c r="XU130">
        <f t="shared" si="142"/>
        <v>0.51867219917012453</v>
      </c>
      <c r="XV130" s="1">
        <v>0.45810000000000001</v>
      </c>
      <c r="XW130">
        <f t="shared" si="143"/>
        <v>116.38719512195121</v>
      </c>
      <c r="XX130">
        <f t="shared" si="144"/>
        <v>-16.387195121951208</v>
      </c>
      <c r="YB130" s="1">
        <v>-1.9279999999999999</v>
      </c>
      <c r="YC130">
        <f t="shared" si="142"/>
        <v>0.51867219917012453</v>
      </c>
      <c r="YD130" s="1">
        <v>0.45810000000000001</v>
      </c>
      <c r="YE130">
        <f t="shared" si="143"/>
        <v>116.38719512195121</v>
      </c>
      <c r="YF130">
        <f t="shared" si="144"/>
        <v>-16.387195121951208</v>
      </c>
      <c r="YJ130" s="1">
        <v>-1.9279999999999999</v>
      </c>
      <c r="YK130">
        <f t="shared" si="145"/>
        <v>0.51867219917012453</v>
      </c>
      <c r="YL130" s="1">
        <v>0.45810000000000001</v>
      </c>
      <c r="YM130">
        <f t="shared" si="146"/>
        <v>116.38719512195121</v>
      </c>
      <c r="YN130">
        <f t="shared" si="147"/>
        <v>-16.387195121951208</v>
      </c>
      <c r="YR130" s="1">
        <v>-1.9279999999999999</v>
      </c>
      <c r="YS130">
        <f t="shared" si="145"/>
        <v>0.51867219917012453</v>
      </c>
      <c r="YT130" s="1">
        <v>0.45810000000000001</v>
      </c>
      <c r="YU130">
        <f t="shared" si="146"/>
        <v>116.38719512195121</v>
      </c>
      <c r="YV130">
        <f t="shared" si="147"/>
        <v>-16.387195121951208</v>
      </c>
      <c r="YZ130" s="1">
        <v>-1.9279999999999999</v>
      </c>
      <c r="ZA130">
        <f t="shared" si="148"/>
        <v>0.51867219917012453</v>
      </c>
      <c r="ZB130" s="1">
        <v>0.45810000000000001</v>
      </c>
      <c r="ZC130">
        <f t="shared" si="149"/>
        <v>116.38719512195121</v>
      </c>
      <c r="ZD130">
        <f t="shared" si="150"/>
        <v>-16.387195121951208</v>
      </c>
      <c r="ZH130" s="1">
        <v>-1.9279999999999999</v>
      </c>
      <c r="ZI130">
        <f t="shared" si="148"/>
        <v>0.51867219917012453</v>
      </c>
      <c r="ZJ130" s="1">
        <v>0.45810000000000001</v>
      </c>
      <c r="ZK130">
        <f t="shared" si="149"/>
        <v>116.38719512195121</v>
      </c>
      <c r="ZL130">
        <f t="shared" si="150"/>
        <v>-16.387195121951208</v>
      </c>
      <c r="ZP130" s="1">
        <v>-1.9279999999999999</v>
      </c>
      <c r="ZQ130">
        <f t="shared" si="151"/>
        <v>0.51867219917012453</v>
      </c>
      <c r="ZR130" s="1">
        <v>0.45810000000000001</v>
      </c>
      <c r="ZS130">
        <f t="shared" si="152"/>
        <v>116.38719512195121</v>
      </c>
      <c r="ZT130">
        <f t="shared" si="153"/>
        <v>-16.387195121951208</v>
      </c>
      <c r="ZX130" s="1">
        <v>-1.9279999999999999</v>
      </c>
      <c r="ZY130">
        <f t="shared" si="151"/>
        <v>0.51867219917012453</v>
      </c>
      <c r="ZZ130" s="1">
        <v>0.45810000000000001</v>
      </c>
      <c r="AAA130">
        <f t="shared" si="152"/>
        <v>116.38719512195121</v>
      </c>
      <c r="AAB130">
        <f t="shared" si="153"/>
        <v>-16.387195121951208</v>
      </c>
      <c r="AAF130" s="1">
        <v>-1.9279999999999999</v>
      </c>
      <c r="AAG130">
        <f t="shared" si="154"/>
        <v>0.51867219917012453</v>
      </c>
      <c r="AAH130" s="1">
        <v>0.45810000000000001</v>
      </c>
      <c r="AAI130">
        <f t="shared" si="155"/>
        <v>116.38719512195121</v>
      </c>
      <c r="AAJ130">
        <f t="shared" si="156"/>
        <v>-16.387195121951208</v>
      </c>
      <c r="AAN130" s="1">
        <v>-1.9279999999999999</v>
      </c>
      <c r="AAO130">
        <f t="shared" si="154"/>
        <v>0.51867219917012453</v>
      </c>
      <c r="AAP130" s="1">
        <v>0.45810000000000001</v>
      </c>
      <c r="AAQ130">
        <f t="shared" si="155"/>
        <v>116.38719512195121</v>
      </c>
      <c r="AAR130">
        <f t="shared" si="156"/>
        <v>-16.387195121951208</v>
      </c>
      <c r="AAV130" s="1">
        <v>-1.9279999999999999</v>
      </c>
      <c r="AAW130">
        <f t="shared" si="157"/>
        <v>0.51867219917012453</v>
      </c>
      <c r="AAX130" s="1">
        <v>0.45810000000000001</v>
      </c>
      <c r="AAY130">
        <f t="shared" si="158"/>
        <v>116.38719512195121</v>
      </c>
      <c r="AAZ130">
        <f t="shared" si="159"/>
        <v>-16.387195121951208</v>
      </c>
      <c r="ABD130" s="1">
        <v>-1.9279999999999999</v>
      </c>
      <c r="ABE130">
        <f t="shared" si="157"/>
        <v>0.51867219917012453</v>
      </c>
      <c r="ABF130" s="1">
        <v>0.45810000000000001</v>
      </c>
      <c r="ABG130">
        <f t="shared" si="158"/>
        <v>116.38719512195121</v>
      </c>
      <c r="ABH130">
        <f t="shared" si="159"/>
        <v>-16.387195121951208</v>
      </c>
      <c r="ABL130" s="1">
        <v>-1.9279999999999999</v>
      </c>
      <c r="ABM130">
        <f t="shared" si="160"/>
        <v>0.51867219917012453</v>
      </c>
      <c r="ABN130" s="1">
        <v>0.45810000000000001</v>
      </c>
      <c r="ABO130">
        <f t="shared" si="161"/>
        <v>116.38719512195121</v>
      </c>
      <c r="ABP130">
        <f t="shared" si="162"/>
        <v>-16.387195121951208</v>
      </c>
      <c r="ABT130" s="1">
        <v>-1.9279999999999999</v>
      </c>
      <c r="ABU130">
        <f t="shared" si="160"/>
        <v>0.51867219917012453</v>
      </c>
      <c r="ABV130" s="1">
        <v>0.45810000000000001</v>
      </c>
      <c r="ABW130">
        <f t="shared" si="161"/>
        <v>116.38719512195121</v>
      </c>
      <c r="ABX130">
        <f t="shared" si="162"/>
        <v>-16.387195121951208</v>
      </c>
      <c r="ACB130" s="1">
        <v>-1.9279999999999999</v>
      </c>
      <c r="ACC130">
        <f t="shared" si="163"/>
        <v>0.51867219917012453</v>
      </c>
      <c r="ACD130" s="1">
        <v>0.45810000000000001</v>
      </c>
      <c r="ACE130">
        <f t="shared" si="164"/>
        <v>116.38719512195121</v>
      </c>
      <c r="ACF130">
        <f t="shared" si="165"/>
        <v>-16.387195121951208</v>
      </c>
      <c r="ACJ130" s="1">
        <v>-1.9279999999999999</v>
      </c>
      <c r="ACK130">
        <f t="shared" si="163"/>
        <v>0.51867219917012453</v>
      </c>
      <c r="ACL130" s="1">
        <v>0.45810000000000001</v>
      </c>
      <c r="ACM130">
        <f t="shared" si="164"/>
        <v>116.38719512195121</v>
      </c>
      <c r="ACN130">
        <f t="shared" si="165"/>
        <v>-16.387195121951208</v>
      </c>
      <c r="ACR130" s="1">
        <v>-1.9279999999999999</v>
      </c>
      <c r="ACS130">
        <f t="shared" si="166"/>
        <v>0.51867219917012453</v>
      </c>
      <c r="ACT130" s="1">
        <v>0.45810000000000001</v>
      </c>
      <c r="ACU130">
        <f t="shared" si="167"/>
        <v>116.38719512195121</v>
      </c>
      <c r="ACV130">
        <f t="shared" si="168"/>
        <v>-16.387195121951208</v>
      </c>
      <c r="ACZ130" s="1">
        <v>-1.9279999999999999</v>
      </c>
      <c r="ADA130">
        <f t="shared" si="166"/>
        <v>0.51867219917012453</v>
      </c>
      <c r="ADB130" s="1">
        <v>0.45810000000000001</v>
      </c>
      <c r="ADC130">
        <f t="shared" si="167"/>
        <v>116.38719512195121</v>
      </c>
      <c r="ADD130">
        <f t="shared" si="168"/>
        <v>-16.387195121951208</v>
      </c>
      <c r="ADH130" s="1">
        <v>-1.9279999999999999</v>
      </c>
      <c r="ADI130">
        <f t="shared" si="169"/>
        <v>0.51867219917012453</v>
      </c>
      <c r="ADJ130" s="1">
        <v>0.45810000000000001</v>
      </c>
      <c r="ADK130">
        <f t="shared" si="170"/>
        <v>116.38719512195121</v>
      </c>
      <c r="ADL130">
        <f t="shared" si="171"/>
        <v>-16.387195121951208</v>
      </c>
      <c r="ADP130" s="1">
        <v>-1.9279999999999999</v>
      </c>
      <c r="ADQ130">
        <f t="shared" si="169"/>
        <v>0.51867219917012453</v>
      </c>
      <c r="ADR130" s="1">
        <v>0.45810000000000001</v>
      </c>
      <c r="ADS130">
        <f t="shared" si="170"/>
        <v>116.38719512195121</v>
      </c>
      <c r="ADT130">
        <f t="shared" si="171"/>
        <v>-16.387195121951208</v>
      </c>
      <c r="ADX130" s="1">
        <v>-1.9279999999999999</v>
      </c>
      <c r="ADY130">
        <f t="shared" si="172"/>
        <v>0.51867219917012453</v>
      </c>
      <c r="ADZ130" s="1">
        <v>0.45810000000000001</v>
      </c>
      <c r="AEA130">
        <f t="shared" si="173"/>
        <v>116.38719512195121</v>
      </c>
      <c r="AEB130">
        <f t="shared" si="174"/>
        <v>-16.387195121951208</v>
      </c>
      <c r="AEF130" s="1">
        <v>-1.9279999999999999</v>
      </c>
      <c r="AEG130">
        <f t="shared" si="172"/>
        <v>0.51867219917012453</v>
      </c>
      <c r="AEH130" s="1">
        <v>0.45810000000000001</v>
      </c>
      <c r="AEI130">
        <f t="shared" si="173"/>
        <v>116.38719512195121</v>
      </c>
      <c r="AEJ130">
        <f t="shared" si="174"/>
        <v>-16.387195121951208</v>
      </c>
      <c r="AEN130" s="1">
        <v>-1.9279999999999999</v>
      </c>
      <c r="AEO130">
        <f t="shared" si="175"/>
        <v>0.51867219917012453</v>
      </c>
      <c r="AEP130" s="1">
        <v>0.45810000000000001</v>
      </c>
      <c r="AEQ130">
        <f t="shared" si="176"/>
        <v>116.38719512195121</v>
      </c>
      <c r="AER130">
        <f t="shared" si="177"/>
        <v>-16.387195121951208</v>
      </c>
      <c r="AEV130" s="1">
        <v>-1.9279999999999999</v>
      </c>
      <c r="AEW130">
        <f t="shared" si="175"/>
        <v>0.51867219917012453</v>
      </c>
      <c r="AEX130" s="1">
        <v>0.45810000000000001</v>
      </c>
      <c r="AEY130">
        <f t="shared" si="176"/>
        <v>116.38719512195121</v>
      </c>
      <c r="AEZ130">
        <f t="shared" si="177"/>
        <v>-16.387195121951208</v>
      </c>
      <c r="AFD130" s="1">
        <v>-1.9279999999999999</v>
      </c>
      <c r="AFE130">
        <f t="shared" si="178"/>
        <v>0.51867219917012453</v>
      </c>
      <c r="AFF130" s="1">
        <v>0.45810000000000001</v>
      </c>
      <c r="AFG130">
        <f t="shared" si="179"/>
        <v>116.38719512195121</v>
      </c>
      <c r="AFH130">
        <f t="shared" si="180"/>
        <v>-16.387195121951208</v>
      </c>
      <c r="AFL130" s="1">
        <v>-1.9279999999999999</v>
      </c>
      <c r="AFM130">
        <f t="shared" si="178"/>
        <v>0.51867219917012453</v>
      </c>
      <c r="AFN130" s="1">
        <v>0.45810000000000001</v>
      </c>
      <c r="AFO130">
        <f t="shared" si="179"/>
        <v>116.38719512195121</v>
      </c>
      <c r="AFP130">
        <f t="shared" si="180"/>
        <v>-16.387195121951208</v>
      </c>
      <c r="AFT130" s="1">
        <v>-1.9279999999999999</v>
      </c>
      <c r="AFU130">
        <f t="shared" si="181"/>
        <v>0.51867219917012453</v>
      </c>
      <c r="AFV130" s="1">
        <v>0.45810000000000001</v>
      </c>
      <c r="AFW130">
        <f t="shared" si="182"/>
        <v>116.38719512195121</v>
      </c>
      <c r="AFX130">
        <f t="shared" si="183"/>
        <v>-16.387195121951208</v>
      </c>
      <c r="AGB130" s="1">
        <v>-1.9279999999999999</v>
      </c>
      <c r="AGC130">
        <f t="shared" si="181"/>
        <v>0.51867219917012453</v>
      </c>
      <c r="AGD130" s="1">
        <v>0.45810000000000001</v>
      </c>
      <c r="AGE130">
        <f t="shared" si="182"/>
        <v>116.38719512195121</v>
      </c>
      <c r="AGF130">
        <f t="shared" si="183"/>
        <v>-16.387195121951208</v>
      </c>
      <c r="AGJ130" s="1">
        <v>-1.9279999999999999</v>
      </c>
      <c r="AGK130">
        <f t="shared" si="184"/>
        <v>0.51867219917012453</v>
      </c>
      <c r="AGL130" s="1">
        <v>0.45810000000000001</v>
      </c>
      <c r="AGM130">
        <f t="shared" si="185"/>
        <v>116.38719512195121</v>
      </c>
      <c r="AGN130">
        <f t="shared" si="186"/>
        <v>-16.387195121951208</v>
      </c>
      <c r="AGR130" s="1">
        <v>-1.9279999999999999</v>
      </c>
      <c r="AGS130">
        <f t="shared" si="184"/>
        <v>0.51867219917012453</v>
      </c>
      <c r="AGT130" s="1">
        <v>0.45810000000000001</v>
      </c>
      <c r="AGU130">
        <f t="shared" si="185"/>
        <v>116.38719512195121</v>
      </c>
      <c r="AGV130">
        <f t="shared" si="186"/>
        <v>-16.387195121951208</v>
      </c>
      <c r="AGZ130" s="1">
        <v>-1.9279999999999999</v>
      </c>
      <c r="AHA130">
        <f t="shared" si="187"/>
        <v>0.51867219917012453</v>
      </c>
      <c r="AHB130" s="1">
        <v>0.45810000000000001</v>
      </c>
      <c r="AHC130">
        <f t="shared" si="188"/>
        <v>116.38719512195121</v>
      </c>
      <c r="AHD130">
        <f t="shared" si="189"/>
        <v>-16.387195121951208</v>
      </c>
      <c r="AHH130" s="1">
        <v>-1.9279999999999999</v>
      </c>
      <c r="AHI130">
        <f t="shared" si="187"/>
        <v>0.51867219917012453</v>
      </c>
      <c r="AHJ130" s="1">
        <v>0.45810000000000001</v>
      </c>
      <c r="AHK130">
        <f t="shared" si="188"/>
        <v>116.38719512195121</v>
      </c>
      <c r="AHL130">
        <f t="shared" si="189"/>
        <v>-16.387195121951208</v>
      </c>
      <c r="AHP130" s="1">
        <v>-1.9279999999999999</v>
      </c>
      <c r="AHQ130">
        <f t="shared" si="190"/>
        <v>0.51867219917012453</v>
      </c>
      <c r="AHR130" s="1">
        <v>0.45810000000000001</v>
      </c>
      <c r="AHS130">
        <f t="shared" si="191"/>
        <v>116.38719512195121</v>
      </c>
      <c r="AHT130">
        <f t="shared" si="192"/>
        <v>-16.387195121951208</v>
      </c>
      <c r="AHX130" s="1">
        <v>-1.9279999999999999</v>
      </c>
      <c r="AHY130">
        <f t="shared" si="190"/>
        <v>0.51867219917012453</v>
      </c>
      <c r="AHZ130" s="1">
        <v>0.45810000000000001</v>
      </c>
      <c r="AIA130">
        <f t="shared" si="191"/>
        <v>116.38719512195121</v>
      </c>
      <c r="AIB130">
        <f t="shared" si="192"/>
        <v>-16.387195121951208</v>
      </c>
      <c r="AIF130" s="1">
        <v>-1.9279999999999999</v>
      </c>
      <c r="AIG130">
        <f t="shared" si="193"/>
        <v>0.51867219917012453</v>
      </c>
      <c r="AIH130" s="1">
        <v>0.45810000000000001</v>
      </c>
      <c r="AII130">
        <f t="shared" si="194"/>
        <v>116.38719512195121</v>
      </c>
      <c r="AIJ130">
        <f t="shared" si="195"/>
        <v>-16.387195121951208</v>
      </c>
      <c r="AIN130" s="1">
        <v>-1.9279999999999999</v>
      </c>
      <c r="AIO130">
        <f t="shared" si="193"/>
        <v>0.51867219917012453</v>
      </c>
      <c r="AIP130" s="1">
        <v>0.45810000000000001</v>
      </c>
      <c r="AIQ130">
        <f t="shared" si="194"/>
        <v>116.38719512195121</v>
      </c>
      <c r="AIR130">
        <f t="shared" si="195"/>
        <v>-16.387195121951208</v>
      </c>
      <c r="AIV130" s="1">
        <v>-1.9279999999999999</v>
      </c>
      <c r="AIW130">
        <f t="shared" si="196"/>
        <v>0.51867219917012453</v>
      </c>
      <c r="AIX130" s="1">
        <v>0.45810000000000001</v>
      </c>
      <c r="AIY130">
        <f t="shared" si="197"/>
        <v>116.38719512195121</v>
      </c>
      <c r="AIZ130">
        <f t="shared" si="198"/>
        <v>-16.387195121951208</v>
      </c>
      <c r="AJD130" s="1">
        <v>-1.9279999999999999</v>
      </c>
      <c r="AJE130">
        <f t="shared" si="196"/>
        <v>0.51867219917012453</v>
      </c>
      <c r="AJF130" s="1">
        <v>0.45810000000000001</v>
      </c>
      <c r="AJG130">
        <f t="shared" si="197"/>
        <v>116.38719512195121</v>
      </c>
      <c r="AJH130">
        <f t="shared" si="198"/>
        <v>-16.387195121951208</v>
      </c>
      <c r="AJL130" s="1">
        <v>-1.9279999999999999</v>
      </c>
      <c r="AJM130">
        <f t="shared" si="199"/>
        <v>0.51867219917012453</v>
      </c>
      <c r="AJN130" s="1">
        <v>0.45810000000000001</v>
      </c>
      <c r="AJO130">
        <f t="shared" si="200"/>
        <v>116.38719512195121</v>
      </c>
      <c r="AJP130">
        <f t="shared" si="201"/>
        <v>-16.387195121951208</v>
      </c>
      <c r="AJT130" s="1">
        <v>-1.9279999999999999</v>
      </c>
      <c r="AJU130">
        <f t="shared" si="199"/>
        <v>0.51867219917012453</v>
      </c>
      <c r="AJV130" s="1">
        <v>0.45810000000000001</v>
      </c>
      <c r="AJW130">
        <f t="shared" si="200"/>
        <v>116.38719512195121</v>
      </c>
      <c r="AJX130">
        <f t="shared" si="201"/>
        <v>-16.387195121951208</v>
      </c>
      <c r="AKB130" s="1">
        <v>-1.9279999999999999</v>
      </c>
      <c r="AKC130">
        <f t="shared" si="202"/>
        <v>0.51867219917012453</v>
      </c>
      <c r="AKD130" s="1">
        <v>0.45810000000000001</v>
      </c>
      <c r="AKE130">
        <f t="shared" si="203"/>
        <v>116.38719512195121</v>
      </c>
      <c r="AKF130">
        <f t="shared" si="204"/>
        <v>-16.387195121951208</v>
      </c>
      <c r="AKJ130" s="1">
        <v>-1.9279999999999999</v>
      </c>
      <c r="AKK130">
        <f t="shared" si="202"/>
        <v>0.51867219917012453</v>
      </c>
      <c r="AKL130" s="1">
        <v>0.45810000000000001</v>
      </c>
      <c r="AKM130">
        <f t="shared" si="203"/>
        <v>116.38719512195121</v>
      </c>
      <c r="AKN130">
        <f t="shared" si="204"/>
        <v>-16.387195121951208</v>
      </c>
      <c r="AKR130" s="1">
        <v>-1.9279999999999999</v>
      </c>
      <c r="AKS130">
        <f t="shared" si="205"/>
        <v>0.51867219917012453</v>
      </c>
      <c r="AKT130" s="1">
        <v>0.45810000000000001</v>
      </c>
      <c r="AKU130">
        <f t="shared" si="206"/>
        <v>116.38719512195121</v>
      </c>
      <c r="AKV130">
        <f t="shared" si="207"/>
        <v>-16.387195121951208</v>
      </c>
      <c r="AKZ130" s="1">
        <v>-1.9279999999999999</v>
      </c>
      <c r="ALA130">
        <f t="shared" si="205"/>
        <v>0.51867219917012453</v>
      </c>
      <c r="ALB130" s="1">
        <v>0.45810000000000001</v>
      </c>
      <c r="ALC130">
        <f t="shared" si="206"/>
        <v>116.38719512195121</v>
      </c>
      <c r="ALD130">
        <f t="shared" si="207"/>
        <v>-16.387195121951208</v>
      </c>
      <c r="ALH130" s="1">
        <v>-1.9279999999999999</v>
      </c>
      <c r="ALI130">
        <f t="shared" si="208"/>
        <v>0.51867219917012453</v>
      </c>
      <c r="ALJ130" s="1">
        <v>0.45810000000000001</v>
      </c>
      <c r="ALK130">
        <f t="shared" si="209"/>
        <v>116.38719512195121</v>
      </c>
      <c r="ALL130">
        <f t="shared" si="210"/>
        <v>-16.387195121951208</v>
      </c>
      <c r="ALP130" s="1">
        <v>-1.9279999999999999</v>
      </c>
      <c r="ALQ130">
        <f t="shared" si="208"/>
        <v>0.51867219917012453</v>
      </c>
      <c r="ALR130" s="1">
        <v>0.45810000000000001</v>
      </c>
      <c r="ALS130">
        <f t="shared" si="209"/>
        <v>116.38719512195121</v>
      </c>
      <c r="ALT130">
        <f t="shared" si="210"/>
        <v>-16.387195121951208</v>
      </c>
      <c r="ALX130" s="1">
        <v>-1.9279999999999999</v>
      </c>
      <c r="ALY130">
        <f t="shared" si="211"/>
        <v>0.51867219917012453</v>
      </c>
      <c r="ALZ130" s="1">
        <v>0.45810000000000001</v>
      </c>
      <c r="AMA130">
        <f t="shared" si="212"/>
        <v>116.38719512195121</v>
      </c>
      <c r="AMB130">
        <f t="shared" si="213"/>
        <v>-16.387195121951208</v>
      </c>
      <c r="AMF130" s="1">
        <v>-1.9279999999999999</v>
      </c>
      <c r="AMG130">
        <f t="shared" si="211"/>
        <v>0.51867219917012453</v>
      </c>
      <c r="AMH130" s="1">
        <v>0.45810000000000001</v>
      </c>
      <c r="AMI130">
        <f t="shared" si="212"/>
        <v>116.38719512195121</v>
      </c>
      <c r="AMJ130">
        <f t="shared" si="213"/>
        <v>-16.387195121951208</v>
      </c>
      <c r="AMN130" s="1">
        <v>-1.9279999999999999</v>
      </c>
      <c r="AMO130">
        <f t="shared" si="214"/>
        <v>0.51867219917012453</v>
      </c>
      <c r="AMP130" s="1">
        <v>0.45810000000000001</v>
      </c>
      <c r="AMQ130">
        <f t="shared" si="215"/>
        <v>116.38719512195121</v>
      </c>
      <c r="AMR130">
        <f t="shared" si="216"/>
        <v>-16.387195121951208</v>
      </c>
      <c r="AMV130" s="1">
        <v>-1.9279999999999999</v>
      </c>
      <c r="AMW130">
        <f t="shared" si="214"/>
        <v>0.51867219917012453</v>
      </c>
      <c r="AMX130" s="1">
        <v>0.45810000000000001</v>
      </c>
      <c r="AMY130">
        <f t="shared" si="215"/>
        <v>116.38719512195121</v>
      </c>
      <c r="AMZ130">
        <f t="shared" si="216"/>
        <v>-16.387195121951208</v>
      </c>
      <c r="AND130" s="1">
        <v>-1.9279999999999999</v>
      </c>
      <c r="ANE130">
        <f t="shared" si="217"/>
        <v>0.51867219917012453</v>
      </c>
      <c r="ANF130" s="1">
        <v>0.45810000000000001</v>
      </c>
      <c r="ANG130">
        <f t="shared" si="218"/>
        <v>116.38719512195121</v>
      </c>
      <c r="ANH130">
        <f t="shared" si="219"/>
        <v>-16.387195121951208</v>
      </c>
      <c r="ANL130" s="1">
        <v>-1.9279999999999999</v>
      </c>
      <c r="ANM130">
        <f t="shared" si="217"/>
        <v>0.51867219917012453</v>
      </c>
      <c r="ANN130" s="1">
        <v>0.45810000000000001</v>
      </c>
      <c r="ANO130">
        <f t="shared" si="218"/>
        <v>116.38719512195121</v>
      </c>
      <c r="ANP130">
        <f t="shared" si="219"/>
        <v>-16.387195121951208</v>
      </c>
      <c r="ANT130" s="1">
        <v>-1.9279999999999999</v>
      </c>
      <c r="ANU130">
        <f t="shared" si="220"/>
        <v>0.51867219917012453</v>
      </c>
      <c r="ANV130" s="1">
        <v>0.45810000000000001</v>
      </c>
      <c r="ANW130">
        <f t="shared" si="221"/>
        <v>116.38719512195121</v>
      </c>
      <c r="ANX130">
        <f t="shared" si="222"/>
        <v>-16.387195121951208</v>
      </c>
      <c r="AOB130" s="1">
        <v>-1.9279999999999999</v>
      </c>
      <c r="AOC130">
        <f t="shared" si="220"/>
        <v>0.51867219917012453</v>
      </c>
      <c r="AOD130" s="1">
        <v>0.45810000000000001</v>
      </c>
      <c r="AOE130">
        <f t="shared" si="221"/>
        <v>116.38719512195121</v>
      </c>
      <c r="AOF130">
        <f t="shared" si="222"/>
        <v>-16.387195121951208</v>
      </c>
      <c r="AOJ130" s="1">
        <v>-1.9279999999999999</v>
      </c>
      <c r="AOK130">
        <f t="shared" si="223"/>
        <v>0.51867219917012453</v>
      </c>
      <c r="AOL130" s="1">
        <v>0.45810000000000001</v>
      </c>
      <c r="AOM130">
        <f t="shared" si="224"/>
        <v>116.38719512195121</v>
      </c>
      <c r="AON130">
        <f t="shared" si="225"/>
        <v>-16.387195121951208</v>
      </c>
      <c r="AOR130" s="1">
        <v>-1.9279999999999999</v>
      </c>
      <c r="AOS130">
        <f t="shared" si="223"/>
        <v>0.51867219917012453</v>
      </c>
      <c r="AOT130" s="1">
        <v>0.45810000000000001</v>
      </c>
      <c r="AOU130">
        <f t="shared" si="224"/>
        <v>116.38719512195121</v>
      </c>
      <c r="AOV130">
        <f t="shared" si="225"/>
        <v>-16.387195121951208</v>
      </c>
      <c r="AOZ130" s="1">
        <v>-1.9279999999999999</v>
      </c>
      <c r="APA130">
        <f t="shared" si="226"/>
        <v>0.51867219917012453</v>
      </c>
      <c r="APB130" s="1">
        <v>0.45810000000000001</v>
      </c>
      <c r="APC130">
        <f t="shared" si="227"/>
        <v>116.38719512195121</v>
      </c>
      <c r="APD130">
        <f t="shared" si="228"/>
        <v>-16.387195121951208</v>
      </c>
      <c r="APH130" s="1">
        <v>-1.9279999999999999</v>
      </c>
      <c r="API130">
        <f t="shared" si="226"/>
        <v>0.51867219917012453</v>
      </c>
      <c r="APJ130" s="1">
        <v>0.45810000000000001</v>
      </c>
      <c r="APK130">
        <f t="shared" si="227"/>
        <v>116.38719512195121</v>
      </c>
      <c r="APL130">
        <f t="shared" si="228"/>
        <v>-16.387195121951208</v>
      </c>
      <c r="APP130" s="1">
        <v>-1.9279999999999999</v>
      </c>
      <c r="APQ130">
        <f t="shared" si="229"/>
        <v>0.51867219917012453</v>
      </c>
      <c r="APR130" s="1">
        <v>0.45810000000000001</v>
      </c>
      <c r="APS130">
        <f t="shared" si="230"/>
        <v>116.38719512195121</v>
      </c>
      <c r="APT130">
        <f t="shared" si="231"/>
        <v>-16.387195121951208</v>
      </c>
      <c r="APX130" s="1">
        <v>-1.9279999999999999</v>
      </c>
      <c r="APY130">
        <f t="shared" si="229"/>
        <v>0.51867219917012453</v>
      </c>
      <c r="APZ130" s="1">
        <v>0.45810000000000001</v>
      </c>
      <c r="AQA130">
        <f t="shared" si="230"/>
        <v>116.38719512195121</v>
      </c>
      <c r="AQB130">
        <f t="shared" si="231"/>
        <v>-16.387195121951208</v>
      </c>
      <c r="AQF130" s="1">
        <v>-1.9279999999999999</v>
      </c>
      <c r="AQG130">
        <f t="shared" si="232"/>
        <v>0.51867219917012453</v>
      </c>
      <c r="AQH130" s="1">
        <v>0.45810000000000001</v>
      </c>
      <c r="AQI130">
        <f t="shared" si="233"/>
        <v>116.38719512195121</v>
      </c>
      <c r="AQJ130">
        <f t="shared" si="234"/>
        <v>-16.387195121951208</v>
      </c>
      <c r="AQN130" s="1">
        <v>-1.9279999999999999</v>
      </c>
      <c r="AQO130">
        <f t="shared" si="232"/>
        <v>0.51867219917012453</v>
      </c>
      <c r="AQP130" s="1">
        <v>0.45810000000000001</v>
      </c>
      <c r="AQQ130">
        <f t="shared" si="233"/>
        <v>116.38719512195121</v>
      </c>
      <c r="AQR130">
        <f t="shared" si="234"/>
        <v>-16.387195121951208</v>
      </c>
      <c r="AQV130" s="1">
        <v>-1.9279999999999999</v>
      </c>
      <c r="AQW130">
        <f t="shared" si="235"/>
        <v>0.51867219917012453</v>
      </c>
      <c r="AQX130" s="1">
        <v>0.45810000000000001</v>
      </c>
      <c r="AQY130">
        <f t="shared" si="236"/>
        <v>116.38719512195121</v>
      </c>
      <c r="AQZ130">
        <f t="shared" si="237"/>
        <v>-16.387195121951208</v>
      </c>
      <c r="ARD130" s="1">
        <v>-1.9279999999999999</v>
      </c>
      <c r="ARE130">
        <f t="shared" si="235"/>
        <v>0.51867219917012453</v>
      </c>
      <c r="ARF130" s="1">
        <v>0.45810000000000001</v>
      </c>
      <c r="ARG130">
        <f t="shared" si="236"/>
        <v>116.38719512195121</v>
      </c>
      <c r="ARH130">
        <f t="shared" si="237"/>
        <v>-16.387195121951208</v>
      </c>
      <c r="ARL130" s="1">
        <v>-1.9279999999999999</v>
      </c>
      <c r="ARM130">
        <f t="shared" si="238"/>
        <v>0.51867219917012453</v>
      </c>
      <c r="ARN130" s="1">
        <v>0.45810000000000001</v>
      </c>
      <c r="ARO130">
        <f t="shared" si="239"/>
        <v>116.38719512195121</v>
      </c>
      <c r="ARP130">
        <f t="shared" si="240"/>
        <v>-16.387195121951208</v>
      </c>
      <c r="ART130" s="1">
        <v>-1.9279999999999999</v>
      </c>
      <c r="ARU130">
        <f t="shared" si="238"/>
        <v>0.51867219917012453</v>
      </c>
      <c r="ARV130" s="1">
        <v>0.45810000000000001</v>
      </c>
      <c r="ARW130">
        <f t="shared" si="239"/>
        <v>116.38719512195121</v>
      </c>
      <c r="ARX130">
        <f t="shared" si="240"/>
        <v>-16.387195121951208</v>
      </c>
      <c r="ASB130" s="1">
        <v>-1.9279999999999999</v>
      </c>
      <c r="ASC130">
        <f t="shared" si="241"/>
        <v>0.51867219917012453</v>
      </c>
      <c r="ASD130" s="1">
        <v>0.45810000000000001</v>
      </c>
      <c r="ASE130">
        <f t="shared" si="242"/>
        <v>116.38719512195121</v>
      </c>
      <c r="ASF130">
        <f t="shared" si="243"/>
        <v>-16.387195121951208</v>
      </c>
      <c r="ASJ130" s="1">
        <v>-1.9279999999999999</v>
      </c>
      <c r="ASK130">
        <f t="shared" si="241"/>
        <v>0.51867219917012453</v>
      </c>
      <c r="ASL130" s="1">
        <v>0.45810000000000001</v>
      </c>
      <c r="ASM130">
        <f t="shared" si="242"/>
        <v>116.38719512195121</v>
      </c>
      <c r="ASN130">
        <f t="shared" si="243"/>
        <v>-16.387195121951208</v>
      </c>
      <c r="ASR130" s="1">
        <v>-1.9279999999999999</v>
      </c>
      <c r="ASS130">
        <f t="shared" si="244"/>
        <v>0.51867219917012453</v>
      </c>
      <c r="AST130" s="1">
        <v>0.45810000000000001</v>
      </c>
      <c r="ASU130">
        <f t="shared" si="245"/>
        <v>116.38719512195121</v>
      </c>
      <c r="ASV130">
        <f t="shared" si="246"/>
        <v>-16.387195121951208</v>
      </c>
      <c r="ASZ130" s="1">
        <v>-1.9279999999999999</v>
      </c>
      <c r="ATA130">
        <f t="shared" si="244"/>
        <v>0.51867219917012453</v>
      </c>
      <c r="ATB130" s="1">
        <v>0.45810000000000001</v>
      </c>
      <c r="ATC130">
        <f t="shared" si="245"/>
        <v>116.38719512195121</v>
      </c>
      <c r="ATD130">
        <f t="shared" si="246"/>
        <v>-16.387195121951208</v>
      </c>
      <c r="ATH130" s="1">
        <v>-1.9279999999999999</v>
      </c>
      <c r="ATI130">
        <f t="shared" si="247"/>
        <v>0.51867219917012453</v>
      </c>
      <c r="ATJ130" s="1">
        <v>0.45810000000000001</v>
      </c>
      <c r="ATK130">
        <f t="shared" si="248"/>
        <v>116.38719512195121</v>
      </c>
      <c r="ATL130">
        <f t="shared" si="249"/>
        <v>-16.387195121951208</v>
      </c>
      <c r="ATP130" s="1">
        <v>-1.9279999999999999</v>
      </c>
      <c r="ATQ130">
        <f t="shared" si="247"/>
        <v>0.51867219917012453</v>
      </c>
      <c r="ATR130" s="1">
        <v>0.45810000000000001</v>
      </c>
      <c r="ATS130">
        <f t="shared" si="248"/>
        <v>116.38719512195121</v>
      </c>
      <c r="ATT130">
        <f t="shared" si="249"/>
        <v>-16.387195121951208</v>
      </c>
      <c r="ATX130" s="1">
        <v>-1.9279999999999999</v>
      </c>
      <c r="ATY130">
        <f t="shared" si="250"/>
        <v>0.51867219917012453</v>
      </c>
      <c r="ATZ130" s="1">
        <v>0.45810000000000001</v>
      </c>
      <c r="AUA130">
        <f t="shared" si="251"/>
        <v>116.38719512195121</v>
      </c>
      <c r="AUB130">
        <f t="shared" si="252"/>
        <v>-16.387195121951208</v>
      </c>
      <c r="AUF130" s="1">
        <v>-1.9279999999999999</v>
      </c>
      <c r="AUG130">
        <f t="shared" si="250"/>
        <v>0.51867219917012453</v>
      </c>
      <c r="AUH130" s="1">
        <v>0.45810000000000001</v>
      </c>
      <c r="AUI130">
        <f t="shared" si="251"/>
        <v>116.38719512195121</v>
      </c>
      <c r="AUJ130">
        <f t="shared" si="252"/>
        <v>-16.387195121951208</v>
      </c>
      <c r="AUN130" s="1">
        <v>-1.9279999999999999</v>
      </c>
      <c r="AUO130">
        <f t="shared" si="253"/>
        <v>0.51867219917012453</v>
      </c>
      <c r="AUP130" s="1">
        <v>0.45810000000000001</v>
      </c>
      <c r="AUQ130">
        <f t="shared" si="254"/>
        <v>116.38719512195121</v>
      </c>
      <c r="AUR130">
        <f t="shared" si="255"/>
        <v>-16.387195121951208</v>
      </c>
      <c r="AUV130" s="1">
        <v>-1.9279999999999999</v>
      </c>
      <c r="AUW130">
        <f t="shared" si="253"/>
        <v>0.51867219917012453</v>
      </c>
      <c r="AUX130" s="1">
        <v>0.45810000000000001</v>
      </c>
      <c r="AUY130">
        <f t="shared" si="254"/>
        <v>116.38719512195121</v>
      </c>
      <c r="AUZ130">
        <f t="shared" si="255"/>
        <v>-16.387195121951208</v>
      </c>
      <c r="AVD130" s="1">
        <v>-1.9279999999999999</v>
      </c>
      <c r="AVE130">
        <f t="shared" si="256"/>
        <v>0.51867219917012453</v>
      </c>
      <c r="AVF130" s="1">
        <v>0.45810000000000001</v>
      </c>
      <c r="AVG130">
        <f t="shared" si="257"/>
        <v>116.38719512195121</v>
      </c>
      <c r="AVH130">
        <f t="shared" si="258"/>
        <v>-16.387195121951208</v>
      </c>
      <c r="AVL130" s="1">
        <v>-1.9279999999999999</v>
      </c>
      <c r="AVM130">
        <f t="shared" si="256"/>
        <v>0.51867219917012453</v>
      </c>
      <c r="AVN130" s="1">
        <v>0.45810000000000001</v>
      </c>
      <c r="AVO130">
        <f t="shared" si="257"/>
        <v>116.38719512195121</v>
      </c>
      <c r="AVP130">
        <f t="shared" si="258"/>
        <v>-16.387195121951208</v>
      </c>
      <c r="AVT130" s="1">
        <v>-1.9279999999999999</v>
      </c>
      <c r="AVU130">
        <f t="shared" si="259"/>
        <v>0.51867219917012453</v>
      </c>
      <c r="AVV130" s="1">
        <v>0.45810000000000001</v>
      </c>
      <c r="AVW130">
        <f t="shared" si="260"/>
        <v>116.38719512195121</v>
      </c>
      <c r="AVX130">
        <f t="shared" si="261"/>
        <v>-16.387195121951208</v>
      </c>
      <c r="AWB130" s="1">
        <v>-1.9279999999999999</v>
      </c>
      <c r="AWC130">
        <f t="shared" si="259"/>
        <v>0.51867219917012453</v>
      </c>
      <c r="AWD130" s="1">
        <v>0.45810000000000001</v>
      </c>
      <c r="AWE130">
        <f t="shared" si="260"/>
        <v>116.38719512195121</v>
      </c>
      <c r="AWF130">
        <f t="shared" si="261"/>
        <v>-16.387195121951208</v>
      </c>
      <c r="AWJ130" s="1">
        <v>-1.9279999999999999</v>
      </c>
      <c r="AWK130">
        <f t="shared" si="262"/>
        <v>0.51867219917012453</v>
      </c>
      <c r="AWL130" s="1">
        <v>0.45810000000000001</v>
      </c>
      <c r="AWM130">
        <f t="shared" si="263"/>
        <v>116.38719512195121</v>
      </c>
      <c r="AWN130">
        <f t="shared" si="264"/>
        <v>-16.387195121951208</v>
      </c>
      <c r="AWR130" s="1">
        <v>-1.9279999999999999</v>
      </c>
      <c r="AWS130">
        <f t="shared" si="262"/>
        <v>0.51867219917012453</v>
      </c>
      <c r="AWT130" s="1">
        <v>0.45810000000000001</v>
      </c>
      <c r="AWU130">
        <f t="shared" si="263"/>
        <v>116.38719512195121</v>
      </c>
      <c r="AWV130">
        <f t="shared" si="264"/>
        <v>-16.387195121951208</v>
      </c>
      <c r="AWZ130" s="1">
        <v>-1.9279999999999999</v>
      </c>
      <c r="AXA130">
        <f t="shared" si="265"/>
        <v>0.51867219917012453</v>
      </c>
      <c r="AXB130" s="1">
        <v>0.45810000000000001</v>
      </c>
      <c r="AXC130">
        <f t="shared" si="266"/>
        <v>116.38719512195121</v>
      </c>
      <c r="AXD130">
        <f t="shared" si="267"/>
        <v>-16.387195121951208</v>
      </c>
      <c r="AXH130" s="1">
        <v>-1.9279999999999999</v>
      </c>
      <c r="AXI130">
        <f t="shared" si="265"/>
        <v>0.51867219917012453</v>
      </c>
      <c r="AXJ130" s="1">
        <v>0.45810000000000001</v>
      </c>
      <c r="AXK130">
        <f t="shared" si="266"/>
        <v>116.38719512195121</v>
      </c>
      <c r="AXL130">
        <f t="shared" si="267"/>
        <v>-16.387195121951208</v>
      </c>
      <c r="AXP130" s="1">
        <v>-1.9279999999999999</v>
      </c>
      <c r="AXQ130">
        <f t="shared" si="268"/>
        <v>0.51867219917012453</v>
      </c>
      <c r="AXR130" s="1">
        <v>0.45810000000000001</v>
      </c>
      <c r="AXS130">
        <f t="shared" si="269"/>
        <v>116.38719512195121</v>
      </c>
      <c r="AXT130">
        <f t="shared" si="270"/>
        <v>-16.387195121951208</v>
      </c>
      <c r="AXX130" s="1">
        <v>-1.9279999999999999</v>
      </c>
      <c r="AXY130">
        <f t="shared" si="268"/>
        <v>0.51867219917012453</v>
      </c>
      <c r="AXZ130" s="1">
        <v>0.45810000000000001</v>
      </c>
      <c r="AYA130">
        <f t="shared" si="269"/>
        <v>116.38719512195121</v>
      </c>
      <c r="AYB130">
        <f t="shared" si="270"/>
        <v>-16.387195121951208</v>
      </c>
      <c r="AYF130" s="1">
        <v>-1.9279999999999999</v>
      </c>
      <c r="AYG130">
        <f t="shared" si="271"/>
        <v>0.51867219917012453</v>
      </c>
      <c r="AYH130" s="1">
        <v>0.45810000000000001</v>
      </c>
      <c r="AYI130">
        <f t="shared" si="272"/>
        <v>116.38719512195121</v>
      </c>
      <c r="AYJ130">
        <f t="shared" si="273"/>
        <v>-16.387195121951208</v>
      </c>
      <c r="AYN130" s="1">
        <v>-1.9279999999999999</v>
      </c>
      <c r="AYO130">
        <f t="shared" si="271"/>
        <v>0.51867219917012453</v>
      </c>
      <c r="AYP130" s="1">
        <v>0.45810000000000001</v>
      </c>
      <c r="AYQ130">
        <f t="shared" si="272"/>
        <v>116.38719512195121</v>
      </c>
      <c r="AYR130">
        <f t="shared" si="273"/>
        <v>-16.387195121951208</v>
      </c>
      <c r="AYV130" s="1">
        <v>-1.9279999999999999</v>
      </c>
      <c r="AYW130">
        <f t="shared" si="274"/>
        <v>0.51867219917012453</v>
      </c>
      <c r="AYX130" s="1">
        <v>0.45810000000000001</v>
      </c>
      <c r="AYY130">
        <f t="shared" si="275"/>
        <v>116.38719512195121</v>
      </c>
      <c r="AYZ130">
        <f t="shared" si="276"/>
        <v>-16.387195121951208</v>
      </c>
      <c r="AZD130" s="1">
        <v>-1.9279999999999999</v>
      </c>
      <c r="AZE130">
        <f t="shared" si="274"/>
        <v>0.51867219917012453</v>
      </c>
      <c r="AZF130" s="1">
        <v>0.45810000000000001</v>
      </c>
      <c r="AZG130">
        <f t="shared" si="275"/>
        <v>116.38719512195121</v>
      </c>
      <c r="AZH130">
        <f t="shared" si="276"/>
        <v>-16.387195121951208</v>
      </c>
      <c r="AZL130" s="1">
        <v>-1.9279999999999999</v>
      </c>
      <c r="AZM130">
        <f t="shared" si="277"/>
        <v>0.51867219917012453</v>
      </c>
      <c r="AZN130" s="1">
        <v>0.45810000000000001</v>
      </c>
      <c r="AZO130">
        <f t="shared" si="278"/>
        <v>116.38719512195121</v>
      </c>
      <c r="AZP130">
        <f t="shared" si="279"/>
        <v>-16.387195121951208</v>
      </c>
      <c r="AZT130" s="1">
        <v>-1.9279999999999999</v>
      </c>
      <c r="AZU130">
        <f t="shared" si="277"/>
        <v>0.51867219917012453</v>
      </c>
      <c r="AZV130" s="1">
        <v>0.45810000000000001</v>
      </c>
      <c r="AZW130">
        <f t="shared" si="278"/>
        <v>116.38719512195121</v>
      </c>
      <c r="AZX130">
        <f t="shared" si="279"/>
        <v>-16.387195121951208</v>
      </c>
      <c r="BAB130" s="1">
        <v>-1.9279999999999999</v>
      </c>
      <c r="BAC130">
        <f t="shared" si="280"/>
        <v>0.51867219917012453</v>
      </c>
      <c r="BAD130" s="1">
        <v>0.45810000000000001</v>
      </c>
      <c r="BAE130">
        <f t="shared" si="281"/>
        <v>116.38719512195121</v>
      </c>
      <c r="BAF130">
        <f t="shared" si="282"/>
        <v>-16.387195121951208</v>
      </c>
      <c r="BAJ130" s="1">
        <v>-1.9279999999999999</v>
      </c>
      <c r="BAK130">
        <f t="shared" si="280"/>
        <v>0.51867219917012453</v>
      </c>
      <c r="BAL130" s="1">
        <v>0.45810000000000001</v>
      </c>
      <c r="BAM130">
        <f t="shared" si="281"/>
        <v>116.38719512195121</v>
      </c>
      <c r="BAN130">
        <f t="shared" si="282"/>
        <v>-16.387195121951208</v>
      </c>
      <c r="BAR130" s="1">
        <v>-1.9279999999999999</v>
      </c>
      <c r="BAS130">
        <f t="shared" si="283"/>
        <v>0.51867219917012453</v>
      </c>
      <c r="BAT130" s="1">
        <v>0.45810000000000001</v>
      </c>
      <c r="BAU130">
        <f t="shared" si="284"/>
        <v>116.38719512195121</v>
      </c>
      <c r="BAV130">
        <f t="shared" si="285"/>
        <v>-16.387195121951208</v>
      </c>
      <c r="BAZ130" s="1">
        <v>-1.9279999999999999</v>
      </c>
      <c r="BBA130">
        <f t="shared" si="283"/>
        <v>0.51867219917012453</v>
      </c>
      <c r="BBB130" s="1">
        <v>0.45810000000000001</v>
      </c>
      <c r="BBC130">
        <f t="shared" si="284"/>
        <v>116.38719512195121</v>
      </c>
      <c r="BBD130">
        <f t="shared" si="285"/>
        <v>-16.387195121951208</v>
      </c>
      <c r="BBH130" s="1">
        <v>-1.9279999999999999</v>
      </c>
      <c r="BBI130">
        <f t="shared" si="286"/>
        <v>0.51867219917012453</v>
      </c>
      <c r="BBJ130" s="1">
        <v>0.45810000000000001</v>
      </c>
      <c r="BBK130">
        <f t="shared" si="287"/>
        <v>116.38719512195121</v>
      </c>
      <c r="BBL130">
        <f t="shared" si="288"/>
        <v>-16.387195121951208</v>
      </c>
      <c r="BBP130" s="1">
        <v>-1.9279999999999999</v>
      </c>
      <c r="BBQ130">
        <f t="shared" si="286"/>
        <v>0.51867219917012453</v>
      </c>
      <c r="BBR130" s="1">
        <v>0.45810000000000001</v>
      </c>
      <c r="BBS130">
        <f t="shared" si="287"/>
        <v>116.38719512195121</v>
      </c>
      <c r="BBT130">
        <f t="shared" si="288"/>
        <v>-16.387195121951208</v>
      </c>
      <c r="BBX130" s="1">
        <v>-1.9279999999999999</v>
      </c>
      <c r="BBY130">
        <f t="shared" si="289"/>
        <v>0.51867219917012453</v>
      </c>
      <c r="BBZ130" s="1">
        <v>0.45810000000000001</v>
      </c>
      <c r="BCA130">
        <f t="shared" si="290"/>
        <v>116.38719512195121</v>
      </c>
      <c r="BCB130">
        <f t="shared" si="291"/>
        <v>-16.387195121951208</v>
      </c>
      <c r="BCF130" s="1">
        <v>-1.9279999999999999</v>
      </c>
      <c r="BCG130">
        <f t="shared" si="289"/>
        <v>0.51867219917012453</v>
      </c>
      <c r="BCH130" s="1">
        <v>0.45810000000000001</v>
      </c>
      <c r="BCI130">
        <f t="shared" si="290"/>
        <v>116.38719512195121</v>
      </c>
      <c r="BCJ130">
        <f t="shared" si="291"/>
        <v>-16.387195121951208</v>
      </c>
      <c r="BCN130" s="1">
        <v>-1.9279999999999999</v>
      </c>
      <c r="BCO130">
        <f t="shared" si="292"/>
        <v>0.51867219917012453</v>
      </c>
      <c r="BCP130" s="1">
        <v>0.45810000000000001</v>
      </c>
      <c r="BCQ130">
        <f t="shared" si="293"/>
        <v>116.38719512195121</v>
      </c>
      <c r="BCR130">
        <f t="shared" si="294"/>
        <v>-16.387195121951208</v>
      </c>
      <c r="BCV130" s="1">
        <v>-1.9279999999999999</v>
      </c>
      <c r="BCW130">
        <f t="shared" si="292"/>
        <v>0.51867219917012453</v>
      </c>
      <c r="BCX130" s="1">
        <v>0.45810000000000001</v>
      </c>
      <c r="BCY130">
        <f t="shared" si="293"/>
        <v>116.38719512195121</v>
      </c>
      <c r="BCZ130">
        <f t="shared" si="294"/>
        <v>-16.387195121951208</v>
      </c>
      <c r="BDD130" s="1">
        <v>-1.9279999999999999</v>
      </c>
      <c r="BDE130">
        <f t="shared" si="295"/>
        <v>0.51867219917012453</v>
      </c>
      <c r="BDF130" s="1">
        <v>0.45810000000000001</v>
      </c>
      <c r="BDG130">
        <f t="shared" si="296"/>
        <v>116.38719512195121</v>
      </c>
      <c r="BDH130">
        <f t="shared" si="297"/>
        <v>-16.387195121951208</v>
      </c>
      <c r="BDL130" s="1">
        <v>-1.9279999999999999</v>
      </c>
      <c r="BDM130">
        <f t="shared" si="295"/>
        <v>0.51867219917012453</v>
      </c>
      <c r="BDN130" s="1">
        <v>0.45810000000000001</v>
      </c>
      <c r="BDO130">
        <f t="shared" si="296"/>
        <v>116.38719512195121</v>
      </c>
      <c r="BDP130">
        <f t="shared" si="297"/>
        <v>-16.387195121951208</v>
      </c>
      <c r="BDT130" s="1">
        <v>-1.9279999999999999</v>
      </c>
      <c r="BDU130">
        <f t="shared" si="298"/>
        <v>0.51867219917012453</v>
      </c>
      <c r="BDV130" s="1">
        <v>0.45810000000000001</v>
      </c>
      <c r="BDW130">
        <f t="shared" si="299"/>
        <v>116.38719512195121</v>
      </c>
      <c r="BDX130">
        <f t="shared" si="300"/>
        <v>-16.387195121951208</v>
      </c>
      <c r="BEB130" s="1">
        <v>-1.9279999999999999</v>
      </c>
      <c r="BEC130">
        <f t="shared" si="298"/>
        <v>0.51867219917012453</v>
      </c>
      <c r="BED130" s="1">
        <v>0.45810000000000001</v>
      </c>
      <c r="BEE130">
        <f t="shared" si="299"/>
        <v>116.38719512195121</v>
      </c>
      <c r="BEF130">
        <f t="shared" si="300"/>
        <v>-16.387195121951208</v>
      </c>
      <c r="BEJ130" s="1">
        <v>-1.9279999999999999</v>
      </c>
      <c r="BEK130">
        <f t="shared" si="301"/>
        <v>0.51867219917012453</v>
      </c>
      <c r="BEL130" s="1">
        <v>0.45810000000000001</v>
      </c>
      <c r="BEM130">
        <f t="shared" si="302"/>
        <v>116.38719512195121</v>
      </c>
      <c r="BEN130">
        <f t="shared" si="303"/>
        <v>-16.387195121951208</v>
      </c>
      <c r="BER130" s="1">
        <v>-1.9279999999999999</v>
      </c>
      <c r="BES130">
        <f t="shared" si="301"/>
        <v>0.51867219917012453</v>
      </c>
      <c r="BET130" s="1">
        <v>0.45810000000000001</v>
      </c>
      <c r="BEU130">
        <f t="shared" si="302"/>
        <v>116.38719512195121</v>
      </c>
      <c r="BEV130">
        <f t="shared" si="303"/>
        <v>-16.387195121951208</v>
      </c>
      <c r="BEZ130" s="1">
        <v>-1.9279999999999999</v>
      </c>
      <c r="BFA130">
        <f t="shared" si="304"/>
        <v>0.51867219917012453</v>
      </c>
      <c r="BFB130" s="1">
        <v>0.45810000000000001</v>
      </c>
      <c r="BFC130">
        <f t="shared" si="305"/>
        <v>116.38719512195121</v>
      </c>
      <c r="BFD130">
        <f t="shared" si="306"/>
        <v>-16.387195121951208</v>
      </c>
      <c r="BFH130" s="1">
        <v>-1.9279999999999999</v>
      </c>
      <c r="BFI130">
        <f t="shared" si="304"/>
        <v>0.51867219917012453</v>
      </c>
      <c r="BFJ130" s="1">
        <v>0.45810000000000001</v>
      </c>
      <c r="BFK130">
        <f t="shared" si="305"/>
        <v>116.38719512195121</v>
      </c>
      <c r="BFL130">
        <f t="shared" si="306"/>
        <v>-16.387195121951208</v>
      </c>
      <c r="BFP130" s="1">
        <v>-1.9279999999999999</v>
      </c>
      <c r="BFQ130">
        <f t="shared" si="307"/>
        <v>0.51867219917012453</v>
      </c>
      <c r="BFR130" s="1">
        <v>0.45810000000000001</v>
      </c>
      <c r="BFS130">
        <f t="shared" si="308"/>
        <v>116.38719512195121</v>
      </c>
      <c r="BFT130">
        <f t="shared" si="309"/>
        <v>-16.387195121951208</v>
      </c>
      <c r="BFX130" s="1">
        <v>-1.9279999999999999</v>
      </c>
      <c r="BFY130">
        <f t="shared" si="307"/>
        <v>0.51867219917012453</v>
      </c>
      <c r="BFZ130" s="1">
        <v>0.45810000000000001</v>
      </c>
      <c r="BGA130">
        <f t="shared" si="308"/>
        <v>116.38719512195121</v>
      </c>
      <c r="BGB130">
        <f t="shared" si="309"/>
        <v>-16.387195121951208</v>
      </c>
      <c r="BGF130" s="1">
        <v>-1.9279999999999999</v>
      </c>
      <c r="BGG130">
        <f t="shared" si="310"/>
        <v>0.51867219917012453</v>
      </c>
      <c r="BGH130" s="1">
        <v>0.45810000000000001</v>
      </c>
      <c r="BGI130">
        <f t="shared" si="311"/>
        <v>116.38719512195121</v>
      </c>
      <c r="BGJ130">
        <f t="shared" si="312"/>
        <v>-16.387195121951208</v>
      </c>
      <c r="BGN130" s="1">
        <v>-1.9279999999999999</v>
      </c>
      <c r="BGO130">
        <f t="shared" si="310"/>
        <v>0.51867219917012453</v>
      </c>
      <c r="BGP130" s="1">
        <v>0.45810000000000001</v>
      </c>
      <c r="BGQ130">
        <f t="shared" si="311"/>
        <v>116.38719512195121</v>
      </c>
      <c r="BGR130">
        <f t="shared" si="312"/>
        <v>-16.387195121951208</v>
      </c>
      <c r="BGV130" s="1">
        <v>-1.9279999999999999</v>
      </c>
      <c r="BGW130">
        <f t="shared" si="313"/>
        <v>0.51867219917012453</v>
      </c>
      <c r="BGX130" s="1">
        <v>0.45810000000000001</v>
      </c>
      <c r="BGY130">
        <f t="shared" si="314"/>
        <v>116.38719512195121</v>
      </c>
      <c r="BGZ130">
        <f t="shared" si="315"/>
        <v>-16.387195121951208</v>
      </c>
      <c r="BHD130" s="1">
        <v>-1.9279999999999999</v>
      </c>
      <c r="BHE130">
        <f t="shared" si="313"/>
        <v>0.51867219917012453</v>
      </c>
      <c r="BHF130" s="1">
        <v>0.45810000000000001</v>
      </c>
      <c r="BHG130">
        <f t="shared" si="314"/>
        <v>116.38719512195121</v>
      </c>
      <c r="BHH130">
        <f t="shared" si="315"/>
        <v>-16.387195121951208</v>
      </c>
      <c r="BHL130" s="1">
        <v>-1.9279999999999999</v>
      </c>
      <c r="BHM130">
        <f t="shared" si="316"/>
        <v>0.51867219917012453</v>
      </c>
      <c r="BHN130" s="1">
        <v>0.45810000000000001</v>
      </c>
      <c r="BHO130">
        <f t="shared" si="317"/>
        <v>116.38719512195121</v>
      </c>
      <c r="BHP130">
        <f t="shared" si="318"/>
        <v>-16.387195121951208</v>
      </c>
      <c r="BHT130" s="1">
        <v>-1.9279999999999999</v>
      </c>
      <c r="BHU130">
        <f t="shared" si="316"/>
        <v>0.51867219917012453</v>
      </c>
      <c r="BHV130" s="1">
        <v>0.45810000000000001</v>
      </c>
      <c r="BHW130">
        <f t="shared" si="317"/>
        <v>116.38719512195121</v>
      </c>
      <c r="BHX130">
        <f t="shared" si="318"/>
        <v>-16.387195121951208</v>
      </c>
      <c r="BIB130" s="1">
        <v>-1.9279999999999999</v>
      </c>
      <c r="BIC130">
        <f t="shared" si="319"/>
        <v>0.51867219917012453</v>
      </c>
      <c r="BID130" s="1">
        <v>0.45810000000000001</v>
      </c>
      <c r="BIE130">
        <f t="shared" si="320"/>
        <v>116.38719512195121</v>
      </c>
      <c r="BIF130">
        <f t="shared" si="321"/>
        <v>-16.387195121951208</v>
      </c>
      <c r="BIJ130" s="1">
        <v>-1.9279999999999999</v>
      </c>
      <c r="BIK130">
        <f t="shared" si="319"/>
        <v>0.51867219917012453</v>
      </c>
      <c r="BIL130" s="1">
        <v>0.45810000000000001</v>
      </c>
      <c r="BIM130">
        <f t="shared" si="320"/>
        <v>116.38719512195121</v>
      </c>
      <c r="BIN130">
        <f t="shared" si="321"/>
        <v>-16.387195121951208</v>
      </c>
      <c r="BIR130" s="1">
        <v>-1.9279999999999999</v>
      </c>
      <c r="BIS130">
        <f t="shared" si="322"/>
        <v>0.51867219917012453</v>
      </c>
      <c r="BIT130" s="1">
        <v>0.45810000000000001</v>
      </c>
      <c r="BIU130">
        <f t="shared" si="323"/>
        <v>116.38719512195121</v>
      </c>
      <c r="BIV130">
        <f t="shared" si="324"/>
        <v>-16.387195121951208</v>
      </c>
      <c r="BIZ130" s="1">
        <v>-1.9279999999999999</v>
      </c>
      <c r="BJA130">
        <f t="shared" si="322"/>
        <v>0.51867219917012453</v>
      </c>
      <c r="BJB130" s="1">
        <v>0.45810000000000001</v>
      </c>
      <c r="BJC130">
        <f t="shared" si="323"/>
        <v>116.38719512195121</v>
      </c>
      <c r="BJD130">
        <f t="shared" si="324"/>
        <v>-16.387195121951208</v>
      </c>
      <c r="BJH130" s="1">
        <v>-1.9279999999999999</v>
      </c>
      <c r="BJI130">
        <f t="shared" si="325"/>
        <v>0.51867219917012453</v>
      </c>
      <c r="BJJ130" s="1">
        <v>0.45810000000000001</v>
      </c>
      <c r="BJK130">
        <f t="shared" si="326"/>
        <v>116.38719512195121</v>
      </c>
      <c r="BJL130">
        <f t="shared" si="327"/>
        <v>-16.387195121951208</v>
      </c>
      <c r="BJP130" s="1">
        <v>-1.9279999999999999</v>
      </c>
      <c r="BJQ130">
        <f t="shared" si="325"/>
        <v>0.51867219917012453</v>
      </c>
      <c r="BJR130" s="1">
        <v>0.45810000000000001</v>
      </c>
      <c r="BJS130">
        <f t="shared" si="326"/>
        <v>116.38719512195121</v>
      </c>
      <c r="BJT130">
        <f t="shared" si="327"/>
        <v>-16.387195121951208</v>
      </c>
      <c r="BJX130" s="1">
        <v>-1.9279999999999999</v>
      </c>
      <c r="BJY130">
        <f t="shared" si="328"/>
        <v>0.51867219917012453</v>
      </c>
      <c r="BJZ130" s="1">
        <v>0.45810000000000001</v>
      </c>
      <c r="BKA130">
        <f t="shared" si="329"/>
        <v>116.38719512195121</v>
      </c>
      <c r="BKB130">
        <f t="shared" si="330"/>
        <v>-16.387195121951208</v>
      </c>
      <c r="BKF130" s="1">
        <v>-1.9279999999999999</v>
      </c>
      <c r="BKG130">
        <f t="shared" si="328"/>
        <v>0.51867219917012453</v>
      </c>
      <c r="BKH130" s="1">
        <v>0.45810000000000001</v>
      </c>
      <c r="BKI130">
        <f t="shared" si="329"/>
        <v>116.38719512195121</v>
      </c>
      <c r="BKJ130">
        <f t="shared" si="330"/>
        <v>-16.387195121951208</v>
      </c>
      <c r="BKN130" s="1">
        <v>-1.9279999999999999</v>
      </c>
      <c r="BKO130">
        <f t="shared" si="331"/>
        <v>0.51867219917012453</v>
      </c>
      <c r="BKP130" s="1">
        <v>0.45810000000000001</v>
      </c>
      <c r="BKQ130">
        <f t="shared" si="332"/>
        <v>116.38719512195121</v>
      </c>
      <c r="BKR130">
        <f t="shared" si="333"/>
        <v>-16.387195121951208</v>
      </c>
      <c r="BKV130" s="1">
        <v>-1.9279999999999999</v>
      </c>
      <c r="BKW130">
        <f t="shared" si="331"/>
        <v>0.51867219917012453</v>
      </c>
      <c r="BKX130" s="1">
        <v>0.45810000000000001</v>
      </c>
      <c r="BKY130">
        <f t="shared" si="332"/>
        <v>116.38719512195121</v>
      </c>
      <c r="BKZ130">
        <f t="shared" si="333"/>
        <v>-16.387195121951208</v>
      </c>
      <c r="BLD130" s="1">
        <v>-1.9279999999999999</v>
      </c>
      <c r="BLE130">
        <f t="shared" si="334"/>
        <v>0.51867219917012453</v>
      </c>
      <c r="BLF130" s="1">
        <v>0.45810000000000001</v>
      </c>
      <c r="BLG130">
        <f t="shared" si="335"/>
        <v>116.38719512195121</v>
      </c>
      <c r="BLH130">
        <f t="shared" si="336"/>
        <v>-16.387195121951208</v>
      </c>
      <c r="BLL130" s="1">
        <v>-1.9279999999999999</v>
      </c>
      <c r="BLM130">
        <f t="shared" si="334"/>
        <v>0.51867219917012453</v>
      </c>
      <c r="BLN130" s="1">
        <v>0.45810000000000001</v>
      </c>
      <c r="BLO130">
        <f t="shared" si="335"/>
        <v>116.38719512195121</v>
      </c>
      <c r="BLP130">
        <f t="shared" si="336"/>
        <v>-16.387195121951208</v>
      </c>
      <c r="BLT130" s="1">
        <v>-1.9279999999999999</v>
      </c>
      <c r="BLU130">
        <f t="shared" si="337"/>
        <v>0.51867219917012453</v>
      </c>
      <c r="BLV130" s="1">
        <v>0.45810000000000001</v>
      </c>
      <c r="BLW130">
        <f t="shared" si="338"/>
        <v>116.38719512195121</v>
      </c>
      <c r="BLX130">
        <f t="shared" si="339"/>
        <v>-16.387195121951208</v>
      </c>
      <c r="BMB130" s="1">
        <v>-1.9279999999999999</v>
      </c>
      <c r="BMC130">
        <f t="shared" si="337"/>
        <v>0.51867219917012453</v>
      </c>
      <c r="BMD130" s="1">
        <v>0.45810000000000001</v>
      </c>
      <c r="BME130">
        <f t="shared" si="338"/>
        <v>116.38719512195121</v>
      </c>
      <c r="BMF130">
        <f t="shared" si="339"/>
        <v>-16.387195121951208</v>
      </c>
      <c r="BMJ130" s="1">
        <v>-1.9279999999999999</v>
      </c>
      <c r="BMK130">
        <f t="shared" si="340"/>
        <v>0.51867219917012453</v>
      </c>
      <c r="BML130" s="1">
        <v>0.45810000000000001</v>
      </c>
      <c r="BMM130">
        <f t="shared" si="341"/>
        <v>116.38719512195121</v>
      </c>
      <c r="BMN130">
        <f t="shared" si="342"/>
        <v>-16.387195121951208</v>
      </c>
      <c r="BMR130" s="1">
        <v>-1.9279999999999999</v>
      </c>
      <c r="BMS130">
        <f t="shared" si="340"/>
        <v>0.51867219917012453</v>
      </c>
      <c r="BMT130" s="1">
        <v>0.45810000000000001</v>
      </c>
      <c r="BMU130">
        <f t="shared" si="341"/>
        <v>116.38719512195121</v>
      </c>
      <c r="BMV130">
        <f t="shared" si="342"/>
        <v>-16.387195121951208</v>
      </c>
      <c r="BMZ130" s="1">
        <v>-1.9279999999999999</v>
      </c>
      <c r="BNA130">
        <f t="shared" si="343"/>
        <v>0.51867219917012453</v>
      </c>
      <c r="BNB130" s="1">
        <v>0.45810000000000001</v>
      </c>
      <c r="BNC130">
        <f t="shared" si="344"/>
        <v>116.38719512195121</v>
      </c>
      <c r="BND130">
        <f t="shared" si="345"/>
        <v>-16.387195121951208</v>
      </c>
      <c r="BNH130" s="1">
        <v>-1.9279999999999999</v>
      </c>
      <c r="BNI130">
        <f t="shared" si="343"/>
        <v>0.51867219917012453</v>
      </c>
      <c r="BNJ130" s="1">
        <v>0.45810000000000001</v>
      </c>
      <c r="BNK130">
        <f t="shared" si="344"/>
        <v>116.38719512195121</v>
      </c>
      <c r="BNL130">
        <f t="shared" si="345"/>
        <v>-16.387195121951208</v>
      </c>
      <c r="BNP130" s="1">
        <v>-1.9279999999999999</v>
      </c>
      <c r="BNQ130">
        <f t="shared" si="346"/>
        <v>0.51867219917012453</v>
      </c>
      <c r="BNR130" s="1">
        <v>0.45810000000000001</v>
      </c>
      <c r="BNS130">
        <f t="shared" si="347"/>
        <v>116.38719512195121</v>
      </c>
      <c r="BNT130">
        <f t="shared" si="348"/>
        <v>-16.387195121951208</v>
      </c>
      <c r="BNX130" s="1">
        <v>-1.9279999999999999</v>
      </c>
      <c r="BNY130">
        <f t="shared" si="346"/>
        <v>0.51867219917012453</v>
      </c>
      <c r="BNZ130" s="1">
        <v>0.45810000000000001</v>
      </c>
      <c r="BOA130">
        <f t="shared" si="347"/>
        <v>116.38719512195121</v>
      </c>
      <c r="BOB130">
        <f t="shared" si="348"/>
        <v>-16.387195121951208</v>
      </c>
      <c r="BOF130" s="1">
        <v>-1.9279999999999999</v>
      </c>
      <c r="BOG130">
        <f t="shared" si="349"/>
        <v>0.51867219917012453</v>
      </c>
      <c r="BOH130" s="1">
        <v>0.45810000000000001</v>
      </c>
      <c r="BOI130">
        <f t="shared" si="350"/>
        <v>116.38719512195121</v>
      </c>
      <c r="BOJ130">
        <f t="shared" si="351"/>
        <v>-16.387195121951208</v>
      </c>
      <c r="BON130" s="1">
        <v>-1.9279999999999999</v>
      </c>
      <c r="BOO130">
        <f t="shared" si="349"/>
        <v>0.51867219917012453</v>
      </c>
      <c r="BOP130" s="1">
        <v>0.45810000000000001</v>
      </c>
      <c r="BOQ130">
        <f t="shared" si="350"/>
        <v>116.38719512195121</v>
      </c>
      <c r="BOR130">
        <f t="shared" si="351"/>
        <v>-16.387195121951208</v>
      </c>
      <c r="BOV130" s="1">
        <v>-1.9279999999999999</v>
      </c>
      <c r="BOW130">
        <f t="shared" si="352"/>
        <v>0.51867219917012453</v>
      </c>
      <c r="BOX130" s="1">
        <v>0.45810000000000001</v>
      </c>
      <c r="BOY130">
        <f t="shared" si="353"/>
        <v>116.38719512195121</v>
      </c>
      <c r="BOZ130">
        <f t="shared" si="354"/>
        <v>-16.387195121951208</v>
      </c>
      <c r="BPD130" s="1">
        <v>-1.9279999999999999</v>
      </c>
      <c r="BPE130">
        <f t="shared" si="352"/>
        <v>0.51867219917012453</v>
      </c>
      <c r="BPF130" s="1">
        <v>0.45810000000000001</v>
      </c>
      <c r="BPG130">
        <f t="shared" si="353"/>
        <v>116.38719512195121</v>
      </c>
      <c r="BPH130">
        <f t="shared" si="354"/>
        <v>-16.387195121951208</v>
      </c>
      <c r="BPL130" s="1">
        <v>-1.9279999999999999</v>
      </c>
      <c r="BPM130">
        <f t="shared" si="355"/>
        <v>0.51867219917012453</v>
      </c>
      <c r="BPN130" s="1">
        <v>0.45810000000000001</v>
      </c>
      <c r="BPO130">
        <f t="shared" si="356"/>
        <v>116.38719512195121</v>
      </c>
      <c r="BPP130">
        <f t="shared" si="357"/>
        <v>-16.387195121951208</v>
      </c>
      <c r="BPT130" s="1">
        <v>-1.9279999999999999</v>
      </c>
      <c r="BPU130">
        <f t="shared" si="355"/>
        <v>0.51867219917012453</v>
      </c>
      <c r="BPV130" s="1">
        <v>0.45810000000000001</v>
      </c>
      <c r="BPW130">
        <f t="shared" si="356"/>
        <v>116.38719512195121</v>
      </c>
      <c r="BPX130">
        <f t="shared" si="357"/>
        <v>-16.387195121951208</v>
      </c>
      <c r="BQB130" s="1">
        <v>-1.9279999999999999</v>
      </c>
      <c r="BQC130">
        <f t="shared" si="358"/>
        <v>0.51867219917012453</v>
      </c>
      <c r="BQD130" s="1">
        <v>0.45810000000000001</v>
      </c>
      <c r="BQE130">
        <f t="shared" si="359"/>
        <v>116.38719512195121</v>
      </c>
      <c r="BQF130">
        <f t="shared" si="360"/>
        <v>-16.387195121951208</v>
      </c>
      <c r="BQJ130" s="1">
        <v>-1.9279999999999999</v>
      </c>
      <c r="BQK130">
        <f t="shared" si="358"/>
        <v>0.51867219917012453</v>
      </c>
      <c r="BQL130" s="1">
        <v>0.45810000000000001</v>
      </c>
      <c r="BQM130">
        <f t="shared" si="359"/>
        <v>116.38719512195121</v>
      </c>
      <c r="BQN130">
        <f t="shared" si="360"/>
        <v>-16.387195121951208</v>
      </c>
      <c r="BQR130" s="1">
        <v>-1.9279999999999999</v>
      </c>
      <c r="BQS130">
        <f t="shared" si="361"/>
        <v>0.51867219917012453</v>
      </c>
      <c r="BQT130" s="1">
        <v>0.45810000000000001</v>
      </c>
      <c r="BQU130">
        <f t="shared" si="362"/>
        <v>116.38719512195121</v>
      </c>
      <c r="BQV130">
        <f t="shared" si="363"/>
        <v>-16.387195121951208</v>
      </c>
      <c r="BQZ130" s="1">
        <v>-1.9279999999999999</v>
      </c>
      <c r="BRA130">
        <f t="shared" si="361"/>
        <v>0.51867219917012453</v>
      </c>
      <c r="BRB130" s="1">
        <v>0.45810000000000001</v>
      </c>
      <c r="BRC130">
        <f t="shared" si="362"/>
        <v>116.38719512195121</v>
      </c>
      <c r="BRD130">
        <f t="shared" si="363"/>
        <v>-16.387195121951208</v>
      </c>
      <c r="BRH130" s="1">
        <v>-1.9279999999999999</v>
      </c>
      <c r="BRI130">
        <f t="shared" si="364"/>
        <v>0.51867219917012453</v>
      </c>
      <c r="BRJ130" s="1">
        <v>0.45810000000000001</v>
      </c>
      <c r="BRK130">
        <f t="shared" si="365"/>
        <v>116.38719512195121</v>
      </c>
      <c r="BRL130">
        <f t="shared" si="366"/>
        <v>-16.387195121951208</v>
      </c>
      <c r="BRP130" s="1">
        <v>-1.9279999999999999</v>
      </c>
      <c r="BRQ130">
        <f t="shared" si="364"/>
        <v>0.51867219917012453</v>
      </c>
      <c r="BRR130" s="1">
        <v>0.45810000000000001</v>
      </c>
      <c r="BRS130">
        <f t="shared" si="365"/>
        <v>116.38719512195121</v>
      </c>
      <c r="BRT130">
        <f t="shared" si="366"/>
        <v>-16.387195121951208</v>
      </c>
      <c r="BRX130" s="1">
        <v>-1.9279999999999999</v>
      </c>
      <c r="BRY130">
        <f t="shared" si="367"/>
        <v>0.51867219917012453</v>
      </c>
      <c r="BRZ130" s="1">
        <v>0.45810000000000001</v>
      </c>
      <c r="BSA130">
        <f t="shared" si="368"/>
        <v>116.38719512195121</v>
      </c>
      <c r="BSB130">
        <f t="shared" si="369"/>
        <v>-16.387195121951208</v>
      </c>
      <c r="BSF130" s="1">
        <v>-1.9279999999999999</v>
      </c>
      <c r="BSG130">
        <f t="shared" si="367"/>
        <v>0.51867219917012453</v>
      </c>
      <c r="BSH130" s="1">
        <v>0.45810000000000001</v>
      </c>
      <c r="BSI130">
        <f t="shared" si="368"/>
        <v>116.38719512195121</v>
      </c>
      <c r="BSJ130">
        <f t="shared" si="369"/>
        <v>-16.387195121951208</v>
      </c>
      <c r="BSN130" s="1">
        <v>-1.9279999999999999</v>
      </c>
      <c r="BSO130">
        <f t="shared" si="370"/>
        <v>0.51867219917012453</v>
      </c>
      <c r="BSP130" s="1">
        <v>0.45810000000000001</v>
      </c>
      <c r="BSQ130">
        <f t="shared" si="371"/>
        <v>116.38719512195121</v>
      </c>
      <c r="BSR130">
        <f t="shared" si="372"/>
        <v>-16.387195121951208</v>
      </c>
      <c r="BSV130" s="1">
        <v>-1.9279999999999999</v>
      </c>
      <c r="BSW130">
        <f t="shared" si="370"/>
        <v>0.51867219917012453</v>
      </c>
      <c r="BSX130" s="1">
        <v>0.45810000000000001</v>
      </c>
      <c r="BSY130">
        <f t="shared" si="371"/>
        <v>116.38719512195121</v>
      </c>
      <c r="BSZ130">
        <f t="shared" si="372"/>
        <v>-16.387195121951208</v>
      </c>
      <c r="BTD130" s="1">
        <v>-1.9279999999999999</v>
      </c>
      <c r="BTE130">
        <f t="shared" si="373"/>
        <v>0.51867219917012453</v>
      </c>
      <c r="BTF130" s="1">
        <v>0.45810000000000001</v>
      </c>
      <c r="BTG130">
        <f t="shared" si="374"/>
        <v>116.38719512195121</v>
      </c>
      <c r="BTH130">
        <f t="shared" si="375"/>
        <v>-16.387195121951208</v>
      </c>
      <c r="BTL130" s="1">
        <v>-1.9279999999999999</v>
      </c>
      <c r="BTM130">
        <f t="shared" si="373"/>
        <v>0.51867219917012453</v>
      </c>
      <c r="BTN130" s="1">
        <v>0.45810000000000001</v>
      </c>
      <c r="BTO130">
        <f t="shared" si="374"/>
        <v>116.38719512195121</v>
      </c>
      <c r="BTP130">
        <f t="shared" si="375"/>
        <v>-16.387195121951208</v>
      </c>
      <c r="BTT130" s="1">
        <v>-1.9279999999999999</v>
      </c>
      <c r="BTU130">
        <f t="shared" si="376"/>
        <v>0.51867219917012453</v>
      </c>
      <c r="BTV130" s="1">
        <v>0.45810000000000001</v>
      </c>
      <c r="BTW130">
        <f t="shared" si="377"/>
        <v>116.38719512195121</v>
      </c>
      <c r="BTX130">
        <f t="shared" si="378"/>
        <v>-16.387195121951208</v>
      </c>
      <c r="BUB130" s="1">
        <v>-1.9279999999999999</v>
      </c>
      <c r="BUC130">
        <f t="shared" si="376"/>
        <v>0.51867219917012453</v>
      </c>
      <c r="BUD130" s="1">
        <v>0.45810000000000001</v>
      </c>
      <c r="BUE130">
        <f t="shared" si="377"/>
        <v>116.38719512195121</v>
      </c>
      <c r="BUF130">
        <f t="shared" si="378"/>
        <v>-16.387195121951208</v>
      </c>
      <c r="BUJ130" s="1">
        <v>-1.9279999999999999</v>
      </c>
      <c r="BUK130">
        <f t="shared" si="379"/>
        <v>0.51867219917012453</v>
      </c>
      <c r="BUL130" s="1">
        <v>0.45810000000000001</v>
      </c>
      <c r="BUM130">
        <f t="shared" si="380"/>
        <v>116.38719512195121</v>
      </c>
      <c r="BUN130">
        <f t="shared" si="381"/>
        <v>-16.387195121951208</v>
      </c>
      <c r="BUR130" s="1">
        <v>-1.9279999999999999</v>
      </c>
      <c r="BUS130">
        <f t="shared" si="379"/>
        <v>0.51867219917012453</v>
      </c>
      <c r="BUT130" s="1">
        <v>0.45810000000000001</v>
      </c>
      <c r="BUU130">
        <f t="shared" si="380"/>
        <v>116.38719512195121</v>
      </c>
      <c r="BUV130">
        <f t="shared" si="381"/>
        <v>-16.387195121951208</v>
      </c>
      <c r="BUZ130" s="1">
        <v>-1.9279999999999999</v>
      </c>
      <c r="BVA130">
        <f t="shared" si="382"/>
        <v>0.51867219917012453</v>
      </c>
      <c r="BVB130" s="1">
        <v>0.45810000000000001</v>
      </c>
      <c r="BVC130">
        <f t="shared" si="383"/>
        <v>116.38719512195121</v>
      </c>
      <c r="BVD130">
        <f t="shared" si="384"/>
        <v>-16.387195121951208</v>
      </c>
      <c r="BVH130" s="1">
        <v>-1.9279999999999999</v>
      </c>
      <c r="BVI130">
        <f t="shared" si="382"/>
        <v>0.51867219917012453</v>
      </c>
      <c r="BVJ130" s="1">
        <v>0.45810000000000001</v>
      </c>
      <c r="BVK130">
        <f t="shared" si="383"/>
        <v>116.38719512195121</v>
      </c>
      <c r="BVL130">
        <f t="shared" si="384"/>
        <v>-16.387195121951208</v>
      </c>
      <c r="BVP130" s="1">
        <v>-1.9279999999999999</v>
      </c>
      <c r="BVQ130">
        <f t="shared" si="385"/>
        <v>0.51867219917012453</v>
      </c>
      <c r="BVR130" s="1">
        <v>0.45810000000000001</v>
      </c>
      <c r="BVS130">
        <f t="shared" si="386"/>
        <v>116.38719512195121</v>
      </c>
      <c r="BVT130">
        <f t="shared" si="387"/>
        <v>-16.387195121951208</v>
      </c>
      <c r="BVX130" s="1">
        <v>-1.9279999999999999</v>
      </c>
      <c r="BVY130">
        <f t="shared" si="385"/>
        <v>0.51867219917012453</v>
      </c>
      <c r="BVZ130" s="1">
        <v>0.45810000000000001</v>
      </c>
      <c r="BWA130">
        <f t="shared" si="386"/>
        <v>116.38719512195121</v>
      </c>
      <c r="BWB130">
        <f t="shared" si="387"/>
        <v>-16.387195121951208</v>
      </c>
      <c r="BWF130" s="1">
        <v>-1.9279999999999999</v>
      </c>
      <c r="BWG130">
        <f t="shared" si="388"/>
        <v>0.51867219917012453</v>
      </c>
      <c r="BWH130" s="1">
        <v>0.45810000000000001</v>
      </c>
      <c r="BWI130">
        <f t="shared" si="389"/>
        <v>116.38719512195121</v>
      </c>
      <c r="BWJ130">
        <f t="shared" si="390"/>
        <v>-16.387195121951208</v>
      </c>
      <c r="BWN130" s="1">
        <v>-1.9279999999999999</v>
      </c>
      <c r="BWO130">
        <f t="shared" si="388"/>
        <v>0.51867219917012453</v>
      </c>
      <c r="BWP130" s="1">
        <v>0.45810000000000001</v>
      </c>
      <c r="BWQ130">
        <f t="shared" si="389"/>
        <v>116.38719512195121</v>
      </c>
      <c r="BWR130">
        <f t="shared" si="390"/>
        <v>-16.387195121951208</v>
      </c>
      <c r="BWV130" s="1">
        <v>-1.9279999999999999</v>
      </c>
      <c r="BWW130">
        <f t="shared" si="391"/>
        <v>0.51867219917012453</v>
      </c>
      <c r="BWX130" s="1">
        <v>0.45810000000000001</v>
      </c>
      <c r="BWY130">
        <f t="shared" si="392"/>
        <v>116.38719512195121</v>
      </c>
      <c r="BWZ130">
        <f t="shared" si="393"/>
        <v>-16.387195121951208</v>
      </c>
      <c r="BXD130" s="1">
        <v>-1.9279999999999999</v>
      </c>
      <c r="BXE130">
        <f t="shared" si="391"/>
        <v>0.51867219917012453</v>
      </c>
      <c r="BXF130" s="1">
        <v>0.45810000000000001</v>
      </c>
      <c r="BXG130">
        <f t="shared" si="392"/>
        <v>116.38719512195121</v>
      </c>
      <c r="BXH130">
        <f t="shared" si="393"/>
        <v>-16.387195121951208</v>
      </c>
      <c r="BXL130" s="1">
        <v>-1.9279999999999999</v>
      </c>
      <c r="BXM130">
        <f t="shared" si="394"/>
        <v>0.51867219917012453</v>
      </c>
      <c r="BXN130" s="1">
        <v>0.45810000000000001</v>
      </c>
      <c r="BXO130">
        <f t="shared" si="395"/>
        <v>116.38719512195121</v>
      </c>
      <c r="BXP130">
        <f t="shared" si="396"/>
        <v>-16.387195121951208</v>
      </c>
      <c r="BXT130" s="1">
        <v>-1.9279999999999999</v>
      </c>
      <c r="BXU130">
        <f t="shared" si="394"/>
        <v>0.51867219917012453</v>
      </c>
      <c r="BXV130" s="1">
        <v>0.45810000000000001</v>
      </c>
      <c r="BXW130">
        <f t="shared" si="395"/>
        <v>116.38719512195121</v>
      </c>
      <c r="BXX130">
        <f t="shared" si="396"/>
        <v>-16.387195121951208</v>
      </c>
      <c r="BYB130" s="1">
        <v>-1.9279999999999999</v>
      </c>
      <c r="BYC130">
        <f t="shared" si="397"/>
        <v>0.51867219917012453</v>
      </c>
      <c r="BYD130" s="1">
        <v>0.45810000000000001</v>
      </c>
      <c r="BYE130">
        <f t="shared" si="398"/>
        <v>116.38719512195121</v>
      </c>
      <c r="BYF130">
        <f t="shared" si="399"/>
        <v>-16.387195121951208</v>
      </c>
      <c r="BYJ130" s="1">
        <v>-1.9279999999999999</v>
      </c>
      <c r="BYK130">
        <f t="shared" si="397"/>
        <v>0.51867219917012453</v>
      </c>
      <c r="BYL130" s="1">
        <v>0.45810000000000001</v>
      </c>
      <c r="BYM130">
        <f t="shared" si="398"/>
        <v>116.38719512195121</v>
      </c>
      <c r="BYN130">
        <f t="shared" si="399"/>
        <v>-16.387195121951208</v>
      </c>
      <c r="BYR130" s="1">
        <v>-1.9279999999999999</v>
      </c>
      <c r="BYS130">
        <f t="shared" si="400"/>
        <v>0.51867219917012453</v>
      </c>
      <c r="BYT130" s="1">
        <v>0.45810000000000001</v>
      </c>
      <c r="BYU130">
        <f t="shared" si="401"/>
        <v>116.38719512195121</v>
      </c>
      <c r="BYV130">
        <f t="shared" si="402"/>
        <v>-16.387195121951208</v>
      </c>
      <c r="BYZ130" s="1">
        <v>-1.9279999999999999</v>
      </c>
      <c r="BZA130">
        <f t="shared" si="400"/>
        <v>0.51867219917012453</v>
      </c>
      <c r="BZB130" s="1">
        <v>0.45810000000000001</v>
      </c>
      <c r="BZC130">
        <f t="shared" si="401"/>
        <v>116.38719512195121</v>
      </c>
      <c r="BZD130">
        <f t="shared" si="402"/>
        <v>-16.387195121951208</v>
      </c>
      <c r="BZH130" s="1">
        <v>-1.9279999999999999</v>
      </c>
      <c r="BZI130">
        <f t="shared" si="403"/>
        <v>0.51867219917012453</v>
      </c>
      <c r="BZJ130" s="1">
        <v>0.45810000000000001</v>
      </c>
      <c r="BZK130">
        <f t="shared" si="404"/>
        <v>116.38719512195121</v>
      </c>
      <c r="BZL130">
        <f t="shared" si="405"/>
        <v>-16.387195121951208</v>
      </c>
      <c r="BZP130" s="1">
        <v>-1.9279999999999999</v>
      </c>
      <c r="BZQ130">
        <f t="shared" si="403"/>
        <v>0.51867219917012453</v>
      </c>
      <c r="BZR130" s="1">
        <v>0.45810000000000001</v>
      </c>
      <c r="BZS130">
        <f t="shared" si="404"/>
        <v>116.38719512195121</v>
      </c>
      <c r="BZT130">
        <f t="shared" si="405"/>
        <v>-16.387195121951208</v>
      </c>
      <c r="BZX130" s="1">
        <v>-1.9279999999999999</v>
      </c>
      <c r="BZY130">
        <f t="shared" si="406"/>
        <v>0.51867219917012453</v>
      </c>
      <c r="BZZ130" s="1">
        <v>0.45810000000000001</v>
      </c>
      <c r="CAA130">
        <f t="shared" si="407"/>
        <v>116.38719512195121</v>
      </c>
      <c r="CAB130">
        <f t="shared" si="408"/>
        <v>-16.387195121951208</v>
      </c>
      <c r="CAF130" s="1">
        <v>-1.9279999999999999</v>
      </c>
      <c r="CAG130">
        <f t="shared" si="406"/>
        <v>0.51867219917012453</v>
      </c>
      <c r="CAH130" s="1">
        <v>0.45810000000000001</v>
      </c>
      <c r="CAI130">
        <f t="shared" si="407"/>
        <v>116.38719512195121</v>
      </c>
      <c r="CAJ130">
        <f t="shared" si="408"/>
        <v>-16.387195121951208</v>
      </c>
      <c r="CAN130" s="1">
        <v>-1.9279999999999999</v>
      </c>
      <c r="CAO130">
        <f t="shared" si="409"/>
        <v>0.51867219917012453</v>
      </c>
      <c r="CAP130" s="1">
        <v>0.45810000000000001</v>
      </c>
      <c r="CAQ130">
        <f t="shared" si="410"/>
        <v>116.38719512195121</v>
      </c>
      <c r="CAR130">
        <f t="shared" si="411"/>
        <v>-16.387195121951208</v>
      </c>
      <c r="CAV130" s="1">
        <v>-1.9279999999999999</v>
      </c>
      <c r="CAW130">
        <f t="shared" si="409"/>
        <v>0.51867219917012453</v>
      </c>
      <c r="CAX130" s="1">
        <v>0.45810000000000001</v>
      </c>
      <c r="CAY130">
        <f t="shared" si="410"/>
        <v>116.38719512195121</v>
      </c>
      <c r="CAZ130">
        <f t="shared" si="411"/>
        <v>-16.387195121951208</v>
      </c>
      <c r="CBD130" s="1">
        <v>-1.9279999999999999</v>
      </c>
      <c r="CBE130">
        <f t="shared" si="412"/>
        <v>0.51867219917012453</v>
      </c>
      <c r="CBF130" s="1">
        <v>0.45810000000000001</v>
      </c>
      <c r="CBG130">
        <f t="shared" si="413"/>
        <v>116.38719512195121</v>
      </c>
      <c r="CBH130">
        <f t="shared" si="414"/>
        <v>-16.387195121951208</v>
      </c>
      <c r="CBL130" s="1">
        <v>-1.9279999999999999</v>
      </c>
      <c r="CBM130">
        <f t="shared" si="412"/>
        <v>0.51867219917012453</v>
      </c>
      <c r="CBN130" s="1">
        <v>0.45810000000000001</v>
      </c>
      <c r="CBO130">
        <f t="shared" si="413"/>
        <v>116.38719512195121</v>
      </c>
      <c r="CBP130">
        <f t="shared" si="414"/>
        <v>-16.387195121951208</v>
      </c>
      <c r="CBT130" s="1">
        <v>-1.9279999999999999</v>
      </c>
      <c r="CBU130">
        <f t="shared" si="415"/>
        <v>0.51867219917012453</v>
      </c>
      <c r="CBV130" s="1">
        <v>0.45810000000000001</v>
      </c>
      <c r="CBW130">
        <f t="shared" si="416"/>
        <v>116.38719512195121</v>
      </c>
      <c r="CBX130">
        <f t="shared" si="417"/>
        <v>-16.387195121951208</v>
      </c>
      <c r="CCB130" s="1">
        <v>-1.9279999999999999</v>
      </c>
      <c r="CCC130">
        <f t="shared" si="415"/>
        <v>0.51867219917012453</v>
      </c>
      <c r="CCD130" s="1">
        <v>0.45810000000000001</v>
      </c>
      <c r="CCE130">
        <f t="shared" si="416"/>
        <v>116.38719512195121</v>
      </c>
      <c r="CCF130">
        <f t="shared" si="417"/>
        <v>-16.387195121951208</v>
      </c>
      <c r="CCJ130" s="1">
        <v>-1.9279999999999999</v>
      </c>
      <c r="CCK130">
        <f t="shared" si="418"/>
        <v>0.51867219917012453</v>
      </c>
      <c r="CCL130" s="1">
        <v>0.45810000000000001</v>
      </c>
      <c r="CCM130">
        <f t="shared" si="419"/>
        <v>116.38719512195121</v>
      </c>
      <c r="CCN130">
        <f t="shared" si="420"/>
        <v>-16.387195121951208</v>
      </c>
      <c r="CCR130" s="1">
        <v>-1.9279999999999999</v>
      </c>
      <c r="CCS130">
        <f t="shared" si="418"/>
        <v>0.51867219917012453</v>
      </c>
      <c r="CCT130" s="1">
        <v>0.45810000000000001</v>
      </c>
      <c r="CCU130">
        <f t="shared" si="419"/>
        <v>116.38719512195121</v>
      </c>
      <c r="CCV130">
        <f t="shared" si="420"/>
        <v>-16.387195121951208</v>
      </c>
      <c r="CCZ130" s="1">
        <v>-1.9279999999999999</v>
      </c>
      <c r="CDA130">
        <f t="shared" si="421"/>
        <v>0.51867219917012453</v>
      </c>
      <c r="CDB130" s="1">
        <v>0.45810000000000001</v>
      </c>
      <c r="CDC130">
        <f t="shared" si="422"/>
        <v>116.38719512195121</v>
      </c>
      <c r="CDD130">
        <f t="shared" si="423"/>
        <v>-16.387195121951208</v>
      </c>
      <c r="CDH130" s="1">
        <v>-1.9279999999999999</v>
      </c>
      <c r="CDI130">
        <f t="shared" si="421"/>
        <v>0.51867219917012453</v>
      </c>
      <c r="CDJ130" s="1">
        <v>0.45810000000000001</v>
      </c>
      <c r="CDK130">
        <f t="shared" si="422"/>
        <v>116.38719512195121</v>
      </c>
      <c r="CDL130">
        <f t="shared" si="423"/>
        <v>-16.387195121951208</v>
      </c>
      <c r="CDP130" s="1">
        <v>-1.9279999999999999</v>
      </c>
      <c r="CDQ130">
        <f t="shared" si="424"/>
        <v>0.51867219917012453</v>
      </c>
      <c r="CDR130" s="1">
        <v>0.45810000000000001</v>
      </c>
      <c r="CDS130">
        <f t="shared" si="425"/>
        <v>116.38719512195121</v>
      </c>
      <c r="CDT130">
        <f t="shared" si="426"/>
        <v>-16.387195121951208</v>
      </c>
      <c r="CDX130" s="1">
        <v>-1.9279999999999999</v>
      </c>
      <c r="CDY130">
        <f t="shared" si="424"/>
        <v>0.51867219917012453</v>
      </c>
      <c r="CDZ130" s="1">
        <v>0.45810000000000001</v>
      </c>
      <c r="CEA130">
        <f t="shared" si="425"/>
        <v>116.38719512195121</v>
      </c>
      <c r="CEB130">
        <f t="shared" si="426"/>
        <v>-16.387195121951208</v>
      </c>
      <c r="CEF130" s="1">
        <v>-1.9279999999999999</v>
      </c>
      <c r="CEG130">
        <f t="shared" si="427"/>
        <v>0.51867219917012453</v>
      </c>
      <c r="CEH130" s="1">
        <v>0.45810000000000001</v>
      </c>
      <c r="CEI130">
        <f t="shared" si="428"/>
        <v>116.38719512195121</v>
      </c>
      <c r="CEJ130">
        <f t="shared" si="429"/>
        <v>-16.387195121951208</v>
      </c>
      <c r="CEN130" s="1">
        <v>-1.9279999999999999</v>
      </c>
      <c r="CEO130">
        <f t="shared" si="427"/>
        <v>0.51867219917012453</v>
      </c>
      <c r="CEP130" s="1">
        <v>0.45810000000000001</v>
      </c>
      <c r="CEQ130">
        <f t="shared" si="428"/>
        <v>116.38719512195121</v>
      </c>
      <c r="CER130">
        <f t="shared" si="429"/>
        <v>-16.387195121951208</v>
      </c>
      <c r="CEV130" s="1">
        <v>-1.9279999999999999</v>
      </c>
      <c r="CEW130">
        <f t="shared" si="430"/>
        <v>0.51867219917012453</v>
      </c>
      <c r="CEX130" s="1">
        <v>0.45810000000000001</v>
      </c>
      <c r="CEY130">
        <f t="shared" si="431"/>
        <v>116.38719512195121</v>
      </c>
      <c r="CEZ130">
        <f t="shared" si="432"/>
        <v>-16.387195121951208</v>
      </c>
      <c r="CFD130" s="1">
        <v>-1.9279999999999999</v>
      </c>
      <c r="CFE130">
        <f t="shared" si="430"/>
        <v>0.51867219917012453</v>
      </c>
      <c r="CFF130" s="1">
        <v>0.45810000000000001</v>
      </c>
      <c r="CFG130">
        <f t="shared" si="431"/>
        <v>116.38719512195121</v>
      </c>
      <c r="CFH130">
        <f t="shared" si="432"/>
        <v>-16.387195121951208</v>
      </c>
      <c r="CFL130" s="1">
        <v>-1.9279999999999999</v>
      </c>
      <c r="CFM130">
        <f t="shared" si="433"/>
        <v>0.51867219917012453</v>
      </c>
      <c r="CFN130" s="1">
        <v>0.45810000000000001</v>
      </c>
      <c r="CFO130">
        <f t="shared" si="434"/>
        <v>116.38719512195121</v>
      </c>
      <c r="CFP130">
        <f t="shared" si="435"/>
        <v>-16.387195121951208</v>
      </c>
      <c r="CFT130" s="1">
        <v>-1.9279999999999999</v>
      </c>
      <c r="CFU130">
        <f t="shared" si="433"/>
        <v>0.51867219917012453</v>
      </c>
      <c r="CFV130" s="1">
        <v>0.45810000000000001</v>
      </c>
      <c r="CFW130">
        <f t="shared" si="434"/>
        <v>116.38719512195121</v>
      </c>
      <c r="CFX130">
        <f t="shared" si="435"/>
        <v>-16.387195121951208</v>
      </c>
      <c r="CGB130" s="1">
        <v>-1.9279999999999999</v>
      </c>
      <c r="CGC130">
        <f t="shared" si="436"/>
        <v>0.51867219917012453</v>
      </c>
      <c r="CGD130" s="1">
        <v>0.45810000000000001</v>
      </c>
      <c r="CGE130">
        <f t="shared" si="437"/>
        <v>116.38719512195121</v>
      </c>
      <c r="CGF130">
        <f t="shared" si="438"/>
        <v>-16.387195121951208</v>
      </c>
      <c r="CGJ130" s="1">
        <v>-1.9279999999999999</v>
      </c>
      <c r="CGK130">
        <f t="shared" si="436"/>
        <v>0.51867219917012453</v>
      </c>
      <c r="CGL130" s="1">
        <v>0.45810000000000001</v>
      </c>
      <c r="CGM130">
        <f t="shared" si="437"/>
        <v>116.38719512195121</v>
      </c>
      <c r="CGN130">
        <f t="shared" si="438"/>
        <v>-16.387195121951208</v>
      </c>
      <c r="CGR130" s="1">
        <v>-1.9279999999999999</v>
      </c>
      <c r="CGS130">
        <f t="shared" si="439"/>
        <v>0.51867219917012453</v>
      </c>
      <c r="CGT130" s="1">
        <v>0.45810000000000001</v>
      </c>
      <c r="CGU130">
        <f t="shared" si="440"/>
        <v>116.38719512195121</v>
      </c>
      <c r="CGV130">
        <f t="shared" si="441"/>
        <v>-16.387195121951208</v>
      </c>
      <c r="CGZ130" s="1">
        <v>-1.9279999999999999</v>
      </c>
      <c r="CHA130">
        <f t="shared" si="439"/>
        <v>0.51867219917012453</v>
      </c>
      <c r="CHB130" s="1">
        <v>0.45810000000000001</v>
      </c>
      <c r="CHC130">
        <f t="shared" si="440"/>
        <v>116.38719512195121</v>
      </c>
      <c r="CHD130">
        <f t="shared" si="441"/>
        <v>-16.387195121951208</v>
      </c>
      <c r="CHH130" s="1">
        <v>-1.9279999999999999</v>
      </c>
      <c r="CHI130">
        <f t="shared" si="442"/>
        <v>0.51867219917012453</v>
      </c>
      <c r="CHJ130" s="1">
        <v>0.45810000000000001</v>
      </c>
      <c r="CHK130">
        <f t="shared" si="443"/>
        <v>116.38719512195121</v>
      </c>
      <c r="CHL130">
        <f t="shared" si="444"/>
        <v>-16.387195121951208</v>
      </c>
      <c r="CHP130" s="1">
        <v>-1.9279999999999999</v>
      </c>
      <c r="CHQ130">
        <f t="shared" si="442"/>
        <v>0.51867219917012453</v>
      </c>
      <c r="CHR130" s="1">
        <v>0.45810000000000001</v>
      </c>
      <c r="CHS130">
        <f t="shared" si="443"/>
        <v>116.38719512195121</v>
      </c>
      <c r="CHT130">
        <f t="shared" si="444"/>
        <v>-16.387195121951208</v>
      </c>
      <c r="CHX130" s="1">
        <v>-1.9279999999999999</v>
      </c>
      <c r="CHY130">
        <f t="shared" si="445"/>
        <v>0.51867219917012453</v>
      </c>
      <c r="CHZ130" s="1">
        <v>0.45810000000000001</v>
      </c>
      <c r="CIA130">
        <f t="shared" si="446"/>
        <v>116.38719512195121</v>
      </c>
      <c r="CIB130">
        <f t="shared" si="447"/>
        <v>-16.387195121951208</v>
      </c>
      <c r="CIF130" s="1">
        <v>-1.9279999999999999</v>
      </c>
      <c r="CIG130">
        <f t="shared" si="445"/>
        <v>0.51867219917012453</v>
      </c>
      <c r="CIH130" s="1">
        <v>0.45810000000000001</v>
      </c>
      <c r="CII130">
        <f t="shared" si="446"/>
        <v>116.38719512195121</v>
      </c>
      <c r="CIJ130">
        <f t="shared" si="447"/>
        <v>-16.387195121951208</v>
      </c>
      <c r="CIN130" s="1">
        <v>-1.9279999999999999</v>
      </c>
      <c r="CIO130">
        <f t="shared" si="448"/>
        <v>0.51867219917012453</v>
      </c>
      <c r="CIP130" s="1">
        <v>0.45810000000000001</v>
      </c>
      <c r="CIQ130">
        <f t="shared" si="449"/>
        <v>116.38719512195121</v>
      </c>
      <c r="CIR130">
        <f t="shared" si="450"/>
        <v>-16.387195121951208</v>
      </c>
      <c r="CIV130" s="1">
        <v>-1.9279999999999999</v>
      </c>
      <c r="CIW130">
        <f t="shared" si="448"/>
        <v>0.51867219917012453</v>
      </c>
      <c r="CIX130" s="1">
        <v>0.45810000000000001</v>
      </c>
      <c r="CIY130">
        <f t="shared" si="449"/>
        <v>116.38719512195121</v>
      </c>
      <c r="CIZ130">
        <f t="shared" si="450"/>
        <v>-16.387195121951208</v>
      </c>
      <c r="CJD130" s="1">
        <v>-1.9279999999999999</v>
      </c>
      <c r="CJE130">
        <f t="shared" si="451"/>
        <v>0.51867219917012453</v>
      </c>
      <c r="CJF130" s="1">
        <v>0.45810000000000001</v>
      </c>
      <c r="CJG130">
        <f t="shared" si="452"/>
        <v>116.38719512195121</v>
      </c>
      <c r="CJH130">
        <f t="shared" si="453"/>
        <v>-16.387195121951208</v>
      </c>
      <c r="CJL130" s="1">
        <v>-1.9279999999999999</v>
      </c>
      <c r="CJM130">
        <f t="shared" si="451"/>
        <v>0.51867219917012453</v>
      </c>
      <c r="CJN130" s="1">
        <v>0.45810000000000001</v>
      </c>
      <c r="CJO130">
        <f t="shared" si="452"/>
        <v>116.38719512195121</v>
      </c>
      <c r="CJP130">
        <f t="shared" si="453"/>
        <v>-16.387195121951208</v>
      </c>
      <c r="CJT130" s="1">
        <v>-1.9279999999999999</v>
      </c>
      <c r="CJU130">
        <f t="shared" si="454"/>
        <v>0.51867219917012453</v>
      </c>
      <c r="CJV130" s="1">
        <v>0.45810000000000001</v>
      </c>
      <c r="CJW130">
        <f t="shared" si="455"/>
        <v>116.38719512195121</v>
      </c>
      <c r="CJX130">
        <f t="shared" si="456"/>
        <v>-16.387195121951208</v>
      </c>
      <c r="CKB130" s="1">
        <v>-1.9279999999999999</v>
      </c>
      <c r="CKC130">
        <f t="shared" si="454"/>
        <v>0.51867219917012453</v>
      </c>
      <c r="CKD130" s="1">
        <v>0.45810000000000001</v>
      </c>
      <c r="CKE130">
        <f t="shared" si="455"/>
        <v>116.38719512195121</v>
      </c>
      <c r="CKF130">
        <f t="shared" si="456"/>
        <v>-16.387195121951208</v>
      </c>
      <c r="CKJ130" s="1">
        <v>-1.9279999999999999</v>
      </c>
      <c r="CKK130">
        <f t="shared" si="457"/>
        <v>0.51867219917012453</v>
      </c>
      <c r="CKL130" s="1">
        <v>0.45810000000000001</v>
      </c>
      <c r="CKM130">
        <f t="shared" si="458"/>
        <v>116.38719512195121</v>
      </c>
      <c r="CKN130">
        <f t="shared" si="459"/>
        <v>-16.387195121951208</v>
      </c>
      <c r="CKR130" s="1">
        <v>-1.9279999999999999</v>
      </c>
      <c r="CKS130">
        <f t="shared" si="457"/>
        <v>0.51867219917012453</v>
      </c>
      <c r="CKT130" s="1">
        <v>0.45810000000000001</v>
      </c>
      <c r="CKU130">
        <f t="shared" si="458"/>
        <v>116.38719512195121</v>
      </c>
      <c r="CKV130">
        <f t="shared" si="459"/>
        <v>-16.387195121951208</v>
      </c>
      <c r="CKZ130" s="1">
        <v>-1.9279999999999999</v>
      </c>
      <c r="CLA130">
        <f t="shared" si="460"/>
        <v>0.51867219917012453</v>
      </c>
      <c r="CLB130" s="1">
        <v>0.45810000000000001</v>
      </c>
      <c r="CLC130">
        <f t="shared" si="461"/>
        <v>116.38719512195121</v>
      </c>
      <c r="CLD130">
        <f t="shared" si="462"/>
        <v>-16.387195121951208</v>
      </c>
      <c r="CLH130" s="1">
        <v>-1.9279999999999999</v>
      </c>
      <c r="CLI130">
        <f t="shared" si="460"/>
        <v>0.51867219917012453</v>
      </c>
      <c r="CLJ130" s="1">
        <v>0.45810000000000001</v>
      </c>
      <c r="CLK130">
        <f t="shared" si="461"/>
        <v>116.38719512195121</v>
      </c>
      <c r="CLL130">
        <f t="shared" si="462"/>
        <v>-16.387195121951208</v>
      </c>
      <c r="CLP130" s="1">
        <v>-1.9279999999999999</v>
      </c>
      <c r="CLQ130">
        <f t="shared" si="463"/>
        <v>0.51867219917012453</v>
      </c>
      <c r="CLR130" s="1">
        <v>0.45810000000000001</v>
      </c>
      <c r="CLS130">
        <f t="shared" si="464"/>
        <v>116.38719512195121</v>
      </c>
      <c r="CLT130">
        <f t="shared" si="465"/>
        <v>-16.387195121951208</v>
      </c>
      <c r="CLX130" s="1">
        <v>-1.9279999999999999</v>
      </c>
      <c r="CLY130">
        <f t="shared" si="463"/>
        <v>0.51867219917012453</v>
      </c>
      <c r="CLZ130" s="1">
        <v>0.45810000000000001</v>
      </c>
      <c r="CMA130">
        <f t="shared" si="464"/>
        <v>116.38719512195121</v>
      </c>
      <c r="CMB130">
        <f t="shared" si="465"/>
        <v>-16.387195121951208</v>
      </c>
      <c r="CMF130" s="1">
        <v>-1.9279999999999999</v>
      </c>
      <c r="CMG130">
        <f t="shared" si="466"/>
        <v>0.51867219917012453</v>
      </c>
      <c r="CMH130" s="1">
        <v>0.45810000000000001</v>
      </c>
      <c r="CMI130">
        <f t="shared" si="467"/>
        <v>116.38719512195121</v>
      </c>
      <c r="CMJ130">
        <f t="shared" si="468"/>
        <v>-16.387195121951208</v>
      </c>
      <c r="CMN130" s="1">
        <v>-1.9279999999999999</v>
      </c>
      <c r="CMO130">
        <f t="shared" si="466"/>
        <v>0.51867219917012453</v>
      </c>
      <c r="CMP130" s="1">
        <v>0.45810000000000001</v>
      </c>
      <c r="CMQ130">
        <f t="shared" si="467"/>
        <v>116.38719512195121</v>
      </c>
      <c r="CMR130">
        <f t="shared" si="468"/>
        <v>-16.387195121951208</v>
      </c>
      <c r="CMV130" s="1">
        <v>-1.9279999999999999</v>
      </c>
      <c r="CMW130">
        <f t="shared" si="469"/>
        <v>0.51867219917012453</v>
      </c>
      <c r="CMX130" s="1">
        <v>0.45810000000000001</v>
      </c>
      <c r="CMY130">
        <f t="shared" si="470"/>
        <v>116.38719512195121</v>
      </c>
      <c r="CMZ130">
        <f t="shared" si="471"/>
        <v>-16.387195121951208</v>
      </c>
      <c r="CND130" s="1">
        <v>-1.9279999999999999</v>
      </c>
      <c r="CNE130">
        <f t="shared" si="469"/>
        <v>0.51867219917012453</v>
      </c>
      <c r="CNF130" s="1">
        <v>0.45810000000000001</v>
      </c>
      <c r="CNG130">
        <f t="shared" si="470"/>
        <v>116.38719512195121</v>
      </c>
      <c r="CNH130">
        <f t="shared" si="471"/>
        <v>-16.387195121951208</v>
      </c>
      <c r="CNL130" s="1">
        <v>-1.9279999999999999</v>
      </c>
      <c r="CNM130">
        <f t="shared" si="472"/>
        <v>0.51867219917012453</v>
      </c>
      <c r="CNN130" s="1">
        <v>0.45810000000000001</v>
      </c>
      <c r="CNO130">
        <f t="shared" si="473"/>
        <v>116.38719512195121</v>
      </c>
      <c r="CNP130">
        <f t="shared" si="474"/>
        <v>-16.387195121951208</v>
      </c>
      <c r="CNT130" s="1">
        <v>-1.9279999999999999</v>
      </c>
      <c r="CNU130">
        <f t="shared" si="472"/>
        <v>0.51867219917012453</v>
      </c>
      <c r="CNV130" s="1">
        <v>0.45810000000000001</v>
      </c>
      <c r="CNW130">
        <f t="shared" si="473"/>
        <v>116.38719512195121</v>
      </c>
      <c r="CNX130">
        <f t="shared" si="474"/>
        <v>-16.387195121951208</v>
      </c>
      <c r="COB130" s="1">
        <v>-1.9279999999999999</v>
      </c>
      <c r="COC130">
        <f t="shared" si="475"/>
        <v>0.51867219917012453</v>
      </c>
      <c r="COD130" s="1">
        <v>0.45810000000000001</v>
      </c>
      <c r="COE130">
        <f t="shared" si="476"/>
        <v>116.38719512195121</v>
      </c>
      <c r="COF130">
        <f t="shared" si="477"/>
        <v>-16.387195121951208</v>
      </c>
      <c r="COJ130" s="1">
        <v>-1.9279999999999999</v>
      </c>
      <c r="COK130">
        <f t="shared" si="475"/>
        <v>0.51867219917012453</v>
      </c>
      <c r="COL130" s="1">
        <v>0.45810000000000001</v>
      </c>
      <c r="COM130">
        <f t="shared" si="476"/>
        <v>116.38719512195121</v>
      </c>
      <c r="CON130">
        <f t="shared" si="477"/>
        <v>-16.387195121951208</v>
      </c>
      <c r="COR130" s="1">
        <v>-1.9279999999999999</v>
      </c>
      <c r="COS130">
        <f t="shared" si="478"/>
        <v>0.51867219917012453</v>
      </c>
      <c r="COT130" s="1">
        <v>0.45810000000000001</v>
      </c>
      <c r="COU130">
        <f t="shared" si="479"/>
        <v>116.38719512195121</v>
      </c>
      <c r="COV130">
        <f t="shared" si="480"/>
        <v>-16.387195121951208</v>
      </c>
      <c r="COZ130" s="1">
        <v>-1.9279999999999999</v>
      </c>
      <c r="CPA130">
        <f t="shared" si="478"/>
        <v>0.51867219917012453</v>
      </c>
      <c r="CPB130" s="1">
        <v>0.45810000000000001</v>
      </c>
      <c r="CPC130">
        <f t="shared" si="479"/>
        <v>116.38719512195121</v>
      </c>
      <c r="CPD130">
        <f t="shared" si="480"/>
        <v>-16.387195121951208</v>
      </c>
      <c r="CPH130" s="1">
        <v>-1.9279999999999999</v>
      </c>
      <c r="CPI130">
        <f t="shared" si="481"/>
        <v>0.51867219917012453</v>
      </c>
      <c r="CPJ130" s="1">
        <v>0.45810000000000001</v>
      </c>
      <c r="CPK130">
        <f t="shared" si="482"/>
        <v>116.38719512195121</v>
      </c>
      <c r="CPL130">
        <f t="shared" si="483"/>
        <v>-16.387195121951208</v>
      </c>
      <c r="CPP130" s="1">
        <v>-1.9279999999999999</v>
      </c>
      <c r="CPQ130">
        <f t="shared" si="481"/>
        <v>0.51867219917012453</v>
      </c>
      <c r="CPR130" s="1">
        <v>0.45810000000000001</v>
      </c>
      <c r="CPS130">
        <f t="shared" si="482"/>
        <v>116.38719512195121</v>
      </c>
      <c r="CPT130">
        <f t="shared" si="483"/>
        <v>-16.387195121951208</v>
      </c>
      <c r="CPX130" s="1">
        <v>-1.9279999999999999</v>
      </c>
      <c r="CPY130">
        <f t="shared" si="484"/>
        <v>0.51867219917012453</v>
      </c>
      <c r="CPZ130" s="1">
        <v>0.45810000000000001</v>
      </c>
      <c r="CQA130">
        <f t="shared" si="485"/>
        <v>116.38719512195121</v>
      </c>
      <c r="CQB130">
        <f t="shared" si="486"/>
        <v>-16.387195121951208</v>
      </c>
      <c r="CQF130" s="1">
        <v>-1.9279999999999999</v>
      </c>
      <c r="CQG130">
        <f t="shared" si="484"/>
        <v>0.51867219917012453</v>
      </c>
      <c r="CQH130" s="1">
        <v>0.45810000000000001</v>
      </c>
      <c r="CQI130">
        <f t="shared" si="485"/>
        <v>116.38719512195121</v>
      </c>
      <c r="CQJ130">
        <f t="shared" si="486"/>
        <v>-16.387195121951208</v>
      </c>
      <c r="CQN130" s="1">
        <v>-1.9279999999999999</v>
      </c>
      <c r="CQO130">
        <f t="shared" si="487"/>
        <v>0.51867219917012453</v>
      </c>
      <c r="CQP130" s="1">
        <v>0.45810000000000001</v>
      </c>
      <c r="CQQ130">
        <f t="shared" si="488"/>
        <v>116.38719512195121</v>
      </c>
      <c r="CQR130">
        <f t="shared" si="489"/>
        <v>-16.387195121951208</v>
      </c>
      <c r="CQV130" s="1">
        <v>-1.9279999999999999</v>
      </c>
      <c r="CQW130">
        <f t="shared" si="487"/>
        <v>0.51867219917012453</v>
      </c>
      <c r="CQX130" s="1">
        <v>0.45810000000000001</v>
      </c>
      <c r="CQY130">
        <f t="shared" si="488"/>
        <v>116.38719512195121</v>
      </c>
      <c r="CQZ130">
        <f t="shared" si="489"/>
        <v>-16.387195121951208</v>
      </c>
      <c r="CRD130" s="1">
        <v>-1.9279999999999999</v>
      </c>
      <c r="CRE130">
        <f t="shared" si="490"/>
        <v>0.51867219917012453</v>
      </c>
      <c r="CRF130" s="1">
        <v>0.45810000000000001</v>
      </c>
      <c r="CRG130">
        <f t="shared" si="491"/>
        <v>116.38719512195121</v>
      </c>
      <c r="CRH130">
        <f t="shared" si="492"/>
        <v>-16.387195121951208</v>
      </c>
      <c r="CRL130" s="1">
        <v>-1.9279999999999999</v>
      </c>
      <c r="CRM130">
        <f t="shared" si="490"/>
        <v>0.51867219917012453</v>
      </c>
      <c r="CRN130" s="1">
        <v>0.45810000000000001</v>
      </c>
      <c r="CRO130">
        <f t="shared" si="491"/>
        <v>116.38719512195121</v>
      </c>
      <c r="CRP130">
        <f t="shared" si="492"/>
        <v>-16.387195121951208</v>
      </c>
      <c r="CRT130" s="1">
        <v>-1.9279999999999999</v>
      </c>
      <c r="CRU130">
        <f t="shared" si="493"/>
        <v>0.51867219917012453</v>
      </c>
      <c r="CRV130" s="1">
        <v>0.45810000000000001</v>
      </c>
      <c r="CRW130">
        <f t="shared" si="494"/>
        <v>116.38719512195121</v>
      </c>
      <c r="CRX130">
        <f t="shared" si="495"/>
        <v>-16.387195121951208</v>
      </c>
      <c r="CSB130" s="1">
        <v>-1.9279999999999999</v>
      </c>
      <c r="CSC130">
        <f t="shared" si="493"/>
        <v>0.51867219917012453</v>
      </c>
      <c r="CSD130" s="1">
        <v>0.45810000000000001</v>
      </c>
      <c r="CSE130">
        <f t="shared" si="494"/>
        <v>116.38719512195121</v>
      </c>
      <c r="CSF130">
        <f t="shared" si="495"/>
        <v>-16.387195121951208</v>
      </c>
      <c r="CSJ130" s="1">
        <v>-1.9279999999999999</v>
      </c>
      <c r="CSK130">
        <f t="shared" si="496"/>
        <v>0.51867219917012453</v>
      </c>
      <c r="CSL130" s="1">
        <v>0.45810000000000001</v>
      </c>
      <c r="CSM130">
        <f t="shared" si="497"/>
        <v>116.38719512195121</v>
      </c>
      <c r="CSN130">
        <f t="shared" si="498"/>
        <v>-16.387195121951208</v>
      </c>
      <c r="CSR130" s="1">
        <v>-1.9279999999999999</v>
      </c>
      <c r="CSS130">
        <f t="shared" si="496"/>
        <v>0.51867219917012453</v>
      </c>
      <c r="CST130" s="1">
        <v>0.45810000000000001</v>
      </c>
      <c r="CSU130">
        <f t="shared" si="497"/>
        <v>116.38719512195121</v>
      </c>
      <c r="CSV130">
        <f t="shared" si="498"/>
        <v>-16.387195121951208</v>
      </c>
      <c r="CSZ130" s="1">
        <v>-1.9279999999999999</v>
      </c>
      <c r="CTA130">
        <f t="shared" si="499"/>
        <v>0.51867219917012453</v>
      </c>
      <c r="CTB130" s="1">
        <v>0.45810000000000001</v>
      </c>
      <c r="CTC130">
        <f t="shared" si="500"/>
        <v>116.38719512195121</v>
      </c>
      <c r="CTD130">
        <f t="shared" si="501"/>
        <v>-16.387195121951208</v>
      </c>
      <c r="CTH130" s="1">
        <v>-1.9279999999999999</v>
      </c>
      <c r="CTI130">
        <f t="shared" si="499"/>
        <v>0.51867219917012453</v>
      </c>
      <c r="CTJ130" s="1">
        <v>0.45810000000000001</v>
      </c>
      <c r="CTK130">
        <f t="shared" si="500"/>
        <v>116.38719512195121</v>
      </c>
      <c r="CTL130">
        <f t="shared" si="501"/>
        <v>-16.387195121951208</v>
      </c>
      <c r="CTP130" s="1">
        <v>-1.9279999999999999</v>
      </c>
      <c r="CTQ130">
        <f t="shared" si="502"/>
        <v>0.51867219917012453</v>
      </c>
      <c r="CTR130" s="1">
        <v>0.45810000000000001</v>
      </c>
      <c r="CTS130">
        <f t="shared" si="503"/>
        <v>116.38719512195121</v>
      </c>
      <c r="CTT130">
        <f t="shared" si="504"/>
        <v>-16.387195121951208</v>
      </c>
      <c r="CTX130" s="1">
        <v>-1.9279999999999999</v>
      </c>
      <c r="CTY130">
        <f t="shared" si="502"/>
        <v>0.51867219917012453</v>
      </c>
      <c r="CTZ130" s="1">
        <v>0.45810000000000001</v>
      </c>
      <c r="CUA130">
        <f t="shared" si="503"/>
        <v>116.38719512195121</v>
      </c>
      <c r="CUB130">
        <f t="shared" si="504"/>
        <v>-16.387195121951208</v>
      </c>
      <c r="CUF130" s="1">
        <v>-1.9279999999999999</v>
      </c>
      <c r="CUG130">
        <f t="shared" si="505"/>
        <v>0.51867219917012453</v>
      </c>
      <c r="CUH130" s="1">
        <v>0.45810000000000001</v>
      </c>
      <c r="CUI130">
        <f t="shared" si="506"/>
        <v>116.38719512195121</v>
      </c>
      <c r="CUJ130">
        <f t="shared" si="507"/>
        <v>-16.387195121951208</v>
      </c>
      <c r="CUN130" s="1">
        <v>-1.9279999999999999</v>
      </c>
      <c r="CUO130">
        <f t="shared" si="505"/>
        <v>0.51867219917012453</v>
      </c>
      <c r="CUP130" s="1">
        <v>0.45810000000000001</v>
      </c>
      <c r="CUQ130">
        <f t="shared" si="506"/>
        <v>116.38719512195121</v>
      </c>
      <c r="CUR130">
        <f t="shared" si="507"/>
        <v>-16.387195121951208</v>
      </c>
      <c r="CUV130" s="1">
        <v>-1.9279999999999999</v>
      </c>
      <c r="CUW130">
        <f t="shared" si="508"/>
        <v>0.51867219917012453</v>
      </c>
      <c r="CUX130" s="1">
        <v>0.45810000000000001</v>
      </c>
      <c r="CUY130">
        <f t="shared" si="509"/>
        <v>116.38719512195121</v>
      </c>
      <c r="CUZ130">
        <f t="shared" si="510"/>
        <v>-16.387195121951208</v>
      </c>
      <c r="CVD130" s="1">
        <v>-1.9279999999999999</v>
      </c>
      <c r="CVE130">
        <f t="shared" si="508"/>
        <v>0.51867219917012453</v>
      </c>
      <c r="CVF130" s="1">
        <v>0.45810000000000001</v>
      </c>
      <c r="CVG130">
        <f t="shared" si="509"/>
        <v>116.38719512195121</v>
      </c>
      <c r="CVH130">
        <f t="shared" si="510"/>
        <v>-16.387195121951208</v>
      </c>
      <c r="CVL130" s="1">
        <v>-1.9279999999999999</v>
      </c>
      <c r="CVM130">
        <f t="shared" si="511"/>
        <v>0.51867219917012453</v>
      </c>
      <c r="CVN130" s="1">
        <v>0.45810000000000001</v>
      </c>
      <c r="CVO130">
        <f t="shared" si="512"/>
        <v>116.38719512195121</v>
      </c>
      <c r="CVP130">
        <f t="shared" si="513"/>
        <v>-16.387195121951208</v>
      </c>
      <c r="CVT130" s="1">
        <v>-1.9279999999999999</v>
      </c>
      <c r="CVU130">
        <f t="shared" si="511"/>
        <v>0.51867219917012453</v>
      </c>
      <c r="CVV130" s="1">
        <v>0.45810000000000001</v>
      </c>
      <c r="CVW130">
        <f t="shared" si="512"/>
        <v>116.38719512195121</v>
      </c>
      <c r="CVX130">
        <f t="shared" si="513"/>
        <v>-16.387195121951208</v>
      </c>
      <c r="CWB130" s="1">
        <v>-1.9279999999999999</v>
      </c>
      <c r="CWC130">
        <f t="shared" si="514"/>
        <v>0.51867219917012453</v>
      </c>
      <c r="CWD130" s="1">
        <v>0.45810000000000001</v>
      </c>
      <c r="CWE130">
        <f t="shared" si="515"/>
        <v>116.38719512195121</v>
      </c>
      <c r="CWF130">
        <f t="shared" si="516"/>
        <v>-16.387195121951208</v>
      </c>
      <c r="CWJ130" s="1">
        <v>-1.9279999999999999</v>
      </c>
      <c r="CWK130">
        <f t="shared" si="514"/>
        <v>0.51867219917012453</v>
      </c>
      <c r="CWL130" s="1">
        <v>0.45810000000000001</v>
      </c>
      <c r="CWM130">
        <f t="shared" si="515"/>
        <v>116.38719512195121</v>
      </c>
      <c r="CWN130">
        <f t="shared" si="516"/>
        <v>-16.387195121951208</v>
      </c>
      <c r="CWR130" s="1">
        <v>-1.9279999999999999</v>
      </c>
      <c r="CWS130">
        <f t="shared" si="517"/>
        <v>0.51867219917012453</v>
      </c>
      <c r="CWT130" s="1">
        <v>0.45810000000000001</v>
      </c>
      <c r="CWU130">
        <f t="shared" si="518"/>
        <v>116.38719512195121</v>
      </c>
      <c r="CWV130">
        <f t="shared" si="519"/>
        <v>-16.387195121951208</v>
      </c>
      <c r="CWZ130" s="1">
        <v>-1.9279999999999999</v>
      </c>
      <c r="CXA130">
        <f t="shared" si="517"/>
        <v>0.51867219917012453</v>
      </c>
      <c r="CXB130" s="1">
        <v>0.45810000000000001</v>
      </c>
      <c r="CXC130">
        <f t="shared" si="518"/>
        <v>116.38719512195121</v>
      </c>
      <c r="CXD130">
        <f t="shared" si="519"/>
        <v>-16.387195121951208</v>
      </c>
      <c r="CXH130" s="1">
        <v>-1.9279999999999999</v>
      </c>
      <c r="CXI130">
        <f t="shared" si="520"/>
        <v>0.51867219917012453</v>
      </c>
      <c r="CXJ130" s="1">
        <v>0.45810000000000001</v>
      </c>
      <c r="CXK130">
        <f t="shared" si="521"/>
        <v>116.38719512195121</v>
      </c>
      <c r="CXL130">
        <f t="shared" si="522"/>
        <v>-16.387195121951208</v>
      </c>
      <c r="CXP130" s="1">
        <v>-1.9279999999999999</v>
      </c>
      <c r="CXQ130">
        <f t="shared" si="520"/>
        <v>0.51867219917012453</v>
      </c>
      <c r="CXR130" s="1">
        <v>0.45810000000000001</v>
      </c>
      <c r="CXS130">
        <f t="shared" si="521"/>
        <v>116.38719512195121</v>
      </c>
      <c r="CXT130">
        <f t="shared" si="522"/>
        <v>-16.387195121951208</v>
      </c>
      <c r="CXX130" s="1">
        <v>-1.9279999999999999</v>
      </c>
      <c r="CXY130">
        <f t="shared" si="523"/>
        <v>0.51867219917012453</v>
      </c>
      <c r="CXZ130" s="1">
        <v>0.45810000000000001</v>
      </c>
      <c r="CYA130">
        <f t="shared" si="524"/>
        <v>116.38719512195121</v>
      </c>
      <c r="CYB130">
        <f t="shared" si="525"/>
        <v>-16.387195121951208</v>
      </c>
      <c r="CYF130" s="1">
        <v>-1.9279999999999999</v>
      </c>
      <c r="CYG130">
        <f t="shared" si="523"/>
        <v>0.51867219917012453</v>
      </c>
      <c r="CYH130" s="1">
        <v>0.45810000000000001</v>
      </c>
      <c r="CYI130">
        <f t="shared" si="524"/>
        <v>116.38719512195121</v>
      </c>
      <c r="CYJ130">
        <f t="shared" si="525"/>
        <v>-16.387195121951208</v>
      </c>
      <c r="CYN130" s="1">
        <v>-1.9279999999999999</v>
      </c>
      <c r="CYO130">
        <f t="shared" si="526"/>
        <v>0.51867219917012453</v>
      </c>
      <c r="CYP130" s="1">
        <v>0.45810000000000001</v>
      </c>
      <c r="CYQ130">
        <f t="shared" si="527"/>
        <v>116.38719512195121</v>
      </c>
      <c r="CYR130">
        <f t="shared" si="528"/>
        <v>-16.387195121951208</v>
      </c>
      <c r="CYV130" s="1">
        <v>-1.9279999999999999</v>
      </c>
      <c r="CYW130">
        <f t="shared" si="526"/>
        <v>0.51867219917012453</v>
      </c>
      <c r="CYX130" s="1">
        <v>0.45810000000000001</v>
      </c>
      <c r="CYY130">
        <f t="shared" si="527"/>
        <v>116.38719512195121</v>
      </c>
      <c r="CYZ130">
        <f t="shared" si="528"/>
        <v>-16.387195121951208</v>
      </c>
      <c r="CZD130" s="1">
        <v>-1.9279999999999999</v>
      </c>
      <c r="CZE130">
        <f t="shared" si="529"/>
        <v>0.51867219917012453</v>
      </c>
      <c r="CZF130" s="1">
        <v>0.45810000000000001</v>
      </c>
      <c r="CZG130">
        <f t="shared" si="530"/>
        <v>116.38719512195121</v>
      </c>
      <c r="CZH130">
        <f t="shared" si="531"/>
        <v>-16.387195121951208</v>
      </c>
      <c r="CZL130" s="1">
        <v>-1.9279999999999999</v>
      </c>
      <c r="CZM130">
        <f t="shared" si="529"/>
        <v>0.51867219917012453</v>
      </c>
      <c r="CZN130" s="1">
        <v>0.45810000000000001</v>
      </c>
      <c r="CZO130">
        <f t="shared" si="530"/>
        <v>116.38719512195121</v>
      </c>
      <c r="CZP130">
        <f t="shared" si="531"/>
        <v>-16.387195121951208</v>
      </c>
      <c r="CZT130" s="1">
        <v>-1.9279999999999999</v>
      </c>
      <c r="CZU130">
        <f t="shared" si="532"/>
        <v>0.51867219917012453</v>
      </c>
      <c r="CZV130" s="1">
        <v>0.45810000000000001</v>
      </c>
      <c r="CZW130">
        <f t="shared" si="533"/>
        <v>116.38719512195121</v>
      </c>
      <c r="CZX130">
        <f t="shared" si="534"/>
        <v>-16.387195121951208</v>
      </c>
      <c r="DAB130" s="1">
        <v>-1.9279999999999999</v>
      </c>
      <c r="DAC130">
        <f t="shared" si="532"/>
        <v>0.51867219917012453</v>
      </c>
      <c r="DAD130" s="1">
        <v>0.45810000000000001</v>
      </c>
      <c r="DAE130">
        <f t="shared" si="533"/>
        <v>116.38719512195121</v>
      </c>
      <c r="DAF130">
        <f t="shared" si="534"/>
        <v>-16.387195121951208</v>
      </c>
      <c r="DAJ130" s="1">
        <v>-1.9279999999999999</v>
      </c>
      <c r="DAK130">
        <f t="shared" si="535"/>
        <v>0.51867219917012453</v>
      </c>
      <c r="DAL130" s="1">
        <v>0.45810000000000001</v>
      </c>
      <c r="DAM130">
        <f t="shared" si="536"/>
        <v>116.38719512195121</v>
      </c>
      <c r="DAN130">
        <f t="shared" si="537"/>
        <v>-16.387195121951208</v>
      </c>
      <c r="DAR130" s="1">
        <v>-1.9279999999999999</v>
      </c>
      <c r="DAS130">
        <f t="shared" si="535"/>
        <v>0.51867219917012453</v>
      </c>
      <c r="DAT130" s="1">
        <v>0.45810000000000001</v>
      </c>
      <c r="DAU130">
        <f t="shared" si="536"/>
        <v>116.38719512195121</v>
      </c>
      <c r="DAV130">
        <f t="shared" si="537"/>
        <v>-16.387195121951208</v>
      </c>
      <c r="DAZ130" s="1">
        <v>-1.9279999999999999</v>
      </c>
      <c r="DBA130">
        <f t="shared" si="538"/>
        <v>0.51867219917012453</v>
      </c>
      <c r="DBB130" s="1">
        <v>0.45810000000000001</v>
      </c>
      <c r="DBC130">
        <f t="shared" si="539"/>
        <v>116.38719512195121</v>
      </c>
      <c r="DBD130">
        <f t="shared" si="540"/>
        <v>-16.387195121951208</v>
      </c>
      <c r="DBH130" s="1">
        <v>-1.9279999999999999</v>
      </c>
      <c r="DBI130">
        <f t="shared" si="538"/>
        <v>0.51867219917012453</v>
      </c>
      <c r="DBJ130" s="1">
        <v>0.45810000000000001</v>
      </c>
      <c r="DBK130">
        <f t="shared" si="539"/>
        <v>116.38719512195121</v>
      </c>
      <c r="DBL130">
        <f t="shared" si="540"/>
        <v>-16.387195121951208</v>
      </c>
      <c r="DBP130" s="1">
        <v>-1.9279999999999999</v>
      </c>
      <c r="DBQ130">
        <f t="shared" si="541"/>
        <v>0.51867219917012453</v>
      </c>
      <c r="DBR130" s="1">
        <v>0.45810000000000001</v>
      </c>
      <c r="DBS130">
        <f t="shared" si="542"/>
        <v>116.38719512195121</v>
      </c>
      <c r="DBT130">
        <f t="shared" si="543"/>
        <v>-16.387195121951208</v>
      </c>
      <c r="DBX130" s="1">
        <v>-1.9279999999999999</v>
      </c>
      <c r="DBY130">
        <f t="shared" si="541"/>
        <v>0.51867219917012453</v>
      </c>
      <c r="DBZ130" s="1">
        <v>0.45810000000000001</v>
      </c>
      <c r="DCA130">
        <f t="shared" si="542"/>
        <v>116.38719512195121</v>
      </c>
      <c r="DCB130">
        <f t="shared" si="543"/>
        <v>-16.387195121951208</v>
      </c>
      <c r="DCF130" s="1">
        <v>-1.9279999999999999</v>
      </c>
      <c r="DCG130">
        <f t="shared" si="544"/>
        <v>0.51867219917012453</v>
      </c>
      <c r="DCH130" s="1">
        <v>0.45810000000000001</v>
      </c>
      <c r="DCI130">
        <f t="shared" si="545"/>
        <v>116.38719512195121</v>
      </c>
      <c r="DCJ130">
        <f t="shared" si="546"/>
        <v>-16.387195121951208</v>
      </c>
      <c r="DCN130" s="1">
        <v>-1.9279999999999999</v>
      </c>
      <c r="DCO130">
        <f t="shared" si="544"/>
        <v>0.51867219917012453</v>
      </c>
      <c r="DCP130" s="1">
        <v>0.45810000000000001</v>
      </c>
      <c r="DCQ130">
        <f t="shared" si="545"/>
        <v>116.38719512195121</v>
      </c>
      <c r="DCR130">
        <f t="shared" si="546"/>
        <v>-16.387195121951208</v>
      </c>
      <c r="DCV130" s="1">
        <v>-1.9279999999999999</v>
      </c>
      <c r="DCW130">
        <f t="shared" si="547"/>
        <v>0.51867219917012453</v>
      </c>
      <c r="DCX130" s="1">
        <v>0.45810000000000001</v>
      </c>
      <c r="DCY130">
        <f t="shared" si="548"/>
        <v>116.38719512195121</v>
      </c>
      <c r="DCZ130">
        <f t="shared" si="549"/>
        <v>-16.387195121951208</v>
      </c>
      <c r="DDD130" s="1">
        <v>-1.9279999999999999</v>
      </c>
      <c r="DDE130">
        <f t="shared" si="547"/>
        <v>0.51867219917012453</v>
      </c>
      <c r="DDF130" s="1">
        <v>0.45810000000000001</v>
      </c>
      <c r="DDG130">
        <f t="shared" si="548"/>
        <v>116.38719512195121</v>
      </c>
      <c r="DDH130">
        <f t="shared" si="549"/>
        <v>-16.387195121951208</v>
      </c>
      <c r="DDL130" s="1">
        <v>-1.9279999999999999</v>
      </c>
      <c r="DDM130">
        <f t="shared" si="550"/>
        <v>0.51867219917012453</v>
      </c>
      <c r="DDN130" s="1">
        <v>0.45810000000000001</v>
      </c>
      <c r="DDO130">
        <f t="shared" si="551"/>
        <v>116.38719512195121</v>
      </c>
      <c r="DDP130">
        <f t="shared" si="552"/>
        <v>-16.387195121951208</v>
      </c>
      <c r="DDT130" s="1">
        <v>-1.9279999999999999</v>
      </c>
      <c r="DDU130">
        <f t="shared" si="550"/>
        <v>0.51867219917012453</v>
      </c>
      <c r="DDV130" s="1">
        <v>0.45810000000000001</v>
      </c>
      <c r="DDW130">
        <f t="shared" si="551"/>
        <v>116.38719512195121</v>
      </c>
      <c r="DDX130">
        <f t="shared" si="552"/>
        <v>-16.387195121951208</v>
      </c>
      <c r="DEB130" s="1">
        <v>-1.9279999999999999</v>
      </c>
      <c r="DEC130">
        <f t="shared" si="553"/>
        <v>0.51867219917012453</v>
      </c>
      <c r="DED130" s="1">
        <v>0.45810000000000001</v>
      </c>
      <c r="DEE130">
        <f t="shared" si="554"/>
        <v>116.38719512195121</v>
      </c>
      <c r="DEF130">
        <f t="shared" si="555"/>
        <v>-16.387195121951208</v>
      </c>
      <c r="DEJ130" s="1">
        <v>-1.9279999999999999</v>
      </c>
      <c r="DEK130">
        <f t="shared" si="553"/>
        <v>0.51867219917012453</v>
      </c>
      <c r="DEL130" s="1">
        <v>0.45810000000000001</v>
      </c>
      <c r="DEM130">
        <f t="shared" si="554"/>
        <v>116.38719512195121</v>
      </c>
      <c r="DEN130">
        <f t="shared" si="555"/>
        <v>-16.387195121951208</v>
      </c>
      <c r="DER130" s="1">
        <v>-1.9279999999999999</v>
      </c>
      <c r="DES130">
        <f t="shared" si="556"/>
        <v>0.51867219917012453</v>
      </c>
      <c r="DET130" s="1">
        <v>0.45810000000000001</v>
      </c>
      <c r="DEU130">
        <f t="shared" si="557"/>
        <v>116.38719512195121</v>
      </c>
      <c r="DEV130">
        <f t="shared" si="558"/>
        <v>-16.387195121951208</v>
      </c>
      <c r="DEZ130" s="1">
        <v>-1.9279999999999999</v>
      </c>
      <c r="DFA130">
        <f t="shared" si="556"/>
        <v>0.51867219917012453</v>
      </c>
      <c r="DFB130" s="1">
        <v>0.45810000000000001</v>
      </c>
      <c r="DFC130">
        <f t="shared" si="557"/>
        <v>116.38719512195121</v>
      </c>
      <c r="DFD130">
        <f t="shared" si="558"/>
        <v>-16.387195121951208</v>
      </c>
      <c r="DFH130" s="1">
        <v>-1.9279999999999999</v>
      </c>
      <c r="DFI130">
        <f t="shared" si="559"/>
        <v>0.51867219917012453</v>
      </c>
      <c r="DFJ130" s="1">
        <v>0.45810000000000001</v>
      </c>
      <c r="DFK130">
        <f t="shared" si="560"/>
        <v>116.38719512195121</v>
      </c>
      <c r="DFL130">
        <f t="shared" si="561"/>
        <v>-16.387195121951208</v>
      </c>
      <c r="DFP130" s="1">
        <v>-1.9279999999999999</v>
      </c>
      <c r="DFQ130">
        <f t="shared" si="559"/>
        <v>0.51867219917012453</v>
      </c>
      <c r="DFR130" s="1">
        <v>0.45810000000000001</v>
      </c>
      <c r="DFS130">
        <f t="shared" si="560"/>
        <v>116.38719512195121</v>
      </c>
      <c r="DFT130">
        <f t="shared" si="561"/>
        <v>-16.387195121951208</v>
      </c>
      <c r="DFX130" s="1">
        <v>-1.9279999999999999</v>
      </c>
      <c r="DFY130">
        <f t="shared" si="562"/>
        <v>0.51867219917012453</v>
      </c>
      <c r="DFZ130" s="1">
        <v>0.45810000000000001</v>
      </c>
      <c r="DGA130">
        <f t="shared" si="563"/>
        <v>116.38719512195121</v>
      </c>
      <c r="DGB130">
        <f t="shared" si="564"/>
        <v>-16.387195121951208</v>
      </c>
      <c r="DGF130" s="1">
        <v>-1.9279999999999999</v>
      </c>
      <c r="DGG130">
        <f t="shared" si="562"/>
        <v>0.51867219917012453</v>
      </c>
      <c r="DGH130" s="1">
        <v>0.45810000000000001</v>
      </c>
      <c r="DGI130">
        <f t="shared" si="563"/>
        <v>116.38719512195121</v>
      </c>
      <c r="DGJ130">
        <f t="shared" si="564"/>
        <v>-16.387195121951208</v>
      </c>
      <c r="DGN130" s="1">
        <v>-1.9279999999999999</v>
      </c>
      <c r="DGO130">
        <f t="shared" si="565"/>
        <v>0.51867219917012453</v>
      </c>
      <c r="DGP130" s="1">
        <v>0.45810000000000001</v>
      </c>
      <c r="DGQ130">
        <f t="shared" si="566"/>
        <v>116.38719512195121</v>
      </c>
      <c r="DGR130">
        <f t="shared" si="567"/>
        <v>-16.387195121951208</v>
      </c>
      <c r="DGV130" s="1">
        <v>-1.9279999999999999</v>
      </c>
      <c r="DGW130">
        <f t="shared" si="565"/>
        <v>0.51867219917012453</v>
      </c>
      <c r="DGX130" s="1">
        <v>0.45810000000000001</v>
      </c>
      <c r="DGY130">
        <f t="shared" si="566"/>
        <v>116.38719512195121</v>
      </c>
      <c r="DGZ130">
        <f t="shared" si="567"/>
        <v>-16.387195121951208</v>
      </c>
      <c r="DHD130" s="1">
        <v>-1.9279999999999999</v>
      </c>
      <c r="DHE130">
        <f t="shared" si="568"/>
        <v>0.51867219917012453</v>
      </c>
      <c r="DHF130" s="1">
        <v>0.45810000000000001</v>
      </c>
      <c r="DHG130">
        <f t="shared" si="569"/>
        <v>116.38719512195121</v>
      </c>
      <c r="DHH130">
        <f t="shared" si="570"/>
        <v>-16.387195121951208</v>
      </c>
      <c r="DHL130" s="1">
        <v>-1.9279999999999999</v>
      </c>
      <c r="DHM130">
        <f t="shared" si="568"/>
        <v>0.51867219917012453</v>
      </c>
      <c r="DHN130" s="1">
        <v>0.45810000000000001</v>
      </c>
      <c r="DHO130">
        <f t="shared" si="569"/>
        <v>116.38719512195121</v>
      </c>
      <c r="DHP130">
        <f t="shared" si="570"/>
        <v>-16.387195121951208</v>
      </c>
      <c r="DHT130" s="1">
        <v>-1.9279999999999999</v>
      </c>
      <c r="DHU130">
        <f t="shared" si="571"/>
        <v>0.51867219917012453</v>
      </c>
      <c r="DHV130" s="1">
        <v>0.45810000000000001</v>
      </c>
      <c r="DHW130">
        <f t="shared" si="572"/>
        <v>116.38719512195121</v>
      </c>
      <c r="DHX130">
        <f t="shared" si="573"/>
        <v>-16.387195121951208</v>
      </c>
      <c r="DIB130" s="1">
        <v>-1.9279999999999999</v>
      </c>
      <c r="DIC130">
        <f t="shared" si="571"/>
        <v>0.51867219917012453</v>
      </c>
      <c r="DID130" s="1">
        <v>0.45810000000000001</v>
      </c>
      <c r="DIE130">
        <f t="shared" si="572"/>
        <v>116.38719512195121</v>
      </c>
      <c r="DIF130">
        <f t="shared" si="573"/>
        <v>-16.387195121951208</v>
      </c>
      <c r="DIJ130" s="1">
        <v>-1.9279999999999999</v>
      </c>
      <c r="DIK130">
        <f t="shared" si="574"/>
        <v>0.51867219917012453</v>
      </c>
      <c r="DIL130" s="1">
        <v>0.45810000000000001</v>
      </c>
      <c r="DIM130">
        <f t="shared" si="575"/>
        <v>116.38719512195121</v>
      </c>
      <c r="DIN130">
        <f t="shared" si="576"/>
        <v>-16.387195121951208</v>
      </c>
      <c r="DIR130" s="1">
        <v>-1.9279999999999999</v>
      </c>
      <c r="DIS130">
        <f t="shared" si="574"/>
        <v>0.51867219917012453</v>
      </c>
      <c r="DIT130" s="1">
        <v>0.45810000000000001</v>
      </c>
      <c r="DIU130">
        <f t="shared" si="575"/>
        <v>116.38719512195121</v>
      </c>
      <c r="DIV130">
        <f t="shared" si="576"/>
        <v>-16.387195121951208</v>
      </c>
      <c r="DIZ130" s="1">
        <v>-1.9279999999999999</v>
      </c>
      <c r="DJA130">
        <f t="shared" si="577"/>
        <v>0.51867219917012453</v>
      </c>
      <c r="DJB130" s="1">
        <v>0.45810000000000001</v>
      </c>
      <c r="DJC130">
        <f t="shared" si="578"/>
        <v>116.38719512195121</v>
      </c>
      <c r="DJD130">
        <f t="shared" si="579"/>
        <v>-16.387195121951208</v>
      </c>
      <c r="DJH130" s="1">
        <v>-1.9279999999999999</v>
      </c>
      <c r="DJI130">
        <f t="shared" si="577"/>
        <v>0.51867219917012453</v>
      </c>
      <c r="DJJ130" s="1">
        <v>0.45810000000000001</v>
      </c>
      <c r="DJK130">
        <f t="shared" si="578"/>
        <v>116.38719512195121</v>
      </c>
      <c r="DJL130">
        <f t="shared" si="579"/>
        <v>-16.387195121951208</v>
      </c>
      <c r="DJP130" s="1">
        <v>-1.9279999999999999</v>
      </c>
      <c r="DJQ130">
        <f t="shared" si="580"/>
        <v>0.51867219917012453</v>
      </c>
      <c r="DJR130" s="1">
        <v>0.45810000000000001</v>
      </c>
      <c r="DJS130">
        <f t="shared" si="581"/>
        <v>116.38719512195121</v>
      </c>
      <c r="DJT130">
        <f t="shared" si="582"/>
        <v>-16.387195121951208</v>
      </c>
      <c r="DJX130" s="1">
        <v>-1.9279999999999999</v>
      </c>
      <c r="DJY130">
        <f t="shared" si="580"/>
        <v>0.51867219917012453</v>
      </c>
      <c r="DJZ130" s="1">
        <v>0.45810000000000001</v>
      </c>
      <c r="DKA130">
        <f t="shared" si="581"/>
        <v>116.38719512195121</v>
      </c>
      <c r="DKB130">
        <f t="shared" si="582"/>
        <v>-16.387195121951208</v>
      </c>
      <c r="DKF130" s="1">
        <v>-1.9279999999999999</v>
      </c>
      <c r="DKG130">
        <f t="shared" si="583"/>
        <v>0.51867219917012453</v>
      </c>
      <c r="DKH130" s="1">
        <v>0.45810000000000001</v>
      </c>
      <c r="DKI130">
        <f t="shared" si="584"/>
        <v>116.38719512195121</v>
      </c>
      <c r="DKJ130">
        <f t="shared" si="585"/>
        <v>-16.387195121951208</v>
      </c>
      <c r="DKN130" s="1">
        <v>-1.9279999999999999</v>
      </c>
      <c r="DKO130">
        <f t="shared" si="583"/>
        <v>0.51867219917012453</v>
      </c>
      <c r="DKP130" s="1">
        <v>0.45810000000000001</v>
      </c>
      <c r="DKQ130">
        <f t="shared" si="584"/>
        <v>116.38719512195121</v>
      </c>
      <c r="DKR130">
        <f t="shared" si="585"/>
        <v>-16.387195121951208</v>
      </c>
      <c r="DKV130" s="1">
        <v>-1.9279999999999999</v>
      </c>
      <c r="DKW130">
        <f t="shared" si="586"/>
        <v>0.51867219917012453</v>
      </c>
      <c r="DKX130" s="1">
        <v>0.45810000000000001</v>
      </c>
      <c r="DKY130">
        <f t="shared" si="587"/>
        <v>116.38719512195121</v>
      </c>
      <c r="DKZ130">
        <f t="shared" si="588"/>
        <v>-16.387195121951208</v>
      </c>
      <c r="DLD130" s="1">
        <v>-1.9279999999999999</v>
      </c>
      <c r="DLE130">
        <f t="shared" si="586"/>
        <v>0.51867219917012453</v>
      </c>
      <c r="DLF130" s="1">
        <v>0.45810000000000001</v>
      </c>
      <c r="DLG130">
        <f t="shared" si="587"/>
        <v>116.38719512195121</v>
      </c>
      <c r="DLH130">
        <f t="shared" si="588"/>
        <v>-16.387195121951208</v>
      </c>
      <c r="DLL130" s="1">
        <v>-1.9279999999999999</v>
      </c>
      <c r="DLM130">
        <f t="shared" si="589"/>
        <v>0.51867219917012453</v>
      </c>
      <c r="DLN130" s="1">
        <v>0.45810000000000001</v>
      </c>
      <c r="DLO130">
        <f t="shared" si="590"/>
        <v>116.38719512195121</v>
      </c>
      <c r="DLP130">
        <f t="shared" si="591"/>
        <v>-16.387195121951208</v>
      </c>
      <c r="DLT130" s="1">
        <v>-1.9279999999999999</v>
      </c>
      <c r="DLU130">
        <f t="shared" si="589"/>
        <v>0.51867219917012453</v>
      </c>
      <c r="DLV130" s="1">
        <v>0.45810000000000001</v>
      </c>
      <c r="DLW130">
        <f t="shared" si="590"/>
        <v>116.38719512195121</v>
      </c>
      <c r="DLX130">
        <f t="shared" si="591"/>
        <v>-16.387195121951208</v>
      </c>
      <c r="DMB130" s="1">
        <v>-1.9279999999999999</v>
      </c>
      <c r="DMC130">
        <f t="shared" si="592"/>
        <v>0.51867219917012453</v>
      </c>
      <c r="DMD130" s="1">
        <v>0.45810000000000001</v>
      </c>
      <c r="DME130">
        <f t="shared" si="593"/>
        <v>116.38719512195121</v>
      </c>
      <c r="DMF130">
        <f t="shared" si="594"/>
        <v>-16.387195121951208</v>
      </c>
      <c r="DMJ130" s="1">
        <v>-1.9279999999999999</v>
      </c>
      <c r="DMK130">
        <f t="shared" si="592"/>
        <v>0.51867219917012453</v>
      </c>
      <c r="DML130" s="1">
        <v>0.45810000000000001</v>
      </c>
      <c r="DMM130">
        <f t="shared" si="593"/>
        <v>116.38719512195121</v>
      </c>
      <c r="DMN130">
        <f t="shared" si="594"/>
        <v>-16.387195121951208</v>
      </c>
      <c r="DMR130" s="1">
        <v>-1.9279999999999999</v>
      </c>
      <c r="DMS130">
        <f t="shared" si="595"/>
        <v>0.51867219917012453</v>
      </c>
      <c r="DMT130" s="1">
        <v>0.45810000000000001</v>
      </c>
      <c r="DMU130">
        <f t="shared" si="596"/>
        <v>116.38719512195121</v>
      </c>
      <c r="DMV130">
        <f t="shared" si="597"/>
        <v>-16.387195121951208</v>
      </c>
      <c r="DMZ130" s="1">
        <v>-1.9279999999999999</v>
      </c>
      <c r="DNA130">
        <f t="shared" si="595"/>
        <v>0.51867219917012453</v>
      </c>
      <c r="DNB130" s="1">
        <v>0.45810000000000001</v>
      </c>
      <c r="DNC130">
        <f t="shared" si="596"/>
        <v>116.38719512195121</v>
      </c>
      <c r="DND130">
        <f t="shared" si="597"/>
        <v>-16.387195121951208</v>
      </c>
      <c r="DNH130" s="1">
        <v>-1.9279999999999999</v>
      </c>
      <c r="DNI130">
        <f t="shared" si="598"/>
        <v>0.51867219917012453</v>
      </c>
      <c r="DNJ130" s="1">
        <v>0.45810000000000001</v>
      </c>
      <c r="DNK130">
        <f t="shared" si="599"/>
        <v>116.38719512195121</v>
      </c>
      <c r="DNL130">
        <f t="shared" si="600"/>
        <v>-16.387195121951208</v>
      </c>
      <c r="DNP130" s="1">
        <v>-1.9279999999999999</v>
      </c>
      <c r="DNQ130">
        <f t="shared" si="598"/>
        <v>0.51867219917012453</v>
      </c>
      <c r="DNR130" s="1">
        <v>0.45810000000000001</v>
      </c>
      <c r="DNS130">
        <f t="shared" si="599"/>
        <v>116.38719512195121</v>
      </c>
      <c r="DNT130">
        <f t="shared" si="600"/>
        <v>-16.387195121951208</v>
      </c>
      <c r="DNX130" s="1">
        <v>-1.9279999999999999</v>
      </c>
      <c r="DNY130">
        <f t="shared" si="601"/>
        <v>0.51867219917012453</v>
      </c>
      <c r="DNZ130" s="1">
        <v>0.45810000000000001</v>
      </c>
      <c r="DOA130">
        <f t="shared" si="602"/>
        <v>116.38719512195121</v>
      </c>
      <c r="DOB130">
        <f t="shared" si="603"/>
        <v>-16.387195121951208</v>
      </c>
      <c r="DOF130" s="1">
        <v>-1.9279999999999999</v>
      </c>
      <c r="DOG130">
        <f t="shared" si="601"/>
        <v>0.51867219917012453</v>
      </c>
      <c r="DOH130" s="1">
        <v>0.45810000000000001</v>
      </c>
      <c r="DOI130">
        <f t="shared" si="602"/>
        <v>116.38719512195121</v>
      </c>
      <c r="DOJ130">
        <f t="shared" si="603"/>
        <v>-16.387195121951208</v>
      </c>
      <c r="DON130" s="1">
        <v>-1.9279999999999999</v>
      </c>
      <c r="DOO130">
        <f t="shared" si="604"/>
        <v>0.51867219917012453</v>
      </c>
      <c r="DOP130" s="1">
        <v>0.45810000000000001</v>
      </c>
      <c r="DOQ130">
        <f t="shared" si="605"/>
        <v>116.38719512195121</v>
      </c>
      <c r="DOR130">
        <f t="shared" si="606"/>
        <v>-16.387195121951208</v>
      </c>
      <c r="DOV130" s="1">
        <v>-1.9279999999999999</v>
      </c>
      <c r="DOW130">
        <f t="shared" si="604"/>
        <v>0.51867219917012453</v>
      </c>
      <c r="DOX130" s="1">
        <v>0.45810000000000001</v>
      </c>
      <c r="DOY130">
        <f t="shared" si="605"/>
        <v>116.38719512195121</v>
      </c>
      <c r="DOZ130">
        <f t="shared" si="606"/>
        <v>-16.387195121951208</v>
      </c>
      <c r="DPD130" s="1">
        <v>-1.9279999999999999</v>
      </c>
      <c r="DPE130">
        <f t="shared" si="607"/>
        <v>0.51867219917012453</v>
      </c>
      <c r="DPF130" s="1">
        <v>0.45810000000000001</v>
      </c>
      <c r="DPG130">
        <f t="shared" si="608"/>
        <v>116.38719512195121</v>
      </c>
      <c r="DPH130">
        <f t="shared" si="609"/>
        <v>-16.387195121951208</v>
      </c>
      <c r="DPL130" s="1">
        <v>-1.9279999999999999</v>
      </c>
      <c r="DPM130">
        <f t="shared" si="607"/>
        <v>0.51867219917012453</v>
      </c>
      <c r="DPN130" s="1">
        <v>0.45810000000000001</v>
      </c>
      <c r="DPO130">
        <f t="shared" si="608"/>
        <v>116.38719512195121</v>
      </c>
      <c r="DPP130">
        <f t="shared" si="609"/>
        <v>-16.387195121951208</v>
      </c>
      <c r="DPT130" s="1">
        <v>-1.9279999999999999</v>
      </c>
      <c r="DPU130">
        <f t="shared" si="610"/>
        <v>0.51867219917012453</v>
      </c>
      <c r="DPV130" s="1">
        <v>0.45810000000000001</v>
      </c>
      <c r="DPW130">
        <f t="shared" si="611"/>
        <v>116.38719512195121</v>
      </c>
      <c r="DPX130">
        <f t="shared" si="612"/>
        <v>-16.387195121951208</v>
      </c>
      <c r="DQB130" s="1">
        <v>-1.9279999999999999</v>
      </c>
      <c r="DQC130">
        <f t="shared" si="610"/>
        <v>0.51867219917012453</v>
      </c>
      <c r="DQD130" s="1">
        <v>0.45810000000000001</v>
      </c>
      <c r="DQE130">
        <f t="shared" si="611"/>
        <v>116.38719512195121</v>
      </c>
      <c r="DQF130">
        <f t="shared" si="612"/>
        <v>-16.387195121951208</v>
      </c>
      <c r="DQJ130" s="1">
        <v>-1.9279999999999999</v>
      </c>
      <c r="DQK130">
        <f t="shared" si="613"/>
        <v>0.51867219917012453</v>
      </c>
      <c r="DQL130" s="1">
        <v>0.45810000000000001</v>
      </c>
      <c r="DQM130">
        <f t="shared" si="614"/>
        <v>116.38719512195121</v>
      </c>
      <c r="DQN130">
        <f t="shared" si="615"/>
        <v>-16.387195121951208</v>
      </c>
      <c r="DQR130" s="1">
        <v>-1.9279999999999999</v>
      </c>
      <c r="DQS130">
        <f t="shared" si="613"/>
        <v>0.51867219917012453</v>
      </c>
      <c r="DQT130" s="1">
        <v>0.45810000000000001</v>
      </c>
      <c r="DQU130">
        <f t="shared" si="614"/>
        <v>116.38719512195121</v>
      </c>
      <c r="DQV130">
        <f t="shared" si="615"/>
        <v>-16.387195121951208</v>
      </c>
      <c r="DQZ130" s="1">
        <v>-1.9279999999999999</v>
      </c>
      <c r="DRA130">
        <f t="shared" si="616"/>
        <v>0.51867219917012453</v>
      </c>
      <c r="DRB130" s="1">
        <v>0.45810000000000001</v>
      </c>
      <c r="DRC130">
        <f t="shared" si="617"/>
        <v>116.38719512195121</v>
      </c>
      <c r="DRD130">
        <f t="shared" si="618"/>
        <v>-16.387195121951208</v>
      </c>
      <c r="DRH130" s="1">
        <v>-1.9279999999999999</v>
      </c>
      <c r="DRI130">
        <f t="shared" si="616"/>
        <v>0.51867219917012453</v>
      </c>
      <c r="DRJ130" s="1">
        <v>0.45810000000000001</v>
      </c>
      <c r="DRK130">
        <f t="shared" si="617"/>
        <v>116.38719512195121</v>
      </c>
      <c r="DRL130">
        <f t="shared" si="618"/>
        <v>-16.387195121951208</v>
      </c>
      <c r="DRP130" s="1">
        <v>-1.9279999999999999</v>
      </c>
      <c r="DRQ130">
        <f t="shared" si="619"/>
        <v>0.51867219917012453</v>
      </c>
      <c r="DRR130" s="1">
        <v>0.45810000000000001</v>
      </c>
      <c r="DRS130">
        <f t="shared" si="620"/>
        <v>116.38719512195121</v>
      </c>
      <c r="DRT130">
        <f t="shared" si="621"/>
        <v>-16.387195121951208</v>
      </c>
      <c r="DRX130" s="1">
        <v>-1.9279999999999999</v>
      </c>
      <c r="DRY130">
        <f t="shared" si="619"/>
        <v>0.51867219917012453</v>
      </c>
      <c r="DRZ130" s="1">
        <v>0.45810000000000001</v>
      </c>
      <c r="DSA130">
        <f t="shared" si="620"/>
        <v>116.38719512195121</v>
      </c>
      <c r="DSB130">
        <f t="shared" si="621"/>
        <v>-16.387195121951208</v>
      </c>
      <c r="DSF130" s="1">
        <v>-1.9279999999999999</v>
      </c>
      <c r="DSG130">
        <f t="shared" si="622"/>
        <v>0.51867219917012453</v>
      </c>
      <c r="DSH130" s="1">
        <v>0.45810000000000001</v>
      </c>
      <c r="DSI130">
        <f t="shared" si="623"/>
        <v>116.38719512195121</v>
      </c>
      <c r="DSJ130">
        <f t="shared" si="624"/>
        <v>-16.387195121951208</v>
      </c>
      <c r="DSN130" s="1">
        <v>-1.9279999999999999</v>
      </c>
      <c r="DSO130">
        <f t="shared" si="622"/>
        <v>0.51867219917012453</v>
      </c>
      <c r="DSP130" s="1">
        <v>0.45810000000000001</v>
      </c>
      <c r="DSQ130">
        <f t="shared" si="623"/>
        <v>116.38719512195121</v>
      </c>
      <c r="DSR130">
        <f t="shared" si="624"/>
        <v>-16.387195121951208</v>
      </c>
      <c r="DSV130" s="1">
        <v>-1.9279999999999999</v>
      </c>
      <c r="DSW130">
        <f t="shared" si="625"/>
        <v>0.51867219917012453</v>
      </c>
      <c r="DSX130" s="1">
        <v>0.45810000000000001</v>
      </c>
      <c r="DSY130">
        <f t="shared" si="626"/>
        <v>116.38719512195121</v>
      </c>
      <c r="DSZ130">
        <f t="shared" si="627"/>
        <v>-16.387195121951208</v>
      </c>
      <c r="DTD130" s="1">
        <v>-1.9279999999999999</v>
      </c>
      <c r="DTE130">
        <f t="shared" si="625"/>
        <v>0.51867219917012453</v>
      </c>
      <c r="DTF130" s="1">
        <v>0.45810000000000001</v>
      </c>
      <c r="DTG130">
        <f t="shared" si="626"/>
        <v>116.38719512195121</v>
      </c>
      <c r="DTH130">
        <f t="shared" si="627"/>
        <v>-16.387195121951208</v>
      </c>
      <c r="DTL130" s="1">
        <v>-1.9279999999999999</v>
      </c>
      <c r="DTM130">
        <f t="shared" si="628"/>
        <v>0.51867219917012453</v>
      </c>
      <c r="DTN130" s="1">
        <v>0.45810000000000001</v>
      </c>
      <c r="DTO130">
        <f t="shared" si="629"/>
        <v>116.38719512195121</v>
      </c>
      <c r="DTP130">
        <f t="shared" si="630"/>
        <v>-16.387195121951208</v>
      </c>
      <c r="DTT130" s="1">
        <v>-1.9279999999999999</v>
      </c>
      <c r="DTU130">
        <f t="shared" si="628"/>
        <v>0.51867219917012453</v>
      </c>
      <c r="DTV130" s="1">
        <v>0.45810000000000001</v>
      </c>
      <c r="DTW130">
        <f t="shared" si="629"/>
        <v>116.38719512195121</v>
      </c>
      <c r="DTX130">
        <f t="shared" si="630"/>
        <v>-16.387195121951208</v>
      </c>
      <c r="DUB130" s="1">
        <v>-1.9279999999999999</v>
      </c>
      <c r="DUC130">
        <f t="shared" si="631"/>
        <v>0.51867219917012453</v>
      </c>
      <c r="DUD130" s="1">
        <v>0.45810000000000001</v>
      </c>
      <c r="DUE130">
        <f t="shared" si="632"/>
        <v>116.38719512195121</v>
      </c>
      <c r="DUF130">
        <f t="shared" si="633"/>
        <v>-16.387195121951208</v>
      </c>
      <c r="DUJ130" s="1">
        <v>-1.9279999999999999</v>
      </c>
      <c r="DUK130">
        <f t="shared" si="631"/>
        <v>0.51867219917012453</v>
      </c>
      <c r="DUL130" s="1">
        <v>0.45810000000000001</v>
      </c>
      <c r="DUM130">
        <f t="shared" si="632"/>
        <v>116.38719512195121</v>
      </c>
      <c r="DUN130">
        <f t="shared" si="633"/>
        <v>-16.387195121951208</v>
      </c>
      <c r="DUR130" s="1">
        <v>-1.9279999999999999</v>
      </c>
      <c r="DUS130">
        <f t="shared" si="634"/>
        <v>0.51867219917012453</v>
      </c>
      <c r="DUT130" s="1">
        <v>0.45810000000000001</v>
      </c>
      <c r="DUU130">
        <f t="shared" si="635"/>
        <v>116.38719512195121</v>
      </c>
      <c r="DUV130">
        <f t="shared" si="636"/>
        <v>-16.387195121951208</v>
      </c>
      <c r="DUZ130" s="1">
        <v>-1.9279999999999999</v>
      </c>
      <c r="DVA130">
        <f t="shared" si="634"/>
        <v>0.51867219917012453</v>
      </c>
      <c r="DVB130" s="1">
        <v>0.45810000000000001</v>
      </c>
      <c r="DVC130">
        <f t="shared" si="635"/>
        <v>116.38719512195121</v>
      </c>
      <c r="DVD130">
        <f t="shared" si="636"/>
        <v>-16.387195121951208</v>
      </c>
      <c r="DVH130" s="1">
        <v>-1.9279999999999999</v>
      </c>
      <c r="DVI130">
        <f t="shared" si="637"/>
        <v>0.51867219917012453</v>
      </c>
      <c r="DVJ130" s="1">
        <v>0.45810000000000001</v>
      </c>
      <c r="DVK130">
        <f t="shared" si="638"/>
        <v>116.38719512195121</v>
      </c>
      <c r="DVL130">
        <f t="shared" si="639"/>
        <v>-16.387195121951208</v>
      </c>
      <c r="DVP130" s="1">
        <v>-1.9279999999999999</v>
      </c>
      <c r="DVQ130">
        <f t="shared" si="637"/>
        <v>0.51867219917012453</v>
      </c>
      <c r="DVR130" s="1">
        <v>0.45810000000000001</v>
      </c>
      <c r="DVS130">
        <f t="shared" si="638"/>
        <v>116.38719512195121</v>
      </c>
      <c r="DVT130">
        <f t="shared" si="639"/>
        <v>-16.387195121951208</v>
      </c>
      <c r="DVX130" s="1">
        <v>-1.9279999999999999</v>
      </c>
      <c r="DVY130">
        <f t="shared" si="640"/>
        <v>0.51867219917012453</v>
      </c>
      <c r="DVZ130" s="1">
        <v>0.45810000000000001</v>
      </c>
      <c r="DWA130">
        <f t="shared" si="641"/>
        <v>116.38719512195121</v>
      </c>
      <c r="DWB130">
        <f t="shared" si="642"/>
        <v>-16.387195121951208</v>
      </c>
      <c r="DWF130" s="1">
        <v>-1.9279999999999999</v>
      </c>
      <c r="DWG130">
        <f t="shared" si="640"/>
        <v>0.51867219917012453</v>
      </c>
      <c r="DWH130" s="1">
        <v>0.45810000000000001</v>
      </c>
      <c r="DWI130">
        <f t="shared" si="641"/>
        <v>116.38719512195121</v>
      </c>
      <c r="DWJ130">
        <f t="shared" si="642"/>
        <v>-16.387195121951208</v>
      </c>
      <c r="DWN130" s="1">
        <v>-1.9279999999999999</v>
      </c>
      <c r="DWO130">
        <f t="shared" si="643"/>
        <v>0.51867219917012453</v>
      </c>
      <c r="DWP130" s="1">
        <v>0.45810000000000001</v>
      </c>
      <c r="DWQ130">
        <f t="shared" si="644"/>
        <v>116.38719512195121</v>
      </c>
      <c r="DWR130">
        <f t="shared" si="645"/>
        <v>-16.387195121951208</v>
      </c>
      <c r="DWV130" s="1">
        <v>-1.9279999999999999</v>
      </c>
      <c r="DWW130">
        <f t="shared" si="643"/>
        <v>0.51867219917012453</v>
      </c>
      <c r="DWX130" s="1">
        <v>0.45810000000000001</v>
      </c>
      <c r="DWY130">
        <f t="shared" si="644"/>
        <v>116.38719512195121</v>
      </c>
      <c r="DWZ130">
        <f t="shared" si="645"/>
        <v>-16.387195121951208</v>
      </c>
      <c r="DXD130" s="1">
        <v>-1.9279999999999999</v>
      </c>
      <c r="DXE130">
        <f t="shared" si="646"/>
        <v>0.51867219917012453</v>
      </c>
      <c r="DXF130" s="1">
        <v>0.45810000000000001</v>
      </c>
      <c r="DXG130">
        <f t="shared" si="647"/>
        <v>116.38719512195121</v>
      </c>
      <c r="DXH130">
        <f t="shared" si="648"/>
        <v>-16.387195121951208</v>
      </c>
      <c r="DXL130" s="1">
        <v>-1.9279999999999999</v>
      </c>
      <c r="DXM130">
        <f t="shared" si="646"/>
        <v>0.51867219917012453</v>
      </c>
      <c r="DXN130" s="1">
        <v>0.45810000000000001</v>
      </c>
      <c r="DXO130">
        <f t="shared" si="647"/>
        <v>116.38719512195121</v>
      </c>
      <c r="DXP130">
        <f t="shared" si="648"/>
        <v>-16.387195121951208</v>
      </c>
      <c r="DXT130" s="1">
        <v>-1.9279999999999999</v>
      </c>
      <c r="DXU130">
        <f t="shared" si="649"/>
        <v>0.51867219917012453</v>
      </c>
      <c r="DXV130" s="1">
        <v>0.45810000000000001</v>
      </c>
      <c r="DXW130">
        <f t="shared" si="650"/>
        <v>116.38719512195121</v>
      </c>
      <c r="DXX130">
        <f t="shared" si="651"/>
        <v>-16.387195121951208</v>
      </c>
      <c r="DYB130" s="1">
        <v>-1.9279999999999999</v>
      </c>
      <c r="DYC130">
        <f t="shared" si="649"/>
        <v>0.51867219917012453</v>
      </c>
      <c r="DYD130" s="1">
        <v>0.45810000000000001</v>
      </c>
      <c r="DYE130">
        <f t="shared" si="650"/>
        <v>116.38719512195121</v>
      </c>
      <c r="DYF130">
        <f t="shared" si="651"/>
        <v>-16.387195121951208</v>
      </c>
      <c r="DYJ130" s="1">
        <v>-1.9279999999999999</v>
      </c>
      <c r="DYK130">
        <f t="shared" si="652"/>
        <v>0.51867219917012453</v>
      </c>
      <c r="DYL130" s="1">
        <v>0.45810000000000001</v>
      </c>
      <c r="DYM130">
        <f t="shared" si="653"/>
        <v>116.38719512195121</v>
      </c>
      <c r="DYN130">
        <f t="shared" si="654"/>
        <v>-16.387195121951208</v>
      </c>
      <c r="DYR130" s="1">
        <v>-1.9279999999999999</v>
      </c>
      <c r="DYS130">
        <f t="shared" si="652"/>
        <v>0.51867219917012453</v>
      </c>
      <c r="DYT130" s="1">
        <v>0.45810000000000001</v>
      </c>
      <c r="DYU130">
        <f t="shared" si="653"/>
        <v>116.38719512195121</v>
      </c>
      <c r="DYV130">
        <f t="shared" si="654"/>
        <v>-16.387195121951208</v>
      </c>
      <c r="DYZ130" s="1">
        <v>-1.9279999999999999</v>
      </c>
      <c r="DZA130">
        <f t="shared" si="655"/>
        <v>0.51867219917012453</v>
      </c>
      <c r="DZB130" s="1">
        <v>0.45810000000000001</v>
      </c>
      <c r="DZC130">
        <f t="shared" si="656"/>
        <v>116.38719512195121</v>
      </c>
      <c r="DZD130">
        <f t="shared" si="657"/>
        <v>-16.387195121951208</v>
      </c>
      <c r="DZH130" s="1">
        <v>-1.9279999999999999</v>
      </c>
      <c r="DZI130">
        <f t="shared" si="655"/>
        <v>0.51867219917012453</v>
      </c>
      <c r="DZJ130" s="1">
        <v>0.45810000000000001</v>
      </c>
      <c r="DZK130">
        <f t="shared" si="656"/>
        <v>116.38719512195121</v>
      </c>
      <c r="DZL130">
        <f t="shared" si="657"/>
        <v>-16.387195121951208</v>
      </c>
      <c r="DZP130" s="1">
        <v>-1.9279999999999999</v>
      </c>
      <c r="DZQ130">
        <f t="shared" si="658"/>
        <v>0.51867219917012453</v>
      </c>
      <c r="DZR130" s="1">
        <v>0.45810000000000001</v>
      </c>
      <c r="DZS130">
        <f t="shared" si="659"/>
        <v>116.38719512195121</v>
      </c>
      <c r="DZT130">
        <f t="shared" si="660"/>
        <v>-16.387195121951208</v>
      </c>
      <c r="DZX130" s="1">
        <v>-1.9279999999999999</v>
      </c>
      <c r="DZY130">
        <f t="shared" si="658"/>
        <v>0.51867219917012453</v>
      </c>
      <c r="DZZ130" s="1">
        <v>0.45810000000000001</v>
      </c>
      <c r="EAA130">
        <f t="shared" si="659"/>
        <v>116.38719512195121</v>
      </c>
      <c r="EAB130">
        <f t="shared" si="660"/>
        <v>-16.387195121951208</v>
      </c>
      <c r="EAF130" s="1">
        <v>-1.9279999999999999</v>
      </c>
      <c r="EAG130">
        <f t="shared" si="661"/>
        <v>0.51867219917012453</v>
      </c>
      <c r="EAH130" s="1">
        <v>0.45810000000000001</v>
      </c>
      <c r="EAI130">
        <f t="shared" si="662"/>
        <v>116.38719512195121</v>
      </c>
      <c r="EAJ130">
        <f t="shared" si="663"/>
        <v>-16.387195121951208</v>
      </c>
      <c r="EAN130" s="1">
        <v>-1.9279999999999999</v>
      </c>
      <c r="EAO130">
        <f t="shared" si="661"/>
        <v>0.51867219917012453</v>
      </c>
      <c r="EAP130" s="1">
        <v>0.45810000000000001</v>
      </c>
      <c r="EAQ130">
        <f t="shared" si="662"/>
        <v>116.38719512195121</v>
      </c>
      <c r="EAR130">
        <f t="shared" si="663"/>
        <v>-16.387195121951208</v>
      </c>
      <c r="EAV130" s="1">
        <v>-1.9279999999999999</v>
      </c>
      <c r="EAW130">
        <f t="shared" si="664"/>
        <v>0.51867219917012453</v>
      </c>
      <c r="EAX130" s="1">
        <v>0.45810000000000001</v>
      </c>
      <c r="EAY130">
        <f t="shared" si="665"/>
        <v>116.38719512195121</v>
      </c>
      <c r="EAZ130">
        <f t="shared" si="666"/>
        <v>-16.387195121951208</v>
      </c>
      <c r="EBD130" s="1">
        <v>-1.9279999999999999</v>
      </c>
      <c r="EBE130">
        <f t="shared" si="664"/>
        <v>0.51867219917012453</v>
      </c>
      <c r="EBF130" s="1">
        <v>0.45810000000000001</v>
      </c>
      <c r="EBG130">
        <f t="shared" si="665"/>
        <v>116.38719512195121</v>
      </c>
      <c r="EBH130">
        <f t="shared" si="666"/>
        <v>-16.387195121951208</v>
      </c>
      <c r="EBL130" s="1">
        <v>-1.9279999999999999</v>
      </c>
      <c r="EBM130">
        <f t="shared" si="667"/>
        <v>0.51867219917012453</v>
      </c>
      <c r="EBN130" s="1">
        <v>0.45810000000000001</v>
      </c>
      <c r="EBO130">
        <f t="shared" si="668"/>
        <v>116.38719512195121</v>
      </c>
      <c r="EBP130">
        <f t="shared" si="669"/>
        <v>-16.387195121951208</v>
      </c>
      <c r="EBT130" s="1">
        <v>-1.9279999999999999</v>
      </c>
      <c r="EBU130">
        <f t="shared" si="667"/>
        <v>0.51867219917012453</v>
      </c>
      <c r="EBV130" s="1">
        <v>0.45810000000000001</v>
      </c>
      <c r="EBW130">
        <f t="shared" si="668"/>
        <v>116.38719512195121</v>
      </c>
      <c r="EBX130">
        <f t="shared" si="669"/>
        <v>-16.387195121951208</v>
      </c>
      <c r="ECB130" s="1">
        <v>-1.9279999999999999</v>
      </c>
      <c r="ECC130">
        <f t="shared" si="670"/>
        <v>0.51867219917012453</v>
      </c>
      <c r="ECD130" s="1">
        <v>0.45810000000000001</v>
      </c>
      <c r="ECE130">
        <f t="shared" si="671"/>
        <v>116.38719512195121</v>
      </c>
      <c r="ECF130">
        <f t="shared" si="672"/>
        <v>-16.387195121951208</v>
      </c>
      <c r="ECJ130" s="1">
        <v>-1.9279999999999999</v>
      </c>
      <c r="ECK130">
        <f t="shared" si="670"/>
        <v>0.51867219917012453</v>
      </c>
      <c r="ECL130" s="1">
        <v>0.45810000000000001</v>
      </c>
      <c r="ECM130">
        <f t="shared" si="671"/>
        <v>116.38719512195121</v>
      </c>
      <c r="ECN130">
        <f t="shared" si="672"/>
        <v>-16.387195121951208</v>
      </c>
      <c r="ECR130" s="1">
        <v>-1.9279999999999999</v>
      </c>
      <c r="ECS130">
        <f t="shared" si="673"/>
        <v>0.51867219917012453</v>
      </c>
      <c r="ECT130" s="1">
        <v>0.45810000000000001</v>
      </c>
      <c r="ECU130">
        <f t="shared" si="674"/>
        <v>116.38719512195121</v>
      </c>
      <c r="ECV130">
        <f t="shared" si="675"/>
        <v>-16.387195121951208</v>
      </c>
      <c r="ECZ130" s="1">
        <v>-1.9279999999999999</v>
      </c>
      <c r="EDA130">
        <f t="shared" si="673"/>
        <v>0.51867219917012453</v>
      </c>
      <c r="EDB130" s="1">
        <v>0.45810000000000001</v>
      </c>
      <c r="EDC130">
        <f t="shared" si="674"/>
        <v>116.38719512195121</v>
      </c>
      <c r="EDD130">
        <f t="shared" si="675"/>
        <v>-16.387195121951208</v>
      </c>
      <c r="EDH130" s="1">
        <v>-1.9279999999999999</v>
      </c>
      <c r="EDI130">
        <f t="shared" si="676"/>
        <v>0.51867219917012453</v>
      </c>
      <c r="EDJ130" s="1">
        <v>0.45810000000000001</v>
      </c>
      <c r="EDK130">
        <f t="shared" si="677"/>
        <v>116.38719512195121</v>
      </c>
      <c r="EDL130">
        <f t="shared" si="678"/>
        <v>-16.387195121951208</v>
      </c>
      <c r="EDP130" s="1">
        <v>-1.9279999999999999</v>
      </c>
      <c r="EDQ130">
        <f t="shared" si="676"/>
        <v>0.51867219917012453</v>
      </c>
      <c r="EDR130" s="1">
        <v>0.45810000000000001</v>
      </c>
      <c r="EDS130">
        <f t="shared" si="677"/>
        <v>116.38719512195121</v>
      </c>
      <c r="EDT130">
        <f t="shared" si="678"/>
        <v>-16.387195121951208</v>
      </c>
      <c r="EDX130" s="1">
        <v>-1.9279999999999999</v>
      </c>
      <c r="EDY130">
        <f t="shared" si="679"/>
        <v>0.51867219917012453</v>
      </c>
      <c r="EDZ130" s="1">
        <v>0.45810000000000001</v>
      </c>
      <c r="EEA130">
        <f t="shared" si="680"/>
        <v>116.38719512195121</v>
      </c>
      <c r="EEB130">
        <f t="shared" si="681"/>
        <v>-16.387195121951208</v>
      </c>
      <c r="EEF130" s="1">
        <v>-1.9279999999999999</v>
      </c>
      <c r="EEG130">
        <f t="shared" si="679"/>
        <v>0.51867219917012453</v>
      </c>
      <c r="EEH130" s="1">
        <v>0.45810000000000001</v>
      </c>
      <c r="EEI130">
        <f t="shared" si="680"/>
        <v>116.38719512195121</v>
      </c>
      <c r="EEJ130">
        <f t="shared" si="681"/>
        <v>-16.387195121951208</v>
      </c>
      <c r="EEN130" s="1">
        <v>-1.9279999999999999</v>
      </c>
      <c r="EEO130">
        <f t="shared" si="682"/>
        <v>0.51867219917012453</v>
      </c>
      <c r="EEP130" s="1">
        <v>0.45810000000000001</v>
      </c>
      <c r="EEQ130">
        <f t="shared" si="683"/>
        <v>116.38719512195121</v>
      </c>
      <c r="EER130">
        <f t="shared" si="684"/>
        <v>-16.387195121951208</v>
      </c>
      <c r="EEV130" s="1">
        <v>-1.9279999999999999</v>
      </c>
      <c r="EEW130">
        <f t="shared" si="682"/>
        <v>0.51867219917012453</v>
      </c>
      <c r="EEX130" s="1">
        <v>0.45810000000000001</v>
      </c>
      <c r="EEY130">
        <f t="shared" si="683"/>
        <v>116.38719512195121</v>
      </c>
      <c r="EEZ130">
        <f t="shared" si="684"/>
        <v>-16.387195121951208</v>
      </c>
      <c r="EFD130" s="1">
        <v>-1.9279999999999999</v>
      </c>
      <c r="EFE130">
        <f t="shared" si="685"/>
        <v>0.51867219917012453</v>
      </c>
      <c r="EFF130" s="1">
        <v>0.45810000000000001</v>
      </c>
      <c r="EFG130">
        <f t="shared" si="686"/>
        <v>116.38719512195121</v>
      </c>
      <c r="EFH130">
        <f t="shared" si="687"/>
        <v>-16.387195121951208</v>
      </c>
      <c r="EFL130" s="1">
        <v>-1.9279999999999999</v>
      </c>
      <c r="EFM130">
        <f t="shared" si="685"/>
        <v>0.51867219917012453</v>
      </c>
      <c r="EFN130" s="1">
        <v>0.45810000000000001</v>
      </c>
      <c r="EFO130">
        <f t="shared" si="686"/>
        <v>116.38719512195121</v>
      </c>
      <c r="EFP130">
        <f t="shared" si="687"/>
        <v>-16.387195121951208</v>
      </c>
      <c r="EFT130" s="1">
        <v>-1.9279999999999999</v>
      </c>
      <c r="EFU130">
        <f t="shared" si="688"/>
        <v>0.51867219917012453</v>
      </c>
      <c r="EFV130" s="1">
        <v>0.45810000000000001</v>
      </c>
      <c r="EFW130">
        <f t="shared" si="689"/>
        <v>116.38719512195121</v>
      </c>
      <c r="EFX130">
        <f t="shared" si="690"/>
        <v>-16.387195121951208</v>
      </c>
      <c r="EGB130" s="1">
        <v>-1.9279999999999999</v>
      </c>
      <c r="EGC130">
        <f t="shared" si="688"/>
        <v>0.51867219917012453</v>
      </c>
      <c r="EGD130" s="1">
        <v>0.45810000000000001</v>
      </c>
      <c r="EGE130">
        <f t="shared" si="689"/>
        <v>116.38719512195121</v>
      </c>
      <c r="EGF130">
        <f t="shared" si="690"/>
        <v>-16.387195121951208</v>
      </c>
      <c r="EGJ130" s="1">
        <v>-1.9279999999999999</v>
      </c>
      <c r="EGK130">
        <f t="shared" si="691"/>
        <v>0.51867219917012453</v>
      </c>
      <c r="EGL130" s="1">
        <v>0.45810000000000001</v>
      </c>
      <c r="EGM130">
        <f t="shared" si="692"/>
        <v>116.38719512195121</v>
      </c>
      <c r="EGN130">
        <f t="shared" si="693"/>
        <v>-16.387195121951208</v>
      </c>
      <c r="EGR130" s="1">
        <v>-1.9279999999999999</v>
      </c>
      <c r="EGS130">
        <f t="shared" si="691"/>
        <v>0.51867219917012453</v>
      </c>
      <c r="EGT130" s="1">
        <v>0.45810000000000001</v>
      </c>
      <c r="EGU130">
        <f t="shared" si="692"/>
        <v>116.38719512195121</v>
      </c>
      <c r="EGV130">
        <f t="shared" si="693"/>
        <v>-16.387195121951208</v>
      </c>
      <c r="EGZ130" s="1">
        <v>-1.9279999999999999</v>
      </c>
      <c r="EHA130">
        <f t="shared" si="694"/>
        <v>0.51867219917012453</v>
      </c>
      <c r="EHB130" s="1">
        <v>0.45810000000000001</v>
      </c>
      <c r="EHC130">
        <f t="shared" si="695"/>
        <v>116.38719512195121</v>
      </c>
      <c r="EHD130">
        <f t="shared" si="696"/>
        <v>-16.387195121951208</v>
      </c>
      <c r="EHH130" s="1">
        <v>-1.9279999999999999</v>
      </c>
      <c r="EHI130">
        <f t="shared" si="694"/>
        <v>0.51867219917012453</v>
      </c>
      <c r="EHJ130" s="1">
        <v>0.45810000000000001</v>
      </c>
      <c r="EHK130">
        <f t="shared" si="695"/>
        <v>116.38719512195121</v>
      </c>
      <c r="EHL130">
        <f t="shared" si="696"/>
        <v>-16.387195121951208</v>
      </c>
      <c r="EHP130" s="1">
        <v>-1.9279999999999999</v>
      </c>
      <c r="EHQ130">
        <f t="shared" si="697"/>
        <v>0.51867219917012453</v>
      </c>
      <c r="EHR130" s="1">
        <v>0.45810000000000001</v>
      </c>
      <c r="EHS130">
        <f t="shared" si="698"/>
        <v>116.38719512195121</v>
      </c>
      <c r="EHT130">
        <f t="shared" si="699"/>
        <v>-16.387195121951208</v>
      </c>
      <c r="EHX130" s="1">
        <v>-1.9279999999999999</v>
      </c>
      <c r="EHY130">
        <f t="shared" si="697"/>
        <v>0.51867219917012453</v>
      </c>
      <c r="EHZ130" s="1">
        <v>0.45810000000000001</v>
      </c>
      <c r="EIA130">
        <f t="shared" si="698"/>
        <v>116.38719512195121</v>
      </c>
      <c r="EIB130">
        <f t="shared" si="699"/>
        <v>-16.387195121951208</v>
      </c>
      <c r="EIF130" s="1">
        <v>-1.9279999999999999</v>
      </c>
      <c r="EIG130">
        <f t="shared" si="700"/>
        <v>0.51867219917012453</v>
      </c>
      <c r="EIH130" s="1">
        <v>0.45810000000000001</v>
      </c>
      <c r="EII130">
        <f t="shared" si="701"/>
        <v>116.38719512195121</v>
      </c>
      <c r="EIJ130">
        <f t="shared" si="702"/>
        <v>-16.387195121951208</v>
      </c>
      <c r="EIN130" s="1">
        <v>-1.9279999999999999</v>
      </c>
      <c r="EIO130">
        <f t="shared" si="700"/>
        <v>0.51867219917012453</v>
      </c>
      <c r="EIP130" s="1">
        <v>0.45810000000000001</v>
      </c>
      <c r="EIQ130">
        <f t="shared" si="701"/>
        <v>116.38719512195121</v>
      </c>
      <c r="EIR130">
        <f t="shared" si="702"/>
        <v>-16.387195121951208</v>
      </c>
      <c r="EIV130" s="1">
        <v>-1.9279999999999999</v>
      </c>
      <c r="EIW130">
        <f t="shared" si="703"/>
        <v>0.51867219917012453</v>
      </c>
      <c r="EIX130" s="1">
        <v>0.45810000000000001</v>
      </c>
      <c r="EIY130">
        <f t="shared" si="704"/>
        <v>116.38719512195121</v>
      </c>
      <c r="EIZ130">
        <f t="shared" si="705"/>
        <v>-16.387195121951208</v>
      </c>
      <c r="EJD130" s="1">
        <v>-1.9279999999999999</v>
      </c>
      <c r="EJE130">
        <f t="shared" si="703"/>
        <v>0.51867219917012453</v>
      </c>
      <c r="EJF130" s="1">
        <v>0.45810000000000001</v>
      </c>
      <c r="EJG130">
        <f t="shared" si="704"/>
        <v>116.38719512195121</v>
      </c>
      <c r="EJH130">
        <f t="shared" si="705"/>
        <v>-16.387195121951208</v>
      </c>
      <c r="EJL130" s="1">
        <v>-1.9279999999999999</v>
      </c>
      <c r="EJM130">
        <f t="shared" si="706"/>
        <v>0.51867219917012453</v>
      </c>
      <c r="EJN130" s="1">
        <v>0.45810000000000001</v>
      </c>
      <c r="EJO130">
        <f t="shared" si="707"/>
        <v>116.38719512195121</v>
      </c>
      <c r="EJP130">
        <f t="shared" si="708"/>
        <v>-16.387195121951208</v>
      </c>
      <c r="EJT130" s="1">
        <v>-1.9279999999999999</v>
      </c>
      <c r="EJU130">
        <f t="shared" si="706"/>
        <v>0.51867219917012453</v>
      </c>
      <c r="EJV130" s="1">
        <v>0.45810000000000001</v>
      </c>
      <c r="EJW130">
        <f t="shared" si="707"/>
        <v>116.38719512195121</v>
      </c>
      <c r="EJX130">
        <f t="shared" si="708"/>
        <v>-16.387195121951208</v>
      </c>
      <c r="EKB130" s="1">
        <v>-1.9279999999999999</v>
      </c>
      <c r="EKC130">
        <f t="shared" si="709"/>
        <v>0.51867219917012453</v>
      </c>
      <c r="EKD130" s="1">
        <v>0.45810000000000001</v>
      </c>
      <c r="EKE130">
        <f t="shared" si="710"/>
        <v>116.38719512195121</v>
      </c>
      <c r="EKF130">
        <f t="shared" si="711"/>
        <v>-16.387195121951208</v>
      </c>
      <c r="EKJ130" s="1">
        <v>-1.9279999999999999</v>
      </c>
      <c r="EKK130">
        <f t="shared" si="709"/>
        <v>0.51867219917012453</v>
      </c>
      <c r="EKL130" s="1">
        <v>0.45810000000000001</v>
      </c>
      <c r="EKM130">
        <f t="shared" si="710"/>
        <v>116.38719512195121</v>
      </c>
      <c r="EKN130">
        <f t="shared" si="711"/>
        <v>-16.387195121951208</v>
      </c>
      <c r="EKR130" s="1">
        <v>-1.9279999999999999</v>
      </c>
      <c r="EKS130">
        <f t="shared" si="712"/>
        <v>0.51867219917012453</v>
      </c>
      <c r="EKT130" s="1">
        <v>0.45810000000000001</v>
      </c>
      <c r="EKU130">
        <f t="shared" si="713"/>
        <v>116.38719512195121</v>
      </c>
      <c r="EKV130">
        <f t="shared" si="714"/>
        <v>-16.387195121951208</v>
      </c>
      <c r="EKZ130" s="1">
        <v>-1.9279999999999999</v>
      </c>
      <c r="ELA130">
        <f t="shared" si="712"/>
        <v>0.51867219917012453</v>
      </c>
      <c r="ELB130" s="1">
        <v>0.45810000000000001</v>
      </c>
      <c r="ELC130">
        <f t="shared" si="713"/>
        <v>116.38719512195121</v>
      </c>
      <c r="ELD130">
        <f t="shared" si="714"/>
        <v>-16.387195121951208</v>
      </c>
      <c r="ELH130" s="1">
        <v>-1.9279999999999999</v>
      </c>
      <c r="ELI130">
        <f t="shared" si="715"/>
        <v>0.51867219917012453</v>
      </c>
      <c r="ELJ130" s="1">
        <v>0.45810000000000001</v>
      </c>
      <c r="ELK130">
        <f t="shared" si="716"/>
        <v>116.38719512195121</v>
      </c>
      <c r="ELL130">
        <f t="shared" si="717"/>
        <v>-16.387195121951208</v>
      </c>
      <c r="ELP130" s="1">
        <v>-1.9279999999999999</v>
      </c>
      <c r="ELQ130">
        <f t="shared" si="715"/>
        <v>0.51867219917012453</v>
      </c>
      <c r="ELR130" s="1">
        <v>0.45810000000000001</v>
      </c>
      <c r="ELS130">
        <f t="shared" si="716"/>
        <v>116.38719512195121</v>
      </c>
      <c r="ELT130">
        <f t="shared" si="717"/>
        <v>-16.387195121951208</v>
      </c>
      <c r="ELX130" s="1">
        <v>-1.9279999999999999</v>
      </c>
      <c r="ELY130">
        <f t="shared" si="718"/>
        <v>0.51867219917012453</v>
      </c>
      <c r="ELZ130" s="1">
        <v>0.45810000000000001</v>
      </c>
      <c r="EMA130">
        <f t="shared" si="719"/>
        <v>116.38719512195121</v>
      </c>
      <c r="EMB130">
        <f t="shared" si="720"/>
        <v>-16.387195121951208</v>
      </c>
      <c r="EMF130" s="1">
        <v>-1.9279999999999999</v>
      </c>
      <c r="EMG130">
        <f t="shared" si="718"/>
        <v>0.51867219917012453</v>
      </c>
      <c r="EMH130" s="1">
        <v>0.45810000000000001</v>
      </c>
      <c r="EMI130">
        <f t="shared" si="719"/>
        <v>116.38719512195121</v>
      </c>
      <c r="EMJ130">
        <f t="shared" si="720"/>
        <v>-16.387195121951208</v>
      </c>
      <c r="EMN130" s="1">
        <v>-1.9279999999999999</v>
      </c>
      <c r="EMO130">
        <f t="shared" si="721"/>
        <v>0.51867219917012453</v>
      </c>
      <c r="EMP130" s="1">
        <v>0.45810000000000001</v>
      </c>
      <c r="EMQ130">
        <f t="shared" si="722"/>
        <v>116.38719512195121</v>
      </c>
      <c r="EMR130">
        <f t="shared" si="723"/>
        <v>-16.387195121951208</v>
      </c>
      <c r="EMV130" s="1">
        <v>-1.9279999999999999</v>
      </c>
      <c r="EMW130">
        <f t="shared" si="721"/>
        <v>0.51867219917012453</v>
      </c>
      <c r="EMX130" s="1">
        <v>0.45810000000000001</v>
      </c>
      <c r="EMY130">
        <f t="shared" si="722"/>
        <v>116.38719512195121</v>
      </c>
      <c r="EMZ130">
        <f t="shared" si="723"/>
        <v>-16.387195121951208</v>
      </c>
      <c r="END130" s="1">
        <v>-1.9279999999999999</v>
      </c>
      <c r="ENE130">
        <f t="shared" si="724"/>
        <v>0.51867219917012453</v>
      </c>
      <c r="ENF130" s="1">
        <v>0.45810000000000001</v>
      </c>
      <c r="ENG130">
        <f t="shared" si="725"/>
        <v>116.38719512195121</v>
      </c>
      <c r="ENH130">
        <f t="shared" si="726"/>
        <v>-16.387195121951208</v>
      </c>
      <c r="ENL130" s="1">
        <v>-1.9279999999999999</v>
      </c>
      <c r="ENM130">
        <f t="shared" si="724"/>
        <v>0.51867219917012453</v>
      </c>
      <c r="ENN130" s="1">
        <v>0.45810000000000001</v>
      </c>
      <c r="ENO130">
        <f t="shared" si="725"/>
        <v>116.38719512195121</v>
      </c>
      <c r="ENP130">
        <f t="shared" si="726"/>
        <v>-16.387195121951208</v>
      </c>
      <c r="ENT130" s="1">
        <v>-1.9279999999999999</v>
      </c>
      <c r="ENU130">
        <f t="shared" si="727"/>
        <v>0.51867219917012453</v>
      </c>
      <c r="ENV130" s="1">
        <v>0.45810000000000001</v>
      </c>
      <c r="ENW130">
        <f t="shared" si="728"/>
        <v>116.38719512195121</v>
      </c>
      <c r="ENX130">
        <f t="shared" si="729"/>
        <v>-16.387195121951208</v>
      </c>
      <c r="EOB130" s="1">
        <v>-1.9279999999999999</v>
      </c>
      <c r="EOC130">
        <f t="shared" si="727"/>
        <v>0.51867219917012453</v>
      </c>
      <c r="EOD130" s="1">
        <v>0.45810000000000001</v>
      </c>
      <c r="EOE130">
        <f t="shared" si="728"/>
        <v>116.38719512195121</v>
      </c>
      <c r="EOF130">
        <f t="shared" si="729"/>
        <v>-16.387195121951208</v>
      </c>
      <c r="EOJ130" s="1">
        <v>-1.9279999999999999</v>
      </c>
      <c r="EOK130">
        <f t="shared" si="730"/>
        <v>0.51867219917012453</v>
      </c>
      <c r="EOL130" s="1">
        <v>0.45810000000000001</v>
      </c>
      <c r="EOM130">
        <f t="shared" si="731"/>
        <v>116.38719512195121</v>
      </c>
      <c r="EON130">
        <f t="shared" si="732"/>
        <v>-16.387195121951208</v>
      </c>
      <c r="EOR130" s="1">
        <v>-1.9279999999999999</v>
      </c>
      <c r="EOS130">
        <f t="shared" si="730"/>
        <v>0.51867219917012453</v>
      </c>
      <c r="EOT130" s="1">
        <v>0.45810000000000001</v>
      </c>
      <c r="EOU130">
        <f t="shared" si="731"/>
        <v>116.38719512195121</v>
      </c>
      <c r="EOV130">
        <f t="shared" si="732"/>
        <v>-16.387195121951208</v>
      </c>
      <c r="EOZ130" s="1">
        <v>-1.9279999999999999</v>
      </c>
      <c r="EPA130">
        <f t="shared" si="733"/>
        <v>0.51867219917012453</v>
      </c>
      <c r="EPB130" s="1">
        <v>0.45810000000000001</v>
      </c>
      <c r="EPC130">
        <f t="shared" si="734"/>
        <v>116.38719512195121</v>
      </c>
      <c r="EPD130">
        <f t="shared" si="735"/>
        <v>-16.387195121951208</v>
      </c>
      <c r="EPH130" s="1">
        <v>-1.9279999999999999</v>
      </c>
      <c r="EPI130">
        <f t="shared" si="733"/>
        <v>0.51867219917012453</v>
      </c>
      <c r="EPJ130" s="1">
        <v>0.45810000000000001</v>
      </c>
      <c r="EPK130">
        <f t="shared" si="734"/>
        <v>116.38719512195121</v>
      </c>
      <c r="EPL130">
        <f t="shared" si="735"/>
        <v>-16.387195121951208</v>
      </c>
      <c r="EPP130" s="1">
        <v>-1.9279999999999999</v>
      </c>
      <c r="EPQ130">
        <f t="shared" si="736"/>
        <v>0.51867219917012453</v>
      </c>
      <c r="EPR130" s="1">
        <v>0.45810000000000001</v>
      </c>
      <c r="EPS130">
        <f t="shared" si="737"/>
        <v>116.38719512195121</v>
      </c>
      <c r="EPT130">
        <f t="shared" si="738"/>
        <v>-16.387195121951208</v>
      </c>
      <c r="EPX130" s="1">
        <v>-1.9279999999999999</v>
      </c>
      <c r="EPY130">
        <f t="shared" si="736"/>
        <v>0.51867219917012453</v>
      </c>
      <c r="EPZ130" s="1">
        <v>0.45810000000000001</v>
      </c>
      <c r="EQA130">
        <f t="shared" si="737"/>
        <v>116.38719512195121</v>
      </c>
      <c r="EQB130">
        <f t="shared" si="738"/>
        <v>-16.387195121951208</v>
      </c>
      <c r="EQF130" s="1">
        <v>-1.9279999999999999</v>
      </c>
      <c r="EQG130">
        <f t="shared" si="739"/>
        <v>0.51867219917012453</v>
      </c>
      <c r="EQH130" s="1">
        <v>0.45810000000000001</v>
      </c>
      <c r="EQI130">
        <f t="shared" si="740"/>
        <v>116.38719512195121</v>
      </c>
      <c r="EQJ130">
        <f t="shared" si="741"/>
        <v>-16.387195121951208</v>
      </c>
      <c r="EQN130" s="1">
        <v>-1.9279999999999999</v>
      </c>
      <c r="EQO130">
        <f t="shared" si="739"/>
        <v>0.51867219917012453</v>
      </c>
      <c r="EQP130" s="1">
        <v>0.45810000000000001</v>
      </c>
      <c r="EQQ130">
        <f t="shared" si="740"/>
        <v>116.38719512195121</v>
      </c>
      <c r="EQR130">
        <f t="shared" si="741"/>
        <v>-16.387195121951208</v>
      </c>
      <c r="EQV130" s="1">
        <v>-1.9279999999999999</v>
      </c>
      <c r="EQW130">
        <f t="shared" si="742"/>
        <v>0.51867219917012453</v>
      </c>
      <c r="EQX130" s="1">
        <v>0.45810000000000001</v>
      </c>
      <c r="EQY130">
        <f t="shared" si="743"/>
        <v>116.38719512195121</v>
      </c>
      <c r="EQZ130">
        <f t="shared" si="744"/>
        <v>-16.387195121951208</v>
      </c>
      <c r="ERD130" s="1">
        <v>-1.9279999999999999</v>
      </c>
      <c r="ERE130">
        <f t="shared" si="742"/>
        <v>0.51867219917012453</v>
      </c>
      <c r="ERF130" s="1">
        <v>0.45810000000000001</v>
      </c>
      <c r="ERG130">
        <f t="shared" si="743"/>
        <v>116.38719512195121</v>
      </c>
      <c r="ERH130">
        <f t="shared" si="744"/>
        <v>-16.387195121951208</v>
      </c>
      <c r="ERL130" s="1">
        <v>-1.9279999999999999</v>
      </c>
      <c r="ERM130">
        <f t="shared" si="745"/>
        <v>0.51867219917012453</v>
      </c>
      <c r="ERN130" s="1">
        <v>0.45810000000000001</v>
      </c>
      <c r="ERO130">
        <f t="shared" si="746"/>
        <v>116.38719512195121</v>
      </c>
      <c r="ERP130">
        <f t="shared" si="747"/>
        <v>-16.387195121951208</v>
      </c>
      <c r="ERT130" s="1">
        <v>-1.9279999999999999</v>
      </c>
      <c r="ERU130">
        <f t="shared" si="745"/>
        <v>0.51867219917012453</v>
      </c>
      <c r="ERV130" s="1">
        <v>0.45810000000000001</v>
      </c>
      <c r="ERW130">
        <f t="shared" si="746"/>
        <v>116.38719512195121</v>
      </c>
      <c r="ERX130">
        <f t="shared" si="747"/>
        <v>-16.387195121951208</v>
      </c>
      <c r="ESB130" s="1">
        <v>-1.9279999999999999</v>
      </c>
      <c r="ESC130">
        <f t="shared" si="748"/>
        <v>0.51867219917012453</v>
      </c>
      <c r="ESD130" s="1">
        <v>0.45810000000000001</v>
      </c>
      <c r="ESE130">
        <f t="shared" si="749"/>
        <v>116.38719512195121</v>
      </c>
      <c r="ESF130">
        <f t="shared" si="750"/>
        <v>-16.387195121951208</v>
      </c>
      <c r="ESJ130" s="1">
        <v>-1.9279999999999999</v>
      </c>
      <c r="ESK130">
        <f t="shared" si="748"/>
        <v>0.51867219917012453</v>
      </c>
      <c r="ESL130" s="1">
        <v>0.45810000000000001</v>
      </c>
      <c r="ESM130">
        <f t="shared" si="749"/>
        <v>116.38719512195121</v>
      </c>
      <c r="ESN130">
        <f t="shared" si="750"/>
        <v>-16.387195121951208</v>
      </c>
      <c r="ESR130" s="1">
        <v>-1.9279999999999999</v>
      </c>
      <c r="ESS130">
        <f t="shared" si="751"/>
        <v>0.51867219917012453</v>
      </c>
      <c r="EST130" s="1">
        <v>0.45810000000000001</v>
      </c>
      <c r="ESU130">
        <f t="shared" si="752"/>
        <v>116.38719512195121</v>
      </c>
      <c r="ESV130">
        <f t="shared" si="753"/>
        <v>-16.387195121951208</v>
      </c>
      <c r="ESZ130" s="1">
        <v>-1.9279999999999999</v>
      </c>
      <c r="ETA130">
        <f t="shared" si="751"/>
        <v>0.51867219917012453</v>
      </c>
      <c r="ETB130" s="1">
        <v>0.45810000000000001</v>
      </c>
      <c r="ETC130">
        <f t="shared" si="752"/>
        <v>116.38719512195121</v>
      </c>
      <c r="ETD130">
        <f t="shared" si="753"/>
        <v>-16.387195121951208</v>
      </c>
      <c r="ETH130" s="1">
        <v>-1.9279999999999999</v>
      </c>
      <c r="ETI130">
        <f t="shared" si="754"/>
        <v>0.51867219917012453</v>
      </c>
      <c r="ETJ130" s="1">
        <v>0.45810000000000001</v>
      </c>
      <c r="ETK130">
        <f t="shared" si="755"/>
        <v>116.38719512195121</v>
      </c>
      <c r="ETL130">
        <f t="shared" si="756"/>
        <v>-16.387195121951208</v>
      </c>
      <c r="ETP130" s="1">
        <v>-1.9279999999999999</v>
      </c>
      <c r="ETQ130">
        <f t="shared" si="754"/>
        <v>0.51867219917012453</v>
      </c>
      <c r="ETR130" s="1">
        <v>0.45810000000000001</v>
      </c>
      <c r="ETS130">
        <f t="shared" si="755"/>
        <v>116.38719512195121</v>
      </c>
      <c r="ETT130">
        <f t="shared" si="756"/>
        <v>-16.387195121951208</v>
      </c>
      <c r="ETX130" s="1">
        <v>-1.9279999999999999</v>
      </c>
      <c r="ETY130">
        <f t="shared" si="757"/>
        <v>0.51867219917012453</v>
      </c>
      <c r="ETZ130" s="1">
        <v>0.45810000000000001</v>
      </c>
      <c r="EUA130">
        <f t="shared" si="758"/>
        <v>116.38719512195121</v>
      </c>
      <c r="EUB130">
        <f t="shared" si="759"/>
        <v>-16.387195121951208</v>
      </c>
      <c r="EUF130" s="1">
        <v>-1.9279999999999999</v>
      </c>
      <c r="EUG130">
        <f t="shared" si="757"/>
        <v>0.51867219917012453</v>
      </c>
      <c r="EUH130" s="1">
        <v>0.45810000000000001</v>
      </c>
      <c r="EUI130">
        <f t="shared" si="758"/>
        <v>116.38719512195121</v>
      </c>
      <c r="EUJ130">
        <f t="shared" si="759"/>
        <v>-16.387195121951208</v>
      </c>
      <c r="EUN130" s="1">
        <v>-1.9279999999999999</v>
      </c>
      <c r="EUO130">
        <f t="shared" si="760"/>
        <v>0.51867219917012453</v>
      </c>
      <c r="EUP130" s="1">
        <v>0.45810000000000001</v>
      </c>
      <c r="EUQ130">
        <f t="shared" si="761"/>
        <v>116.38719512195121</v>
      </c>
      <c r="EUR130">
        <f t="shared" si="762"/>
        <v>-16.387195121951208</v>
      </c>
      <c r="EUV130" s="1">
        <v>-1.9279999999999999</v>
      </c>
      <c r="EUW130">
        <f t="shared" si="760"/>
        <v>0.51867219917012453</v>
      </c>
      <c r="EUX130" s="1">
        <v>0.45810000000000001</v>
      </c>
      <c r="EUY130">
        <f t="shared" si="761"/>
        <v>116.38719512195121</v>
      </c>
      <c r="EUZ130">
        <f t="shared" si="762"/>
        <v>-16.387195121951208</v>
      </c>
      <c r="EVD130" s="1">
        <v>-1.9279999999999999</v>
      </c>
      <c r="EVE130">
        <f t="shared" si="763"/>
        <v>0.51867219917012453</v>
      </c>
      <c r="EVF130" s="1">
        <v>0.45810000000000001</v>
      </c>
      <c r="EVG130">
        <f t="shared" si="764"/>
        <v>116.38719512195121</v>
      </c>
      <c r="EVH130">
        <f t="shared" si="765"/>
        <v>-16.387195121951208</v>
      </c>
      <c r="EVL130" s="1">
        <v>-1.9279999999999999</v>
      </c>
      <c r="EVM130">
        <f t="shared" si="763"/>
        <v>0.51867219917012453</v>
      </c>
      <c r="EVN130" s="1">
        <v>0.45810000000000001</v>
      </c>
      <c r="EVO130">
        <f t="shared" si="764"/>
        <v>116.38719512195121</v>
      </c>
      <c r="EVP130">
        <f t="shared" si="765"/>
        <v>-16.387195121951208</v>
      </c>
      <c r="EVT130" s="1">
        <v>-1.9279999999999999</v>
      </c>
      <c r="EVU130">
        <f t="shared" si="766"/>
        <v>0.51867219917012453</v>
      </c>
      <c r="EVV130" s="1">
        <v>0.45810000000000001</v>
      </c>
      <c r="EVW130">
        <f t="shared" si="767"/>
        <v>116.38719512195121</v>
      </c>
      <c r="EVX130">
        <f t="shared" si="768"/>
        <v>-16.387195121951208</v>
      </c>
      <c r="EWB130" s="1">
        <v>-1.9279999999999999</v>
      </c>
      <c r="EWC130">
        <f t="shared" si="766"/>
        <v>0.51867219917012453</v>
      </c>
      <c r="EWD130" s="1">
        <v>0.45810000000000001</v>
      </c>
      <c r="EWE130">
        <f t="shared" si="767"/>
        <v>116.38719512195121</v>
      </c>
      <c r="EWF130">
        <f t="shared" si="768"/>
        <v>-16.387195121951208</v>
      </c>
      <c r="EWJ130" s="1">
        <v>-1.9279999999999999</v>
      </c>
      <c r="EWK130">
        <f t="shared" si="769"/>
        <v>0.51867219917012453</v>
      </c>
      <c r="EWL130" s="1">
        <v>0.45810000000000001</v>
      </c>
      <c r="EWM130">
        <f t="shared" si="770"/>
        <v>116.38719512195121</v>
      </c>
      <c r="EWN130">
        <f t="shared" si="771"/>
        <v>-16.387195121951208</v>
      </c>
      <c r="EWR130" s="1">
        <v>-1.9279999999999999</v>
      </c>
      <c r="EWS130">
        <f t="shared" si="769"/>
        <v>0.51867219917012453</v>
      </c>
      <c r="EWT130" s="1">
        <v>0.45810000000000001</v>
      </c>
      <c r="EWU130">
        <f t="shared" si="770"/>
        <v>116.38719512195121</v>
      </c>
      <c r="EWV130">
        <f t="shared" si="771"/>
        <v>-16.387195121951208</v>
      </c>
      <c r="EWZ130" s="1">
        <v>-1.9279999999999999</v>
      </c>
      <c r="EXA130">
        <f t="shared" si="772"/>
        <v>0.51867219917012453</v>
      </c>
      <c r="EXB130" s="1">
        <v>0.45810000000000001</v>
      </c>
      <c r="EXC130">
        <f t="shared" si="773"/>
        <v>116.38719512195121</v>
      </c>
      <c r="EXD130">
        <f t="shared" si="774"/>
        <v>-16.387195121951208</v>
      </c>
      <c r="EXH130" s="1">
        <v>-1.9279999999999999</v>
      </c>
      <c r="EXI130">
        <f t="shared" si="772"/>
        <v>0.51867219917012453</v>
      </c>
      <c r="EXJ130" s="1">
        <v>0.45810000000000001</v>
      </c>
      <c r="EXK130">
        <f t="shared" si="773"/>
        <v>116.38719512195121</v>
      </c>
      <c r="EXL130">
        <f t="shared" si="774"/>
        <v>-16.387195121951208</v>
      </c>
      <c r="EXP130" s="1">
        <v>-1.9279999999999999</v>
      </c>
      <c r="EXQ130">
        <f t="shared" si="775"/>
        <v>0.51867219917012453</v>
      </c>
      <c r="EXR130" s="1">
        <v>0.45810000000000001</v>
      </c>
      <c r="EXS130">
        <f t="shared" si="776"/>
        <v>116.38719512195121</v>
      </c>
      <c r="EXT130">
        <f t="shared" si="777"/>
        <v>-16.387195121951208</v>
      </c>
      <c r="EXX130" s="1">
        <v>-1.9279999999999999</v>
      </c>
      <c r="EXY130">
        <f t="shared" si="775"/>
        <v>0.51867219917012453</v>
      </c>
      <c r="EXZ130" s="1">
        <v>0.45810000000000001</v>
      </c>
      <c r="EYA130">
        <f t="shared" si="776"/>
        <v>116.38719512195121</v>
      </c>
      <c r="EYB130">
        <f t="shared" si="777"/>
        <v>-16.387195121951208</v>
      </c>
      <c r="EYF130" s="1">
        <v>-1.9279999999999999</v>
      </c>
      <c r="EYG130">
        <f t="shared" si="778"/>
        <v>0.51867219917012453</v>
      </c>
      <c r="EYH130" s="1">
        <v>0.45810000000000001</v>
      </c>
      <c r="EYI130">
        <f t="shared" si="779"/>
        <v>116.38719512195121</v>
      </c>
      <c r="EYJ130">
        <f t="shared" si="780"/>
        <v>-16.387195121951208</v>
      </c>
      <c r="EYN130" s="1">
        <v>-1.9279999999999999</v>
      </c>
      <c r="EYO130">
        <f t="shared" si="778"/>
        <v>0.51867219917012453</v>
      </c>
      <c r="EYP130" s="1">
        <v>0.45810000000000001</v>
      </c>
      <c r="EYQ130">
        <f t="shared" si="779"/>
        <v>116.38719512195121</v>
      </c>
      <c r="EYR130">
        <f t="shared" si="780"/>
        <v>-16.387195121951208</v>
      </c>
      <c r="EYV130" s="1">
        <v>-1.9279999999999999</v>
      </c>
      <c r="EYW130">
        <f t="shared" si="781"/>
        <v>0.51867219917012453</v>
      </c>
      <c r="EYX130" s="1">
        <v>0.45810000000000001</v>
      </c>
      <c r="EYY130">
        <f t="shared" si="782"/>
        <v>116.38719512195121</v>
      </c>
      <c r="EYZ130">
        <f t="shared" si="783"/>
        <v>-16.387195121951208</v>
      </c>
      <c r="EZD130" s="1">
        <v>-1.9279999999999999</v>
      </c>
      <c r="EZE130">
        <f t="shared" si="781"/>
        <v>0.51867219917012453</v>
      </c>
      <c r="EZF130" s="1">
        <v>0.45810000000000001</v>
      </c>
      <c r="EZG130">
        <f t="shared" si="782"/>
        <v>116.38719512195121</v>
      </c>
      <c r="EZH130">
        <f t="shared" si="783"/>
        <v>-16.387195121951208</v>
      </c>
      <c r="EZL130" s="1">
        <v>-1.9279999999999999</v>
      </c>
      <c r="EZM130">
        <f t="shared" si="784"/>
        <v>0.51867219917012453</v>
      </c>
      <c r="EZN130" s="1">
        <v>0.45810000000000001</v>
      </c>
      <c r="EZO130">
        <f t="shared" si="785"/>
        <v>116.38719512195121</v>
      </c>
      <c r="EZP130">
        <f t="shared" si="786"/>
        <v>-16.387195121951208</v>
      </c>
      <c r="EZT130" s="1">
        <v>-1.9279999999999999</v>
      </c>
      <c r="EZU130">
        <f t="shared" si="784"/>
        <v>0.51867219917012453</v>
      </c>
      <c r="EZV130" s="1">
        <v>0.45810000000000001</v>
      </c>
      <c r="EZW130">
        <f t="shared" si="785"/>
        <v>116.38719512195121</v>
      </c>
      <c r="EZX130">
        <f t="shared" si="786"/>
        <v>-16.387195121951208</v>
      </c>
      <c r="FAB130" s="1">
        <v>-1.9279999999999999</v>
      </c>
      <c r="FAC130">
        <f t="shared" si="787"/>
        <v>0.51867219917012453</v>
      </c>
      <c r="FAD130" s="1">
        <v>0.45810000000000001</v>
      </c>
      <c r="FAE130">
        <f t="shared" si="788"/>
        <v>116.38719512195121</v>
      </c>
      <c r="FAF130">
        <f t="shared" si="789"/>
        <v>-16.387195121951208</v>
      </c>
      <c r="FAJ130" s="1">
        <v>-1.9279999999999999</v>
      </c>
      <c r="FAK130">
        <f t="shared" si="787"/>
        <v>0.51867219917012453</v>
      </c>
      <c r="FAL130" s="1">
        <v>0.45810000000000001</v>
      </c>
      <c r="FAM130">
        <f t="shared" si="788"/>
        <v>116.38719512195121</v>
      </c>
      <c r="FAN130">
        <f t="shared" si="789"/>
        <v>-16.387195121951208</v>
      </c>
      <c r="FAR130" s="1">
        <v>-1.9279999999999999</v>
      </c>
      <c r="FAS130">
        <f t="shared" si="790"/>
        <v>0.51867219917012453</v>
      </c>
      <c r="FAT130" s="1">
        <v>0.45810000000000001</v>
      </c>
      <c r="FAU130">
        <f t="shared" si="791"/>
        <v>116.38719512195121</v>
      </c>
      <c r="FAV130">
        <f t="shared" si="792"/>
        <v>-16.387195121951208</v>
      </c>
      <c r="FAZ130" s="1">
        <v>-1.9279999999999999</v>
      </c>
      <c r="FBA130">
        <f t="shared" si="790"/>
        <v>0.51867219917012453</v>
      </c>
      <c r="FBB130" s="1">
        <v>0.45810000000000001</v>
      </c>
      <c r="FBC130">
        <f t="shared" si="791"/>
        <v>116.38719512195121</v>
      </c>
      <c r="FBD130">
        <f t="shared" si="792"/>
        <v>-16.387195121951208</v>
      </c>
      <c r="FBH130" s="1">
        <v>-1.9279999999999999</v>
      </c>
      <c r="FBI130">
        <f t="shared" si="793"/>
        <v>0.51867219917012453</v>
      </c>
      <c r="FBJ130" s="1">
        <v>0.45810000000000001</v>
      </c>
      <c r="FBK130">
        <f t="shared" si="794"/>
        <v>116.38719512195121</v>
      </c>
      <c r="FBL130">
        <f t="shared" si="795"/>
        <v>-16.387195121951208</v>
      </c>
      <c r="FBP130" s="1">
        <v>-1.9279999999999999</v>
      </c>
      <c r="FBQ130">
        <f t="shared" si="793"/>
        <v>0.51867219917012453</v>
      </c>
      <c r="FBR130" s="1">
        <v>0.45810000000000001</v>
      </c>
      <c r="FBS130">
        <f t="shared" si="794"/>
        <v>116.38719512195121</v>
      </c>
      <c r="FBT130">
        <f t="shared" si="795"/>
        <v>-16.387195121951208</v>
      </c>
      <c r="FBX130" s="1">
        <v>-1.9279999999999999</v>
      </c>
      <c r="FBY130">
        <f t="shared" si="796"/>
        <v>0.51867219917012453</v>
      </c>
      <c r="FBZ130" s="1">
        <v>0.45810000000000001</v>
      </c>
      <c r="FCA130">
        <f t="shared" si="797"/>
        <v>116.38719512195121</v>
      </c>
      <c r="FCB130">
        <f t="shared" si="798"/>
        <v>-16.387195121951208</v>
      </c>
      <c r="FCF130" s="1">
        <v>-1.9279999999999999</v>
      </c>
      <c r="FCG130">
        <f t="shared" si="796"/>
        <v>0.51867219917012453</v>
      </c>
      <c r="FCH130" s="1">
        <v>0.45810000000000001</v>
      </c>
      <c r="FCI130">
        <f t="shared" si="797"/>
        <v>116.38719512195121</v>
      </c>
      <c r="FCJ130">
        <f t="shared" si="798"/>
        <v>-16.387195121951208</v>
      </c>
      <c r="FCN130" s="1">
        <v>-1.9279999999999999</v>
      </c>
      <c r="FCO130">
        <f t="shared" si="799"/>
        <v>0.51867219917012453</v>
      </c>
      <c r="FCP130" s="1">
        <v>0.45810000000000001</v>
      </c>
      <c r="FCQ130">
        <f t="shared" si="800"/>
        <v>116.38719512195121</v>
      </c>
      <c r="FCR130">
        <f t="shared" si="801"/>
        <v>-16.387195121951208</v>
      </c>
      <c r="FCV130" s="1">
        <v>-1.9279999999999999</v>
      </c>
      <c r="FCW130">
        <f t="shared" si="799"/>
        <v>0.51867219917012453</v>
      </c>
      <c r="FCX130" s="1">
        <v>0.45810000000000001</v>
      </c>
      <c r="FCY130">
        <f t="shared" si="800"/>
        <v>116.38719512195121</v>
      </c>
      <c r="FCZ130">
        <f t="shared" si="801"/>
        <v>-16.387195121951208</v>
      </c>
      <c r="FDD130" s="1">
        <v>-1.9279999999999999</v>
      </c>
      <c r="FDE130">
        <f t="shared" si="802"/>
        <v>0.51867219917012453</v>
      </c>
      <c r="FDF130" s="1">
        <v>0.45810000000000001</v>
      </c>
      <c r="FDG130">
        <f t="shared" si="803"/>
        <v>116.38719512195121</v>
      </c>
      <c r="FDH130">
        <f t="shared" si="804"/>
        <v>-16.387195121951208</v>
      </c>
      <c r="FDL130" s="1">
        <v>-1.9279999999999999</v>
      </c>
      <c r="FDM130">
        <f t="shared" si="802"/>
        <v>0.51867219917012453</v>
      </c>
      <c r="FDN130" s="1">
        <v>0.45810000000000001</v>
      </c>
      <c r="FDO130">
        <f t="shared" si="803"/>
        <v>116.38719512195121</v>
      </c>
      <c r="FDP130">
        <f t="shared" si="804"/>
        <v>-16.387195121951208</v>
      </c>
      <c r="FDT130" s="1">
        <v>-1.9279999999999999</v>
      </c>
      <c r="FDU130">
        <f t="shared" si="805"/>
        <v>0.51867219917012453</v>
      </c>
      <c r="FDV130" s="1">
        <v>0.45810000000000001</v>
      </c>
      <c r="FDW130">
        <f t="shared" si="806"/>
        <v>116.38719512195121</v>
      </c>
      <c r="FDX130">
        <f t="shared" si="807"/>
        <v>-16.387195121951208</v>
      </c>
      <c r="FEB130" s="1">
        <v>-1.9279999999999999</v>
      </c>
      <c r="FEC130">
        <f t="shared" si="805"/>
        <v>0.51867219917012453</v>
      </c>
      <c r="FED130" s="1">
        <v>0.45810000000000001</v>
      </c>
      <c r="FEE130">
        <f t="shared" si="806"/>
        <v>116.38719512195121</v>
      </c>
      <c r="FEF130">
        <f t="shared" si="807"/>
        <v>-16.387195121951208</v>
      </c>
      <c r="FEJ130" s="1">
        <v>-1.9279999999999999</v>
      </c>
      <c r="FEK130">
        <f t="shared" si="808"/>
        <v>0.51867219917012453</v>
      </c>
      <c r="FEL130" s="1">
        <v>0.45810000000000001</v>
      </c>
      <c r="FEM130">
        <f t="shared" si="809"/>
        <v>116.38719512195121</v>
      </c>
      <c r="FEN130">
        <f t="shared" si="810"/>
        <v>-16.387195121951208</v>
      </c>
      <c r="FER130" s="1">
        <v>-1.9279999999999999</v>
      </c>
      <c r="FES130">
        <f t="shared" si="808"/>
        <v>0.51867219917012453</v>
      </c>
      <c r="FET130" s="1">
        <v>0.45810000000000001</v>
      </c>
      <c r="FEU130">
        <f t="shared" si="809"/>
        <v>116.38719512195121</v>
      </c>
      <c r="FEV130">
        <f t="shared" si="810"/>
        <v>-16.387195121951208</v>
      </c>
      <c r="FEZ130" s="1">
        <v>-1.9279999999999999</v>
      </c>
      <c r="FFA130">
        <f t="shared" si="811"/>
        <v>0.51867219917012453</v>
      </c>
      <c r="FFB130" s="1">
        <v>0.45810000000000001</v>
      </c>
      <c r="FFC130">
        <f t="shared" si="812"/>
        <v>116.38719512195121</v>
      </c>
      <c r="FFD130">
        <f t="shared" si="813"/>
        <v>-16.387195121951208</v>
      </c>
      <c r="FFH130" s="1">
        <v>-1.9279999999999999</v>
      </c>
      <c r="FFI130">
        <f t="shared" si="811"/>
        <v>0.51867219917012453</v>
      </c>
      <c r="FFJ130" s="1">
        <v>0.45810000000000001</v>
      </c>
      <c r="FFK130">
        <f t="shared" si="812"/>
        <v>116.38719512195121</v>
      </c>
      <c r="FFL130">
        <f t="shared" si="813"/>
        <v>-16.387195121951208</v>
      </c>
      <c r="FFP130" s="1">
        <v>-1.9279999999999999</v>
      </c>
      <c r="FFQ130">
        <f t="shared" si="814"/>
        <v>0.51867219917012453</v>
      </c>
      <c r="FFR130" s="1">
        <v>0.45810000000000001</v>
      </c>
      <c r="FFS130">
        <f t="shared" si="815"/>
        <v>116.38719512195121</v>
      </c>
      <c r="FFT130">
        <f t="shared" si="816"/>
        <v>-16.387195121951208</v>
      </c>
      <c r="FFX130" s="1">
        <v>-1.9279999999999999</v>
      </c>
      <c r="FFY130">
        <f t="shared" si="814"/>
        <v>0.51867219917012453</v>
      </c>
      <c r="FFZ130" s="1">
        <v>0.45810000000000001</v>
      </c>
      <c r="FGA130">
        <f t="shared" si="815"/>
        <v>116.38719512195121</v>
      </c>
      <c r="FGB130">
        <f t="shared" si="816"/>
        <v>-16.387195121951208</v>
      </c>
      <c r="FGF130" s="1">
        <v>-1.9279999999999999</v>
      </c>
      <c r="FGG130">
        <f t="shared" si="817"/>
        <v>0.51867219917012453</v>
      </c>
      <c r="FGH130" s="1">
        <v>0.45810000000000001</v>
      </c>
      <c r="FGI130">
        <f t="shared" si="818"/>
        <v>116.38719512195121</v>
      </c>
      <c r="FGJ130">
        <f t="shared" si="819"/>
        <v>-16.387195121951208</v>
      </c>
      <c r="FGN130" s="1">
        <v>-1.9279999999999999</v>
      </c>
      <c r="FGO130">
        <f t="shared" si="817"/>
        <v>0.51867219917012453</v>
      </c>
      <c r="FGP130" s="1">
        <v>0.45810000000000001</v>
      </c>
      <c r="FGQ130">
        <f t="shared" si="818"/>
        <v>116.38719512195121</v>
      </c>
      <c r="FGR130">
        <f t="shared" si="819"/>
        <v>-16.387195121951208</v>
      </c>
      <c r="FGV130" s="1">
        <v>-1.9279999999999999</v>
      </c>
      <c r="FGW130">
        <f t="shared" si="820"/>
        <v>0.51867219917012453</v>
      </c>
      <c r="FGX130" s="1">
        <v>0.45810000000000001</v>
      </c>
      <c r="FGY130">
        <f t="shared" si="821"/>
        <v>116.38719512195121</v>
      </c>
      <c r="FGZ130">
        <f t="shared" si="822"/>
        <v>-16.387195121951208</v>
      </c>
      <c r="FHD130" s="1">
        <v>-1.9279999999999999</v>
      </c>
      <c r="FHE130">
        <f t="shared" si="820"/>
        <v>0.51867219917012453</v>
      </c>
      <c r="FHF130" s="1">
        <v>0.45810000000000001</v>
      </c>
      <c r="FHG130">
        <f t="shared" si="821"/>
        <v>116.38719512195121</v>
      </c>
      <c r="FHH130">
        <f t="shared" si="822"/>
        <v>-16.387195121951208</v>
      </c>
      <c r="FHL130" s="1">
        <v>-1.9279999999999999</v>
      </c>
      <c r="FHM130">
        <f t="shared" si="823"/>
        <v>0.51867219917012453</v>
      </c>
      <c r="FHN130" s="1">
        <v>0.45810000000000001</v>
      </c>
      <c r="FHO130">
        <f t="shared" si="824"/>
        <v>116.38719512195121</v>
      </c>
      <c r="FHP130">
        <f t="shared" si="825"/>
        <v>-16.387195121951208</v>
      </c>
      <c r="FHT130" s="1">
        <v>-1.9279999999999999</v>
      </c>
      <c r="FHU130">
        <f t="shared" si="823"/>
        <v>0.51867219917012453</v>
      </c>
      <c r="FHV130" s="1">
        <v>0.45810000000000001</v>
      </c>
      <c r="FHW130">
        <f t="shared" si="824"/>
        <v>116.38719512195121</v>
      </c>
      <c r="FHX130">
        <f t="shared" si="825"/>
        <v>-16.387195121951208</v>
      </c>
      <c r="FIB130" s="1">
        <v>-1.9279999999999999</v>
      </c>
      <c r="FIC130">
        <f t="shared" si="826"/>
        <v>0.51867219917012453</v>
      </c>
      <c r="FID130" s="1">
        <v>0.45810000000000001</v>
      </c>
      <c r="FIE130">
        <f t="shared" si="827"/>
        <v>116.38719512195121</v>
      </c>
      <c r="FIF130">
        <f t="shared" si="828"/>
        <v>-16.387195121951208</v>
      </c>
      <c r="FIJ130" s="1">
        <v>-1.9279999999999999</v>
      </c>
      <c r="FIK130">
        <f t="shared" si="826"/>
        <v>0.51867219917012453</v>
      </c>
      <c r="FIL130" s="1">
        <v>0.45810000000000001</v>
      </c>
      <c r="FIM130">
        <f t="shared" si="827"/>
        <v>116.38719512195121</v>
      </c>
      <c r="FIN130">
        <f t="shared" si="828"/>
        <v>-16.387195121951208</v>
      </c>
      <c r="FIR130" s="1">
        <v>-1.9279999999999999</v>
      </c>
      <c r="FIS130">
        <f t="shared" si="829"/>
        <v>0.51867219917012453</v>
      </c>
      <c r="FIT130" s="1">
        <v>0.45810000000000001</v>
      </c>
      <c r="FIU130">
        <f t="shared" si="830"/>
        <v>116.38719512195121</v>
      </c>
      <c r="FIV130">
        <f t="shared" si="831"/>
        <v>-16.387195121951208</v>
      </c>
      <c r="FIZ130" s="1">
        <v>-1.9279999999999999</v>
      </c>
      <c r="FJA130">
        <f t="shared" si="829"/>
        <v>0.51867219917012453</v>
      </c>
      <c r="FJB130" s="1">
        <v>0.45810000000000001</v>
      </c>
      <c r="FJC130">
        <f t="shared" si="830"/>
        <v>116.38719512195121</v>
      </c>
      <c r="FJD130">
        <f t="shared" si="831"/>
        <v>-16.387195121951208</v>
      </c>
      <c r="FJH130" s="1">
        <v>-1.9279999999999999</v>
      </c>
      <c r="FJI130">
        <f t="shared" si="832"/>
        <v>0.51867219917012453</v>
      </c>
      <c r="FJJ130" s="1">
        <v>0.45810000000000001</v>
      </c>
      <c r="FJK130">
        <f t="shared" si="833"/>
        <v>116.38719512195121</v>
      </c>
      <c r="FJL130">
        <f t="shared" si="834"/>
        <v>-16.387195121951208</v>
      </c>
      <c r="FJP130" s="1">
        <v>-1.9279999999999999</v>
      </c>
      <c r="FJQ130">
        <f t="shared" si="832"/>
        <v>0.51867219917012453</v>
      </c>
      <c r="FJR130" s="1">
        <v>0.45810000000000001</v>
      </c>
      <c r="FJS130">
        <f t="shared" si="833"/>
        <v>116.38719512195121</v>
      </c>
      <c r="FJT130">
        <f t="shared" si="834"/>
        <v>-16.387195121951208</v>
      </c>
      <c r="FJX130" s="1">
        <v>-1.9279999999999999</v>
      </c>
      <c r="FJY130">
        <f t="shared" si="835"/>
        <v>0.51867219917012453</v>
      </c>
      <c r="FJZ130" s="1">
        <v>0.45810000000000001</v>
      </c>
      <c r="FKA130">
        <f t="shared" si="836"/>
        <v>116.38719512195121</v>
      </c>
      <c r="FKB130">
        <f t="shared" si="837"/>
        <v>-16.387195121951208</v>
      </c>
      <c r="FKF130" s="1">
        <v>-1.9279999999999999</v>
      </c>
      <c r="FKG130">
        <f t="shared" si="835"/>
        <v>0.51867219917012453</v>
      </c>
      <c r="FKH130" s="1">
        <v>0.45810000000000001</v>
      </c>
      <c r="FKI130">
        <f t="shared" si="836"/>
        <v>116.38719512195121</v>
      </c>
      <c r="FKJ130">
        <f t="shared" si="837"/>
        <v>-16.387195121951208</v>
      </c>
      <c r="FKN130" s="1">
        <v>-1.9279999999999999</v>
      </c>
      <c r="FKO130">
        <f t="shared" si="838"/>
        <v>0.51867219917012453</v>
      </c>
      <c r="FKP130" s="1">
        <v>0.45810000000000001</v>
      </c>
      <c r="FKQ130">
        <f t="shared" si="839"/>
        <v>116.38719512195121</v>
      </c>
      <c r="FKR130">
        <f t="shared" si="840"/>
        <v>-16.387195121951208</v>
      </c>
      <c r="FKV130" s="1">
        <v>-1.9279999999999999</v>
      </c>
      <c r="FKW130">
        <f t="shared" si="838"/>
        <v>0.51867219917012453</v>
      </c>
      <c r="FKX130" s="1">
        <v>0.45810000000000001</v>
      </c>
      <c r="FKY130">
        <f t="shared" si="839"/>
        <v>116.38719512195121</v>
      </c>
      <c r="FKZ130">
        <f t="shared" si="840"/>
        <v>-16.387195121951208</v>
      </c>
      <c r="FLD130" s="1">
        <v>-1.9279999999999999</v>
      </c>
      <c r="FLE130">
        <f t="shared" si="841"/>
        <v>0.51867219917012453</v>
      </c>
      <c r="FLF130" s="1">
        <v>0.45810000000000001</v>
      </c>
      <c r="FLG130">
        <f t="shared" si="842"/>
        <v>116.38719512195121</v>
      </c>
      <c r="FLH130">
        <f t="shared" si="843"/>
        <v>-16.387195121951208</v>
      </c>
      <c r="FLL130" s="1">
        <v>-1.9279999999999999</v>
      </c>
      <c r="FLM130">
        <f t="shared" si="841"/>
        <v>0.51867219917012453</v>
      </c>
      <c r="FLN130" s="1">
        <v>0.45810000000000001</v>
      </c>
      <c r="FLO130">
        <f t="shared" si="842"/>
        <v>116.38719512195121</v>
      </c>
      <c r="FLP130">
        <f t="shared" si="843"/>
        <v>-16.387195121951208</v>
      </c>
      <c r="FLT130" s="1">
        <v>-1.9279999999999999</v>
      </c>
      <c r="FLU130">
        <f t="shared" si="844"/>
        <v>0.51867219917012453</v>
      </c>
      <c r="FLV130" s="1">
        <v>0.45810000000000001</v>
      </c>
      <c r="FLW130">
        <f t="shared" si="845"/>
        <v>116.38719512195121</v>
      </c>
      <c r="FLX130">
        <f t="shared" si="846"/>
        <v>-16.387195121951208</v>
      </c>
      <c r="FMB130" s="1">
        <v>-1.9279999999999999</v>
      </c>
      <c r="FMC130">
        <f t="shared" si="844"/>
        <v>0.51867219917012453</v>
      </c>
      <c r="FMD130" s="1">
        <v>0.45810000000000001</v>
      </c>
      <c r="FME130">
        <f t="shared" si="845"/>
        <v>116.38719512195121</v>
      </c>
      <c r="FMF130">
        <f t="shared" si="846"/>
        <v>-16.387195121951208</v>
      </c>
      <c r="FMJ130" s="1">
        <v>-1.9279999999999999</v>
      </c>
      <c r="FMK130">
        <f t="shared" si="847"/>
        <v>0.51867219917012453</v>
      </c>
      <c r="FML130" s="1">
        <v>0.45810000000000001</v>
      </c>
      <c r="FMM130">
        <f t="shared" si="848"/>
        <v>116.38719512195121</v>
      </c>
      <c r="FMN130">
        <f t="shared" si="849"/>
        <v>-16.387195121951208</v>
      </c>
      <c r="FMR130" s="1">
        <v>-1.9279999999999999</v>
      </c>
      <c r="FMS130">
        <f t="shared" si="847"/>
        <v>0.51867219917012453</v>
      </c>
      <c r="FMT130" s="1">
        <v>0.45810000000000001</v>
      </c>
      <c r="FMU130">
        <f t="shared" si="848"/>
        <v>116.38719512195121</v>
      </c>
      <c r="FMV130">
        <f t="shared" si="849"/>
        <v>-16.387195121951208</v>
      </c>
      <c r="FMZ130" s="1">
        <v>-1.9279999999999999</v>
      </c>
      <c r="FNA130">
        <f t="shared" si="850"/>
        <v>0.51867219917012453</v>
      </c>
      <c r="FNB130" s="1">
        <v>0.45810000000000001</v>
      </c>
      <c r="FNC130">
        <f t="shared" si="851"/>
        <v>116.38719512195121</v>
      </c>
      <c r="FND130">
        <f t="shared" si="852"/>
        <v>-16.387195121951208</v>
      </c>
      <c r="FNH130" s="1">
        <v>-1.9279999999999999</v>
      </c>
      <c r="FNI130">
        <f t="shared" si="850"/>
        <v>0.51867219917012453</v>
      </c>
      <c r="FNJ130" s="1">
        <v>0.45810000000000001</v>
      </c>
      <c r="FNK130">
        <f t="shared" si="851"/>
        <v>116.38719512195121</v>
      </c>
      <c r="FNL130">
        <f t="shared" si="852"/>
        <v>-16.387195121951208</v>
      </c>
      <c r="FNP130" s="1">
        <v>-1.9279999999999999</v>
      </c>
      <c r="FNQ130">
        <f t="shared" si="853"/>
        <v>0.51867219917012453</v>
      </c>
      <c r="FNR130" s="1">
        <v>0.45810000000000001</v>
      </c>
      <c r="FNS130">
        <f t="shared" si="854"/>
        <v>116.38719512195121</v>
      </c>
      <c r="FNT130">
        <f t="shared" si="855"/>
        <v>-16.387195121951208</v>
      </c>
      <c r="FNX130" s="1">
        <v>-1.9279999999999999</v>
      </c>
      <c r="FNY130">
        <f t="shared" si="853"/>
        <v>0.51867219917012453</v>
      </c>
      <c r="FNZ130" s="1">
        <v>0.45810000000000001</v>
      </c>
      <c r="FOA130">
        <f t="shared" si="854"/>
        <v>116.38719512195121</v>
      </c>
      <c r="FOB130">
        <f t="shared" si="855"/>
        <v>-16.387195121951208</v>
      </c>
      <c r="FOF130" s="1">
        <v>-1.9279999999999999</v>
      </c>
      <c r="FOG130">
        <f t="shared" si="856"/>
        <v>0.51867219917012453</v>
      </c>
      <c r="FOH130" s="1">
        <v>0.45810000000000001</v>
      </c>
      <c r="FOI130">
        <f t="shared" si="857"/>
        <v>116.38719512195121</v>
      </c>
      <c r="FOJ130">
        <f t="shared" si="858"/>
        <v>-16.387195121951208</v>
      </c>
      <c r="FON130" s="1">
        <v>-1.9279999999999999</v>
      </c>
      <c r="FOO130">
        <f t="shared" si="856"/>
        <v>0.51867219917012453</v>
      </c>
      <c r="FOP130" s="1">
        <v>0.45810000000000001</v>
      </c>
      <c r="FOQ130">
        <f t="shared" si="857"/>
        <v>116.38719512195121</v>
      </c>
      <c r="FOR130">
        <f t="shared" si="858"/>
        <v>-16.387195121951208</v>
      </c>
      <c r="FOV130" s="1">
        <v>-1.9279999999999999</v>
      </c>
      <c r="FOW130">
        <f t="shared" si="859"/>
        <v>0.51867219917012453</v>
      </c>
      <c r="FOX130" s="1">
        <v>0.45810000000000001</v>
      </c>
      <c r="FOY130">
        <f t="shared" si="860"/>
        <v>116.38719512195121</v>
      </c>
      <c r="FOZ130">
        <f t="shared" si="861"/>
        <v>-16.387195121951208</v>
      </c>
      <c r="FPD130" s="1">
        <v>-1.9279999999999999</v>
      </c>
      <c r="FPE130">
        <f t="shared" si="859"/>
        <v>0.51867219917012453</v>
      </c>
      <c r="FPF130" s="1">
        <v>0.45810000000000001</v>
      </c>
      <c r="FPG130">
        <f t="shared" si="860"/>
        <v>116.38719512195121</v>
      </c>
      <c r="FPH130">
        <f t="shared" si="861"/>
        <v>-16.387195121951208</v>
      </c>
      <c r="FPL130" s="1">
        <v>-1.9279999999999999</v>
      </c>
      <c r="FPM130">
        <f t="shared" si="862"/>
        <v>0.51867219917012453</v>
      </c>
      <c r="FPN130" s="1">
        <v>0.45810000000000001</v>
      </c>
      <c r="FPO130">
        <f t="shared" si="863"/>
        <v>116.38719512195121</v>
      </c>
      <c r="FPP130">
        <f t="shared" si="864"/>
        <v>-16.387195121951208</v>
      </c>
      <c r="FPT130" s="1">
        <v>-1.9279999999999999</v>
      </c>
      <c r="FPU130">
        <f t="shared" si="862"/>
        <v>0.51867219917012453</v>
      </c>
      <c r="FPV130" s="1">
        <v>0.45810000000000001</v>
      </c>
      <c r="FPW130">
        <f t="shared" si="863"/>
        <v>116.38719512195121</v>
      </c>
      <c r="FPX130">
        <f t="shared" si="864"/>
        <v>-16.387195121951208</v>
      </c>
      <c r="FQB130" s="1">
        <v>-1.9279999999999999</v>
      </c>
      <c r="FQC130">
        <f t="shared" si="865"/>
        <v>0.51867219917012453</v>
      </c>
      <c r="FQD130" s="1">
        <v>0.45810000000000001</v>
      </c>
      <c r="FQE130">
        <f t="shared" si="866"/>
        <v>116.38719512195121</v>
      </c>
      <c r="FQF130">
        <f t="shared" si="867"/>
        <v>-16.387195121951208</v>
      </c>
      <c r="FQJ130" s="1">
        <v>-1.9279999999999999</v>
      </c>
      <c r="FQK130">
        <f t="shared" si="865"/>
        <v>0.51867219917012453</v>
      </c>
      <c r="FQL130" s="1">
        <v>0.45810000000000001</v>
      </c>
      <c r="FQM130">
        <f t="shared" si="866"/>
        <v>116.38719512195121</v>
      </c>
      <c r="FQN130">
        <f t="shared" si="867"/>
        <v>-16.387195121951208</v>
      </c>
      <c r="FQR130" s="1">
        <v>-1.9279999999999999</v>
      </c>
      <c r="FQS130">
        <f t="shared" si="868"/>
        <v>0.51867219917012453</v>
      </c>
      <c r="FQT130" s="1">
        <v>0.45810000000000001</v>
      </c>
      <c r="FQU130">
        <f t="shared" si="869"/>
        <v>116.38719512195121</v>
      </c>
      <c r="FQV130">
        <f t="shared" si="870"/>
        <v>-16.387195121951208</v>
      </c>
      <c r="FQZ130" s="1">
        <v>-1.9279999999999999</v>
      </c>
      <c r="FRA130">
        <f t="shared" si="868"/>
        <v>0.51867219917012453</v>
      </c>
      <c r="FRB130" s="1">
        <v>0.45810000000000001</v>
      </c>
      <c r="FRC130">
        <f t="shared" si="869"/>
        <v>116.38719512195121</v>
      </c>
      <c r="FRD130">
        <f t="shared" si="870"/>
        <v>-16.387195121951208</v>
      </c>
      <c r="FRH130" s="1">
        <v>-1.9279999999999999</v>
      </c>
      <c r="FRI130">
        <f t="shared" si="871"/>
        <v>0.51867219917012453</v>
      </c>
      <c r="FRJ130" s="1">
        <v>0.45810000000000001</v>
      </c>
      <c r="FRK130">
        <f t="shared" si="872"/>
        <v>116.38719512195121</v>
      </c>
      <c r="FRL130">
        <f t="shared" si="873"/>
        <v>-16.387195121951208</v>
      </c>
      <c r="FRP130" s="1">
        <v>-1.9279999999999999</v>
      </c>
      <c r="FRQ130">
        <f t="shared" si="871"/>
        <v>0.51867219917012453</v>
      </c>
      <c r="FRR130" s="1">
        <v>0.45810000000000001</v>
      </c>
      <c r="FRS130">
        <f t="shared" si="872"/>
        <v>116.38719512195121</v>
      </c>
      <c r="FRT130">
        <f t="shared" si="873"/>
        <v>-16.387195121951208</v>
      </c>
      <c r="FRX130" s="1">
        <v>-1.9279999999999999</v>
      </c>
      <c r="FRY130">
        <f t="shared" si="874"/>
        <v>0.51867219917012453</v>
      </c>
      <c r="FRZ130" s="1">
        <v>0.45810000000000001</v>
      </c>
      <c r="FSA130">
        <f t="shared" si="875"/>
        <v>116.38719512195121</v>
      </c>
      <c r="FSB130">
        <f t="shared" si="876"/>
        <v>-16.387195121951208</v>
      </c>
      <c r="FSF130" s="1">
        <v>-1.9279999999999999</v>
      </c>
      <c r="FSG130">
        <f t="shared" si="874"/>
        <v>0.51867219917012453</v>
      </c>
      <c r="FSH130" s="1">
        <v>0.45810000000000001</v>
      </c>
      <c r="FSI130">
        <f t="shared" si="875"/>
        <v>116.38719512195121</v>
      </c>
      <c r="FSJ130">
        <f t="shared" si="876"/>
        <v>-16.387195121951208</v>
      </c>
      <c r="FSN130" s="1">
        <v>-1.9279999999999999</v>
      </c>
      <c r="FSO130">
        <f t="shared" si="877"/>
        <v>0.51867219917012453</v>
      </c>
      <c r="FSP130" s="1">
        <v>0.45810000000000001</v>
      </c>
      <c r="FSQ130">
        <f t="shared" si="878"/>
        <v>116.38719512195121</v>
      </c>
      <c r="FSR130">
        <f t="shared" si="879"/>
        <v>-16.387195121951208</v>
      </c>
      <c r="FSV130" s="1">
        <v>-1.9279999999999999</v>
      </c>
      <c r="FSW130">
        <f t="shared" si="877"/>
        <v>0.51867219917012453</v>
      </c>
      <c r="FSX130" s="1">
        <v>0.45810000000000001</v>
      </c>
      <c r="FSY130">
        <f t="shared" si="878"/>
        <v>116.38719512195121</v>
      </c>
      <c r="FSZ130">
        <f t="shared" si="879"/>
        <v>-16.387195121951208</v>
      </c>
      <c r="FTD130" s="1">
        <v>-1.9279999999999999</v>
      </c>
      <c r="FTE130">
        <f t="shared" si="880"/>
        <v>0.51867219917012453</v>
      </c>
      <c r="FTF130" s="1">
        <v>0.45810000000000001</v>
      </c>
      <c r="FTG130">
        <f t="shared" si="881"/>
        <v>116.38719512195121</v>
      </c>
      <c r="FTH130">
        <f t="shared" si="882"/>
        <v>-16.387195121951208</v>
      </c>
      <c r="FTL130" s="1">
        <v>-1.9279999999999999</v>
      </c>
      <c r="FTM130">
        <f t="shared" si="880"/>
        <v>0.51867219917012453</v>
      </c>
      <c r="FTN130" s="1">
        <v>0.45810000000000001</v>
      </c>
      <c r="FTO130">
        <f t="shared" si="881"/>
        <v>116.38719512195121</v>
      </c>
      <c r="FTP130">
        <f t="shared" si="882"/>
        <v>-16.387195121951208</v>
      </c>
      <c r="FTT130" s="1">
        <v>-1.9279999999999999</v>
      </c>
      <c r="FTU130">
        <f t="shared" si="883"/>
        <v>0.51867219917012453</v>
      </c>
      <c r="FTV130" s="1">
        <v>0.45810000000000001</v>
      </c>
      <c r="FTW130">
        <f t="shared" si="884"/>
        <v>116.38719512195121</v>
      </c>
      <c r="FTX130">
        <f t="shared" si="885"/>
        <v>-16.387195121951208</v>
      </c>
      <c r="FUB130" s="1">
        <v>-1.9279999999999999</v>
      </c>
      <c r="FUC130">
        <f t="shared" si="883"/>
        <v>0.51867219917012453</v>
      </c>
      <c r="FUD130" s="1">
        <v>0.45810000000000001</v>
      </c>
      <c r="FUE130">
        <f t="shared" si="884"/>
        <v>116.38719512195121</v>
      </c>
      <c r="FUF130">
        <f t="shared" si="885"/>
        <v>-16.387195121951208</v>
      </c>
      <c r="FUJ130" s="1">
        <v>-1.9279999999999999</v>
      </c>
      <c r="FUK130">
        <f t="shared" si="886"/>
        <v>0.51867219917012453</v>
      </c>
      <c r="FUL130" s="1">
        <v>0.45810000000000001</v>
      </c>
      <c r="FUM130">
        <f t="shared" si="887"/>
        <v>116.38719512195121</v>
      </c>
      <c r="FUN130">
        <f t="shared" si="888"/>
        <v>-16.387195121951208</v>
      </c>
      <c r="FUR130" s="1">
        <v>-1.9279999999999999</v>
      </c>
      <c r="FUS130">
        <f t="shared" si="886"/>
        <v>0.51867219917012453</v>
      </c>
      <c r="FUT130" s="1">
        <v>0.45810000000000001</v>
      </c>
      <c r="FUU130">
        <f t="shared" si="887"/>
        <v>116.38719512195121</v>
      </c>
      <c r="FUV130">
        <f t="shared" si="888"/>
        <v>-16.387195121951208</v>
      </c>
      <c r="FUZ130" s="1">
        <v>-1.9279999999999999</v>
      </c>
      <c r="FVA130">
        <f t="shared" si="889"/>
        <v>0.51867219917012453</v>
      </c>
      <c r="FVB130" s="1">
        <v>0.45810000000000001</v>
      </c>
      <c r="FVC130">
        <f t="shared" si="890"/>
        <v>116.38719512195121</v>
      </c>
      <c r="FVD130">
        <f t="shared" si="891"/>
        <v>-16.387195121951208</v>
      </c>
      <c r="FVH130" s="1">
        <v>-1.9279999999999999</v>
      </c>
      <c r="FVI130">
        <f t="shared" si="889"/>
        <v>0.51867219917012453</v>
      </c>
      <c r="FVJ130" s="1">
        <v>0.45810000000000001</v>
      </c>
      <c r="FVK130">
        <f t="shared" si="890"/>
        <v>116.38719512195121</v>
      </c>
      <c r="FVL130">
        <f t="shared" si="891"/>
        <v>-16.387195121951208</v>
      </c>
      <c r="FVP130" s="1">
        <v>-1.9279999999999999</v>
      </c>
      <c r="FVQ130">
        <f t="shared" si="892"/>
        <v>0.51867219917012453</v>
      </c>
      <c r="FVR130" s="1">
        <v>0.45810000000000001</v>
      </c>
      <c r="FVS130">
        <f t="shared" si="893"/>
        <v>116.38719512195121</v>
      </c>
      <c r="FVT130">
        <f t="shared" si="894"/>
        <v>-16.387195121951208</v>
      </c>
      <c r="FVX130" s="1">
        <v>-1.9279999999999999</v>
      </c>
      <c r="FVY130">
        <f t="shared" si="892"/>
        <v>0.51867219917012453</v>
      </c>
      <c r="FVZ130" s="1">
        <v>0.45810000000000001</v>
      </c>
      <c r="FWA130">
        <f t="shared" si="893"/>
        <v>116.38719512195121</v>
      </c>
      <c r="FWB130">
        <f t="shared" si="894"/>
        <v>-16.387195121951208</v>
      </c>
      <c r="FWF130" s="1">
        <v>-1.9279999999999999</v>
      </c>
      <c r="FWG130">
        <f t="shared" si="895"/>
        <v>0.51867219917012453</v>
      </c>
      <c r="FWH130" s="1">
        <v>0.45810000000000001</v>
      </c>
      <c r="FWI130">
        <f t="shared" si="896"/>
        <v>116.38719512195121</v>
      </c>
      <c r="FWJ130">
        <f t="shared" si="897"/>
        <v>-16.387195121951208</v>
      </c>
      <c r="FWN130" s="1">
        <v>-1.9279999999999999</v>
      </c>
      <c r="FWO130">
        <f t="shared" si="895"/>
        <v>0.51867219917012453</v>
      </c>
      <c r="FWP130" s="1">
        <v>0.45810000000000001</v>
      </c>
      <c r="FWQ130">
        <f t="shared" si="896"/>
        <v>116.38719512195121</v>
      </c>
      <c r="FWR130">
        <f t="shared" si="897"/>
        <v>-16.387195121951208</v>
      </c>
      <c r="FWV130" s="1">
        <v>-1.9279999999999999</v>
      </c>
      <c r="FWW130">
        <f t="shared" si="898"/>
        <v>0.51867219917012453</v>
      </c>
      <c r="FWX130" s="1">
        <v>0.45810000000000001</v>
      </c>
      <c r="FWY130">
        <f t="shared" si="899"/>
        <v>116.38719512195121</v>
      </c>
      <c r="FWZ130">
        <f t="shared" si="900"/>
        <v>-16.387195121951208</v>
      </c>
      <c r="FXD130" s="1">
        <v>-1.9279999999999999</v>
      </c>
      <c r="FXE130">
        <f t="shared" si="898"/>
        <v>0.51867219917012453</v>
      </c>
      <c r="FXF130" s="1">
        <v>0.45810000000000001</v>
      </c>
      <c r="FXG130">
        <f t="shared" si="899"/>
        <v>116.38719512195121</v>
      </c>
      <c r="FXH130">
        <f t="shared" si="900"/>
        <v>-16.387195121951208</v>
      </c>
      <c r="FXL130" s="1">
        <v>-1.9279999999999999</v>
      </c>
      <c r="FXM130">
        <f t="shared" si="901"/>
        <v>0.51867219917012453</v>
      </c>
      <c r="FXN130" s="1">
        <v>0.45810000000000001</v>
      </c>
      <c r="FXO130">
        <f t="shared" si="902"/>
        <v>116.38719512195121</v>
      </c>
      <c r="FXP130">
        <f t="shared" si="903"/>
        <v>-16.387195121951208</v>
      </c>
      <c r="FXT130" s="1">
        <v>-1.9279999999999999</v>
      </c>
      <c r="FXU130">
        <f t="shared" si="901"/>
        <v>0.51867219917012453</v>
      </c>
      <c r="FXV130" s="1">
        <v>0.45810000000000001</v>
      </c>
      <c r="FXW130">
        <f t="shared" si="902"/>
        <v>116.38719512195121</v>
      </c>
      <c r="FXX130">
        <f t="shared" si="903"/>
        <v>-16.387195121951208</v>
      </c>
      <c r="FYB130" s="1">
        <v>-1.9279999999999999</v>
      </c>
      <c r="FYC130">
        <f t="shared" si="904"/>
        <v>0.51867219917012453</v>
      </c>
      <c r="FYD130" s="1">
        <v>0.45810000000000001</v>
      </c>
      <c r="FYE130">
        <f t="shared" si="905"/>
        <v>116.38719512195121</v>
      </c>
      <c r="FYF130">
        <f t="shared" si="906"/>
        <v>-16.387195121951208</v>
      </c>
      <c r="FYJ130" s="1">
        <v>-1.9279999999999999</v>
      </c>
      <c r="FYK130">
        <f t="shared" si="904"/>
        <v>0.51867219917012453</v>
      </c>
      <c r="FYL130" s="1">
        <v>0.45810000000000001</v>
      </c>
      <c r="FYM130">
        <f t="shared" si="905"/>
        <v>116.38719512195121</v>
      </c>
      <c r="FYN130">
        <f t="shared" si="906"/>
        <v>-16.387195121951208</v>
      </c>
      <c r="FYR130" s="1">
        <v>-1.9279999999999999</v>
      </c>
      <c r="FYS130">
        <f t="shared" si="907"/>
        <v>0.51867219917012453</v>
      </c>
      <c r="FYT130" s="1">
        <v>0.45810000000000001</v>
      </c>
      <c r="FYU130">
        <f t="shared" si="908"/>
        <v>116.38719512195121</v>
      </c>
      <c r="FYV130">
        <f t="shared" si="909"/>
        <v>-16.387195121951208</v>
      </c>
      <c r="FYZ130" s="1">
        <v>-1.9279999999999999</v>
      </c>
      <c r="FZA130">
        <f t="shared" si="907"/>
        <v>0.51867219917012453</v>
      </c>
      <c r="FZB130" s="1">
        <v>0.45810000000000001</v>
      </c>
      <c r="FZC130">
        <f t="shared" si="908"/>
        <v>116.38719512195121</v>
      </c>
      <c r="FZD130">
        <f t="shared" si="909"/>
        <v>-16.387195121951208</v>
      </c>
      <c r="FZH130" s="1">
        <v>-1.9279999999999999</v>
      </c>
      <c r="FZI130">
        <f t="shared" si="910"/>
        <v>0.51867219917012453</v>
      </c>
      <c r="FZJ130" s="1">
        <v>0.45810000000000001</v>
      </c>
      <c r="FZK130">
        <f t="shared" si="911"/>
        <v>116.38719512195121</v>
      </c>
      <c r="FZL130">
        <f t="shared" si="912"/>
        <v>-16.387195121951208</v>
      </c>
      <c r="FZP130" s="1">
        <v>-1.9279999999999999</v>
      </c>
      <c r="FZQ130">
        <f t="shared" si="910"/>
        <v>0.51867219917012453</v>
      </c>
      <c r="FZR130" s="1">
        <v>0.45810000000000001</v>
      </c>
      <c r="FZS130">
        <f t="shared" si="911"/>
        <v>116.38719512195121</v>
      </c>
      <c r="FZT130">
        <f t="shared" si="912"/>
        <v>-16.387195121951208</v>
      </c>
      <c r="FZX130" s="1">
        <v>-1.9279999999999999</v>
      </c>
      <c r="FZY130">
        <f t="shared" si="913"/>
        <v>0.51867219917012453</v>
      </c>
      <c r="FZZ130" s="1">
        <v>0.45810000000000001</v>
      </c>
      <c r="GAA130">
        <f t="shared" si="914"/>
        <v>116.38719512195121</v>
      </c>
      <c r="GAB130">
        <f t="shared" si="915"/>
        <v>-16.387195121951208</v>
      </c>
      <c r="GAF130" s="1">
        <v>-1.9279999999999999</v>
      </c>
      <c r="GAG130">
        <f t="shared" si="913"/>
        <v>0.51867219917012453</v>
      </c>
      <c r="GAH130" s="1">
        <v>0.45810000000000001</v>
      </c>
      <c r="GAI130">
        <f t="shared" si="914"/>
        <v>116.38719512195121</v>
      </c>
      <c r="GAJ130">
        <f t="shared" si="915"/>
        <v>-16.387195121951208</v>
      </c>
      <c r="GAN130" s="1">
        <v>-1.9279999999999999</v>
      </c>
      <c r="GAO130">
        <f t="shared" si="916"/>
        <v>0.51867219917012453</v>
      </c>
      <c r="GAP130" s="1">
        <v>0.45810000000000001</v>
      </c>
      <c r="GAQ130">
        <f t="shared" si="917"/>
        <v>116.38719512195121</v>
      </c>
      <c r="GAR130">
        <f t="shared" si="918"/>
        <v>-16.387195121951208</v>
      </c>
      <c r="GAV130" s="1">
        <v>-1.9279999999999999</v>
      </c>
      <c r="GAW130">
        <f t="shared" si="916"/>
        <v>0.51867219917012453</v>
      </c>
      <c r="GAX130" s="1">
        <v>0.45810000000000001</v>
      </c>
      <c r="GAY130">
        <f t="shared" si="917"/>
        <v>116.38719512195121</v>
      </c>
      <c r="GAZ130">
        <f t="shared" si="918"/>
        <v>-16.387195121951208</v>
      </c>
      <c r="GBD130" s="1">
        <v>-1.9279999999999999</v>
      </c>
      <c r="GBE130">
        <f t="shared" si="919"/>
        <v>0.51867219917012453</v>
      </c>
      <c r="GBF130" s="1">
        <v>0.45810000000000001</v>
      </c>
      <c r="GBG130">
        <f t="shared" si="920"/>
        <v>116.38719512195121</v>
      </c>
      <c r="GBH130">
        <f t="shared" si="921"/>
        <v>-16.387195121951208</v>
      </c>
      <c r="GBL130" s="1">
        <v>-1.9279999999999999</v>
      </c>
      <c r="GBM130">
        <f t="shared" si="919"/>
        <v>0.51867219917012453</v>
      </c>
      <c r="GBN130" s="1">
        <v>0.45810000000000001</v>
      </c>
      <c r="GBO130">
        <f t="shared" si="920"/>
        <v>116.38719512195121</v>
      </c>
      <c r="GBP130">
        <f t="shared" si="921"/>
        <v>-16.387195121951208</v>
      </c>
      <c r="GBT130" s="1">
        <v>-1.9279999999999999</v>
      </c>
      <c r="GBU130">
        <f t="shared" si="922"/>
        <v>0.51867219917012453</v>
      </c>
      <c r="GBV130" s="1">
        <v>0.45810000000000001</v>
      </c>
      <c r="GBW130">
        <f t="shared" si="923"/>
        <v>116.38719512195121</v>
      </c>
      <c r="GBX130">
        <f t="shared" si="924"/>
        <v>-16.387195121951208</v>
      </c>
      <c r="GCB130" s="1">
        <v>-1.9279999999999999</v>
      </c>
      <c r="GCC130">
        <f t="shared" si="922"/>
        <v>0.51867219917012453</v>
      </c>
      <c r="GCD130" s="1">
        <v>0.45810000000000001</v>
      </c>
      <c r="GCE130">
        <f t="shared" si="923"/>
        <v>116.38719512195121</v>
      </c>
      <c r="GCF130">
        <f t="shared" si="924"/>
        <v>-16.387195121951208</v>
      </c>
      <c r="GCJ130" s="1">
        <v>-1.9279999999999999</v>
      </c>
      <c r="GCK130">
        <f t="shared" si="925"/>
        <v>0.51867219917012453</v>
      </c>
      <c r="GCL130" s="1">
        <v>0.45810000000000001</v>
      </c>
      <c r="GCM130">
        <f t="shared" si="926"/>
        <v>116.38719512195121</v>
      </c>
      <c r="GCN130">
        <f t="shared" si="927"/>
        <v>-16.387195121951208</v>
      </c>
      <c r="GCR130" s="1">
        <v>-1.9279999999999999</v>
      </c>
      <c r="GCS130">
        <f t="shared" si="925"/>
        <v>0.51867219917012453</v>
      </c>
      <c r="GCT130" s="1">
        <v>0.45810000000000001</v>
      </c>
      <c r="GCU130">
        <f t="shared" si="926"/>
        <v>116.38719512195121</v>
      </c>
      <c r="GCV130">
        <f t="shared" si="927"/>
        <v>-16.387195121951208</v>
      </c>
      <c r="GCZ130" s="1">
        <v>-1.9279999999999999</v>
      </c>
      <c r="GDA130">
        <f t="shared" si="928"/>
        <v>0.51867219917012453</v>
      </c>
      <c r="GDB130" s="1">
        <v>0.45810000000000001</v>
      </c>
      <c r="GDC130">
        <f t="shared" si="929"/>
        <v>116.38719512195121</v>
      </c>
      <c r="GDD130">
        <f t="shared" si="930"/>
        <v>-16.387195121951208</v>
      </c>
      <c r="GDH130" s="1">
        <v>-1.9279999999999999</v>
      </c>
      <c r="GDI130">
        <f t="shared" si="928"/>
        <v>0.51867219917012453</v>
      </c>
      <c r="GDJ130" s="1">
        <v>0.45810000000000001</v>
      </c>
      <c r="GDK130">
        <f t="shared" si="929"/>
        <v>116.38719512195121</v>
      </c>
      <c r="GDL130">
        <f t="shared" si="930"/>
        <v>-16.387195121951208</v>
      </c>
      <c r="GDP130" s="1">
        <v>-1.9279999999999999</v>
      </c>
      <c r="GDQ130">
        <f t="shared" si="931"/>
        <v>0.51867219917012453</v>
      </c>
      <c r="GDR130" s="1">
        <v>0.45810000000000001</v>
      </c>
      <c r="GDS130">
        <f t="shared" si="932"/>
        <v>116.38719512195121</v>
      </c>
      <c r="GDT130">
        <f t="shared" si="933"/>
        <v>-16.387195121951208</v>
      </c>
      <c r="GDX130" s="1">
        <v>-1.9279999999999999</v>
      </c>
      <c r="GDY130">
        <f t="shared" si="931"/>
        <v>0.51867219917012453</v>
      </c>
      <c r="GDZ130" s="1">
        <v>0.45810000000000001</v>
      </c>
      <c r="GEA130">
        <f t="shared" si="932"/>
        <v>116.38719512195121</v>
      </c>
      <c r="GEB130">
        <f t="shared" si="933"/>
        <v>-16.387195121951208</v>
      </c>
      <c r="GEF130" s="1">
        <v>-1.9279999999999999</v>
      </c>
      <c r="GEG130">
        <f t="shared" si="934"/>
        <v>0.51867219917012453</v>
      </c>
      <c r="GEH130" s="1">
        <v>0.45810000000000001</v>
      </c>
      <c r="GEI130">
        <f t="shared" si="935"/>
        <v>116.38719512195121</v>
      </c>
      <c r="GEJ130">
        <f t="shared" si="936"/>
        <v>-16.387195121951208</v>
      </c>
      <c r="GEN130" s="1">
        <v>-1.9279999999999999</v>
      </c>
      <c r="GEO130">
        <f t="shared" si="934"/>
        <v>0.51867219917012453</v>
      </c>
      <c r="GEP130" s="1">
        <v>0.45810000000000001</v>
      </c>
      <c r="GEQ130">
        <f t="shared" si="935"/>
        <v>116.38719512195121</v>
      </c>
      <c r="GER130">
        <f t="shared" si="936"/>
        <v>-16.387195121951208</v>
      </c>
      <c r="GEV130" s="1">
        <v>-1.9279999999999999</v>
      </c>
      <c r="GEW130">
        <f t="shared" si="937"/>
        <v>0.51867219917012453</v>
      </c>
      <c r="GEX130" s="1">
        <v>0.45810000000000001</v>
      </c>
      <c r="GEY130">
        <f t="shared" si="938"/>
        <v>116.38719512195121</v>
      </c>
      <c r="GEZ130">
        <f t="shared" si="939"/>
        <v>-16.387195121951208</v>
      </c>
      <c r="GFD130" s="1">
        <v>-1.9279999999999999</v>
      </c>
      <c r="GFE130">
        <f t="shared" si="937"/>
        <v>0.51867219917012453</v>
      </c>
      <c r="GFF130" s="1">
        <v>0.45810000000000001</v>
      </c>
      <c r="GFG130">
        <f t="shared" si="938"/>
        <v>116.38719512195121</v>
      </c>
      <c r="GFH130">
        <f t="shared" si="939"/>
        <v>-16.387195121951208</v>
      </c>
      <c r="GFL130" s="1">
        <v>-1.9279999999999999</v>
      </c>
      <c r="GFM130">
        <f t="shared" si="940"/>
        <v>0.51867219917012453</v>
      </c>
      <c r="GFN130" s="1">
        <v>0.45810000000000001</v>
      </c>
      <c r="GFO130">
        <f t="shared" si="941"/>
        <v>116.38719512195121</v>
      </c>
      <c r="GFP130">
        <f t="shared" si="942"/>
        <v>-16.387195121951208</v>
      </c>
      <c r="GFT130" s="1">
        <v>-1.9279999999999999</v>
      </c>
      <c r="GFU130">
        <f t="shared" si="940"/>
        <v>0.51867219917012453</v>
      </c>
      <c r="GFV130" s="1">
        <v>0.45810000000000001</v>
      </c>
      <c r="GFW130">
        <f t="shared" si="941"/>
        <v>116.38719512195121</v>
      </c>
      <c r="GFX130">
        <f t="shared" si="942"/>
        <v>-16.387195121951208</v>
      </c>
      <c r="GGB130" s="1">
        <v>-1.9279999999999999</v>
      </c>
      <c r="GGC130">
        <f t="shared" si="943"/>
        <v>0.51867219917012453</v>
      </c>
      <c r="GGD130" s="1">
        <v>0.45810000000000001</v>
      </c>
      <c r="GGE130">
        <f t="shared" si="944"/>
        <v>116.38719512195121</v>
      </c>
      <c r="GGF130">
        <f t="shared" si="945"/>
        <v>-16.387195121951208</v>
      </c>
      <c r="GGJ130" s="1">
        <v>-1.9279999999999999</v>
      </c>
      <c r="GGK130">
        <f t="shared" si="943"/>
        <v>0.51867219917012453</v>
      </c>
      <c r="GGL130" s="1">
        <v>0.45810000000000001</v>
      </c>
      <c r="GGM130">
        <f t="shared" si="944"/>
        <v>116.38719512195121</v>
      </c>
      <c r="GGN130">
        <f t="shared" si="945"/>
        <v>-16.387195121951208</v>
      </c>
      <c r="GGR130" s="1">
        <v>-1.9279999999999999</v>
      </c>
      <c r="GGS130">
        <f t="shared" si="946"/>
        <v>0.51867219917012453</v>
      </c>
      <c r="GGT130" s="1">
        <v>0.45810000000000001</v>
      </c>
      <c r="GGU130">
        <f t="shared" si="947"/>
        <v>116.38719512195121</v>
      </c>
      <c r="GGV130">
        <f t="shared" si="948"/>
        <v>-16.387195121951208</v>
      </c>
      <c r="GGZ130" s="1">
        <v>-1.9279999999999999</v>
      </c>
      <c r="GHA130">
        <f t="shared" si="946"/>
        <v>0.51867219917012453</v>
      </c>
      <c r="GHB130" s="1">
        <v>0.45810000000000001</v>
      </c>
      <c r="GHC130">
        <f t="shared" si="947"/>
        <v>116.38719512195121</v>
      </c>
      <c r="GHD130">
        <f t="shared" si="948"/>
        <v>-16.387195121951208</v>
      </c>
      <c r="GHH130" s="1">
        <v>-1.9279999999999999</v>
      </c>
      <c r="GHI130">
        <f t="shared" si="949"/>
        <v>0.51867219917012453</v>
      </c>
      <c r="GHJ130" s="1">
        <v>0.45810000000000001</v>
      </c>
      <c r="GHK130">
        <f t="shared" si="950"/>
        <v>116.38719512195121</v>
      </c>
      <c r="GHL130">
        <f t="shared" si="951"/>
        <v>-16.387195121951208</v>
      </c>
      <c r="GHP130" s="1">
        <v>-1.9279999999999999</v>
      </c>
      <c r="GHQ130">
        <f t="shared" si="949"/>
        <v>0.51867219917012453</v>
      </c>
      <c r="GHR130" s="1">
        <v>0.45810000000000001</v>
      </c>
      <c r="GHS130">
        <f t="shared" si="950"/>
        <v>116.38719512195121</v>
      </c>
      <c r="GHT130">
        <f t="shared" si="951"/>
        <v>-16.387195121951208</v>
      </c>
      <c r="GHX130" s="1">
        <v>-1.9279999999999999</v>
      </c>
      <c r="GHY130">
        <f t="shared" si="952"/>
        <v>0.51867219917012453</v>
      </c>
      <c r="GHZ130" s="1">
        <v>0.45810000000000001</v>
      </c>
      <c r="GIA130">
        <f t="shared" si="953"/>
        <v>116.38719512195121</v>
      </c>
      <c r="GIB130">
        <f t="shared" si="954"/>
        <v>-16.387195121951208</v>
      </c>
      <c r="GIF130" s="1">
        <v>-1.9279999999999999</v>
      </c>
      <c r="GIG130">
        <f t="shared" si="952"/>
        <v>0.51867219917012453</v>
      </c>
      <c r="GIH130" s="1">
        <v>0.45810000000000001</v>
      </c>
      <c r="GII130">
        <f t="shared" si="953"/>
        <v>116.38719512195121</v>
      </c>
      <c r="GIJ130">
        <f t="shared" si="954"/>
        <v>-16.387195121951208</v>
      </c>
      <c r="GIN130" s="1">
        <v>-1.9279999999999999</v>
      </c>
      <c r="GIO130">
        <f t="shared" si="955"/>
        <v>0.51867219917012453</v>
      </c>
      <c r="GIP130" s="1">
        <v>0.45810000000000001</v>
      </c>
      <c r="GIQ130">
        <f t="shared" si="956"/>
        <v>116.38719512195121</v>
      </c>
      <c r="GIR130">
        <f t="shared" si="957"/>
        <v>-16.387195121951208</v>
      </c>
      <c r="GIV130" s="1">
        <v>-1.9279999999999999</v>
      </c>
      <c r="GIW130">
        <f t="shared" si="955"/>
        <v>0.51867219917012453</v>
      </c>
      <c r="GIX130" s="1">
        <v>0.45810000000000001</v>
      </c>
      <c r="GIY130">
        <f t="shared" si="956"/>
        <v>116.38719512195121</v>
      </c>
      <c r="GIZ130">
        <f t="shared" si="957"/>
        <v>-16.387195121951208</v>
      </c>
      <c r="GJD130" s="1">
        <v>-1.9279999999999999</v>
      </c>
      <c r="GJE130">
        <f t="shared" si="958"/>
        <v>0.51867219917012453</v>
      </c>
      <c r="GJF130" s="1">
        <v>0.45810000000000001</v>
      </c>
      <c r="GJG130">
        <f t="shared" si="959"/>
        <v>116.38719512195121</v>
      </c>
      <c r="GJH130">
        <f t="shared" si="960"/>
        <v>-16.387195121951208</v>
      </c>
      <c r="GJL130" s="1">
        <v>-1.9279999999999999</v>
      </c>
      <c r="GJM130">
        <f t="shared" si="958"/>
        <v>0.51867219917012453</v>
      </c>
      <c r="GJN130" s="1">
        <v>0.45810000000000001</v>
      </c>
      <c r="GJO130">
        <f t="shared" si="959"/>
        <v>116.38719512195121</v>
      </c>
      <c r="GJP130">
        <f t="shared" si="960"/>
        <v>-16.387195121951208</v>
      </c>
      <c r="GJT130" s="1">
        <v>-1.9279999999999999</v>
      </c>
      <c r="GJU130">
        <f t="shared" si="961"/>
        <v>0.51867219917012453</v>
      </c>
      <c r="GJV130" s="1">
        <v>0.45810000000000001</v>
      </c>
      <c r="GJW130">
        <f t="shared" si="962"/>
        <v>116.38719512195121</v>
      </c>
      <c r="GJX130">
        <f t="shared" si="963"/>
        <v>-16.387195121951208</v>
      </c>
      <c r="GKB130" s="1">
        <v>-1.9279999999999999</v>
      </c>
      <c r="GKC130">
        <f t="shared" si="961"/>
        <v>0.51867219917012453</v>
      </c>
      <c r="GKD130" s="1">
        <v>0.45810000000000001</v>
      </c>
      <c r="GKE130">
        <f t="shared" si="962"/>
        <v>116.38719512195121</v>
      </c>
      <c r="GKF130">
        <f t="shared" si="963"/>
        <v>-16.387195121951208</v>
      </c>
      <c r="GKJ130" s="1">
        <v>-1.9279999999999999</v>
      </c>
      <c r="GKK130">
        <f t="shared" si="964"/>
        <v>0.51867219917012453</v>
      </c>
      <c r="GKL130" s="1">
        <v>0.45810000000000001</v>
      </c>
      <c r="GKM130">
        <f t="shared" si="965"/>
        <v>116.38719512195121</v>
      </c>
      <c r="GKN130">
        <f t="shared" si="966"/>
        <v>-16.387195121951208</v>
      </c>
      <c r="GKR130" s="1">
        <v>-1.9279999999999999</v>
      </c>
      <c r="GKS130">
        <f t="shared" si="964"/>
        <v>0.51867219917012453</v>
      </c>
      <c r="GKT130" s="1">
        <v>0.45810000000000001</v>
      </c>
      <c r="GKU130">
        <f t="shared" si="965"/>
        <v>116.38719512195121</v>
      </c>
      <c r="GKV130">
        <f t="shared" si="966"/>
        <v>-16.387195121951208</v>
      </c>
      <c r="GKZ130" s="1">
        <v>-1.9279999999999999</v>
      </c>
      <c r="GLA130">
        <f t="shared" si="967"/>
        <v>0.51867219917012453</v>
      </c>
      <c r="GLB130" s="1">
        <v>0.45810000000000001</v>
      </c>
      <c r="GLC130">
        <f t="shared" si="968"/>
        <v>116.38719512195121</v>
      </c>
      <c r="GLD130">
        <f t="shared" si="969"/>
        <v>-16.387195121951208</v>
      </c>
      <c r="GLH130" s="1">
        <v>-1.9279999999999999</v>
      </c>
      <c r="GLI130">
        <f t="shared" si="967"/>
        <v>0.51867219917012453</v>
      </c>
      <c r="GLJ130" s="1">
        <v>0.45810000000000001</v>
      </c>
      <c r="GLK130">
        <f t="shared" si="968"/>
        <v>116.38719512195121</v>
      </c>
      <c r="GLL130">
        <f t="shared" si="969"/>
        <v>-16.387195121951208</v>
      </c>
      <c r="GLP130" s="1">
        <v>-1.9279999999999999</v>
      </c>
      <c r="GLQ130">
        <f t="shared" si="970"/>
        <v>0.51867219917012453</v>
      </c>
      <c r="GLR130" s="1">
        <v>0.45810000000000001</v>
      </c>
      <c r="GLS130">
        <f t="shared" si="971"/>
        <v>116.38719512195121</v>
      </c>
      <c r="GLT130">
        <f t="shared" si="972"/>
        <v>-16.387195121951208</v>
      </c>
      <c r="GLX130" s="1">
        <v>-1.9279999999999999</v>
      </c>
      <c r="GLY130">
        <f t="shared" si="970"/>
        <v>0.51867219917012453</v>
      </c>
      <c r="GLZ130" s="1">
        <v>0.45810000000000001</v>
      </c>
      <c r="GMA130">
        <f t="shared" si="971"/>
        <v>116.38719512195121</v>
      </c>
      <c r="GMB130">
        <f t="shared" si="972"/>
        <v>-16.387195121951208</v>
      </c>
      <c r="GMF130" s="1">
        <v>-1.9279999999999999</v>
      </c>
      <c r="GMG130">
        <f t="shared" si="973"/>
        <v>0.51867219917012453</v>
      </c>
      <c r="GMH130" s="1">
        <v>0.45810000000000001</v>
      </c>
      <c r="GMI130">
        <f t="shared" si="974"/>
        <v>116.38719512195121</v>
      </c>
      <c r="GMJ130">
        <f t="shared" si="975"/>
        <v>-16.387195121951208</v>
      </c>
      <c r="GMN130" s="1">
        <v>-1.9279999999999999</v>
      </c>
      <c r="GMO130">
        <f t="shared" si="973"/>
        <v>0.51867219917012453</v>
      </c>
      <c r="GMP130" s="1">
        <v>0.45810000000000001</v>
      </c>
      <c r="GMQ130">
        <f t="shared" si="974"/>
        <v>116.38719512195121</v>
      </c>
      <c r="GMR130">
        <f t="shared" si="975"/>
        <v>-16.387195121951208</v>
      </c>
      <c r="GMV130" s="1">
        <v>-1.9279999999999999</v>
      </c>
      <c r="GMW130">
        <f t="shared" si="976"/>
        <v>0.51867219917012453</v>
      </c>
      <c r="GMX130" s="1">
        <v>0.45810000000000001</v>
      </c>
      <c r="GMY130">
        <f t="shared" si="977"/>
        <v>116.38719512195121</v>
      </c>
      <c r="GMZ130">
        <f t="shared" si="978"/>
        <v>-16.387195121951208</v>
      </c>
      <c r="GND130" s="1">
        <v>-1.9279999999999999</v>
      </c>
      <c r="GNE130">
        <f t="shared" si="976"/>
        <v>0.51867219917012453</v>
      </c>
      <c r="GNF130" s="1">
        <v>0.45810000000000001</v>
      </c>
      <c r="GNG130">
        <f t="shared" si="977"/>
        <v>116.38719512195121</v>
      </c>
      <c r="GNH130">
        <f t="shared" si="978"/>
        <v>-16.387195121951208</v>
      </c>
      <c r="GNL130" s="1">
        <v>-1.9279999999999999</v>
      </c>
      <c r="GNM130">
        <f t="shared" si="979"/>
        <v>0.51867219917012453</v>
      </c>
      <c r="GNN130" s="1">
        <v>0.45810000000000001</v>
      </c>
      <c r="GNO130">
        <f t="shared" si="980"/>
        <v>116.38719512195121</v>
      </c>
      <c r="GNP130">
        <f t="shared" si="981"/>
        <v>-16.387195121951208</v>
      </c>
      <c r="GNT130" s="1">
        <v>-1.9279999999999999</v>
      </c>
      <c r="GNU130">
        <f t="shared" si="979"/>
        <v>0.51867219917012453</v>
      </c>
      <c r="GNV130" s="1">
        <v>0.45810000000000001</v>
      </c>
      <c r="GNW130">
        <f t="shared" si="980"/>
        <v>116.38719512195121</v>
      </c>
      <c r="GNX130">
        <f t="shared" si="981"/>
        <v>-16.387195121951208</v>
      </c>
      <c r="GOB130" s="1">
        <v>-1.9279999999999999</v>
      </c>
      <c r="GOC130">
        <f t="shared" si="982"/>
        <v>0.51867219917012453</v>
      </c>
      <c r="GOD130" s="1">
        <v>0.45810000000000001</v>
      </c>
      <c r="GOE130">
        <f t="shared" si="983"/>
        <v>116.38719512195121</v>
      </c>
      <c r="GOF130">
        <f t="shared" si="984"/>
        <v>-16.387195121951208</v>
      </c>
      <c r="GOJ130" s="1">
        <v>-1.9279999999999999</v>
      </c>
      <c r="GOK130">
        <f t="shared" si="982"/>
        <v>0.51867219917012453</v>
      </c>
      <c r="GOL130" s="1">
        <v>0.45810000000000001</v>
      </c>
      <c r="GOM130">
        <f t="shared" si="983"/>
        <v>116.38719512195121</v>
      </c>
      <c r="GON130">
        <f t="shared" si="984"/>
        <v>-16.387195121951208</v>
      </c>
      <c r="GOR130" s="1">
        <v>-1.9279999999999999</v>
      </c>
      <c r="GOS130">
        <f t="shared" si="985"/>
        <v>0.51867219917012453</v>
      </c>
      <c r="GOT130" s="1">
        <v>0.45810000000000001</v>
      </c>
      <c r="GOU130">
        <f t="shared" si="986"/>
        <v>116.38719512195121</v>
      </c>
      <c r="GOV130">
        <f t="shared" si="987"/>
        <v>-16.387195121951208</v>
      </c>
      <c r="GOZ130" s="1">
        <v>-1.9279999999999999</v>
      </c>
      <c r="GPA130">
        <f t="shared" si="985"/>
        <v>0.51867219917012453</v>
      </c>
      <c r="GPB130" s="1">
        <v>0.45810000000000001</v>
      </c>
      <c r="GPC130">
        <f t="shared" si="986"/>
        <v>116.38719512195121</v>
      </c>
      <c r="GPD130">
        <f t="shared" si="987"/>
        <v>-16.387195121951208</v>
      </c>
      <c r="GPH130" s="1">
        <v>-1.9279999999999999</v>
      </c>
      <c r="GPI130">
        <f t="shared" si="988"/>
        <v>0.51867219917012453</v>
      </c>
      <c r="GPJ130" s="1">
        <v>0.45810000000000001</v>
      </c>
      <c r="GPK130">
        <f t="shared" si="989"/>
        <v>116.38719512195121</v>
      </c>
      <c r="GPL130">
        <f t="shared" si="990"/>
        <v>-16.387195121951208</v>
      </c>
      <c r="GPP130" s="1">
        <v>-1.9279999999999999</v>
      </c>
      <c r="GPQ130">
        <f t="shared" si="988"/>
        <v>0.51867219917012453</v>
      </c>
      <c r="GPR130" s="1">
        <v>0.45810000000000001</v>
      </c>
      <c r="GPS130">
        <f t="shared" si="989"/>
        <v>116.38719512195121</v>
      </c>
      <c r="GPT130">
        <f t="shared" si="990"/>
        <v>-16.387195121951208</v>
      </c>
      <c r="GPX130" s="1">
        <v>-1.9279999999999999</v>
      </c>
      <c r="GPY130">
        <f t="shared" si="991"/>
        <v>0.51867219917012453</v>
      </c>
      <c r="GPZ130" s="1">
        <v>0.45810000000000001</v>
      </c>
      <c r="GQA130">
        <f t="shared" si="992"/>
        <v>116.38719512195121</v>
      </c>
      <c r="GQB130">
        <f t="shared" si="993"/>
        <v>-16.387195121951208</v>
      </c>
      <c r="GQF130" s="1">
        <v>-1.9279999999999999</v>
      </c>
      <c r="GQG130">
        <f t="shared" si="991"/>
        <v>0.51867219917012453</v>
      </c>
      <c r="GQH130" s="1">
        <v>0.45810000000000001</v>
      </c>
      <c r="GQI130">
        <f t="shared" si="992"/>
        <v>116.38719512195121</v>
      </c>
      <c r="GQJ130">
        <f t="shared" si="993"/>
        <v>-16.387195121951208</v>
      </c>
      <c r="GQN130" s="1">
        <v>-1.9279999999999999</v>
      </c>
      <c r="GQO130">
        <f t="shared" si="994"/>
        <v>0.51867219917012453</v>
      </c>
      <c r="GQP130" s="1">
        <v>0.45810000000000001</v>
      </c>
      <c r="GQQ130">
        <f t="shared" si="995"/>
        <v>116.38719512195121</v>
      </c>
      <c r="GQR130">
        <f t="shared" si="996"/>
        <v>-16.387195121951208</v>
      </c>
      <c r="GQV130" s="1">
        <v>-1.9279999999999999</v>
      </c>
      <c r="GQW130">
        <f t="shared" si="994"/>
        <v>0.51867219917012453</v>
      </c>
      <c r="GQX130" s="1">
        <v>0.45810000000000001</v>
      </c>
      <c r="GQY130">
        <f t="shared" si="995"/>
        <v>116.38719512195121</v>
      </c>
      <c r="GQZ130">
        <f t="shared" si="996"/>
        <v>-16.387195121951208</v>
      </c>
      <c r="GRD130" s="1">
        <v>-1.9279999999999999</v>
      </c>
      <c r="GRE130">
        <f t="shared" si="997"/>
        <v>0.51867219917012453</v>
      </c>
      <c r="GRF130" s="1">
        <v>0.45810000000000001</v>
      </c>
      <c r="GRG130">
        <f t="shared" si="998"/>
        <v>116.38719512195121</v>
      </c>
      <c r="GRH130">
        <f t="shared" si="999"/>
        <v>-16.387195121951208</v>
      </c>
      <c r="GRL130" s="1">
        <v>-1.9279999999999999</v>
      </c>
      <c r="GRM130">
        <f t="shared" si="997"/>
        <v>0.51867219917012453</v>
      </c>
      <c r="GRN130" s="1">
        <v>0.45810000000000001</v>
      </c>
      <c r="GRO130">
        <f t="shared" si="998"/>
        <v>116.38719512195121</v>
      </c>
      <c r="GRP130">
        <f t="shared" si="999"/>
        <v>-16.387195121951208</v>
      </c>
      <c r="GRT130" s="1">
        <v>-1.9279999999999999</v>
      </c>
      <c r="GRU130">
        <f t="shared" si="1000"/>
        <v>0.51867219917012453</v>
      </c>
      <c r="GRV130" s="1">
        <v>0.45810000000000001</v>
      </c>
      <c r="GRW130">
        <f t="shared" si="1001"/>
        <v>116.38719512195121</v>
      </c>
      <c r="GRX130">
        <f t="shared" si="1002"/>
        <v>-16.387195121951208</v>
      </c>
      <c r="GSB130" s="1">
        <v>-1.9279999999999999</v>
      </c>
      <c r="GSC130">
        <f t="shared" si="1000"/>
        <v>0.51867219917012453</v>
      </c>
      <c r="GSD130" s="1">
        <v>0.45810000000000001</v>
      </c>
      <c r="GSE130">
        <f t="shared" si="1001"/>
        <v>116.38719512195121</v>
      </c>
      <c r="GSF130">
        <f t="shared" si="1002"/>
        <v>-16.387195121951208</v>
      </c>
      <c r="GSJ130" s="1">
        <v>-1.9279999999999999</v>
      </c>
      <c r="GSK130">
        <f t="shared" si="1003"/>
        <v>0.51867219917012453</v>
      </c>
      <c r="GSL130" s="1">
        <v>0.45810000000000001</v>
      </c>
      <c r="GSM130">
        <f t="shared" si="1004"/>
        <v>116.38719512195121</v>
      </c>
      <c r="GSN130">
        <f t="shared" si="1005"/>
        <v>-16.387195121951208</v>
      </c>
      <c r="GSR130" s="1">
        <v>-1.9279999999999999</v>
      </c>
      <c r="GSS130">
        <f t="shared" si="1003"/>
        <v>0.51867219917012453</v>
      </c>
      <c r="GST130" s="1">
        <v>0.45810000000000001</v>
      </c>
      <c r="GSU130">
        <f t="shared" si="1004"/>
        <v>116.38719512195121</v>
      </c>
      <c r="GSV130">
        <f t="shared" si="1005"/>
        <v>-16.387195121951208</v>
      </c>
      <c r="GSZ130" s="1">
        <v>-1.9279999999999999</v>
      </c>
      <c r="GTA130">
        <f t="shared" si="1006"/>
        <v>0.51867219917012453</v>
      </c>
      <c r="GTB130" s="1">
        <v>0.45810000000000001</v>
      </c>
      <c r="GTC130">
        <f t="shared" si="1007"/>
        <v>116.38719512195121</v>
      </c>
      <c r="GTD130">
        <f t="shared" si="1008"/>
        <v>-16.387195121951208</v>
      </c>
      <c r="GTH130" s="1">
        <v>-1.9279999999999999</v>
      </c>
      <c r="GTI130">
        <f t="shared" si="1006"/>
        <v>0.51867219917012453</v>
      </c>
      <c r="GTJ130" s="1">
        <v>0.45810000000000001</v>
      </c>
      <c r="GTK130">
        <f t="shared" si="1007"/>
        <v>116.38719512195121</v>
      </c>
      <c r="GTL130">
        <f t="shared" si="1008"/>
        <v>-16.387195121951208</v>
      </c>
      <c r="GTP130" s="1">
        <v>-1.9279999999999999</v>
      </c>
      <c r="GTQ130">
        <f t="shared" si="1009"/>
        <v>0.51867219917012453</v>
      </c>
      <c r="GTR130" s="1">
        <v>0.45810000000000001</v>
      </c>
      <c r="GTS130">
        <f t="shared" si="1010"/>
        <v>116.38719512195121</v>
      </c>
      <c r="GTT130">
        <f t="shared" si="1011"/>
        <v>-16.387195121951208</v>
      </c>
      <c r="GTX130" s="1">
        <v>-1.9279999999999999</v>
      </c>
      <c r="GTY130">
        <f t="shared" si="1009"/>
        <v>0.51867219917012453</v>
      </c>
      <c r="GTZ130" s="1">
        <v>0.45810000000000001</v>
      </c>
      <c r="GUA130">
        <f t="shared" si="1010"/>
        <v>116.38719512195121</v>
      </c>
      <c r="GUB130">
        <f t="shared" si="1011"/>
        <v>-16.387195121951208</v>
      </c>
      <c r="GUF130" s="1">
        <v>-1.9279999999999999</v>
      </c>
      <c r="GUG130">
        <f t="shared" si="1012"/>
        <v>0.51867219917012453</v>
      </c>
      <c r="GUH130" s="1">
        <v>0.45810000000000001</v>
      </c>
      <c r="GUI130">
        <f t="shared" si="1013"/>
        <v>116.38719512195121</v>
      </c>
      <c r="GUJ130">
        <f t="shared" si="1014"/>
        <v>-16.387195121951208</v>
      </c>
      <c r="GUN130" s="1">
        <v>-1.9279999999999999</v>
      </c>
      <c r="GUO130">
        <f t="shared" si="1012"/>
        <v>0.51867219917012453</v>
      </c>
      <c r="GUP130" s="1">
        <v>0.45810000000000001</v>
      </c>
      <c r="GUQ130">
        <f t="shared" si="1013"/>
        <v>116.38719512195121</v>
      </c>
      <c r="GUR130">
        <f t="shared" si="1014"/>
        <v>-16.387195121951208</v>
      </c>
      <c r="GUV130" s="1">
        <v>-1.9279999999999999</v>
      </c>
      <c r="GUW130">
        <f t="shared" si="1015"/>
        <v>0.51867219917012453</v>
      </c>
      <c r="GUX130" s="1">
        <v>0.45810000000000001</v>
      </c>
      <c r="GUY130">
        <f t="shared" si="1016"/>
        <v>116.38719512195121</v>
      </c>
      <c r="GUZ130">
        <f t="shared" si="1017"/>
        <v>-16.387195121951208</v>
      </c>
      <c r="GVD130" s="1">
        <v>-1.9279999999999999</v>
      </c>
      <c r="GVE130">
        <f t="shared" si="1015"/>
        <v>0.51867219917012453</v>
      </c>
      <c r="GVF130" s="1">
        <v>0.45810000000000001</v>
      </c>
      <c r="GVG130">
        <f t="shared" si="1016"/>
        <v>116.38719512195121</v>
      </c>
      <c r="GVH130">
        <f t="shared" si="1017"/>
        <v>-16.387195121951208</v>
      </c>
      <c r="GVL130" s="1">
        <v>-1.9279999999999999</v>
      </c>
      <c r="GVM130">
        <f t="shared" si="1018"/>
        <v>0.51867219917012453</v>
      </c>
      <c r="GVN130" s="1">
        <v>0.45810000000000001</v>
      </c>
      <c r="GVO130">
        <f t="shared" si="1019"/>
        <v>116.38719512195121</v>
      </c>
      <c r="GVP130">
        <f t="shared" si="1020"/>
        <v>-16.387195121951208</v>
      </c>
      <c r="GVT130" s="1">
        <v>-1.9279999999999999</v>
      </c>
      <c r="GVU130">
        <f t="shared" si="1018"/>
        <v>0.51867219917012453</v>
      </c>
      <c r="GVV130" s="1">
        <v>0.45810000000000001</v>
      </c>
      <c r="GVW130">
        <f t="shared" si="1019"/>
        <v>116.38719512195121</v>
      </c>
      <c r="GVX130">
        <f t="shared" si="1020"/>
        <v>-16.387195121951208</v>
      </c>
      <c r="GWB130" s="1">
        <v>-1.9279999999999999</v>
      </c>
      <c r="GWC130">
        <f t="shared" si="1021"/>
        <v>0.51867219917012453</v>
      </c>
      <c r="GWD130" s="1">
        <v>0.45810000000000001</v>
      </c>
      <c r="GWE130">
        <f t="shared" si="1022"/>
        <v>116.38719512195121</v>
      </c>
      <c r="GWF130">
        <f t="shared" si="1023"/>
        <v>-16.387195121951208</v>
      </c>
      <c r="GWJ130" s="1">
        <v>-1.9279999999999999</v>
      </c>
      <c r="GWK130">
        <f t="shared" si="1021"/>
        <v>0.51867219917012453</v>
      </c>
      <c r="GWL130" s="1">
        <v>0.45810000000000001</v>
      </c>
      <c r="GWM130">
        <f t="shared" si="1022"/>
        <v>116.38719512195121</v>
      </c>
      <c r="GWN130">
        <f t="shared" si="1023"/>
        <v>-16.387195121951208</v>
      </c>
      <c r="GWR130" s="1">
        <v>-1.9279999999999999</v>
      </c>
      <c r="GWS130">
        <f t="shared" si="1024"/>
        <v>0.51867219917012453</v>
      </c>
      <c r="GWT130" s="1">
        <v>0.45810000000000001</v>
      </c>
      <c r="GWU130">
        <f t="shared" si="1025"/>
        <v>116.38719512195121</v>
      </c>
      <c r="GWV130">
        <f t="shared" si="1026"/>
        <v>-16.387195121951208</v>
      </c>
      <c r="GWZ130" s="1">
        <v>-1.9279999999999999</v>
      </c>
      <c r="GXA130">
        <f t="shared" si="1024"/>
        <v>0.51867219917012453</v>
      </c>
      <c r="GXB130" s="1">
        <v>0.45810000000000001</v>
      </c>
      <c r="GXC130">
        <f t="shared" si="1025"/>
        <v>116.38719512195121</v>
      </c>
      <c r="GXD130">
        <f t="shared" si="1026"/>
        <v>-16.387195121951208</v>
      </c>
      <c r="GXH130" s="1">
        <v>-1.9279999999999999</v>
      </c>
      <c r="GXI130">
        <f t="shared" si="1027"/>
        <v>0.51867219917012453</v>
      </c>
      <c r="GXJ130" s="1">
        <v>0.45810000000000001</v>
      </c>
      <c r="GXK130">
        <f t="shared" si="1028"/>
        <v>116.38719512195121</v>
      </c>
      <c r="GXL130">
        <f t="shared" si="1029"/>
        <v>-16.387195121951208</v>
      </c>
      <c r="GXP130" s="1">
        <v>-1.9279999999999999</v>
      </c>
      <c r="GXQ130">
        <f t="shared" si="1027"/>
        <v>0.51867219917012453</v>
      </c>
      <c r="GXR130" s="1">
        <v>0.45810000000000001</v>
      </c>
      <c r="GXS130">
        <f t="shared" si="1028"/>
        <v>116.38719512195121</v>
      </c>
      <c r="GXT130">
        <f t="shared" si="1029"/>
        <v>-16.387195121951208</v>
      </c>
      <c r="GXX130" s="1">
        <v>-1.9279999999999999</v>
      </c>
      <c r="GXY130">
        <f t="shared" si="1030"/>
        <v>0.51867219917012453</v>
      </c>
      <c r="GXZ130" s="1">
        <v>0.45810000000000001</v>
      </c>
      <c r="GYA130">
        <f t="shared" si="1031"/>
        <v>116.38719512195121</v>
      </c>
      <c r="GYB130">
        <f t="shared" si="1032"/>
        <v>-16.387195121951208</v>
      </c>
      <c r="GYF130" s="1">
        <v>-1.9279999999999999</v>
      </c>
      <c r="GYG130">
        <f t="shared" si="1030"/>
        <v>0.51867219917012453</v>
      </c>
      <c r="GYH130" s="1">
        <v>0.45810000000000001</v>
      </c>
      <c r="GYI130">
        <f t="shared" si="1031"/>
        <v>116.38719512195121</v>
      </c>
      <c r="GYJ130">
        <f t="shared" si="1032"/>
        <v>-16.387195121951208</v>
      </c>
      <c r="GYN130" s="1">
        <v>-1.9279999999999999</v>
      </c>
      <c r="GYO130">
        <f t="shared" si="1033"/>
        <v>0.51867219917012453</v>
      </c>
      <c r="GYP130" s="1">
        <v>0.45810000000000001</v>
      </c>
      <c r="GYQ130">
        <f t="shared" si="1034"/>
        <v>116.38719512195121</v>
      </c>
      <c r="GYR130">
        <f t="shared" si="1035"/>
        <v>-16.387195121951208</v>
      </c>
      <c r="GYV130" s="1">
        <v>-1.9279999999999999</v>
      </c>
      <c r="GYW130">
        <f t="shared" si="1033"/>
        <v>0.51867219917012453</v>
      </c>
      <c r="GYX130" s="1">
        <v>0.45810000000000001</v>
      </c>
      <c r="GYY130">
        <f t="shared" si="1034"/>
        <v>116.38719512195121</v>
      </c>
      <c r="GYZ130">
        <f t="shared" si="1035"/>
        <v>-16.387195121951208</v>
      </c>
      <c r="GZD130" s="1">
        <v>-1.9279999999999999</v>
      </c>
      <c r="GZE130">
        <f t="shared" si="1036"/>
        <v>0.51867219917012453</v>
      </c>
      <c r="GZF130" s="1">
        <v>0.45810000000000001</v>
      </c>
      <c r="GZG130">
        <f t="shared" si="1037"/>
        <v>116.38719512195121</v>
      </c>
      <c r="GZH130">
        <f t="shared" si="1038"/>
        <v>-16.387195121951208</v>
      </c>
      <c r="GZL130" s="1">
        <v>-1.9279999999999999</v>
      </c>
      <c r="GZM130">
        <f t="shared" si="1036"/>
        <v>0.51867219917012453</v>
      </c>
      <c r="GZN130" s="1">
        <v>0.45810000000000001</v>
      </c>
      <c r="GZO130">
        <f t="shared" si="1037"/>
        <v>116.38719512195121</v>
      </c>
      <c r="GZP130">
        <f t="shared" si="1038"/>
        <v>-16.387195121951208</v>
      </c>
      <c r="GZT130" s="1">
        <v>-1.9279999999999999</v>
      </c>
      <c r="GZU130">
        <f t="shared" si="1039"/>
        <v>0.51867219917012453</v>
      </c>
      <c r="GZV130" s="1">
        <v>0.45810000000000001</v>
      </c>
      <c r="GZW130">
        <f t="shared" si="1040"/>
        <v>116.38719512195121</v>
      </c>
      <c r="GZX130">
        <f t="shared" si="1041"/>
        <v>-16.387195121951208</v>
      </c>
      <c r="HAB130" s="1">
        <v>-1.9279999999999999</v>
      </c>
      <c r="HAC130">
        <f t="shared" si="1039"/>
        <v>0.51867219917012453</v>
      </c>
      <c r="HAD130" s="1">
        <v>0.45810000000000001</v>
      </c>
      <c r="HAE130">
        <f t="shared" si="1040"/>
        <v>116.38719512195121</v>
      </c>
      <c r="HAF130">
        <f t="shared" si="1041"/>
        <v>-16.387195121951208</v>
      </c>
      <c r="HAJ130" s="1">
        <v>-1.9279999999999999</v>
      </c>
      <c r="HAK130">
        <f t="shared" si="1042"/>
        <v>0.51867219917012453</v>
      </c>
      <c r="HAL130" s="1">
        <v>0.45810000000000001</v>
      </c>
      <c r="HAM130">
        <f t="shared" si="1043"/>
        <v>116.38719512195121</v>
      </c>
      <c r="HAN130">
        <f t="shared" si="1044"/>
        <v>-16.387195121951208</v>
      </c>
      <c r="HAR130" s="1">
        <v>-1.9279999999999999</v>
      </c>
      <c r="HAS130">
        <f t="shared" si="1042"/>
        <v>0.51867219917012453</v>
      </c>
      <c r="HAT130" s="1">
        <v>0.45810000000000001</v>
      </c>
      <c r="HAU130">
        <f t="shared" si="1043"/>
        <v>116.38719512195121</v>
      </c>
      <c r="HAV130">
        <f t="shared" si="1044"/>
        <v>-16.387195121951208</v>
      </c>
      <c r="HAZ130" s="1">
        <v>-1.9279999999999999</v>
      </c>
      <c r="HBA130">
        <f t="shared" si="1045"/>
        <v>0.51867219917012453</v>
      </c>
      <c r="HBB130" s="1">
        <v>0.45810000000000001</v>
      </c>
      <c r="HBC130">
        <f t="shared" si="1046"/>
        <v>116.38719512195121</v>
      </c>
      <c r="HBD130">
        <f t="shared" si="1047"/>
        <v>-16.387195121951208</v>
      </c>
      <c r="HBH130" s="1">
        <v>-1.9279999999999999</v>
      </c>
      <c r="HBI130">
        <f t="shared" si="1045"/>
        <v>0.51867219917012453</v>
      </c>
      <c r="HBJ130" s="1">
        <v>0.45810000000000001</v>
      </c>
      <c r="HBK130">
        <f t="shared" si="1046"/>
        <v>116.38719512195121</v>
      </c>
      <c r="HBL130">
        <f t="shared" si="1047"/>
        <v>-16.387195121951208</v>
      </c>
      <c r="HBP130" s="1">
        <v>-1.9279999999999999</v>
      </c>
      <c r="HBQ130">
        <f t="shared" si="1048"/>
        <v>0.51867219917012453</v>
      </c>
      <c r="HBR130" s="1">
        <v>0.45810000000000001</v>
      </c>
      <c r="HBS130">
        <f t="shared" si="1049"/>
        <v>116.38719512195121</v>
      </c>
      <c r="HBT130">
        <f t="shared" si="1050"/>
        <v>-16.387195121951208</v>
      </c>
      <c r="HBX130" s="1">
        <v>-1.9279999999999999</v>
      </c>
      <c r="HBY130">
        <f t="shared" si="1048"/>
        <v>0.51867219917012453</v>
      </c>
      <c r="HBZ130" s="1">
        <v>0.45810000000000001</v>
      </c>
      <c r="HCA130">
        <f t="shared" si="1049"/>
        <v>116.38719512195121</v>
      </c>
      <c r="HCB130">
        <f t="shared" si="1050"/>
        <v>-16.387195121951208</v>
      </c>
      <c r="HCF130" s="1">
        <v>-1.9279999999999999</v>
      </c>
      <c r="HCG130">
        <f t="shared" si="1051"/>
        <v>0.51867219917012453</v>
      </c>
      <c r="HCH130" s="1">
        <v>0.45810000000000001</v>
      </c>
      <c r="HCI130">
        <f t="shared" si="1052"/>
        <v>116.38719512195121</v>
      </c>
      <c r="HCJ130">
        <f t="shared" si="1053"/>
        <v>-16.387195121951208</v>
      </c>
      <c r="HCN130" s="1">
        <v>-1.9279999999999999</v>
      </c>
      <c r="HCO130">
        <f t="shared" si="1051"/>
        <v>0.51867219917012453</v>
      </c>
      <c r="HCP130" s="1">
        <v>0.45810000000000001</v>
      </c>
      <c r="HCQ130">
        <f t="shared" si="1052"/>
        <v>116.38719512195121</v>
      </c>
      <c r="HCR130">
        <f t="shared" si="1053"/>
        <v>-16.387195121951208</v>
      </c>
      <c r="HCV130" s="1">
        <v>-1.9279999999999999</v>
      </c>
      <c r="HCW130">
        <f t="shared" si="1054"/>
        <v>0.51867219917012453</v>
      </c>
      <c r="HCX130" s="1">
        <v>0.45810000000000001</v>
      </c>
      <c r="HCY130">
        <f t="shared" si="1055"/>
        <v>116.38719512195121</v>
      </c>
      <c r="HCZ130">
        <f t="shared" si="1056"/>
        <v>-16.387195121951208</v>
      </c>
      <c r="HDD130" s="1">
        <v>-1.9279999999999999</v>
      </c>
      <c r="HDE130">
        <f t="shared" si="1054"/>
        <v>0.51867219917012453</v>
      </c>
      <c r="HDF130" s="1">
        <v>0.45810000000000001</v>
      </c>
      <c r="HDG130">
        <f t="shared" si="1055"/>
        <v>116.38719512195121</v>
      </c>
      <c r="HDH130">
        <f t="shared" si="1056"/>
        <v>-16.387195121951208</v>
      </c>
      <c r="HDL130" s="1">
        <v>-1.9279999999999999</v>
      </c>
      <c r="HDM130">
        <f t="shared" si="1057"/>
        <v>0.51867219917012453</v>
      </c>
      <c r="HDN130" s="1">
        <v>0.45810000000000001</v>
      </c>
      <c r="HDO130">
        <f t="shared" si="1058"/>
        <v>116.38719512195121</v>
      </c>
      <c r="HDP130">
        <f t="shared" si="1059"/>
        <v>-16.387195121951208</v>
      </c>
      <c r="HDT130" s="1">
        <v>-1.9279999999999999</v>
      </c>
      <c r="HDU130">
        <f t="shared" si="1057"/>
        <v>0.51867219917012453</v>
      </c>
      <c r="HDV130" s="1">
        <v>0.45810000000000001</v>
      </c>
      <c r="HDW130">
        <f t="shared" si="1058"/>
        <v>116.38719512195121</v>
      </c>
      <c r="HDX130">
        <f t="shared" si="1059"/>
        <v>-16.387195121951208</v>
      </c>
      <c r="HEB130" s="1">
        <v>-1.9279999999999999</v>
      </c>
      <c r="HEC130">
        <f t="shared" si="1060"/>
        <v>0.51867219917012453</v>
      </c>
      <c r="HED130" s="1">
        <v>0.45810000000000001</v>
      </c>
      <c r="HEE130">
        <f t="shared" si="1061"/>
        <v>116.38719512195121</v>
      </c>
      <c r="HEF130">
        <f t="shared" si="1062"/>
        <v>-16.387195121951208</v>
      </c>
      <c r="HEJ130" s="1">
        <v>-1.9279999999999999</v>
      </c>
      <c r="HEK130">
        <f t="shared" si="1060"/>
        <v>0.51867219917012453</v>
      </c>
      <c r="HEL130" s="1">
        <v>0.45810000000000001</v>
      </c>
      <c r="HEM130">
        <f t="shared" si="1061"/>
        <v>116.38719512195121</v>
      </c>
      <c r="HEN130">
        <f t="shared" si="1062"/>
        <v>-16.387195121951208</v>
      </c>
      <c r="HER130" s="1">
        <v>-1.9279999999999999</v>
      </c>
      <c r="HES130">
        <f t="shared" si="1063"/>
        <v>0.51867219917012453</v>
      </c>
      <c r="HET130" s="1">
        <v>0.45810000000000001</v>
      </c>
      <c r="HEU130">
        <f t="shared" si="1064"/>
        <v>116.38719512195121</v>
      </c>
      <c r="HEV130">
        <f t="shared" si="1065"/>
        <v>-16.387195121951208</v>
      </c>
      <c r="HEZ130" s="1">
        <v>-1.9279999999999999</v>
      </c>
      <c r="HFA130">
        <f t="shared" si="1063"/>
        <v>0.51867219917012453</v>
      </c>
      <c r="HFB130" s="1">
        <v>0.45810000000000001</v>
      </c>
      <c r="HFC130">
        <f t="shared" si="1064"/>
        <v>116.38719512195121</v>
      </c>
      <c r="HFD130">
        <f t="shared" si="1065"/>
        <v>-16.387195121951208</v>
      </c>
      <c r="HFH130" s="1">
        <v>-1.9279999999999999</v>
      </c>
      <c r="HFI130">
        <f t="shared" si="1066"/>
        <v>0.51867219917012453</v>
      </c>
      <c r="HFJ130" s="1">
        <v>0.45810000000000001</v>
      </c>
      <c r="HFK130">
        <f t="shared" si="1067"/>
        <v>116.38719512195121</v>
      </c>
      <c r="HFL130">
        <f t="shared" si="1068"/>
        <v>-16.387195121951208</v>
      </c>
      <c r="HFP130" s="1">
        <v>-1.9279999999999999</v>
      </c>
      <c r="HFQ130">
        <f t="shared" si="1066"/>
        <v>0.51867219917012453</v>
      </c>
      <c r="HFR130" s="1">
        <v>0.45810000000000001</v>
      </c>
      <c r="HFS130">
        <f t="shared" si="1067"/>
        <v>116.38719512195121</v>
      </c>
      <c r="HFT130">
        <f t="shared" si="1068"/>
        <v>-16.387195121951208</v>
      </c>
      <c r="HFX130" s="1">
        <v>-1.9279999999999999</v>
      </c>
      <c r="HFY130">
        <f t="shared" si="1069"/>
        <v>0.51867219917012453</v>
      </c>
      <c r="HFZ130" s="1">
        <v>0.45810000000000001</v>
      </c>
      <c r="HGA130">
        <f t="shared" si="1070"/>
        <v>116.38719512195121</v>
      </c>
      <c r="HGB130">
        <f t="shared" si="1071"/>
        <v>-16.387195121951208</v>
      </c>
      <c r="HGF130" s="1">
        <v>-1.9279999999999999</v>
      </c>
      <c r="HGG130">
        <f t="shared" si="1069"/>
        <v>0.51867219917012453</v>
      </c>
      <c r="HGH130" s="1">
        <v>0.45810000000000001</v>
      </c>
      <c r="HGI130">
        <f t="shared" si="1070"/>
        <v>116.38719512195121</v>
      </c>
      <c r="HGJ130">
        <f t="shared" si="1071"/>
        <v>-16.387195121951208</v>
      </c>
      <c r="HGN130" s="1">
        <v>-1.9279999999999999</v>
      </c>
      <c r="HGO130">
        <f t="shared" si="1072"/>
        <v>0.51867219917012453</v>
      </c>
      <c r="HGP130" s="1">
        <v>0.45810000000000001</v>
      </c>
      <c r="HGQ130">
        <f t="shared" si="1073"/>
        <v>116.38719512195121</v>
      </c>
      <c r="HGR130">
        <f t="shared" si="1074"/>
        <v>-16.387195121951208</v>
      </c>
      <c r="HGV130" s="1">
        <v>-1.9279999999999999</v>
      </c>
      <c r="HGW130">
        <f t="shared" si="1072"/>
        <v>0.51867219917012453</v>
      </c>
      <c r="HGX130" s="1">
        <v>0.45810000000000001</v>
      </c>
      <c r="HGY130">
        <f t="shared" si="1073"/>
        <v>116.38719512195121</v>
      </c>
      <c r="HGZ130">
        <f t="shared" si="1074"/>
        <v>-16.387195121951208</v>
      </c>
      <c r="HHD130" s="1">
        <v>-1.9279999999999999</v>
      </c>
      <c r="HHE130">
        <f t="shared" si="1075"/>
        <v>0.51867219917012453</v>
      </c>
      <c r="HHF130" s="1">
        <v>0.45810000000000001</v>
      </c>
      <c r="HHG130">
        <f t="shared" si="1076"/>
        <v>116.38719512195121</v>
      </c>
      <c r="HHH130">
        <f t="shared" si="1077"/>
        <v>-16.387195121951208</v>
      </c>
      <c r="HHL130" s="1">
        <v>-1.9279999999999999</v>
      </c>
      <c r="HHM130">
        <f t="shared" si="1075"/>
        <v>0.51867219917012453</v>
      </c>
      <c r="HHN130" s="1">
        <v>0.45810000000000001</v>
      </c>
      <c r="HHO130">
        <f t="shared" si="1076"/>
        <v>116.38719512195121</v>
      </c>
      <c r="HHP130">
        <f t="shared" si="1077"/>
        <v>-16.387195121951208</v>
      </c>
      <c r="HHT130" s="1">
        <v>-1.9279999999999999</v>
      </c>
      <c r="HHU130">
        <f t="shared" si="1078"/>
        <v>0.51867219917012453</v>
      </c>
      <c r="HHV130" s="1">
        <v>0.45810000000000001</v>
      </c>
      <c r="HHW130">
        <f t="shared" si="1079"/>
        <v>116.38719512195121</v>
      </c>
      <c r="HHX130">
        <f t="shared" si="1080"/>
        <v>-16.387195121951208</v>
      </c>
      <c r="HIB130" s="1">
        <v>-1.9279999999999999</v>
      </c>
      <c r="HIC130">
        <f t="shared" si="1078"/>
        <v>0.51867219917012453</v>
      </c>
      <c r="HID130" s="1">
        <v>0.45810000000000001</v>
      </c>
      <c r="HIE130">
        <f t="shared" si="1079"/>
        <v>116.38719512195121</v>
      </c>
      <c r="HIF130">
        <f t="shared" si="1080"/>
        <v>-16.387195121951208</v>
      </c>
      <c r="HIJ130" s="1">
        <v>-1.9279999999999999</v>
      </c>
      <c r="HIK130">
        <f t="shared" si="1081"/>
        <v>0.51867219917012453</v>
      </c>
      <c r="HIL130" s="1">
        <v>0.45810000000000001</v>
      </c>
      <c r="HIM130">
        <f t="shared" si="1082"/>
        <v>116.38719512195121</v>
      </c>
      <c r="HIN130">
        <f t="shared" si="1083"/>
        <v>-16.387195121951208</v>
      </c>
      <c r="HIR130" s="1">
        <v>-1.9279999999999999</v>
      </c>
      <c r="HIS130">
        <f t="shared" si="1081"/>
        <v>0.51867219917012453</v>
      </c>
      <c r="HIT130" s="1">
        <v>0.45810000000000001</v>
      </c>
      <c r="HIU130">
        <f t="shared" si="1082"/>
        <v>116.38719512195121</v>
      </c>
      <c r="HIV130">
        <f t="shared" si="1083"/>
        <v>-16.387195121951208</v>
      </c>
      <c r="HIZ130" s="1">
        <v>-1.9279999999999999</v>
      </c>
      <c r="HJA130">
        <f t="shared" si="1084"/>
        <v>0.51867219917012453</v>
      </c>
      <c r="HJB130" s="1">
        <v>0.45810000000000001</v>
      </c>
      <c r="HJC130">
        <f t="shared" si="1085"/>
        <v>116.38719512195121</v>
      </c>
      <c r="HJD130">
        <f t="shared" si="1086"/>
        <v>-16.387195121951208</v>
      </c>
      <c r="HJH130" s="1">
        <v>-1.9279999999999999</v>
      </c>
      <c r="HJI130">
        <f t="shared" si="1084"/>
        <v>0.51867219917012453</v>
      </c>
      <c r="HJJ130" s="1">
        <v>0.45810000000000001</v>
      </c>
      <c r="HJK130">
        <f t="shared" si="1085"/>
        <v>116.38719512195121</v>
      </c>
      <c r="HJL130">
        <f t="shared" si="1086"/>
        <v>-16.387195121951208</v>
      </c>
      <c r="HJP130" s="1">
        <v>-1.9279999999999999</v>
      </c>
      <c r="HJQ130">
        <f t="shared" si="1087"/>
        <v>0.51867219917012453</v>
      </c>
      <c r="HJR130" s="1">
        <v>0.45810000000000001</v>
      </c>
      <c r="HJS130">
        <f t="shared" si="1088"/>
        <v>116.38719512195121</v>
      </c>
      <c r="HJT130">
        <f t="shared" si="1089"/>
        <v>-16.387195121951208</v>
      </c>
      <c r="HJX130" s="1">
        <v>-1.9279999999999999</v>
      </c>
      <c r="HJY130">
        <f t="shared" si="1087"/>
        <v>0.51867219917012453</v>
      </c>
      <c r="HJZ130" s="1">
        <v>0.45810000000000001</v>
      </c>
      <c r="HKA130">
        <f t="shared" si="1088"/>
        <v>116.38719512195121</v>
      </c>
      <c r="HKB130">
        <f t="shared" si="1089"/>
        <v>-16.387195121951208</v>
      </c>
      <c r="HKF130" s="1">
        <v>-1.9279999999999999</v>
      </c>
      <c r="HKG130">
        <f t="shared" si="1090"/>
        <v>0.51867219917012453</v>
      </c>
      <c r="HKH130" s="1">
        <v>0.45810000000000001</v>
      </c>
      <c r="HKI130">
        <f t="shared" si="1091"/>
        <v>116.38719512195121</v>
      </c>
      <c r="HKJ130">
        <f t="shared" si="1092"/>
        <v>-16.387195121951208</v>
      </c>
      <c r="HKN130" s="1">
        <v>-1.9279999999999999</v>
      </c>
      <c r="HKO130">
        <f t="shared" si="1090"/>
        <v>0.51867219917012453</v>
      </c>
      <c r="HKP130" s="1">
        <v>0.45810000000000001</v>
      </c>
      <c r="HKQ130">
        <f t="shared" si="1091"/>
        <v>116.38719512195121</v>
      </c>
      <c r="HKR130">
        <f t="shared" si="1092"/>
        <v>-16.387195121951208</v>
      </c>
      <c r="HKV130" s="1">
        <v>-1.9279999999999999</v>
      </c>
      <c r="HKW130">
        <f t="shared" si="1093"/>
        <v>0.51867219917012453</v>
      </c>
      <c r="HKX130" s="1">
        <v>0.45810000000000001</v>
      </c>
      <c r="HKY130">
        <f t="shared" si="1094"/>
        <v>116.38719512195121</v>
      </c>
      <c r="HKZ130">
        <f t="shared" si="1095"/>
        <v>-16.387195121951208</v>
      </c>
      <c r="HLD130" s="1">
        <v>-1.9279999999999999</v>
      </c>
      <c r="HLE130">
        <f t="shared" si="1093"/>
        <v>0.51867219917012453</v>
      </c>
      <c r="HLF130" s="1">
        <v>0.45810000000000001</v>
      </c>
      <c r="HLG130">
        <f t="shared" si="1094"/>
        <v>116.38719512195121</v>
      </c>
      <c r="HLH130">
        <f t="shared" si="1095"/>
        <v>-16.387195121951208</v>
      </c>
      <c r="HLL130" s="1">
        <v>-1.9279999999999999</v>
      </c>
      <c r="HLM130">
        <f t="shared" si="1096"/>
        <v>0.51867219917012453</v>
      </c>
      <c r="HLN130" s="1">
        <v>0.45810000000000001</v>
      </c>
      <c r="HLO130">
        <f t="shared" si="1097"/>
        <v>116.38719512195121</v>
      </c>
      <c r="HLP130">
        <f t="shared" si="1098"/>
        <v>-16.387195121951208</v>
      </c>
      <c r="HLT130" s="1">
        <v>-1.9279999999999999</v>
      </c>
      <c r="HLU130">
        <f t="shared" si="1096"/>
        <v>0.51867219917012453</v>
      </c>
      <c r="HLV130" s="1">
        <v>0.45810000000000001</v>
      </c>
      <c r="HLW130">
        <f t="shared" si="1097"/>
        <v>116.38719512195121</v>
      </c>
      <c r="HLX130">
        <f t="shared" si="1098"/>
        <v>-16.387195121951208</v>
      </c>
      <c r="HMB130" s="1">
        <v>-1.9279999999999999</v>
      </c>
      <c r="HMC130">
        <f t="shared" si="1099"/>
        <v>0.51867219917012453</v>
      </c>
      <c r="HMD130" s="1">
        <v>0.45810000000000001</v>
      </c>
      <c r="HME130">
        <f t="shared" si="1100"/>
        <v>116.38719512195121</v>
      </c>
      <c r="HMF130">
        <f t="shared" si="1101"/>
        <v>-16.387195121951208</v>
      </c>
      <c r="HMJ130" s="1">
        <v>-1.9279999999999999</v>
      </c>
      <c r="HMK130">
        <f t="shared" si="1099"/>
        <v>0.51867219917012453</v>
      </c>
      <c r="HML130" s="1">
        <v>0.45810000000000001</v>
      </c>
      <c r="HMM130">
        <f t="shared" si="1100"/>
        <v>116.38719512195121</v>
      </c>
      <c r="HMN130">
        <f t="shared" si="1101"/>
        <v>-16.387195121951208</v>
      </c>
      <c r="HMR130" s="1">
        <v>-1.9279999999999999</v>
      </c>
      <c r="HMS130">
        <f t="shared" si="1102"/>
        <v>0.51867219917012453</v>
      </c>
      <c r="HMT130" s="1">
        <v>0.45810000000000001</v>
      </c>
      <c r="HMU130">
        <f t="shared" si="1103"/>
        <v>116.38719512195121</v>
      </c>
      <c r="HMV130">
        <f t="shared" si="1104"/>
        <v>-16.387195121951208</v>
      </c>
      <c r="HMZ130" s="1">
        <v>-1.9279999999999999</v>
      </c>
      <c r="HNA130">
        <f t="shared" si="1102"/>
        <v>0.51867219917012453</v>
      </c>
      <c r="HNB130" s="1">
        <v>0.45810000000000001</v>
      </c>
      <c r="HNC130">
        <f t="shared" si="1103"/>
        <v>116.38719512195121</v>
      </c>
      <c r="HND130">
        <f t="shared" si="1104"/>
        <v>-16.387195121951208</v>
      </c>
      <c r="HNH130" s="1">
        <v>-1.9279999999999999</v>
      </c>
      <c r="HNI130">
        <f t="shared" si="1105"/>
        <v>0.51867219917012453</v>
      </c>
      <c r="HNJ130" s="1">
        <v>0.45810000000000001</v>
      </c>
      <c r="HNK130">
        <f t="shared" si="1106"/>
        <v>116.38719512195121</v>
      </c>
      <c r="HNL130">
        <f t="shared" si="1107"/>
        <v>-16.387195121951208</v>
      </c>
      <c r="HNP130" s="1">
        <v>-1.9279999999999999</v>
      </c>
      <c r="HNQ130">
        <f t="shared" si="1105"/>
        <v>0.51867219917012453</v>
      </c>
      <c r="HNR130" s="1">
        <v>0.45810000000000001</v>
      </c>
      <c r="HNS130">
        <f t="shared" si="1106"/>
        <v>116.38719512195121</v>
      </c>
      <c r="HNT130">
        <f t="shared" si="1107"/>
        <v>-16.387195121951208</v>
      </c>
      <c r="HNX130" s="1">
        <v>-1.9279999999999999</v>
      </c>
      <c r="HNY130">
        <f t="shared" si="1108"/>
        <v>0.51867219917012453</v>
      </c>
      <c r="HNZ130" s="1">
        <v>0.45810000000000001</v>
      </c>
      <c r="HOA130">
        <f t="shared" si="1109"/>
        <v>116.38719512195121</v>
      </c>
      <c r="HOB130">
        <f t="shared" si="1110"/>
        <v>-16.387195121951208</v>
      </c>
      <c r="HOF130" s="1">
        <v>-1.9279999999999999</v>
      </c>
      <c r="HOG130">
        <f t="shared" si="1108"/>
        <v>0.51867219917012453</v>
      </c>
      <c r="HOH130" s="1">
        <v>0.45810000000000001</v>
      </c>
      <c r="HOI130">
        <f t="shared" si="1109"/>
        <v>116.38719512195121</v>
      </c>
      <c r="HOJ130">
        <f t="shared" si="1110"/>
        <v>-16.387195121951208</v>
      </c>
      <c r="HON130" s="1">
        <v>-1.9279999999999999</v>
      </c>
      <c r="HOO130">
        <f t="shared" si="1111"/>
        <v>0.51867219917012453</v>
      </c>
      <c r="HOP130" s="1">
        <v>0.45810000000000001</v>
      </c>
      <c r="HOQ130">
        <f t="shared" si="1112"/>
        <v>116.38719512195121</v>
      </c>
      <c r="HOR130">
        <f t="shared" si="1113"/>
        <v>-16.387195121951208</v>
      </c>
      <c r="HOV130" s="1">
        <v>-1.9279999999999999</v>
      </c>
      <c r="HOW130">
        <f t="shared" si="1111"/>
        <v>0.51867219917012453</v>
      </c>
      <c r="HOX130" s="1">
        <v>0.45810000000000001</v>
      </c>
      <c r="HOY130">
        <f t="shared" si="1112"/>
        <v>116.38719512195121</v>
      </c>
      <c r="HOZ130">
        <f t="shared" si="1113"/>
        <v>-16.387195121951208</v>
      </c>
      <c r="HPD130" s="1">
        <v>-1.9279999999999999</v>
      </c>
      <c r="HPE130">
        <f t="shared" si="1114"/>
        <v>0.51867219917012453</v>
      </c>
      <c r="HPF130" s="1">
        <v>0.45810000000000001</v>
      </c>
      <c r="HPG130">
        <f t="shared" si="1115"/>
        <v>116.38719512195121</v>
      </c>
      <c r="HPH130">
        <f t="shared" si="1116"/>
        <v>-16.387195121951208</v>
      </c>
      <c r="HPL130" s="1">
        <v>-1.9279999999999999</v>
      </c>
      <c r="HPM130">
        <f t="shared" si="1114"/>
        <v>0.51867219917012453</v>
      </c>
      <c r="HPN130" s="1">
        <v>0.45810000000000001</v>
      </c>
      <c r="HPO130">
        <f t="shared" si="1115"/>
        <v>116.38719512195121</v>
      </c>
      <c r="HPP130">
        <f t="shared" si="1116"/>
        <v>-16.387195121951208</v>
      </c>
      <c r="HPT130" s="1">
        <v>-1.9279999999999999</v>
      </c>
      <c r="HPU130">
        <f t="shared" si="1117"/>
        <v>0.51867219917012453</v>
      </c>
      <c r="HPV130" s="1">
        <v>0.45810000000000001</v>
      </c>
      <c r="HPW130">
        <f t="shared" si="1118"/>
        <v>116.38719512195121</v>
      </c>
      <c r="HPX130">
        <f t="shared" si="1119"/>
        <v>-16.387195121951208</v>
      </c>
      <c r="HQB130" s="1">
        <v>-1.9279999999999999</v>
      </c>
      <c r="HQC130">
        <f t="shared" si="1117"/>
        <v>0.51867219917012453</v>
      </c>
      <c r="HQD130" s="1">
        <v>0.45810000000000001</v>
      </c>
      <c r="HQE130">
        <f t="shared" si="1118"/>
        <v>116.38719512195121</v>
      </c>
      <c r="HQF130">
        <f t="shared" si="1119"/>
        <v>-16.387195121951208</v>
      </c>
      <c r="HQJ130" s="1">
        <v>-1.9279999999999999</v>
      </c>
      <c r="HQK130">
        <f t="shared" si="1120"/>
        <v>0.51867219917012453</v>
      </c>
      <c r="HQL130" s="1">
        <v>0.45810000000000001</v>
      </c>
      <c r="HQM130">
        <f t="shared" si="1121"/>
        <v>116.38719512195121</v>
      </c>
      <c r="HQN130">
        <f t="shared" si="1122"/>
        <v>-16.387195121951208</v>
      </c>
      <c r="HQR130" s="1">
        <v>-1.9279999999999999</v>
      </c>
      <c r="HQS130">
        <f t="shared" si="1120"/>
        <v>0.51867219917012453</v>
      </c>
      <c r="HQT130" s="1">
        <v>0.45810000000000001</v>
      </c>
      <c r="HQU130">
        <f t="shared" si="1121"/>
        <v>116.38719512195121</v>
      </c>
      <c r="HQV130">
        <f t="shared" si="1122"/>
        <v>-16.387195121951208</v>
      </c>
      <c r="HQZ130" s="1">
        <v>-1.9279999999999999</v>
      </c>
      <c r="HRA130">
        <f t="shared" si="1123"/>
        <v>0.51867219917012453</v>
      </c>
      <c r="HRB130" s="1">
        <v>0.45810000000000001</v>
      </c>
      <c r="HRC130">
        <f t="shared" si="1124"/>
        <v>116.38719512195121</v>
      </c>
      <c r="HRD130">
        <f t="shared" si="1125"/>
        <v>-16.387195121951208</v>
      </c>
      <c r="HRH130" s="1">
        <v>-1.9279999999999999</v>
      </c>
      <c r="HRI130">
        <f t="shared" si="1123"/>
        <v>0.51867219917012453</v>
      </c>
      <c r="HRJ130" s="1">
        <v>0.45810000000000001</v>
      </c>
      <c r="HRK130">
        <f t="shared" si="1124"/>
        <v>116.38719512195121</v>
      </c>
      <c r="HRL130">
        <f t="shared" si="1125"/>
        <v>-16.387195121951208</v>
      </c>
      <c r="HRP130" s="1">
        <v>-1.9279999999999999</v>
      </c>
      <c r="HRQ130">
        <f t="shared" si="1126"/>
        <v>0.51867219917012453</v>
      </c>
      <c r="HRR130" s="1">
        <v>0.45810000000000001</v>
      </c>
      <c r="HRS130">
        <f t="shared" si="1127"/>
        <v>116.38719512195121</v>
      </c>
      <c r="HRT130">
        <f t="shared" si="1128"/>
        <v>-16.387195121951208</v>
      </c>
      <c r="HRX130" s="1">
        <v>-1.9279999999999999</v>
      </c>
      <c r="HRY130">
        <f t="shared" si="1126"/>
        <v>0.51867219917012453</v>
      </c>
      <c r="HRZ130" s="1">
        <v>0.45810000000000001</v>
      </c>
      <c r="HSA130">
        <f t="shared" si="1127"/>
        <v>116.38719512195121</v>
      </c>
      <c r="HSB130">
        <f t="shared" si="1128"/>
        <v>-16.387195121951208</v>
      </c>
      <c r="HSF130" s="1">
        <v>-1.9279999999999999</v>
      </c>
      <c r="HSG130">
        <f t="shared" si="1129"/>
        <v>0.51867219917012453</v>
      </c>
      <c r="HSH130" s="1">
        <v>0.45810000000000001</v>
      </c>
      <c r="HSI130">
        <f t="shared" si="1130"/>
        <v>116.38719512195121</v>
      </c>
      <c r="HSJ130">
        <f t="shared" si="1131"/>
        <v>-16.387195121951208</v>
      </c>
      <c r="HSN130" s="1">
        <v>-1.9279999999999999</v>
      </c>
      <c r="HSO130">
        <f t="shared" si="1129"/>
        <v>0.51867219917012453</v>
      </c>
      <c r="HSP130" s="1">
        <v>0.45810000000000001</v>
      </c>
      <c r="HSQ130">
        <f t="shared" si="1130"/>
        <v>116.38719512195121</v>
      </c>
      <c r="HSR130">
        <f t="shared" si="1131"/>
        <v>-16.387195121951208</v>
      </c>
      <c r="HSV130" s="1">
        <v>-1.9279999999999999</v>
      </c>
      <c r="HSW130">
        <f t="shared" si="1132"/>
        <v>0.51867219917012453</v>
      </c>
      <c r="HSX130" s="1">
        <v>0.45810000000000001</v>
      </c>
      <c r="HSY130">
        <f t="shared" si="1133"/>
        <v>116.38719512195121</v>
      </c>
      <c r="HSZ130">
        <f t="shared" si="1134"/>
        <v>-16.387195121951208</v>
      </c>
      <c r="HTD130" s="1">
        <v>-1.9279999999999999</v>
      </c>
      <c r="HTE130">
        <f t="shared" si="1132"/>
        <v>0.51867219917012453</v>
      </c>
      <c r="HTF130" s="1">
        <v>0.45810000000000001</v>
      </c>
      <c r="HTG130">
        <f t="shared" si="1133"/>
        <v>116.38719512195121</v>
      </c>
      <c r="HTH130">
        <f t="shared" si="1134"/>
        <v>-16.387195121951208</v>
      </c>
      <c r="HTL130" s="1">
        <v>-1.9279999999999999</v>
      </c>
      <c r="HTM130">
        <f t="shared" si="1135"/>
        <v>0.51867219917012453</v>
      </c>
      <c r="HTN130" s="1">
        <v>0.45810000000000001</v>
      </c>
      <c r="HTO130">
        <f t="shared" si="1136"/>
        <v>116.38719512195121</v>
      </c>
      <c r="HTP130">
        <f t="shared" si="1137"/>
        <v>-16.387195121951208</v>
      </c>
      <c r="HTT130" s="1">
        <v>-1.9279999999999999</v>
      </c>
      <c r="HTU130">
        <f t="shared" si="1135"/>
        <v>0.51867219917012453</v>
      </c>
      <c r="HTV130" s="1">
        <v>0.45810000000000001</v>
      </c>
      <c r="HTW130">
        <f t="shared" si="1136"/>
        <v>116.38719512195121</v>
      </c>
      <c r="HTX130">
        <f t="shared" si="1137"/>
        <v>-16.387195121951208</v>
      </c>
      <c r="HUB130" s="1">
        <v>-1.9279999999999999</v>
      </c>
      <c r="HUC130">
        <f t="shared" si="1138"/>
        <v>0.51867219917012453</v>
      </c>
      <c r="HUD130" s="1">
        <v>0.45810000000000001</v>
      </c>
      <c r="HUE130">
        <f t="shared" si="1139"/>
        <v>116.38719512195121</v>
      </c>
      <c r="HUF130">
        <f t="shared" si="1140"/>
        <v>-16.387195121951208</v>
      </c>
      <c r="HUJ130" s="1">
        <v>-1.9279999999999999</v>
      </c>
      <c r="HUK130">
        <f t="shared" si="1138"/>
        <v>0.51867219917012453</v>
      </c>
      <c r="HUL130" s="1">
        <v>0.45810000000000001</v>
      </c>
      <c r="HUM130">
        <f t="shared" si="1139"/>
        <v>116.38719512195121</v>
      </c>
      <c r="HUN130">
        <f t="shared" si="1140"/>
        <v>-16.387195121951208</v>
      </c>
      <c r="HUR130" s="1">
        <v>-1.9279999999999999</v>
      </c>
      <c r="HUS130">
        <f t="shared" si="1141"/>
        <v>0.51867219917012453</v>
      </c>
      <c r="HUT130" s="1">
        <v>0.45810000000000001</v>
      </c>
      <c r="HUU130">
        <f t="shared" si="1142"/>
        <v>116.38719512195121</v>
      </c>
      <c r="HUV130">
        <f t="shared" si="1143"/>
        <v>-16.387195121951208</v>
      </c>
      <c r="HUZ130" s="1">
        <v>-1.9279999999999999</v>
      </c>
      <c r="HVA130">
        <f t="shared" si="1141"/>
        <v>0.51867219917012453</v>
      </c>
      <c r="HVB130" s="1">
        <v>0.45810000000000001</v>
      </c>
      <c r="HVC130">
        <f t="shared" si="1142"/>
        <v>116.38719512195121</v>
      </c>
      <c r="HVD130">
        <f t="shared" si="1143"/>
        <v>-16.387195121951208</v>
      </c>
      <c r="HVH130" s="1">
        <v>-1.9279999999999999</v>
      </c>
      <c r="HVI130">
        <f t="shared" si="1144"/>
        <v>0.51867219917012453</v>
      </c>
      <c r="HVJ130" s="1">
        <v>0.45810000000000001</v>
      </c>
      <c r="HVK130">
        <f t="shared" si="1145"/>
        <v>116.38719512195121</v>
      </c>
      <c r="HVL130">
        <f t="shared" si="1146"/>
        <v>-16.387195121951208</v>
      </c>
      <c r="HVP130" s="1">
        <v>-1.9279999999999999</v>
      </c>
      <c r="HVQ130">
        <f t="shared" si="1144"/>
        <v>0.51867219917012453</v>
      </c>
      <c r="HVR130" s="1">
        <v>0.45810000000000001</v>
      </c>
      <c r="HVS130">
        <f t="shared" si="1145"/>
        <v>116.38719512195121</v>
      </c>
      <c r="HVT130">
        <f t="shared" si="1146"/>
        <v>-16.387195121951208</v>
      </c>
      <c r="HVX130" s="1">
        <v>-1.9279999999999999</v>
      </c>
      <c r="HVY130">
        <f t="shared" si="1147"/>
        <v>0.51867219917012453</v>
      </c>
      <c r="HVZ130" s="1">
        <v>0.45810000000000001</v>
      </c>
      <c r="HWA130">
        <f t="shared" si="1148"/>
        <v>116.38719512195121</v>
      </c>
      <c r="HWB130">
        <f t="shared" si="1149"/>
        <v>-16.387195121951208</v>
      </c>
      <c r="HWF130" s="1">
        <v>-1.9279999999999999</v>
      </c>
      <c r="HWG130">
        <f t="shared" si="1147"/>
        <v>0.51867219917012453</v>
      </c>
      <c r="HWH130" s="1">
        <v>0.45810000000000001</v>
      </c>
      <c r="HWI130">
        <f t="shared" si="1148"/>
        <v>116.38719512195121</v>
      </c>
      <c r="HWJ130">
        <f t="shared" si="1149"/>
        <v>-16.387195121951208</v>
      </c>
      <c r="HWN130" s="1">
        <v>-1.9279999999999999</v>
      </c>
      <c r="HWO130">
        <f t="shared" si="1150"/>
        <v>0.51867219917012453</v>
      </c>
      <c r="HWP130" s="1">
        <v>0.45810000000000001</v>
      </c>
      <c r="HWQ130">
        <f t="shared" si="1151"/>
        <v>116.38719512195121</v>
      </c>
      <c r="HWR130">
        <f t="shared" si="1152"/>
        <v>-16.387195121951208</v>
      </c>
      <c r="HWV130" s="1">
        <v>-1.9279999999999999</v>
      </c>
      <c r="HWW130">
        <f t="shared" si="1150"/>
        <v>0.51867219917012453</v>
      </c>
      <c r="HWX130" s="1">
        <v>0.45810000000000001</v>
      </c>
      <c r="HWY130">
        <f t="shared" si="1151"/>
        <v>116.38719512195121</v>
      </c>
      <c r="HWZ130">
        <f t="shared" si="1152"/>
        <v>-16.387195121951208</v>
      </c>
      <c r="HXD130" s="1">
        <v>-1.9279999999999999</v>
      </c>
      <c r="HXE130">
        <f t="shared" si="1153"/>
        <v>0.51867219917012453</v>
      </c>
      <c r="HXF130" s="1">
        <v>0.45810000000000001</v>
      </c>
      <c r="HXG130">
        <f t="shared" si="1154"/>
        <v>116.38719512195121</v>
      </c>
      <c r="HXH130">
        <f t="shared" si="1155"/>
        <v>-16.387195121951208</v>
      </c>
      <c r="HXL130" s="1">
        <v>-1.9279999999999999</v>
      </c>
      <c r="HXM130">
        <f t="shared" si="1153"/>
        <v>0.51867219917012453</v>
      </c>
      <c r="HXN130" s="1">
        <v>0.45810000000000001</v>
      </c>
      <c r="HXO130">
        <f t="shared" si="1154"/>
        <v>116.38719512195121</v>
      </c>
      <c r="HXP130">
        <f t="shared" si="1155"/>
        <v>-16.387195121951208</v>
      </c>
      <c r="HXT130" s="1">
        <v>-1.9279999999999999</v>
      </c>
      <c r="HXU130">
        <f t="shared" si="1156"/>
        <v>0.51867219917012453</v>
      </c>
      <c r="HXV130" s="1">
        <v>0.45810000000000001</v>
      </c>
      <c r="HXW130">
        <f t="shared" si="1157"/>
        <v>116.38719512195121</v>
      </c>
      <c r="HXX130">
        <f t="shared" si="1158"/>
        <v>-16.387195121951208</v>
      </c>
      <c r="HYB130" s="1">
        <v>-1.9279999999999999</v>
      </c>
      <c r="HYC130">
        <f t="shared" si="1156"/>
        <v>0.51867219917012453</v>
      </c>
      <c r="HYD130" s="1">
        <v>0.45810000000000001</v>
      </c>
      <c r="HYE130">
        <f t="shared" si="1157"/>
        <v>116.38719512195121</v>
      </c>
      <c r="HYF130">
        <f t="shared" si="1158"/>
        <v>-16.387195121951208</v>
      </c>
      <c r="HYJ130" s="1">
        <v>-1.9279999999999999</v>
      </c>
      <c r="HYK130">
        <f t="shared" si="1159"/>
        <v>0.51867219917012453</v>
      </c>
      <c r="HYL130" s="1">
        <v>0.45810000000000001</v>
      </c>
      <c r="HYM130">
        <f t="shared" si="1160"/>
        <v>116.38719512195121</v>
      </c>
      <c r="HYN130">
        <f t="shared" si="1161"/>
        <v>-16.387195121951208</v>
      </c>
      <c r="HYR130" s="1">
        <v>-1.9279999999999999</v>
      </c>
      <c r="HYS130">
        <f t="shared" si="1159"/>
        <v>0.51867219917012453</v>
      </c>
      <c r="HYT130" s="1">
        <v>0.45810000000000001</v>
      </c>
      <c r="HYU130">
        <f t="shared" si="1160"/>
        <v>116.38719512195121</v>
      </c>
      <c r="HYV130">
        <f t="shared" si="1161"/>
        <v>-16.387195121951208</v>
      </c>
      <c r="HYZ130" s="1">
        <v>-1.9279999999999999</v>
      </c>
      <c r="HZA130">
        <f t="shared" si="1162"/>
        <v>0.51867219917012453</v>
      </c>
      <c r="HZB130" s="1">
        <v>0.45810000000000001</v>
      </c>
      <c r="HZC130">
        <f t="shared" si="1163"/>
        <v>116.38719512195121</v>
      </c>
      <c r="HZD130">
        <f t="shared" si="1164"/>
        <v>-16.387195121951208</v>
      </c>
      <c r="HZH130" s="1">
        <v>-1.9279999999999999</v>
      </c>
      <c r="HZI130">
        <f t="shared" si="1162"/>
        <v>0.51867219917012453</v>
      </c>
      <c r="HZJ130" s="1">
        <v>0.45810000000000001</v>
      </c>
      <c r="HZK130">
        <f t="shared" si="1163"/>
        <v>116.38719512195121</v>
      </c>
      <c r="HZL130">
        <f t="shared" si="1164"/>
        <v>-16.387195121951208</v>
      </c>
      <c r="HZP130" s="1">
        <v>-1.9279999999999999</v>
      </c>
      <c r="HZQ130">
        <f t="shared" si="1165"/>
        <v>0.51867219917012453</v>
      </c>
      <c r="HZR130" s="1">
        <v>0.45810000000000001</v>
      </c>
      <c r="HZS130">
        <f t="shared" si="1166"/>
        <v>116.38719512195121</v>
      </c>
      <c r="HZT130">
        <f t="shared" si="1167"/>
        <v>-16.387195121951208</v>
      </c>
      <c r="HZX130" s="1">
        <v>-1.9279999999999999</v>
      </c>
      <c r="HZY130">
        <f t="shared" si="1165"/>
        <v>0.51867219917012453</v>
      </c>
      <c r="HZZ130" s="1">
        <v>0.45810000000000001</v>
      </c>
      <c r="IAA130">
        <f t="shared" si="1166"/>
        <v>116.38719512195121</v>
      </c>
      <c r="IAB130">
        <f t="shared" si="1167"/>
        <v>-16.387195121951208</v>
      </c>
      <c r="IAF130" s="1">
        <v>-1.9279999999999999</v>
      </c>
      <c r="IAG130">
        <f t="shared" si="1168"/>
        <v>0.51867219917012453</v>
      </c>
      <c r="IAH130" s="1">
        <v>0.45810000000000001</v>
      </c>
      <c r="IAI130">
        <f t="shared" si="1169"/>
        <v>116.38719512195121</v>
      </c>
      <c r="IAJ130">
        <f t="shared" si="1170"/>
        <v>-16.387195121951208</v>
      </c>
      <c r="IAN130" s="1">
        <v>-1.9279999999999999</v>
      </c>
      <c r="IAO130">
        <f t="shared" si="1168"/>
        <v>0.51867219917012453</v>
      </c>
      <c r="IAP130" s="1">
        <v>0.45810000000000001</v>
      </c>
      <c r="IAQ130">
        <f t="shared" si="1169"/>
        <v>116.38719512195121</v>
      </c>
      <c r="IAR130">
        <f t="shared" si="1170"/>
        <v>-16.387195121951208</v>
      </c>
      <c r="IAV130" s="1">
        <v>-1.9279999999999999</v>
      </c>
      <c r="IAW130">
        <f t="shared" si="1171"/>
        <v>0.51867219917012453</v>
      </c>
      <c r="IAX130" s="1">
        <v>0.45810000000000001</v>
      </c>
      <c r="IAY130">
        <f t="shared" si="1172"/>
        <v>116.38719512195121</v>
      </c>
      <c r="IAZ130">
        <f t="shared" si="1173"/>
        <v>-16.387195121951208</v>
      </c>
      <c r="IBD130" s="1">
        <v>-1.9279999999999999</v>
      </c>
      <c r="IBE130">
        <f t="shared" si="1171"/>
        <v>0.51867219917012453</v>
      </c>
      <c r="IBF130" s="1">
        <v>0.45810000000000001</v>
      </c>
      <c r="IBG130">
        <f t="shared" si="1172"/>
        <v>116.38719512195121</v>
      </c>
      <c r="IBH130">
        <f t="shared" si="1173"/>
        <v>-16.387195121951208</v>
      </c>
      <c r="IBL130" s="1">
        <v>-1.9279999999999999</v>
      </c>
      <c r="IBM130">
        <f t="shared" si="1174"/>
        <v>0.51867219917012453</v>
      </c>
      <c r="IBN130" s="1">
        <v>0.45810000000000001</v>
      </c>
      <c r="IBO130">
        <f t="shared" si="1175"/>
        <v>116.38719512195121</v>
      </c>
      <c r="IBP130">
        <f t="shared" si="1176"/>
        <v>-16.387195121951208</v>
      </c>
      <c r="IBT130" s="1">
        <v>-1.9279999999999999</v>
      </c>
      <c r="IBU130">
        <f t="shared" si="1174"/>
        <v>0.51867219917012453</v>
      </c>
      <c r="IBV130" s="1">
        <v>0.45810000000000001</v>
      </c>
      <c r="IBW130">
        <f t="shared" si="1175"/>
        <v>116.38719512195121</v>
      </c>
      <c r="IBX130">
        <f t="shared" si="1176"/>
        <v>-16.387195121951208</v>
      </c>
      <c r="ICB130" s="1">
        <v>-1.9279999999999999</v>
      </c>
      <c r="ICC130">
        <f t="shared" si="1177"/>
        <v>0.51867219917012453</v>
      </c>
      <c r="ICD130" s="1">
        <v>0.45810000000000001</v>
      </c>
      <c r="ICE130">
        <f t="shared" si="1178"/>
        <v>116.38719512195121</v>
      </c>
      <c r="ICF130">
        <f t="shared" si="1179"/>
        <v>-16.387195121951208</v>
      </c>
      <c r="ICJ130" s="1">
        <v>-1.9279999999999999</v>
      </c>
      <c r="ICK130">
        <f t="shared" si="1177"/>
        <v>0.51867219917012453</v>
      </c>
      <c r="ICL130" s="1">
        <v>0.45810000000000001</v>
      </c>
      <c r="ICM130">
        <f t="shared" si="1178"/>
        <v>116.38719512195121</v>
      </c>
      <c r="ICN130">
        <f t="shared" si="1179"/>
        <v>-16.387195121951208</v>
      </c>
      <c r="ICR130" s="1">
        <v>-1.9279999999999999</v>
      </c>
      <c r="ICS130">
        <f t="shared" si="1180"/>
        <v>0.51867219917012453</v>
      </c>
      <c r="ICT130" s="1">
        <v>0.45810000000000001</v>
      </c>
      <c r="ICU130">
        <f t="shared" si="1181"/>
        <v>116.38719512195121</v>
      </c>
      <c r="ICV130">
        <f t="shared" si="1182"/>
        <v>-16.387195121951208</v>
      </c>
      <c r="ICZ130" s="1">
        <v>-1.9279999999999999</v>
      </c>
      <c r="IDA130">
        <f t="shared" si="1180"/>
        <v>0.51867219917012453</v>
      </c>
      <c r="IDB130" s="1">
        <v>0.45810000000000001</v>
      </c>
      <c r="IDC130">
        <f t="shared" si="1181"/>
        <v>116.38719512195121</v>
      </c>
      <c r="IDD130">
        <f t="shared" si="1182"/>
        <v>-16.387195121951208</v>
      </c>
      <c r="IDH130" s="1">
        <v>-1.9279999999999999</v>
      </c>
      <c r="IDI130">
        <f t="shared" si="1183"/>
        <v>0.51867219917012453</v>
      </c>
      <c r="IDJ130" s="1">
        <v>0.45810000000000001</v>
      </c>
      <c r="IDK130">
        <f t="shared" si="1184"/>
        <v>116.38719512195121</v>
      </c>
      <c r="IDL130">
        <f t="shared" si="1185"/>
        <v>-16.387195121951208</v>
      </c>
      <c r="IDP130" s="1">
        <v>-1.9279999999999999</v>
      </c>
      <c r="IDQ130">
        <f t="shared" si="1183"/>
        <v>0.51867219917012453</v>
      </c>
      <c r="IDR130" s="1">
        <v>0.45810000000000001</v>
      </c>
      <c r="IDS130">
        <f t="shared" si="1184"/>
        <v>116.38719512195121</v>
      </c>
      <c r="IDT130">
        <f t="shared" si="1185"/>
        <v>-16.387195121951208</v>
      </c>
      <c r="IDX130" s="1">
        <v>-1.9279999999999999</v>
      </c>
      <c r="IDY130">
        <f t="shared" si="1186"/>
        <v>0.51867219917012453</v>
      </c>
      <c r="IDZ130" s="1">
        <v>0.45810000000000001</v>
      </c>
      <c r="IEA130">
        <f t="shared" si="1187"/>
        <v>116.38719512195121</v>
      </c>
      <c r="IEB130">
        <f t="shared" si="1188"/>
        <v>-16.387195121951208</v>
      </c>
      <c r="IEF130" s="1">
        <v>-1.9279999999999999</v>
      </c>
      <c r="IEG130">
        <f t="shared" si="1186"/>
        <v>0.51867219917012453</v>
      </c>
      <c r="IEH130" s="1">
        <v>0.45810000000000001</v>
      </c>
      <c r="IEI130">
        <f t="shared" si="1187"/>
        <v>116.38719512195121</v>
      </c>
      <c r="IEJ130">
        <f t="shared" si="1188"/>
        <v>-16.387195121951208</v>
      </c>
      <c r="IEN130" s="1">
        <v>-1.9279999999999999</v>
      </c>
      <c r="IEO130">
        <f t="shared" si="1189"/>
        <v>0.51867219917012453</v>
      </c>
      <c r="IEP130" s="1">
        <v>0.45810000000000001</v>
      </c>
      <c r="IEQ130">
        <f t="shared" si="1190"/>
        <v>116.38719512195121</v>
      </c>
      <c r="IER130">
        <f t="shared" si="1191"/>
        <v>-16.387195121951208</v>
      </c>
      <c r="IEV130" s="1">
        <v>-1.9279999999999999</v>
      </c>
      <c r="IEW130">
        <f t="shared" si="1189"/>
        <v>0.51867219917012453</v>
      </c>
      <c r="IEX130" s="1">
        <v>0.45810000000000001</v>
      </c>
      <c r="IEY130">
        <f t="shared" si="1190"/>
        <v>116.38719512195121</v>
      </c>
      <c r="IEZ130">
        <f t="shared" si="1191"/>
        <v>-16.387195121951208</v>
      </c>
      <c r="IFD130" s="1">
        <v>-1.9279999999999999</v>
      </c>
      <c r="IFE130">
        <f t="shared" si="1192"/>
        <v>0.51867219917012453</v>
      </c>
      <c r="IFF130" s="1">
        <v>0.45810000000000001</v>
      </c>
      <c r="IFG130">
        <f t="shared" si="1193"/>
        <v>116.38719512195121</v>
      </c>
      <c r="IFH130">
        <f t="shared" si="1194"/>
        <v>-16.387195121951208</v>
      </c>
      <c r="IFL130" s="1">
        <v>-1.9279999999999999</v>
      </c>
      <c r="IFM130">
        <f t="shared" si="1192"/>
        <v>0.51867219917012453</v>
      </c>
      <c r="IFN130" s="1">
        <v>0.45810000000000001</v>
      </c>
      <c r="IFO130">
        <f t="shared" si="1193"/>
        <v>116.38719512195121</v>
      </c>
      <c r="IFP130">
        <f t="shared" si="1194"/>
        <v>-16.387195121951208</v>
      </c>
      <c r="IFT130" s="1">
        <v>-1.9279999999999999</v>
      </c>
      <c r="IFU130">
        <f t="shared" si="1195"/>
        <v>0.51867219917012453</v>
      </c>
      <c r="IFV130" s="1">
        <v>0.45810000000000001</v>
      </c>
      <c r="IFW130">
        <f t="shared" si="1196"/>
        <v>116.38719512195121</v>
      </c>
      <c r="IFX130">
        <f t="shared" si="1197"/>
        <v>-16.387195121951208</v>
      </c>
      <c r="IGB130" s="1">
        <v>-1.9279999999999999</v>
      </c>
      <c r="IGC130">
        <f t="shared" si="1195"/>
        <v>0.51867219917012453</v>
      </c>
      <c r="IGD130" s="1">
        <v>0.45810000000000001</v>
      </c>
      <c r="IGE130">
        <f t="shared" si="1196"/>
        <v>116.38719512195121</v>
      </c>
      <c r="IGF130">
        <f t="shared" si="1197"/>
        <v>-16.387195121951208</v>
      </c>
      <c r="IGJ130" s="1">
        <v>-1.9279999999999999</v>
      </c>
      <c r="IGK130">
        <f t="shared" si="1198"/>
        <v>0.51867219917012453</v>
      </c>
      <c r="IGL130" s="1">
        <v>0.45810000000000001</v>
      </c>
      <c r="IGM130">
        <f t="shared" si="1199"/>
        <v>116.38719512195121</v>
      </c>
      <c r="IGN130">
        <f t="shared" si="1200"/>
        <v>-16.387195121951208</v>
      </c>
      <c r="IGR130" s="1">
        <v>-1.9279999999999999</v>
      </c>
      <c r="IGS130">
        <f t="shared" si="1198"/>
        <v>0.51867219917012453</v>
      </c>
      <c r="IGT130" s="1">
        <v>0.45810000000000001</v>
      </c>
      <c r="IGU130">
        <f t="shared" si="1199"/>
        <v>116.38719512195121</v>
      </c>
      <c r="IGV130">
        <f t="shared" si="1200"/>
        <v>-16.387195121951208</v>
      </c>
      <c r="IGZ130" s="1">
        <v>-1.9279999999999999</v>
      </c>
      <c r="IHA130">
        <f t="shared" si="1201"/>
        <v>0.51867219917012453</v>
      </c>
      <c r="IHB130" s="1">
        <v>0.45810000000000001</v>
      </c>
      <c r="IHC130">
        <f t="shared" si="1202"/>
        <v>116.38719512195121</v>
      </c>
      <c r="IHD130">
        <f t="shared" si="1203"/>
        <v>-16.387195121951208</v>
      </c>
      <c r="IHH130" s="1">
        <v>-1.9279999999999999</v>
      </c>
      <c r="IHI130">
        <f t="shared" si="1201"/>
        <v>0.51867219917012453</v>
      </c>
      <c r="IHJ130" s="1">
        <v>0.45810000000000001</v>
      </c>
      <c r="IHK130">
        <f t="shared" si="1202"/>
        <v>116.38719512195121</v>
      </c>
      <c r="IHL130">
        <f t="shared" si="1203"/>
        <v>-16.387195121951208</v>
      </c>
      <c r="IHP130" s="1">
        <v>-1.9279999999999999</v>
      </c>
      <c r="IHQ130">
        <f t="shared" si="1204"/>
        <v>0.51867219917012453</v>
      </c>
      <c r="IHR130" s="1">
        <v>0.45810000000000001</v>
      </c>
      <c r="IHS130">
        <f t="shared" si="1205"/>
        <v>116.38719512195121</v>
      </c>
      <c r="IHT130">
        <f t="shared" si="1206"/>
        <v>-16.387195121951208</v>
      </c>
      <c r="IHX130" s="1">
        <v>-1.9279999999999999</v>
      </c>
      <c r="IHY130">
        <f t="shared" si="1204"/>
        <v>0.51867219917012453</v>
      </c>
      <c r="IHZ130" s="1">
        <v>0.45810000000000001</v>
      </c>
      <c r="IIA130">
        <f t="shared" si="1205"/>
        <v>116.38719512195121</v>
      </c>
      <c r="IIB130">
        <f t="shared" si="1206"/>
        <v>-16.387195121951208</v>
      </c>
      <c r="IIF130" s="1">
        <v>-1.9279999999999999</v>
      </c>
      <c r="IIG130">
        <f t="shared" si="1207"/>
        <v>0.51867219917012453</v>
      </c>
      <c r="IIH130" s="1">
        <v>0.45810000000000001</v>
      </c>
      <c r="III130">
        <f t="shared" si="1208"/>
        <v>116.38719512195121</v>
      </c>
      <c r="IIJ130">
        <f t="shared" si="1209"/>
        <v>-16.387195121951208</v>
      </c>
      <c r="IIN130" s="1">
        <v>-1.9279999999999999</v>
      </c>
      <c r="IIO130">
        <f t="shared" si="1207"/>
        <v>0.51867219917012453</v>
      </c>
      <c r="IIP130" s="1">
        <v>0.45810000000000001</v>
      </c>
      <c r="IIQ130">
        <f t="shared" si="1208"/>
        <v>116.38719512195121</v>
      </c>
      <c r="IIR130">
        <f t="shared" si="1209"/>
        <v>-16.387195121951208</v>
      </c>
      <c r="IIV130" s="1">
        <v>-1.9279999999999999</v>
      </c>
      <c r="IIW130">
        <f t="shared" si="1210"/>
        <v>0.51867219917012453</v>
      </c>
      <c r="IIX130" s="1">
        <v>0.45810000000000001</v>
      </c>
      <c r="IIY130">
        <f t="shared" si="1211"/>
        <v>116.38719512195121</v>
      </c>
      <c r="IIZ130">
        <f t="shared" si="1212"/>
        <v>-16.387195121951208</v>
      </c>
      <c r="IJD130" s="1">
        <v>-1.9279999999999999</v>
      </c>
      <c r="IJE130">
        <f t="shared" si="1210"/>
        <v>0.51867219917012453</v>
      </c>
      <c r="IJF130" s="1">
        <v>0.45810000000000001</v>
      </c>
      <c r="IJG130">
        <f t="shared" si="1211"/>
        <v>116.38719512195121</v>
      </c>
      <c r="IJH130">
        <f t="shared" si="1212"/>
        <v>-16.387195121951208</v>
      </c>
      <c r="IJL130" s="1">
        <v>-1.9279999999999999</v>
      </c>
      <c r="IJM130">
        <f t="shared" si="1213"/>
        <v>0.51867219917012453</v>
      </c>
      <c r="IJN130" s="1">
        <v>0.45810000000000001</v>
      </c>
      <c r="IJO130">
        <f t="shared" si="1214"/>
        <v>116.38719512195121</v>
      </c>
      <c r="IJP130">
        <f t="shared" si="1215"/>
        <v>-16.387195121951208</v>
      </c>
      <c r="IJT130" s="1">
        <v>-1.9279999999999999</v>
      </c>
      <c r="IJU130">
        <f t="shared" si="1213"/>
        <v>0.51867219917012453</v>
      </c>
      <c r="IJV130" s="1">
        <v>0.45810000000000001</v>
      </c>
      <c r="IJW130">
        <f t="shared" si="1214"/>
        <v>116.38719512195121</v>
      </c>
      <c r="IJX130">
        <f t="shared" si="1215"/>
        <v>-16.387195121951208</v>
      </c>
      <c r="IKB130" s="1">
        <v>-1.9279999999999999</v>
      </c>
      <c r="IKC130">
        <f t="shared" si="1216"/>
        <v>0.51867219917012453</v>
      </c>
      <c r="IKD130" s="1">
        <v>0.45810000000000001</v>
      </c>
      <c r="IKE130">
        <f t="shared" si="1217"/>
        <v>116.38719512195121</v>
      </c>
      <c r="IKF130">
        <f t="shared" si="1218"/>
        <v>-16.387195121951208</v>
      </c>
      <c r="IKJ130" s="1">
        <v>-1.9279999999999999</v>
      </c>
      <c r="IKK130">
        <f t="shared" si="1216"/>
        <v>0.51867219917012453</v>
      </c>
      <c r="IKL130" s="1">
        <v>0.45810000000000001</v>
      </c>
      <c r="IKM130">
        <f t="shared" si="1217"/>
        <v>116.38719512195121</v>
      </c>
      <c r="IKN130">
        <f t="shared" si="1218"/>
        <v>-16.387195121951208</v>
      </c>
      <c r="IKR130" s="1">
        <v>-1.9279999999999999</v>
      </c>
      <c r="IKS130">
        <f t="shared" si="1219"/>
        <v>0.51867219917012453</v>
      </c>
      <c r="IKT130" s="1">
        <v>0.45810000000000001</v>
      </c>
      <c r="IKU130">
        <f t="shared" si="1220"/>
        <v>116.38719512195121</v>
      </c>
      <c r="IKV130">
        <f t="shared" si="1221"/>
        <v>-16.387195121951208</v>
      </c>
      <c r="IKZ130" s="1">
        <v>-1.9279999999999999</v>
      </c>
      <c r="ILA130">
        <f t="shared" si="1219"/>
        <v>0.51867219917012453</v>
      </c>
      <c r="ILB130" s="1">
        <v>0.45810000000000001</v>
      </c>
      <c r="ILC130">
        <f t="shared" si="1220"/>
        <v>116.38719512195121</v>
      </c>
      <c r="ILD130">
        <f t="shared" si="1221"/>
        <v>-16.387195121951208</v>
      </c>
      <c r="ILH130" s="1">
        <v>-1.9279999999999999</v>
      </c>
      <c r="ILI130">
        <f t="shared" si="1222"/>
        <v>0.51867219917012453</v>
      </c>
      <c r="ILJ130" s="1">
        <v>0.45810000000000001</v>
      </c>
      <c r="ILK130">
        <f t="shared" si="1223"/>
        <v>116.38719512195121</v>
      </c>
      <c r="ILL130">
        <f t="shared" si="1224"/>
        <v>-16.387195121951208</v>
      </c>
      <c r="ILP130" s="1">
        <v>-1.9279999999999999</v>
      </c>
      <c r="ILQ130">
        <f t="shared" si="1222"/>
        <v>0.51867219917012453</v>
      </c>
      <c r="ILR130" s="1">
        <v>0.45810000000000001</v>
      </c>
      <c r="ILS130">
        <f t="shared" si="1223"/>
        <v>116.38719512195121</v>
      </c>
      <c r="ILT130">
        <f t="shared" si="1224"/>
        <v>-16.387195121951208</v>
      </c>
      <c r="ILX130" s="1">
        <v>-1.9279999999999999</v>
      </c>
      <c r="ILY130">
        <f t="shared" si="1225"/>
        <v>0.51867219917012453</v>
      </c>
      <c r="ILZ130" s="1">
        <v>0.45810000000000001</v>
      </c>
      <c r="IMA130">
        <f t="shared" si="1226"/>
        <v>116.38719512195121</v>
      </c>
      <c r="IMB130">
        <f t="shared" si="1227"/>
        <v>-16.387195121951208</v>
      </c>
      <c r="IMF130" s="1">
        <v>-1.9279999999999999</v>
      </c>
      <c r="IMG130">
        <f t="shared" si="1225"/>
        <v>0.51867219917012453</v>
      </c>
      <c r="IMH130" s="1">
        <v>0.45810000000000001</v>
      </c>
      <c r="IMI130">
        <f t="shared" si="1226"/>
        <v>116.38719512195121</v>
      </c>
      <c r="IMJ130">
        <f t="shared" si="1227"/>
        <v>-16.387195121951208</v>
      </c>
      <c r="IMN130" s="1">
        <v>-1.9279999999999999</v>
      </c>
      <c r="IMO130">
        <f t="shared" si="1228"/>
        <v>0.51867219917012453</v>
      </c>
      <c r="IMP130" s="1">
        <v>0.45810000000000001</v>
      </c>
      <c r="IMQ130">
        <f t="shared" si="1229"/>
        <v>116.38719512195121</v>
      </c>
      <c r="IMR130">
        <f t="shared" si="1230"/>
        <v>-16.387195121951208</v>
      </c>
      <c r="IMV130" s="1">
        <v>-1.9279999999999999</v>
      </c>
      <c r="IMW130">
        <f t="shared" si="1228"/>
        <v>0.51867219917012453</v>
      </c>
      <c r="IMX130" s="1">
        <v>0.45810000000000001</v>
      </c>
      <c r="IMY130">
        <f t="shared" si="1229"/>
        <v>116.38719512195121</v>
      </c>
      <c r="IMZ130">
        <f t="shared" si="1230"/>
        <v>-16.387195121951208</v>
      </c>
      <c r="IND130" s="1">
        <v>-1.9279999999999999</v>
      </c>
      <c r="INE130">
        <f t="shared" si="1231"/>
        <v>0.51867219917012453</v>
      </c>
      <c r="INF130" s="1">
        <v>0.45810000000000001</v>
      </c>
      <c r="ING130">
        <f t="shared" si="1232"/>
        <v>116.38719512195121</v>
      </c>
      <c r="INH130">
        <f t="shared" si="1233"/>
        <v>-16.387195121951208</v>
      </c>
      <c r="INL130" s="1">
        <v>-1.9279999999999999</v>
      </c>
      <c r="INM130">
        <f t="shared" si="1231"/>
        <v>0.51867219917012453</v>
      </c>
      <c r="INN130" s="1">
        <v>0.45810000000000001</v>
      </c>
      <c r="INO130">
        <f t="shared" si="1232"/>
        <v>116.38719512195121</v>
      </c>
      <c r="INP130">
        <f t="shared" si="1233"/>
        <v>-16.387195121951208</v>
      </c>
      <c r="INT130" s="1">
        <v>-1.9279999999999999</v>
      </c>
      <c r="INU130">
        <f t="shared" si="1234"/>
        <v>0.51867219917012453</v>
      </c>
      <c r="INV130" s="1">
        <v>0.45810000000000001</v>
      </c>
      <c r="INW130">
        <f t="shared" si="1235"/>
        <v>116.38719512195121</v>
      </c>
      <c r="INX130">
        <f t="shared" si="1236"/>
        <v>-16.387195121951208</v>
      </c>
      <c r="IOB130" s="1">
        <v>-1.9279999999999999</v>
      </c>
      <c r="IOC130">
        <f t="shared" si="1234"/>
        <v>0.51867219917012453</v>
      </c>
      <c r="IOD130" s="1">
        <v>0.45810000000000001</v>
      </c>
      <c r="IOE130">
        <f t="shared" si="1235"/>
        <v>116.38719512195121</v>
      </c>
      <c r="IOF130">
        <f t="shared" si="1236"/>
        <v>-16.387195121951208</v>
      </c>
      <c r="IOJ130" s="1">
        <v>-1.9279999999999999</v>
      </c>
      <c r="IOK130">
        <f t="shared" si="1237"/>
        <v>0.51867219917012453</v>
      </c>
      <c r="IOL130" s="1">
        <v>0.45810000000000001</v>
      </c>
      <c r="IOM130">
        <f t="shared" si="1238"/>
        <v>116.38719512195121</v>
      </c>
      <c r="ION130">
        <f t="shared" si="1239"/>
        <v>-16.387195121951208</v>
      </c>
      <c r="IOR130" s="1">
        <v>-1.9279999999999999</v>
      </c>
      <c r="IOS130">
        <f t="shared" si="1237"/>
        <v>0.51867219917012453</v>
      </c>
      <c r="IOT130" s="1">
        <v>0.45810000000000001</v>
      </c>
      <c r="IOU130">
        <f t="shared" si="1238"/>
        <v>116.38719512195121</v>
      </c>
      <c r="IOV130">
        <f t="shared" si="1239"/>
        <v>-16.387195121951208</v>
      </c>
      <c r="IOZ130" s="1">
        <v>-1.9279999999999999</v>
      </c>
      <c r="IPA130">
        <f t="shared" si="1240"/>
        <v>0.51867219917012453</v>
      </c>
      <c r="IPB130" s="1">
        <v>0.45810000000000001</v>
      </c>
      <c r="IPC130">
        <f t="shared" si="1241"/>
        <v>116.38719512195121</v>
      </c>
      <c r="IPD130">
        <f t="shared" si="1242"/>
        <v>-16.387195121951208</v>
      </c>
      <c r="IPH130" s="1">
        <v>-1.9279999999999999</v>
      </c>
      <c r="IPI130">
        <f t="shared" si="1240"/>
        <v>0.51867219917012453</v>
      </c>
      <c r="IPJ130" s="1">
        <v>0.45810000000000001</v>
      </c>
      <c r="IPK130">
        <f t="shared" si="1241"/>
        <v>116.38719512195121</v>
      </c>
      <c r="IPL130">
        <f t="shared" si="1242"/>
        <v>-16.387195121951208</v>
      </c>
      <c r="IPP130" s="1">
        <v>-1.9279999999999999</v>
      </c>
      <c r="IPQ130">
        <f t="shared" si="1243"/>
        <v>0.51867219917012453</v>
      </c>
      <c r="IPR130" s="1">
        <v>0.45810000000000001</v>
      </c>
      <c r="IPS130">
        <f t="shared" si="1244"/>
        <v>116.38719512195121</v>
      </c>
      <c r="IPT130">
        <f t="shared" si="1245"/>
        <v>-16.387195121951208</v>
      </c>
      <c r="IPX130" s="1">
        <v>-1.9279999999999999</v>
      </c>
      <c r="IPY130">
        <f t="shared" si="1243"/>
        <v>0.51867219917012453</v>
      </c>
      <c r="IPZ130" s="1">
        <v>0.45810000000000001</v>
      </c>
      <c r="IQA130">
        <f t="shared" si="1244"/>
        <v>116.38719512195121</v>
      </c>
      <c r="IQB130">
        <f t="shared" si="1245"/>
        <v>-16.387195121951208</v>
      </c>
      <c r="IQF130" s="1">
        <v>-1.9279999999999999</v>
      </c>
      <c r="IQG130">
        <f t="shared" si="1246"/>
        <v>0.51867219917012453</v>
      </c>
      <c r="IQH130" s="1">
        <v>0.45810000000000001</v>
      </c>
      <c r="IQI130">
        <f t="shared" si="1247"/>
        <v>116.38719512195121</v>
      </c>
      <c r="IQJ130">
        <f t="shared" si="1248"/>
        <v>-16.387195121951208</v>
      </c>
      <c r="IQN130" s="1">
        <v>-1.9279999999999999</v>
      </c>
      <c r="IQO130">
        <f t="shared" si="1246"/>
        <v>0.51867219917012453</v>
      </c>
      <c r="IQP130" s="1">
        <v>0.45810000000000001</v>
      </c>
      <c r="IQQ130">
        <f t="shared" si="1247"/>
        <v>116.38719512195121</v>
      </c>
      <c r="IQR130">
        <f t="shared" si="1248"/>
        <v>-16.387195121951208</v>
      </c>
      <c r="IQV130" s="1">
        <v>-1.9279999999999999</v>
      </c>
      <c r="IQW130">
        <f t="shared" si="1249"/>
        <v>0.51867219917012453</v>
      </c>
      <c r="IQX130" s="1">
        <v>0.45810000000000001</v>
      </c>
      <c r="IQY130">
        <f t="shared" si="1250"/>
        <v>116.38719512195121</v>
      </c>
      <c r="IQZ130">
        <f t="shared" si="1251"/>
        <v>-16.387195121951208</v>
      </c>
      <c r="IRD130" s="1">
        <v>-1.9279999999999999</v>
      </c>
      <c r="IRE130">
        <f t="shared" si="1249"/>
        <v>0.51867219917012453</v>
      </c>
      <c r="IRF130" s="1">
        <v>0.45810000000000001</v>
      </c>
      <c r="IRG130">
        <f t="shared" si="1250"/>
        <v>116.38719512195121</v>
      </c>
      <c r="IRH130">
        <f t="shared" si="1251"/>
        <v>-16.387195121951208</v>
      </c>
      <c r="IRL130" s="1">
        <v>-1.9279999999999999</v>
      </c>
      <c r="IRM130">
        <f t="shared" si="1252"/>
        <v>0.51867219917012453</v>
      </c>
      <c r="IRN130" s="1">
        <v>0.45810000000000001</v>
      </c>
      <c r="IRO130">
        <f t="shared" si="1253"/>
        <v>116.38719512195121</v>
      </c>
      <c r="IRP130">
        <f t="shared" si="1254"/>
        <v>-16.387195121951208</v>
      </c>
      <c r="IRT130" s="1">
        <v>-1.9279999999999999</v>
      </c>
      <c r="IRU130">
        <f t="shared" si="1252"/>
        <v>0.51867219917012453</v>
      </c>
      <c r="IRV130" s="1">
        <v>0.45810000000000001</v>
      </c>
      <c r="IRW130">
        <f t="shared" si="1253"/>
        <v>116.38719512195121</v>
      </c>
      <c r="IRX130">
        <f t="shared" si="1254"/>
        <v>-16.387195121951208</v>
      </c>
      <c r="ISB130" s="1">
        <v>-1.9279999999999999</v>
      </c>
      <c r="ISC130">
        <f t="shared" si="1255"/>
        <v>0.51867219917012453</v>
      </c>
      <c r="ISD130" s="1">
        <v>0.45810000000000001</v>
      </c>
      <c r="ISE130">
        <f t="shared" si="1256"/>
        <v>116.38719512195121</v>
      </c>
      <c r="ISF130">
        <f t="shared" si="1257"/>
        <v>-16.387195121951208</v>
      </c>
      <c r="ISJ130" s="1">
        <v>-1.9279999999999999</v>
      </c>
      <c r="ISK130">
        <f t="shared" si="1255"/>
        <v>0.51867219917012453</v>
      </c>
      <c r="ISL130" s="1">
        <v>0.45810000000000001</v>
      </c>
      <c r="ISM130">
        <f t="shared" si="1256"/>
        <v>116.38719512195121</v>
      </c>
      <c r="ISN130">
        <f t="shared" si="1257"/>
        <v>-16.387195121951208</v>
      </c>
      <c r="ISR130" s="1">
        <v>-1.9279999999999999</v>
      </c>
      <c r="ISS130">
        <f t="shared" si="1258"/>
        <v>0.51867219917012453</v>
      </c>
      <c r="IST130" s="1">
        <v>0.45810000000000001</v>
      </c>
      <c r="ISU130">
        <f t="shared" si="1259"/>
        <v>116.38719512195121</v>
      </c>
      <c r="ISV130">
        <f t="shared" si="1260"/>
        <v>-16.387195121951208</v>
      </c>
      <c r="ISZ130" s="1">
        <v>-1.9279999999999999</v>
      </c>
      <c r="ITA130">
        <f t="shared" si="1258"/>
        <v>0.51867219917012453</v>
      </c>
      <c r="ITB130" s="1">
        <v>0.45810000000000001</v>
      </c>
      <c r="ITC130">
        <f t="shared" si="1259"/>
        <v>116.38719512195121</v>
      </c>
      <c r="ITD130">
        <f t="shared" si="1260"/>
        <v>-16.387195121951208</v>
      </c>
      <c r="ITH130" s="1">
        <v>-1.9279999999999999</v>
      </c>
      <c r="ITI130">
        <f t="shared" si="1261"/>
        <v>0.51867219917012453</v>
      </c>
      <c r="ITJ130" s="1">
        <v>0.45810000000000001</v>
      </c>
      <c r="ITK130">
        <f t="shared" si="1262"/>
        <v>116.38719512195121</v>
      </c>
      <c r="ITL130">
        <f t="shared" si="1263"/>
        <v>-16.387195121951208</v>
      </c>
      <c r="ITP130" s="1">
        <v>-1.9279999999999999</v>
      </c>
      <c r="ITQ130">
        <f t="shared" si="1261"/>
        <v>0.51867219917012453</v>
      </c>
      <c r="ITR130" s="1">
        <v>0.45810000000000001</v>
      </c>
      <c r="ITS130">
        <f t="shared" si="1262"/>
        <v>116.38719512195121</v>
      </c>
      <c r="ITT130">
        <f t="shared" si="1263"/>
        <v>-16.387195121951208</v>
      </c>
      <c r="ITX130" s="1">
        <v>-1.9279999999999999</v>
      </c>
      <c r="ITY130">
        <f t="shared" si="1264"/>
        <v>0.51867219917012453</v>
      </c>
      <c r="ITZ130" s="1">
        <v>0.45810000000000001</v>
      </c>
      <c r="IUA130">
        <f t="shared" si="1265"/>
        <v>116.38719512195121</v>
      </c>
      <c r="IUB130">
        <f t="shared" si="1266"/>
        <v>-16.387195121951208</v>
      </c>
      <c r="IUF130" s="1">
        <v>-1.9279999999999999</v>
      </c>
      <c r="IUG130">
        <f t="shared" si="1264"/>
        <v>0.51867219917012453</v>
      </c>
      <c r="IUH130" s="1">
        <v>0.45810000000000001</v>
      </c>
      <c r="IUI130">
        <f t="shared" si="1265"/>
        <v>116.38719512195121</v>
      </c>
      <c r="IUJ130">
        <f t="shared" si="1266"/>
        <v>-16.387195121951208</v>
      </c>
      <c r="IUN130" s="1">
        <v>-1.9279999999999999</v>
      </c>
      <c r="IUO130">
        <f t="shared" si="1267"/>
        <v>0.51867219917012453</v>
      </c>
      <c r="IUP130" s="1">
        <v>0.45810000000000001</v>
      </c>
      <c r="IUQ130">
        <f t="shared" si="1268"/>
        <v>116.38719512195121</v>
      </c>
      <c r="IUR130">
        <f t="shared" si="1269"/>
        <v>-16.387195121951208</v>
      </c>
      <c r="IUV130" s="1">
        <v>-1.9279999999999999</v>
      </c>
      <c r="IUW130">
        <f t="shared" si="1267"/>
        <v>0.51867219917012453</v>
      </c>
      <c r="IUX130" s="1">
        <v>0.45810000000000001</v>
      </c>
      <c r="IUY130">
        <f t="shared" si="1268"/>
        <v>116.38719512195121</v>
      </c>
      <c r="IUZ130">
        <f t="shared" si="1269"/>
        <v>-16.387195121951208</v>
      </c>
      <c r="IVD130" s="1">
        <v>-1.9279999999999999</v>
      </c>
      <c r="IVE130">
        <f t="shared" si="1270"/>
        <v>0.51867219917012453</v>
      </c>
      <c r="IVF130" s="1">
        <v>0.45810000000000001</v>
      </c>
      <c r="IVG130">
        <f t="shared" si="1271"/>
        <v>116.38719512195121</v>
      </c>
      <c r="IVH130">
        <f t="shared" si="1272"/>
        <v>-16.387195121951208</v>
      </c>
      <c r="IVL130" s="1">
        <v>-1.9279999999999999</v>
      </c>
      <c r="IVM130">
        <f t="shared" si="1270"/>
        <v>0.51867219917012453</v>
      </c>
      <c r="IVN130" s="1">
        <v>0.45810000000000001</v>
      </c>
      <c r="IVO130">
        <f t="shared" si="1271"/>
        <v>116.38719512195121</v>
      </c>
      <c r="IVP130">
        <f t="shared" si="1272"/>
        <v>-16.387195121951208</v>
      </c>
      <c r="IVT130" s="1">
        <v>-1.9279999999999999</v>
      </c>
      <c r="IVU130">
        <f t="shared" si="1273"/>
        <v>0.51867219917012453</v>
      </c>
      <c r="IVV130" s="1">
        <v>0.45810000000000001</v>
      </c>
      <c r="IVW130">
        <f t="shared" si="1274"/>
        <v>116.38719512195121</v>
      </c>
      <c r="IVX130">
        <f t="shared" si="1275"/>
        <v>-16.387195121951208</v>
      </c>
      <c r="IWB130" s="1">
        <v>-1.9279999999999999</v>
      </c>
      <c r="IWC130">
        <f t="shared" si="1273"/>
        <v>0.51867219917012453</v>
      </c>
      <c r="IWD130" s="1">
        <v>0.45810000000000001</v>
      </c>
      <c r="IWE130">
        <f t="shared" si="1274"/>
        <v>116.38719512195121</v>
      </c>
      <c r="IWF130">
        <f t="shared" si="1275"/>
        <v>-16.387195121951208</v>
      </c>
      <c r="IWJ130" s="1">
        <v>-1.9279999999999999</v>
      </c>
      <c r="IWK130">
        <f t="shared" si="1276"/>
        <v>0.51867219917012453</v>
      </c>
      <c r="IWL130" s="1">
        <v>0.45810000000000001</v>
      </c>
      <c r="IWM130">
        <f t="shared" si="1277"/>
        <v>116.38719512195121</v>
      </c>
      <c r="IWN130">
        <f t="shared" si="1278"/>
        <v>-16.387195121951208</v>
      </c>
      <c r="IWR130" s="1">
        <v>-1.9279999999999999</v>
      </c>
      <c r="IWS130">
        <f t="shared" si="1276"/>
        <v>0.51867219917012453</v>
      </c>
      <c r="IWT130" s="1">
        <v>0.45810000000000001</v>
      </c>
      <c r="IWU130">
        <f t="shared" si="1277"/>
        <v>116.38719512195121</v>
      </c>
      <c r="IWV130">
        <f t="shared" si="1278"/>
        <v>-16.387195121951208</v>
      </c>
      <c r="IWZ130" s="1">
        <v>-1.9279999999999999</v>
      </c>
      <c r="IXA130">
        <f t="shared" si="1279"/>
        <v>0.51867219917012453</v>
      </c>
      <c r="IXB130" s="1">
        <v>0.45810000000000001</v>
      </c>
      <c r="IXC130">
        <f t="shared" si="1280"/>
        <v>116.38719512195121</v>
      </c>
      <c r="IXD130">
        <f t="shared" si="1281"/>
        <v>-16.387195121951208</v>
      </c>
      <c r="IXH130" s="1">
        <v>-1.9279999999999999</v>
      </c>
      <c r="IXI130">
        <f t="shared" si="1279"/>
        <v>0.51867219917012453</v>
      </c>
      <c r="IXJ130" s="1">
        <v>0.45810000000000001</v>
      </c>
      <c r="IXK130">
        <f t="shared" si="1280"/>
        <v>116.38719512195121</v>
      </c>
      <c r="IXL130">
        <f t="shared" si="1281"/>
        <v>-16.387195121951208</v>
      </c>
      <c r="IXP130" s="1">
        <v>-1.9279999999999999</v>
      </c>
      <c r="IXQ130">
        <f t="shared" si="1282"/>
        <v>0.51867219917012453</v>
      </c>
      <c r="IXR130" s="1">
        <v>0.45810000000000001</v>
      </c>
      <c r="IXS130">
        <f t="shared" si="1283"/>
        <v>116.38719512195121</v>
      </c>
      <c r="IXT130">
        <f t="shared" si="1284"/>
        <v>-16.387195121951208</v>
      </c>
      <c r="IXX130" s="1">
        <v>-1.9279999999999999</v>
      </c>
      <c r="IXY130">
        <f t="shared" si="1282"/>
        <v>0.51867219917012453</v>
      </c>
      <c r="IXZ130" s="1">
        <v>0.45810000000000001</v>
      </c>
      <c r="IYA130">
        <f t="shared" si="1283"/>
        <v>116.38719512195121</v>
      </c>
      <c r="IYB130">
        <f t="shared" si="1284"/>
        <v>-16.387195121951208</v>
      </c>
      <c r="IYF130" s="1">
        <v>-1.9279999999999999</v>
      </c>
      <c r="IYG130">
        <f t="shared" si="1285"/>
        <v>0.51867219917012453</v>
      </c>
      <c r="IYH130" s="1">
        <v>0.45810000000000001</v>
      </c>
      <c r="IYI130">
        <f t="shared" si="1286"/>
        <v>116.38719512195121</v>
      </c>
      <c r="IYJ130">
        <f t="shared" si="1287"/>
        <v>-16.387195121951208</v>
      </c>
      <c r="IYN130" s="1">
        <v>-1.9279999999999999</v>
      </c>
      <c r="IYO130">
        <f t="shared" si="1285"/>
        <v>0.51867219917012453</v>
      </c>
      <c r="IYP130" s="1">
        <v>0.45810000000000001</v>
      </c>
      <c r="IYQ130">
        <f t="shared" si="1286"/>
        <v>116.38719512195121</v>
      </c>
      <c r="IYR130">
        <f t="shared" si="1287"/>
        <v>-16.387195121951208</v>
      </c>
      <c r="IYV130" s="1">
        <v>-1.9279999999999999</v>
      </c>
      <c r="IYW130">
        <f t="shared" si="1288"/>
        <v>0.51867219917012453</v>
      </c>
      <c r="IYX130" s="1">
        <v>0.45810000000000001</v>
      </c>
      <c r="IYY130">
        <f t="shared" si="1289"/>
        <v>116.38719512195121</v>
      </c>
      <c r="IYZ130">
        <f t="shared" si="1290"/>
        <v>-16.387195121951208</v>
      </c>
      <c r="IZD130" s="1">
        <v>-1.9279999999999999</v>
      </c>
      <c r="IZE130">
        <f t="shared" si="1288"/>
        <v>0.51867219917012453</v>
      </c>
      <c r="IZF130" s="1">
        <v>0.45810000000000001</v>
      </c>
      <c r="IZG130">
        <f t="shared" si="1289"/>
        <v>116.38719512195121</v>
      </c>
      <c r="IZH130">
        <f t="shared" si="1290"/>
        <v>-16.387195121951208</v>
      </c>
      <c r="IZL130" s="1">
        <v>-1.9279999999999999</v>
      </c>
      <c r="IZM130">
        <f t="shared" si="1291"/>
        <v>0.51867219917012453</v>
      </c>
      <c r="IZN130" s="1">
        <v>0.45810000000000001</v>
      </c>
      <c r="IZO130">
        <f t="shared" si="1292"/>
        <v>116.38719512195121</v>
      </c>
      <c r="IZP130">
        <f t="shared" si="1293"/>
        <v>-16.387195121951208</v>
      </c>
      <c r="IZT130" s="1">
        <v>-1.9279999999999999</v>
      </c>
      <c r="IZU130">
        <f t="shared" si="1291"/>
        <v>0.51867219917012453</v>
      </c>
      <c r="IZV130" s="1">
        <v>0.45810000000000001</v>
      </c>
      <c r="IZW130">
        <f t="shared" si="1292"/>
        <v>116.38719512195121</v>
      </c>
      <c r="IZX130">
        <f t="shared" si="1293"/>
        <v>-16.387195121951208</v>
      </c>
      <c r="JAB130" s="1">
        <v>-1.9279999999999999</v>
      </c>
      <c r="JAC130">
        <f t="shared" si="1294"/>
        <v>0.51867219917012453</v>
      </c>
      <c r="JAD130" s="1">
        <v>0.45810000000000001</v>
      </c>
      <c r="JAE130">
        <f t="shared" si="1295"/>
        <v>116.38719512195121</v>
      </c>
      <c r="JAF130">
        <f t="shared" si="1296"/>
        <v>-16.387195121951208</v>
      </c>
      <c r="JAJ130" s="1">
        <v>-1.9279999999999999</v>
      </c>
      <c r="JAK130">
        <f t="shared" si="1294"/>
        <v>0.51867219917012453</v>
      </c>
      <c r="JAL130" s="1">
        <v>0.45810000000000001</v>
      </c>
      <c r="JAM130">
        <f t="shared" si="1295"/>
        <v>116.38719512195121</v>
      </c>
      <c r="JAN130">
        <f t="shared" si="1296"/>
        <v>-16.387195121951208</v>
      </c>
      <c r="JAR130" s="1">
        <v>-1.9279999999999999</v>
      </c>
      <c r="JAS130">
        <f t="shared" si="1297"/>
        <v>0.51867219917012453</v>
      </c>
      <c r="JAT130" s="1">
        <v>0.45810000000000001</v>
      </c>
      <c r="JAU130">
        <f t="shared" si="1298"/>
        <v>116.38719512195121</v>
      </c>
      <c r="JAV130">
        <f t="shared" si="1299"/>
        <v>-16.387195121951208</v>
      </c>
      <c r="JAZ130" s="1">
        <v>-1.9279999999999999</v>
      </c>
      <c r="JBA130">
        <f t="shared" si="1297"/>
        <v>0.51867219917012453</v>
      </c>
      <c r="JBB130" s="1">
        <v>0.45810000000000001</v>
      </c>
      <c r="JBC130">
        <f t="shared" si="1298"/>
        <v>116.38719512195121</v>
      </c>
      <c r="JBD130">
        <f t="shared" si="1299"/>
        <v>-16.387195121951208</v>
      </c>
      <c r="JBH130" s="1">
        <v>-1.9279999999999999</v>
      </c>
      <c r="JBI130">
        <f t="shared" si="1300"/>
        <v>0.51867219917012453</v>
      </c>
      <c r="JBJ130" s="1">
        <v>0.45810000000000001</v>
      </c>
      <c r="JBK130">
        <f t="shared" si="1301"/>
        <v>116.38719512195121</v>
      </c>
      <c r="JBL130">
        <f t="shared" si="1302"/>
        <v>-16.387195121951208</v>
      </c>
      <c r="JBP130" s="1">
        <v>-1.9279999999999999</v>
      </c>
      <c r="JBQ130">
        <f t="shared" si="1300"/>
        <v>0.51867219917012453</v>
      </c>
      <c r="JBR130" s="1">
        <v>0.45810000000000001</v>
      </c>
      <c r="JBS130">
        <f t="shared" si="1301"/>
        <v>116.38719512195121</v>
      </c>
      <c r="JBT130">
        <f t="shared" si="1302"/>
        <v>-16.387195121951208</v>
      </c>
      <c r="JBX130" s="1">
        <v>-1.9279999999999999</v>
      </c>
      <c r="JBY130">
        <f t="shared" si="1303"/>
        <v>0.51867219917012453</v>
      </c>
      <c r="JBZ130" s="1">
        <v>0.45810000000000001</v>
      </c>
      <c r="JCA130">
        <f t="shared" si="1304"/>
        <v>116.38719512195121</v>
      </c>
      <c r="JCB130">
        <f t="shared" si="1305"/>
        <v>-16.387195121951208</v>
      </c>
      <c r="JCF130" s="1">
        <v>-1.9279999999999999</v>
      </c>
      <c r="JCG130">
        <f t="shared" si="1303"/>
        <v>0.51867219917012453</v>
      </c>
      <c r="JCH130" s="1">
        <v>0.45810000000000001</v>
      </c>
      <c r="JCI130">
        <f t="shared" si="1304"/>
        <v>116.38719512195121</v>
      </c>
      <c r="JCJ130">
        <f t="shared" si="1305"/>
        <v>-16.387195121951208</v>
      </c>
      <c r="JCN130" s="1">
        <v>-1.9279999999999999</v>
      </c>
      <c r="JCO130">
        <f t="shared" si="1306"/>
        <v>0.51867219917012453</v>
      </c>
      <c r="JCP130" s="1">
        <v>0.45810000000000001</v>
      </c>
      <c r="JCQ130">
        <f t="shared" si="1307"/>
        <v>116.38719512195121</v>
      </c>
      <c r="JCR130">
        <f t="shared" si="1308"/>
        <v>-16.387195121951208</v>
      </c>
      <c r="JCV130" s="1">
        <v>-1.9279999999999999</v>
      </c>
      <c r="JCW130">
        <f t="shared" si="1306"/>
        <v>0.51867219917012453</v>
      </c>
      <c r="JCX130" s="1">
        <v>0.45810000000000001</v>
      </c>
      <c r="JCY130">
        <f t="shared" si="1307"/>
        <v>116.38719512195121</v>
      </c>
      <c r="JCZ130">
        <f t="shared" si="1308"/>
        <v>-16.387195121951208</v>
      </c>
      <c r="JDD130" s="1">
        <v>-1.9279999999999999</v>
      </c>
      <c r="JDE130">
        <f t="shared" si="1309"/>
        <v>0.51867219917012453</v>
      </c>
      <c r="JDF130" s="1">
        <v>0.45810000000000001</v>
      </c>
      <c r="JDG130">
        <f t="shared" si="1310"/>
        <v>116.38719512195121</v>
      </c>
      <c r="JDH130">
        <f t="shared" si="1311"/>
        <v>-16.387195121951208</v>
      </c>
      <c r="JDL130" s="1">
        <v>-1.9279999999999999</v>
      </c>
      <c r="JDM130">
        <f t="shared" si="1309"/>
        <v>0.51867219917012453</v>
      </c>
      <c r="JDN130" s="1">
        <v>0.45810000000000001</v>
      </c>
      <c r="JDO130">
        <f t="shared" si="1310"/>
        <v>116.38719512195121</v>
      </c>
      <c r="JDP130">
        <f t="shared" si="1311"/>
        <v>-16.387195121951208</v>
      </c>
      <c r="JDT130" s="1">
        <v>-1.9279999999999999</v>
      </c>
      <c r="JDU130">
        <f t="shared" si="1312"/>
        <v>0.51867219917012453</v>
      </c>
      <c r="JDV130" s="1">
        <v>0.45810000000000001</v>
      </c>
      <c r="JDW130">
        <f t="shared" si="1313"/>
        <v>116.38719512195121</v>
      </c>
      <c r="JDX130">
        <f t="shared" si="1314"/>
        <v>-16.387195121951208</v>
      </c>
      <c r="JEB130" s="1">
        <v>-1.9279999999999999</v>
      </c>
      <c r="JEC130">
        <f t="shared" si="1312"/>
        <v>0.51867219917012453</v>
      </c>
      <c r="JED130" s="1">
        <v>0.45810000000000001</v>
      </c>
      <c r="JEE130">
        <f t="shared" si="1313"/>
        <v>116.38719512195121</v>
      </c>
      <c r="JEF130">
        <f t="shared" si="1314"/>
        <v>-16.387195121951208</v>
      </c>
      <c r="JEJ130" s="1">
        <v>-1.9279999999999999</v>
      </c>
      <c r="JEK130">
        <f t="shared" si="1315"/>
        <v>0.51867219917012453</v>
      </c>
      <c r="JEL130" s="1">
        <v>0.45810000000000001</v>
      </c>
      <c r="JEM130">
        <f t="shared" si="1316"/>
        <v>116.38719512195121</v>
      </c>
      <c r="JEN130">
        <f t="shared" si="1317"/>
        <v>-16.387195121951208</v>
      </c>
      <c r="JER130" s="1">
        <v>-1.9279999999999999</v>
      </c>
      <c r="JES130">
        <f t="shared" si="1315"/>
        <v>0.51867219917012453</v>
      </c>
      <c r="JET130" s="1">
        <v>0.45810000000000001</v>
      </c>
      <c r="JEU130">
        <f t="shared" si="1316"/>
        <v>116.38719512195121</v>
      </c>
      <c r="JEV130">
        <f t="shared" si="1317"/>
        <v>-16.387195121951208</v>
      </c>
      <c r="JEZ130" s="1">
        <v>-1.9279999999999999</v>
      </c>
      <c r="JFA130">
        <f t="shared" si="1318"/>
        <v>0.51867219917012453</v>
      </c>
      <c r="JFB130" s="1">
        <v>0.45810000000000001</v>
      </c>
      <c r="JFC130">
        <f t="shared" si="1319"/>
        <v>116.38719512195121</v>
      </c>
      <c r="JFD130">
        <f t="shared" si="1320"/>
        <v>-16.387195121951208</v>
      </c>
      <c r="JFH130" s="1">
        <v>-1.9279999999999999</v>
      </c>
      <c r="JFI130">
        <f t="shared" si="1318"/>
        <v>0.51867219917012453</v>
      </c>
      <c r="JFJ130" s="1">
        <v>0.45810000000000001</v>
      </c>
      <c r="JFK130">
        <f t="shared" si="1319"/>
        <v>116.38719512195121</v>
      </c>
      <c r="JFL130">
        <f t="shared" si="1320"/>
        <v>-16.387195121951208</v>
      </c>
      <c r="JFP130" s="1">
        <v>-1.9279999999999999</v>
      </c>
      <c r="JFQ130">
        <f t="shared" si="1321"/>
        <v>0.51867219917012453</v>
      </c>
      <c r="JFR130" s="1">
        <v>0.45810000000000001</v>
      </c>
      <c r="JFS130">
        <f t="shared" si="1322"/>
        <v>116.38719512195121</v>
      </c>
      <c r="JFT130">
        <f t="shared" si="1323"/>
        <v>-16.387195121951208</v>
      </c>
      <c r="JFX130" s="1">
        <v>-1.9279999999999999</v>
      </c>
      <c r="JFY130">
        <f t="shared" si="1321"/>
        <v>0.51867219917012453</v>
      </c>
      <c r="JFZ130" s="1">
        <v>0.45810000000000001</v>
      </c>
      <c r="JGA130">
        <f t="shared" si="1322"/>
        <v>116.38719512195121</v>
      </c>
      <c r="JGB130">
        <f t="shared" si="1323"/>
        <v>-16.387195121951208</v>
      </c>
      <c r="JGF130" s="1">
        <v>-1.9279999999999999</v>
      </c>
      <c r="JGG130">
        <f t="shared" si="1324"/>
        <v>0.51867219917012453</v>
      </c>
      <c r="JGH130" s="1">
        <v>0.45810000000000001</v>
      </c>
      <c r="JGI130">
        <f t="shared" si="1325"/>
        <v>116.38719512195121</v>
      </c>
      <c r="JGJ130">
        <f t="shared" si="1326"/>
        <v>-16.387195121951208</v>
      </c>
      <c r="JGN130" s="1">
        <v>-1.9279999999999999</v>
      </c>
      <c r="JGO130">
        <f t="shared" si="1324"/>
        <v>0.51867219917012453</v>
      </c>
      <c r="JGP130" s="1">
        <v>0.45810000000000001</v>
      </c>
      <c r="JGQ130">
        <f t="shared" si="1325"/>
        <v>116.38719512195121</v>
      </c>
      <c r="JGR130">
        <f t="shared" si="1326"/>
        <v>-16.387195121951208</v>
      </c>
      <c r="JGV130" s="1">
        <v>-1.9279999999999999</v>
      </c>
      <c r="JGW130">
        <f t="shared" si="1327"/>
        <v>0.51867219917012453</v>
      </c>
      <c r="JGX130" s="1">
        <v>0.45810000000000001</v>
      </c>
      <c r="JGY130">
        <f t="shared" si="1328"/>
        <v>116.38719512195121</v>
      </c>
      <c r="JGZ130">
        <f t="shared" si="1329"/>
        <v>-16.387195121951208</v>
      </c>
      <c r="JHD130" s="1">
        <v>-1.9279999999999999</v>
      </c>
      <c r="JHE130">
        <f t="shared" si="1327"/>
        <v>0.51867219917012453</v>
      </c>
      <c r="JHF130" s="1">
        <v>0.45810000000000001</v>
      </c>
      <c r="JHG130">
        <f t="shared" si="1328"/>
        <v>116.38719512195121</v>
      </c>
      <c r="JHH130">
        <f t="shared" si="1329"/>
        <v>-16.387195121951208</v>
      </c>
      <c r="JHL130" s="1">
        <v>-1.9279999999999999</v>
      </c>
      <c r="JHM130">
        <f t="shared" si="1330"/>
        <v>0.51867219917012453</v>
      </c>
      <c r="JHN130" s="1">
        <v>0.45810000000000001</v>
      </c>
      <c r="JHO130">
        <f t="shared" si="1331"/>
        <v>116.38719512195121</v>
      </c>
      <c r="JHP130">
        <f t="shared" si="1332"/>
        <v>-16.387195121951208</v>
      </c>
      <c r="JHT130" s="1">
        <v>-1.9279999999999999</v>
      </c>
      <c r="JHU130">
        <f t="shared" si="1330"/>
        <v>0.51867219917012453</v>
      </c>
      <c r="JHV130" s="1">
        <v>0.45810000000000001</v>
      </c>
      <c r="JHW130">
        <f t="shared" si="1331"/>
        <v>116.38719512195121</v>
      </c>
      <c r="JHX130">
        <f t="shared" si="1332"/>
        <v>-16.387195121951208</v>
      </c>
      <c r="JIB130" s="1">
        <v>-1.9279999999999999</v>
      </c>
      <c r="JIC130">
        <f t="shared" si="1333"/>
        <v>0.51867219917012453</v>
      </c>
      <c r="JID130" s="1">
        <v>0.45810000000000001</v>
      </c>
      <c r="JIE130">
        <f t="shared" si="1334"/>
        <v>116.38719512195121</v>
      </c>
      <c r="JIF130">
        <f t="shared" si="1335"/>
        <v>-16.387195121951208</v>
      </c>
      <c r="JIJ130" s="1">
        <v>-1.9279999999999999</v>
      </c>
      <c r="JIK130">
        <f t="shared" si="1333"/>
        <v>0.51867219917012453</v>
      </c>
      <c r="JIL130" s="1">
        <v>0.45810000000000001</v>
      </c>
      <c r="JIM130">
        <f t="shared" si="1334"/>
        <v>116.38719512195121</v>
      </c>
      <c r="JIN130">
        <f t="shared" si="1335"/>
        <v>-16.387195121951208</v>
      </c>
      <c r="JIR130" s="1">
        <v>-1.9279999999999999</v>
      </c>
      <c r="JIS130">
        <f t="shared" si="1336"/>
        <v>0.51867219917012453</v>
      </c>
      <c r="JIT130" s="1">
        <v>0.45810000000000001</v>
      </c>
      <c r="JIU130">
        <f t="shared" si="1337"/>
        <v>116.38719512195121</v>
      </c>
      <c r="JIV130">
        <f t="shared" si="1338"/>
        <v>-16.387195121951208</v>
      </c>
      <c r="JIZ130" s="1">
        <v>-1.9279999999999999</v>
      </c>
      <c r="JJA130">
        <f t="shared" si="1336"/>
        <v>0.51867219917012453</v>
      </c>
      <c r="JJB130" s="1">
        <v>0.45810000000000001</v>
      </c>
      <c r="JJC130">
        <f t="shared" si="1337"/>
        <v>116.38719512195121</v>
      </c>
      <c r="JJD130">
        <f t="shared" si="1338"/>
        <v>-16.387195121951208</v>
      </c>
      <c r="JJH130" s="1">
        <v>-1.9279999999999999</v>
      </c>
      <c r="JJI130">
        <f t="shared" si="1339"/>
        <v>0.51867219917012453</v>
      </c>
      <c r="JJJ130" s="1">
        <v>0.45810000000000001</v>
      </c>
      <c r="JJK130">
        <f t="shared" si="1340"/>
        <v>116.38719512195121</v>
      </c>
      <c r="JJL130">
        <f t="shared" si="1341"/>
        <v>-16.387195121951208</v>
      </c>
      <c r="JJP130" s="1">
        <v>-1.9279999999999999</v>
      </c>
      <c r="JJQ130">
        <f t="shared" si="1339"/>
        <v>0.51867219917012453</v>
      </c>
      <c r="JJR130" s="1">
        <v>0.45810000000000001</v>
      </c>
      <c r="JJS130">
        <f t="shared" si="1340"/>
        <v>116.38719512195121</v>
      </c>
      <c r="JJT130">
        <f t="shared" si="1341"/>
        <v>-16.387195121951208</v>
      </c>
      <c r="JJX130" s="1">
        <v>-1.9279999999999999</v>
      </c>
      <c r="JJY130">
        <f t="shared" si="1342"/>
        <v>0.51867219917012453</v>
      </c>
      <c r="JJZ130" s="1">
        <v>0.45810000000000001</v>
      </c>
      <c r="JKA130">
        <f t="shared" si="1343"/>
        <v>116.38719512195121</v>
      </c>
      <c r="JKB130">
        <f t="shared" si="1344"/>
        <v>-16.387195121951208</v>
      </c>
      <c r="JKF130" s="1">
        <v>-1.9279999999999999</v>
      </c>
      <c r="JKG130">
        <f t="shared" si="1342"/>
        <v>0.51867219917012453</v>
      </c>
      <c r="JKH130" s="1">
        <v>0.45810000000000001</v>
      </c>
      <c r="JKI130">
        <f t="shared" si="1343"/>
        <v>116.38719512195121</v>
      </c>
      <c r="JKJ130">
        <f t="shared" si="1344"/>
        <v>-16.387195121951208</v>
      </c>
      <c r="JKN130" s="1">
        <v>-1.9279999999999999</v>
      </c>
      <c r="JKO130">
        <f t="shared" si="1345"/>
        <v>0.51867219917012453</v>
      </c>
      <c r="JKP130" s="1">
        <v>0.45810000000000001</v>
      </c>
      <c r="JKQ130">
        <f t="shared" si="1346"/>
        <v>116.38719512195121</v>
      </c>
      <c r="JKR130">
        <f t="shared" si="1347"/>
        <v>-16.387195121951208</v>
      </c>
      <c r="JKV130" s="1">
        <v>-1.9279999999999999</v>
      </c>
      <c r="JKW130">
        <f t="shared" si="1345"/>
        <v>0.51867219917012453</v>
      </c>
      <c r="JKX130" s="1">
        <v>0.45810000000000001</v>
      </c>
      <c r="JKY130">
        <f t="shared" si="1346"/>
        <v>116.38719512195121</v>
      </c>
      <c r="JKZ130">
        <f t="shared" si="1347"/>
        <v>-16.387195121951208</v>
      </c>
      <c r="JLD130" s="1">
        <v>-1.9279999999999999</v>
      </c>
      <c r="JLE130">
        <f t="shared" si="1348"/>
        <v>0.51867219917012453</v>
      </c>
      <c r="JLF130" s="1">
        <v>0.45810000000000001</v>
      </c>
      <c r="JLG130">
        <f t="shared" si="1349"/>
        <v>116.38719512195121</v>
      </c>
      <c r="JLH130">
        <f t="shared" si="1350"/>
        <v>-16.387195121951208</v>
      </c>
      <c r="JLL130" s="1">
        <v>-1.9279999999999999</v>
      </c>
      <c r="JLM130">
        <f t="shared" si="1348"/>
        <v>0.51867219917012453</v>
      </c>
      <c r="JLN130" s="1">
        <v>0.45810000000000001</v>
      </c>
      <c r="JLO130">
        <f t="shared" si="1349"/>
        <v>116.38719512195121</v>
      </c>
      <c r="JLP130">
        <f t="shared" si="1350"/>
        <v>-16.387195121951208</v>
      </c>
      <c r="JLT130" s="1">
        <v>-1.9279999999999999</v>
      </c>
      <c r="JLU130">
        <f t="shared" si="1351"/>
        <v>0.51867219917012453</v>
      </c>
      <c r="JLV130" s="1">
        <v>0.45810000000000001</v>
      </c>
      <c r="JLW130">
        <f t="shared" si="1352"/>
        <v>116.38719512195121</v>
      </c>
      <c r="JLX130">
        <f t="shared" si="1353"/>
        <v>-16.387195121951208</v>
      </c>
      <c r="JMB130" s="1">
        <v>-1.9279999999999999</v>
      </c>
      <c r="JMC130">
        <f t="shared" si="1351"/>
        <v>0.51867219917012453</v>
      </c>
      <c r="JMD130" s="1">
        <v>0.45810000000000001</v>
      </c>
      <c r="JME130">
        <f t="shared" si="1352"/>
        <v>116.38719512195121</v>
      </c>
      <c r="JMF130">
        <f t="shared" si="1353"/>
        <v>-16.387195121951208</v>
      </c>
      <c r="JMJ130" s="1">
        <v>-1.9279999999999999</v>
      </c>
      <c r="JMK130">
        <f t="shared" si="1354"/>
        <v>0.51867219917012453</v>
      </c>
      <c r="JML130" s="1">
        <v>0.45810000000000001</v>
      </c>
      <c r="JMM130">
        <f t="shared" si="1355"/>
        <v>116.38719512195121</v>
      </c>
      <c r="JMN130">
        <f t="shared" si="1356"/>
        <v>-16.387195121951208</v>
      </c>
      <c r="JMR130" s="1">
        <v>-1.9279999999999999</v>
      </c>
      <c r="JMS130">
        <f t="shared" si="1354"/>
        <v>0.51867219917012453</v>
      </c>
      <c r="JMT130" s="1">
        <v>0.45810000000000001</v>
      </c>
      <c r="JMU130">
        <f t="shared" si="1355"/>
        <v>116.38719512195121</v>
      </c>
      <c r="JMV130">
        <f t="shared" si="1356"/>
        <v>-16.387195121951208</v>
      </c>
      <c r="JMZ130" s="1">
        <v>-1.9279999999999999</v>
      </c>
      <c r="JNA130">
        <f t="shared" si="1357"/>
        <v>0.51867219917012453</v>
      </c>
      <c r="JNB130" s="1">
        <v>0.45810000000000001</v>
      </c>
      <c r="JNC130">
        <f t="shared" si="1358"/>
        <v>116.38719512195121</v>
      </c>
      <c r="JND130">
        <f t="shared" si="1359"/>
        <v>-16.387195121951208</v>
      </c>
      <c r="JNH130" s="1">
        <v>-1.9279999999999999</v>
      </c>
      <c r="JNI130">
        <f t="shared" si="1357"/>
        <v>0.51867219917012453</v>
      </c>
      <c r="JNJ130" s="1">
        <v>0.45810000000000001</v>
      </c>
      <c r="JNK130">
        <f t="shared" si="1358"/>
        <v>116.38719512195121</v>
      </c>
      <c r="JNL130">
        <f t="shared" si="1359"/>
        <v>-16.387195121951208</v>
      </c>
      <c r="JNP130" s="1">
        <v>-1.9279999999999999</v>
      </c>
      <c r="JNQ130">
        <f t="shared" si="1360"/>
        <v>0.51867219917012453</v>
      </c>
      <c r="JNR130" s="1">
        <v>0.45810000000000001</v>
      </c>
      <c r="JNS130">
        <f t="shared" si="1361"/>
        <v>116.38719512195121</v>
      </c>
      <c r="JNT130">
        <f t="shared" si="1362"/>
        <v>-16.387195121951208</v>
      </c>
      <c r="JNX130" s="1">
        <v>-1.9279999999999999</v>
      </c>
      <c r="JNY130">
        <f t="shared" si="1360"/>
        <v>0.51867219917012453</v>
      </c>
      <c r="JNZ130" s="1">
        <v>0.45810000000000001</v>
      </c>
      <c r="JOA130">
        <f t="shared" si="1361"/>
        <v>116.38719512195121</v>
      </c>
      <c r="JOB130">
        <f t="shared" si="1362"/>
        <v>-16.387195121951208</v>
      </c>
      <c r="JOF130" s="1">
        <v>-1.9279999999999999</v>
      </c>
      <c r="JOG130">
        <f t="shared" si="1363"/>
        <v>0.51867219917012453</v>
      </c>
      <c r="JOH130" s="1">
        <v>0.45810000000000001</v>
      </c>
      <c r="JOI130">
        <f t="shared" si="1364"/>
        <v>116.38719512195121</v>
      </c>
      <c r="JOJ130">
        <f t="shared" si="1365"/>
        <v>-16.387195121951208</v>
      </c>
      <c r="JON130" s="1">
        <v>-1.9279999999999999</v>
      </c>
      <c r="JOO130">
        <f t="shared" si="1363"/>
        <v>0.51867219917012453</v>
      </c>
      <c r="JOP130" s="1">
        <v>0.45810000000000001</v>
      </c>
      <c r="JOQ130">
        <f t="shared" si="1364"/>
        <v>116.38719512195121</v>
      </c>
      <c r="JOR130">
        <f t="shared" si="1365"/>
        <v>-16.387195121951208</v>
      </c>
      <c r="JOV130" s="1">
        <v>-1.9279999999999999</v>
      </c>
      <c r="JOW130">
        <f t="shared" si="1366"/>
        <v>0.51867219917012453</v>
      </c>
      <c r="JOX130" s="1">
        <v>0.45810000000000001</v>
      </c>
      <c r="JOY130">
        <f t="shared" si="1367"/>
        <v>116.38719512195121</v>
      </c>
      <c r="JOZ130">
        <f t="shared" si="1368"/>
        <v>-16.387195121951208</v>
      </c>
      <c r="JPD130" s="1">
        <v>-1.9279999999999999</v>
      </c>
      <c r="JPE130">
        <f t="shared" si="1366"/>
        <v>0.51867219917012453</v>
      </c>
      <c r="JPF130" s="1">
        <v>0.45810000000000001</v>
      </c>
      <c r="JPG130">
        <f t="shared" si="1367"/>
        <v>116.38719512195121</v>
      </c>
      <c r="JPH130">
        <f t="shared" si="1368"/>
        <v>-16.387195121951208</v>
      </c>
      <c r="JPL130" s="1">
        <v>-1.9279999999999999</v>
      </c>
      <c r="JPM130">
        <f t="shared" si="1369"/>
        <v>0.51867219917012453</v>
      </c>
      <c r="JPN130" s="1">
        <v>0.45810000000000001</v>
      </c>
      <c r="JPO130">
        <f t="shared" si="1370"/>
        <v>116.38719512195121</v>
      </c>
      <c r="JPP130">
        <f t="shared" si="1371"/>
        <v>-16.387195121951208</v>
      </c>
      <c r="JPT130" s="1">
        <v>-1.9279999999999999</v>
      </c>
      <c r="JPU130">
        <f t="shared" si="1369"/>
        <v>0.51867219917012453</v>
      </c>
      <c r="JPV130" s="1">
        <v>0.45810000000000001</v>
      </c>
      <c r="JPW130">
        <f t="shared" si="1370"/>
        <v>116.38719512195121</v>
      </c>
      <c r="JPX130">
        <f t="shared" si="1371"/>
        <v>-16.387195121951208</v>
      </c>
      <c r="JQB130" s="1">
        <v>-1.9279999999999999</v>
      </c>
      <c r="JQC130">
        <f t="shared" si="1372"/>
        <v>0.51867219917012453</v>
      </c>
      <c r="JQD130" s="1">
        <v>0.45810000000000001</v>
      </c>
      <c r="JQE130">
        <f t="shared" si="1373"/>
        <v>116.38719512195121</v>
      </c>
      <c r="JQF130">
        <f t="shared" si="1374"/>
        <v>-16.387195121951208</v>
      </c>
      <c r="JQJ130" s="1">
        <v>-1.9279999999999999</v>
      </c>
      <c r="JQK130">
        <f t="shared" si="1372"/>
        <v>0.51867219917012453</v>
      </c>
      <c r="JQL130" s="1">
        <v>0.45810000000000001</v>
      </c>
      <c r="JQM130">
        <f t="shared" si="1373"/>
        <v>116.38719512195121</v>
      </c>
      <c r="JQN130">
        <f t="shared" si="1374"/>
        <v>-16.387195121951208</v>
      </c>
      <c r="JQR130" s="1">
        <v>-1.9279999999999999</v>
      </c>
      <c r="JQS130">
        <f t="shared" si="1375"/>
        <v>0.51867219917012453</v>
      </c>
      <c r="JQT130" s="1">
        <v>0.45810000000000001</v>
      </c>
      <c r="JQU130">
        <f t="shared" si="1376"/>
        <v>116.38719512195121</v>
      </c>
      <c r="JQV130">
        <f t="shared" si="1377"/>
        <v>-16.387195121951208</v>
      </c>
      <c r="JQZ130" s="1">
        <v>-1.9279999999999999</v>
      </c>
      <c r="JRA130">
        <f t="shared" si="1375"/>
        <v>0.51867219917012453</v>
      </c>
      <c r="JRB130" s="1">
        <v>0.45810000000000001</v>
      </c>
      <c r="JRC130">
        <f t="shared" si="1376"/>
        <v>116.38719512195121</v>
      </c>
      <c r="JRD130">
        <f t="shared" si="1377"/>
        <v>-16.387195121951208</v>
      </c>
      <c r="JRH130" s="1">
        <v>-1.9279999999999999</v>
      </c>
      <c r="JRI130">
        <f t="shared" si="1378"/>
        <v>0.51867219917012453</v>
      </c>
      <c r="JRJ130" s="1">
        <v>0.45810000000000001</v>
      </c>
      <c r="JRK130">
        <f t="shared" si="1379"/>
        <v>116.38719512195121</v>
      </c>
      <c r="JRL130">
        <f t="shared" si="1380"/>
        <v>-16.387195121951208</v>
      </c>
      <c r="JRP130" s="1">
        <v>-1.9279999999999999</v>
      </c>
      <c r="JRQ130">
        <f t="shared" si="1378"/>
        <v>0.51867219917012453</v>
      </c>
      <c r="JRR130" s="1">
        <v>0.45810000000000001</v>
      </c>
      <c r="JRS130">
        <f t="shared" si="1379"/>
        <v>116.38719512195121</v>
      </c>
      <c r="JRT130">
        <f t="shared" si="1380"/>
        <v>-16.387195121951208</v>
      </c>
      <c r="JRX130" s="1">
        <v>-1.9279999999999999</v>
      </c>
      <c r="JRY130">
        <f t="shared" si="1381"/>
        <v>0.51867219917012453</v>
      </c>
      <c r="JRZ130" s="1">
        <v>0.45810000000000001</v>
      </c>
      <c r="JSA130">
        <f t="shared" si="1382"/>
        <v>116.38719512195121</v>
      </c>
      <c r="JSB130">
        <f t="shared" si="1383"/>
        <v>-16.387195121951208</v>
      </c>
      <c r="JSF130" s="1">
        <v>-1.9279999999999999</v>
      </c>
      <c r="JSG130">
        <f t="shared" si="1381"/>
        <v>0.51867219917012453</v>
      </c>
      <c r="JSH130" s="1">
        <v>0.45810000000000001</v>
      </c>
      <c r="JSI130">
        <f t="shared" si="1382"/>
        <v>116.38719512195121</v>
      </c>
      <c r="JSJ130">
        <f t="shared" si="1383"/>
        <v>-16.387195121951208</v>
      </c>
      <c r="JSN130" s="1">
        <v>-1.9279999999999999</v>
      </c>
      <c r="JSO130">
        <f t="shared" si="1384"/>
        <v>0.51867219917012453</v>
      </c>
      <c r="JSP130" s="1">
        <v>0.45810000000000001</v>
      </c>
      <c r="JSQ130">
        <f t="shared" si="1385"/>
        <v>116.38719512195121</v>
      </c>
      <c r="JSR130">
        <f t="shared" si="1386"/>
        <v>-16.387195121951208</v>
      </c>
      <c r="JSV130" s="1">
        <v>-1.9279999999999999</v>
      </c>
      <c r="JSW130">
        <f t="shared" si="1384"/>
        <v>0.51867219917012453</v>
      </c>
      <c r="JSX130" s="1">
        <v>0.45810000000000001</v>
      </c>
      <c r="JSY130">
        <f t="shared" si="1385"/>
        <v>116.38719512195121</v>
      </c>
      <c r="JSZ130">
        <f t="shared" si="1386"/>
        <v>-16.387195121951208</v>
      </c>
      <c r="JTD130" s="1">
        <v>-1.9279999999999999</v>
      </c>
      <c r="JTE130">
        <f t="shared" si="1387"/>
        <v>0.51867219917012453</v>
      </c>
      <c r="JTF130" s="1">
        <v>0.45810000000000001</v>
      </c>
      <c r="JTG130">
        <f t="shared" si="1388"/>
        <v>116.38719512195121</v>
      </c>
      <c r="JTH130">
        <f t="shared" si="1389"/>
        <v>-16.387195121951208</v>
      </c>
      <c r="JTL130" s="1">
        <v>-1.9279999999999999</v>
      </c>
      <c r="JTM130">
        <f t="shared" si="1387"/>
        <v>0.51867219917012453</v>
      </c>
      <c r="JTN130" s="1">
        <v>0.45810000000000001</v>
      </c>
      <c r="JTO130">
        <f t="shared" si="1388"/>
        <v>116.38719512195121</v>
      </c>
      <c r="JTP130">
        <f t="shared" si="1389"/>
        <v>-16.387195121951208</v>
      </c>
      <c r="JTT130" s="1">
        <v>-1.9279999999999999</v>
      </c>
      <c r="JTU130">
        <f t="shared" si="1390"/>
        <v>0.51867219917012453</v>
      </c>
      <c r="JTV130" s="1">
        <v>0.45810000000000001</v>
      </c>
      <c r="JTW130">
        <f t="shared" si="1391"/>
        <v>116.38719512195121</v>
      </c>
      <c r="JTX130">
        <f t="shared" si="1392"/>
        <v>-16.387195121951208</v>
      </c>
      <c r="JUB130" s="1">
        <v>-1.9279999999999999</v>
      </c>
      <c r="JUC130">
        <f t="shared" si="1390"/>
        <v>0.51867219917012453</v>
      </c>
      <c r="JUD130" s="1">
        <v>0.45810000000000001</v>
      </c>
      <c r="JUE130">
        <f t="shared" si="1391"/>
        <v>116.38719512195121</v>
      </c>
      <c r="JUF130">
        <f t="shared" si="1392"/>
        <v>-16.387195121951208</v>
      </c>
      <c r="JUJ130" s="1">
        <v>-1.9279999999999999</v>
      </c>
      <c r="JUK130">
        <f t="shared" si="1393"/>
        <v>0.51867219917012453</v>
      </c>
      <c r="JUL130" s="1">
        <v>0.45810000000000001</v>
      </c>
      <c r="JUM130">
        <f t="shared" si="1394"/>
        <v>116.38719512195121</v>
      </c>
      <c r="JUN130">
        <f t="shared" si="1395"/>
        <v>-16.387195121951208</v>
      </c>
      <c r="JUR130" s="1">
        <v>-1.9279999999999999</v>
      </c>
      <c r="JUS130">
        <f t="shared" si="1393"/>
        <v>0.51867219917012453</v>
      </c>
      <c r="JUT130" s="1">
        <v>0.45810000000000001</v>
      </c>
      <c r="JUU130">
        <f t="shared" si="1394"/>
        <v>116.38719512195121</v>
      </c>
      <c r="JUV130">
        <f t="shared" si="1395"/>
        <v>-16.387195121951208</v>
      </c>
      <c r="JUZ130" s="1">
        <v>-1.9279999999999999</v>
      </c>
      <c r="JVA130">
        <f t="shared" si="1396"/>
        <v>0.51867219917012453</v>
      </c>
      <c r="JVB130" s="1">
        <v>0.45810000000000001</v>
      </c>
      <c r="JVC130">
        <f t="shared" si="1397"/>
        <v>116.38719512195121</v>
      </c>
      <c r="JVD130">
        <f t="shared" si="1398"/>
        <v>-16.387195121951208</v>
      </c>
      <c r="JVH130" s="1">
        <v>-1.9279999999999999</v>
      </c>
      <c r="JVI130">
        <f t="shared" si="1396"/>
        <v>0.51867219917012453</v>
      </c>
      <c r="JVJ130" s="1">
        <v>0.45810000000000001</v>
      </c>
      <c r="JVK130">
        <f t="shared" si="1397"/>
        <v>116.38719512195121</v>
      </c>
      <c r="JVL130">
        <f t="shared" si="1398"/>
        <v>-16.387195121951208</v>
      </c>
      <c r="JVP130" s="1">
        <v>-1.9279999999999999</v>
      </c>
      <c r="JVQ130">
        <f t="shared" si="1399"/>
        <v>0.51867219917012453</v>
      </c>
      <c r="JVR130" s="1">
        <v>0.45810000000000001</v>
      </c>
      <c r="JVS130">
        <f t="shared" si="1400"/>
        <v>116.38719512195121</v>
      </c>
      <c r="JVT130">
        <f t="shared" si="1401"/>
        <v>-16.387195121951208</v>
      </c>
      <c r="JVX130" s="1">
        <v>-1.9279999999999999</v>
      </c>
      <c r="JVY130">
        <f t="shared" si="1399"/>
        <v>0.51867219917012453</v>
      </c>
      <c r="JVZ130" s="1">
        <v>0.45810000000000001</v>
      </c>
      <c r="JWA130">
        <f t="shared" si="1400"/>
        <v>116.38719512195121</v>
      </c>
      <c r="JWB130">
        <f t="shared" si="1401"/>
        <v>-16.387195121951208</v>
      </c>
      <c r="JWF130" s="1">
        <v>-1.9279999999999999</v>
      </c>
      <c r="JWG130">
        <f t="shared" si="1402"/>
        <v>0.51867219917012453</v>
      </c>
      <c r="JWH130" s="1">
        <v>0.45810000000000001</v>
      </c>
      <c r="JWI130">
        <f t="shared" si="1403"/>
        <v>116.38719512195121</v>
      </c>
      <c r="JWJ130">
        <f t="shared" si="1404"/>
        <v>-16.387195121951208</v>
      </c>
      <c r="JWN130" s="1">
        <v>-1.9279999999999999</v>
      </c>
      <c r="JWO130">
        <f t="shared" si="1402"/>
        <v>0.51867219917012453</v>
      </c>
      <c r="JWP130" s="1">
        <v>0.45810000000000001</v>
      </c>
      <c r="JWQ130">
        <f t="shared" si="1403"/>
        <v>116.38719512195121</v>
      </c>
      <c r="JWR130">
        <f t="shared" si="1404"/>
        <v>-16.387195121951208</v>
      </c>
      <c r="JWV130" s="1">
        <v>-1.9279999999999999</v>
      </c>
      <c r="JWW130">
        <f t="shared" si="1405"/>
        <v>0.51867219917012453</v>
      </c>
      <c r="JWX130" s="1">
        <v>0.45810000000000001</v>
      </c>
      <c r="JWY130">
        <f t="shared" si="1406"/>
        <v>116.38719512195121</v>
      </c>
      <c r="JWZ130">
        <f t="shared" si="1407"/>
        <v>-16.387195121951208</v>
      </c>
      <c r="JXD130" s="1">
        <v>-1.9279999999999999</v>
      </c>
      <c r="JXE130">
        <f t="shared" si="1405"/>
        <v>0.51867219917012453</v>
      </c>
      <c r="JXF130" s="1">
        <v>0.45810000000000001</v>
      </c>
      <c r="JXG130">
        <f t="shared" si="1406"/>
        <v>116.38719512195121</v>
      </c>
      <c r="JXH130">
        <f t="shared" si="1407"/>
        <v>-16.387195121951208</v>
      </c>
      <c r="JXL130" s="1">
        <v>-1.9279999999999999</v>
      </c>
      <c r="JXM130">
        <f t="shared" si="1408"/>
        <v>0.51867219917012453</v>
      </c>
      <c r="JXN130" s="1">
        <v>0.45810000000000001</v>
      </c>
      <c r="JXO130">
        <f t="shared" si="1409"/>
        <v>116.38719512195121</v>
      </c>
      <c r="JXP130">
        <f t="shared" si="1410"/>
        <v>-16.387195121951208</v>
      </c>
      <c r="JXT130" s="1">
        <v>-1.9279999999999999</v>
      </c>
      <c r="JXU130">
        <f t="shared" si="1408"/>
        <v>0.51867219917012453</v>
      </c>
      <c r="JXV130" s="1">
        <v>0.45810000000000001</v>
      </c>
      <c r="JXW130">
        <f t="shared" si="1409"/>
        <v>116.38719512195121</v>
      </c>
      <c r="JXX130">
        <f t="shared" si="1410"/>
        <v>-16.387195121951208</v>
      </c>
      <c r="JYB130" s="1">
        <v>-1.9279999999999999</v>
      </c>
      <c r="JYC130">
        <f t="shared" si="1411"/>
        <v>0.51867219917012453</v>
      </c>
      <c r="JYD130" s="1">
        <v>0.45810000000000001</v>
      </c>
      <c r="JYE130">
        <f t="shared" si="1412"/>
        <v>116.38719512195121</v>
      </c>
      <c r="JYF130">
        <f t="shared" si="1413"/>
        <v>-16.387195121951208</v>
      </c>
      <c r="JYJ130" s="1">
        <v>-1.9279999999999999</v>
      </c>
      <c r="JYK130">
        <f t="shared" si="1411"/>
        <v>0.51867219917012453</v>
      </c>
      <c r="JYL130" s="1">
        <v>0.45810000000000001</v>
      </c>
      <c r="JYM130">
        <f t="shared" si="1412"/>
        <v>116.38719512195121</v>
      </c>
      <c r="JYN130">
        <f t="shared" si="1413"/>
        <v>-16.387195121951208</v>
      </c>
      <c r="JYR130" s="1">
        <v>-1.9279999999999999</v>
      </c>
      <c r="JYS130">
        <f t="shared" si="1414"/>
        <v>0.51867219917012453</v>
      </c>
      <c r="JYT130" s="1">
        <v>0.45810000000000001</v>
      </c>
      <c r="JYU130">
        <f t="shared" si="1415"/>
        <v>116.38719512195121</v>
      </c>
      <c r="JYV130">
        <f t="shared" si="1416"/>
        <v>-16.387195121951208</v>
      </c>
      <c r="JYZ130" s="1">
        <v>-1.9279999999999999</v>
      </c>
      <c r="JZA130">
        <f t="shared" si="1414"/>
        <v>0.51867219917012453</v>
      </c>
      <c r="JZB130" s="1">
        <v>0.45810000000000001</v>
      </c>
      <c r="JZC130">
        <f t="shared" si="1415"/>
        <v>116.38719512195121</v>
      </c>
      <c r="JZD130">
        <f t="shared" si="1416"/>
        <v>-16.387195121951208</v>
      </c>
      <c r="JZH130" s="1">
        <v>-1.9279999999999999</v>
      </c>
      <c r="JZI130">
        <f t="shared" si="1417"/>
        <v>0.51867219917012453</v>
      </c>
      <c r="JZJ130" s="1">
        <v>0.45810000000000001</v>
      </c>
      <c r="JZK130">
        <f t="shared" si="1418"/>
        <v>116.38719512195121</v>
      </c>
      <c r="JZL130">
        <f t="shared" si="1419"/>
        <v>-16.387195121951208</v>
      </c>
      <c r="JZP130" s="1">
        <v>-1.9279999999999999</v>
      </c>
      <c r="JZQ130">
        <f t="shared" si="1417"/>
        <v>0.51867219917012453</v>
      </c>
      <c r="JZR130" s="1">
        <v>0.45810000000000001</v>
      </c>
      <c r="JZS130">
        <f t="shared" si="1418"/>
        <v>116.38719512195121</v>
      </c>
      <c r="JZT130">
        <f t="shared" si="1419"/>
        <v>-16.387195121951208</v>
      </c>
      <c r="JZX130" s="1">
        <v>-1.9279999999999999</v>
      </c>
      <c r="JZY130">
        <f t="shared" si="1420"/>
        <v>0.51867219917012453</v>
      </c>
      <c r="JZZ130" s="1">
        <v>0.45810000000000001</v>
      </c>
      <c r="KAA130">
        <f t="shared" si="1421"/>
        <v>116.38719512195121</v>
      </c>
      <c r="KAB130">
        <f t="shared" si="1422"/>
        <v>-16.387195121951208</v>
      </c>
      <c r="KAF130" s="1">
        <v>-1.9279999999999999</v>
      </c>
      <c r="KAG130">
        <f t="shared" si="1420"/>
        <v>0.51867219917012453</v>
      </c>
      <c r="KAH130" s="1">
        <v>0.45810000000000001</v>
      </c>
      <c r="KAI130">
        <f t="shared" si="1421"/>
        <v>116.38719512195121</v>
      </c>
      <c r="KAJ130">
        <f t="shared" si="1422"/>
        <v>-16.387195121951208</v>
      </c>
      <c r="KAN130" s="1">
        <v>-1.9279999999999999</v>
      </c>
      <c r="KAO130">
        <f t="shared" si="1423"/>
        <v>0.51867219917012453</v>
      </c>
      <c r="KAP130" s="1">
        <v>0.45810000000000001</v>
      </c>
      <c r="KAQ130">
        <f t="shared" si="1424"/>
        <v>116.38719512195121</v>
      </c>
      <c r="KAR130">
        <f t="shared" si="1425"/>
        <v>-16.387195121951208</v>
      </c>
      <c r="KAV130" s="1">
        <v>-1.9279999999999999</v>
      </c>
      <c r="KAW130">
        <f t="shared" si="1423"/>
        <v>0.51867219917012453</v>
      </c>
      <c r="KAX130" s="1">
        <v>0.45810000000000001</v>
      </c>
      <c r="KAY130">
        <f t="shared" si="1424"/>
        <v>116.38719512195121</v>
      </c>
      <c r="KAZ130">
        <f t="shared" si="1425"/>
        <v>-16.387195121951208</v>
      </c>
      <c r="KBD130" s="1">
        <v>-1.9279999999999999</v>
      </c>
      <c r="KBE130">
        <f t="shared" si="1426"/>
        <v>0.51867219917012453</v>
      </c>
      <c r="KBF130" s="1">
        <v>0.45810000000000001</v>
      </c>
      <c r="KBG130">
        <f t="shared" si="1427"/>
        <v>116.38719512195121</v>
      </c>
      <c r="KBH130">
        <f t="shared" si="1428"/>
        <v>-16.387195121951208</v>
      </c>
      <c r="KBL130" s="1">
        <v>-1.9279999999999999</v>
      </c>
      <c r="KBM130">
        <f t="shared" si="1426"/>
        <v>0.51867219917012453</v>
      </c>
      <c r="KBN130" s="1">
        <v>0.45810000000000001</v>
      </c>
      <c r="KBO130">
        <f t="shared" si="1427"/>
        <v>116.38719512195121</v>
      </c>
      <c r="KBP130">
        <f t="shared" si="1428"/>
        <v>-16.387195121951208</v>
      </c>
      <c r="KBT130" s="1">
        <v>-1.9279999999999999</v>
      </c>
      <c r="KBU130">
        <f t="shared" si="1429"/>
        <v>0.51867219917012453</v>
      </c>
      <c r="KBV130" s="1">
        <v>0.45810000000000001</v>
      </c>
      <c r="KBW130">
        <f t="shared" si="1430"/>
        <v>116.38719512195121</v>
      </c>
      <c r="KBX130">
        <f t="shared" si="1431"/>
        <v>-16.387195121951208</v>
      </c>
      <c r="KCB130" s="1">
        <v>-1.9279999999999999</v>
      </c>
      <c r="KCC130">
        <f t="shared" si="1429"/>
        <v>0.51867219917012453</v>
      </c>
      <c r="KCD130" s="1">
        <v>0.45810000000000001</v>
      </c>
      <c r="KCE130">
        <f t="shared" si="1430"/>
        <v>116.38719512195121</v>
      </c>
      <c r="KCF130">
        <f t="shared" si="1431"/>
        <v>-16.387195121951208</v>
      </c>
      <c r="KCJ130" s="1">
        <v>-1.9279999999999999</v>
      </c>
      <c r="KCK130">
        <f t="shared" si="1432"/>
        <v>0.51867219917012453</v>
      </c>
      <c r="KCL130" s="1">
        <v>0.45810000000000001</v>
      </c>
      <c r="KCM130">
        <f t="shared" si="1433"/>
        <v>116.38719512195121</v>
      </c>
      <c r="KCN130">
        <f t="shared" si="1434"/>
        <v>-16.387195121951208</v>
      </c>
      <c r="KCR130" s="1">
        <v>-1.9279999999999999</v>
      </c>
      <c r="KCS130">
        <f t="shared" si="1432"/>
        <v>0.51867219917012453</v>
      </c>
      <c r="KCT130" s="1">
        <v>0.45810000000000001</v>
      </c>
      <c r="KCU130">
        <f t="shared" si="1433"/>
        <v>116.38719512195121</v>
      </c>
      <c r="KCV130">
        <f t="shared" si="1434"/>
        <v>-16.387195121951208</v>
      </c>
      <c r="KCZ130" s="1">
        <v>-1.9279999999999999</v>
      </c>
      <c r="KDA130">
        <f t="shared" si="1435"/>
        <v>0.51867219917012453</v>
      </c>
      <c r="KDB130" s="1">
        <v>0.45810000000000001</v>
      </c>
      <c r="KDC130">
        <f t="shared" si="1436"/>
        <v>116.38719512195121</v>
      </c>
      <c r="KDD130">
        <f t="shared" si="1437"/>
        <v>-16.387195121951208</v>
      </c>
      <c r="KDH130" s="1">
        <v>-1.9279999999999999</v>
      </c>
      <c r="KDI130">
        <f t="shared" si="1435"/>
        <v>0.51867219917012453</v>
      </c>
      <c r="KDJ130" s="1">
        <v>0.45810000000000001</v>
      </c>
      <c r="KDK130">
        <f t="shared" si="1436"/>
        <v>116.38719512195121</v>
      </c>
      <c r="KDL130">
        <f t="shared" si="1437"/>
        <v>-16.387195121951208</v>
      </c>
      <c r="KDP130" s="1">
        <v>-1.9279999999999999</v>
      </c>
      <c r="KDQ130">
        <f t="shared" si="1438"/>
        <v>0.51867219917012453</v>
      </c>
      <c r="KDR130" s="1">
        <v>0.45810000000000001</v>
      </c>
      <c r="KDS130">
        <f t="shared" si="1439"/>
        <v>116.38719512195121</v>
      </c>
      <c r="KDT130">
        <f t="shared" si="1440"/>
        <v>-16.387195121951208</v>
      </c>
      <c r="KDX130" s="1">
        <v>-1.9279999999999999</v>
      </c>
      <c r="KDY130">
        <f t="shared" si="1438"/>
        <v>0.51867219917012453</v>
      </c>
      <c r="KDZ130" s="1">
        <v>0.45810000000000001</v>
      </c>
      <c r="KEA130">
        <f t="shared" si="1439"/>
        <v>116.38719512195121</v>
      </c>
      <c r="KEB130">
        <f t="shared" si="1440"/>
        <v>-16.387195121951208</v>
      </c>
      <c r="KEF130" s="1">
        <v>-1.9279999999999999</v>
      </c>
      <c r="KEG130">
        <f t="shared" si="1441"/>
        <v>0.51867219917012453</v>
      </c>
      <c r="KEH130" s="1">
        <v>0.45810000000000001</v>
      </c>
      <c r="KEI130">
        <f t="shared" si="1442"/>
        <v>116.38719512195121</v>
      </c>
      <c r="KEJ130">
        <f t="shared" si="1443"/>
        <v>-16.387195121951208</v>
      </c>
      <c r="KEN130" s="1">
        <v>-1.9279999999999999</v>
      </c>
      <c r="KEO130">
        <f t="shared" si="1441"/>
        <v>0.51867219917012453</v>
      </c>
      <c r="KEP130" s="1">
        <v>0.45810000000000001</v>
      </c>
      <c r="KEQ130">
        <f t="shared" si="1442"/>
        <v>116.38719512195121</v>
      </c>
      <c r="KER130">
        <f t="shared" si="1443"/>
        <v>-16.387195121951208</v>
      </c>
      <c r="KEV130" s="1">
        <v>-1.9279999999999999</v>
      </c>
      <c r="KEW130">
        <f t="shared" si="1444"/>
        <v>0.51867219917012453</v>
      </c>
      <c r="KEX130" s="1">
        <v>0.45810000000000001</v>
      </c>
      <c r="KEY130">
        <f t="shared" si="1445"/>
        <v>116.38719512195121</v>
      </c>
      <c r="KEZ130">
        <f t="shared" si="1446"/>
        <v>-16.387195121951208</v>
      </c>
      <c r="KFD130" s="1">
        <v>-1.9279999999999999</v>
      </c>
      <c r="KFE130">
        <f t="shared" si="1444"/>
        <v>0.51867219917012453</v>
      </c>
      <c r="KFF130" s="1">
        <v>0.45810000000000001</v>
      </c>
      <c r="KFG130">
        <f t="shared" si="1445"/>
        <v>116.38719512195121</v>
      </c>
      <c r="KFH130">
        <f t="shared" si="1446"/>
        <v>-16.387195121951208</v>
      </c>
      <c r="KFL130" s="1">
        <v>-1.9279999999999999</v>
      </c>
      <c r="KFM130">
        <f t="shared" si="1447"/>
        <v>0.51867219917012453</v>
      </c>
      <c r="KFN130" s="1">
        <v>0.45810000000000001</v>
      </c>
      <c r="KFO130">
        <f t="shared" si="1448"/>
        <v>116.38719512195121</v>
      </c>
      <c r="KFP130">
        <f t="shared" si="1449"/>
        <v>-16.387195121951208</v>
      </c>
      <c r="KFT130" s="1">
        <v>-1.9279999999999999</v>
      </c>
      <c r="KFU130">
        <f t="shared" si="1447"/>
        <v>0.51867219917012453</v>
      </c>
      <c r="KFV130" s="1">
        <v>0.45810000000000001</v>
      </c>
      <c r="KFW130">
        <f t="shared" si="1448"/>
        <v>116.38719512195121</v>
      </c>
      <c r="KFX130">
        <f t="shared" si="1449"/>
        <v>-16.387195121951208</v>
      </c>
      <c r="KGB130" s="1">
        <v>-1.9279999999999999</v>
      </c>
      <c r="KGC130">
        <f t="shared" si="1450"/>
        <v>0.51867219917012453</v>
      </c>
      <c r="KGD130" s="1">
        <v>0.45810000000000001</v>
      </c>
      <c r="KGE130">
        <f t="shared" si="1451"/>
        <v>116.38719512195121</v>
      </c>
      <c r="KGF130">
        <f t="shared" si="1452"/>
        <v>-16.387195121951208</v>
      </c>
      <c r="KGJ130" s="1">
        <v>-1.9279999999999999</v>
      </c>
      <c r="KGK130">
        <f t="shared" si="1450"/>
        <v>0.51867219917012453</v>
      </c>
      <c r="KGL130" s="1">
        <v>0.45810000000000001</v>
      </c>
      <c r="KGM130">
        <f t="shared" si="1451"/>
        <v>116.38719512195121</v>
      </c>
      <c r="KGN130">
        <f t="shared" si="1452"/>
        <v>-16.387195121951208</v>
      </c>
      <c r="KGR130" s="1">
        <v>-1.9279999999999999</v>
      </c>
      <c r="KGS130">
        <f t="shared" si="1453"/>
        <v>0.51867219917012453</v>
      </c>
      <c r="KGT130" s="1">
        <v>0.45810000000000001</v>
      </c>
      <c r="KGU130">
        <f t="shared" si="1454"/>
        <v>116.38719512195121</v>
      </c>
      <c r="KGV130">
        <f t="shared" si="1455"/>
        <v>-16.387195121951208</v>
      </c>
      <c r="KGZ130" s="1">
        <v>-1.9279999999999999</v>
      </c>
      <c r="KHA130">
        <f t="shared" si="1453"/>
        <v>0.51867219917012453</v>
      </c>
      <c r="KHB130" s="1">
        <v>0.45810000000000001</v>
      </c>
      <c r="KHC130">
        <f t="shared" si="1454"/>
        <v>116.38719512195121</v>
      </c>
      <c r="KHD130">
        <f t="shared" si="1455"/>
        <v>-16.387195121951208</v>
      </c>
      <c r="KHH130" s="1">
        <v>-1.9279999999999999</v>
      </c>
      <c r="KHI130">
        <f t="shared" si="1456"/>
        <v>0.51867219917012453</v>
      </c>
      <c r="KHJ130" s="1">
        <v>0.45810000000000001</v>
      </c>
      <c r="KHK130">
        <f t="shared" si="1457"/>
        <v>116.38719512195121</v>
      </c>
      <c r="KHL130">
        <f t="shared" si="1458"/>
        <v>-16.387195121951208</v>
      </c>
      <c r="KHP130" s="1">
        <v>-1.9279999999999999</v>
      </c>
      <c r="KHQ130">
        <f t="shared" si="1456"/>
        <v>0.51867219917012453</v>
      </c>
      <c r="KHR130" s="1">
        <v>0.45810000000000001</v>
      </c>
      <c r="KHS130">
        <f t="shared" si="1457"/>
        <v>116.38719512195121</v>
      </c>
      <c r="KHT130">
        <f t="shared" si="1458"/>
        <v>-16.387195121951208</v>
      </c>
      <c r="KHX130" s="1">
        <v>-1.9279999999999999</v>
      </c>
      <c r="KHY130">
        <f t="shared" si="1459"/>
        <v>0.51867219917012453</v>
      </c>
      <c r="KHZ130" s="1">
        <v>0.45810000000000001</v>
      </c>
      <c r="KIA130">
        <f t="shared" si="1460"/>
        <v>116.38719512195121</v>
      </c>
      <c r="KIB130">
        <f t="shared" si="1461"/>
        <v>-16.387195121951208</v>
      </c>
      <c r="KIF130" s="1">
        <v>-1.9279999999999999</v>
      </c>
      <c r="KIG130">
        <f t="shared" si="1459"/>
        <v>0.51867219917012453</v>
      </c>
      <c r="KIH130" s="1">
        <v>0.45810000000000001</v>
      </c>
      <c r="KII130">
        <f t="shared" si="1460"/>
        <v>116.38719512195121</v>
      </c>
      <c r="KIJ130">
        <f t="shared" si="1461"/>
        <v>-16.387195121951208</v>
      </c>
      <c r="KIN130" s="1">
        <v>-1.9279999999999999</v>
      </c>
      <c r="KIO130">
        <f t="shared" si="1462"/>
        <v>0.51867219917012453</v>
      </c>
      <c r="KIP130" s="1">
        <v>0.45810000000000001</v>
      </c>
      <c r="KIQ130">
        <f t="shared" si="1463"/>
        <v>116.38719512195121</v>
      </c>
      <c r="KIR130">
        <f t="shared" si="1464"/>
        <v>-16.387195121951208</v>
      </c>
      <c r="KIV130" s="1">
        <v>-1.9279999999999999</v>
      </c>
      <c r="KIW130">
        <f t="shared" si="1462"/>
        <v>0.51867219917012453</v>
      </c>
      <c r="KIX130" s="1">
        <v>0.45810000000000001</v>
      </c>
      <c r="KIY130">
        <f t="shared" si="1463"/>
        <v>116.38719512195121</v>
      </c>
      <c r="KIZ130">
        <f t="shared" si="1464"/>
        <v>-16.387195121951208</v>
      </c>
      <c r="KJD130" s="1">
        <v>-1.9279999999999999</v>
      </c>
      <c r="KJE130">
        <f t="shared" si="1465"/>
        <v>0.51867219917012453</v>
      </c>
      <c r="KJF130" s="1">
        <v>0.45810000000000001</v>
      </c>
      <c r="KJG130">
        <f t="shared" si="1466"/>
        <v>116.38719512195121</v>
      </c>
      <c r="KJH130">
        <f t="shared" si="1467"/>
        <v>-16.387195121951208</v>
      </c>
      <c r="KJL130" s="1">
        <v>-1.9279999999999999</v>
      </c>
      <c r="KJM130">
        <f t="shared" si="1465"/>
        <v>0.51867219917012453</v>
      </c>
      <c r="KJN130" s="1">
        <v>0.45810000000000001</v>
      </c>
      <c r="KJO130">
        <f t="shared" si="1466"/>
        <v>116.38719512195121</v>
      </c>
      <c r="KJP130">
        <f t="shared" si="1467"/>
        <v>-16.387195121951208</v>
      </c>
      <c r="KJT130" s="1">
        <v>-1.9279999999999999</v>
      </c>
      <c r="KJU130">
        <f t="shared" si="1468"/>
        <v>0.51867219917012453</v>
      </c>
      <c r="KJV130" s="1">
        <v>0.45810000000000001</v>
      </c>
      <c r="KJW130">
        <f t="shared" si="1469"/>
        <v>116.38719512195121</v>
      </c>
      <c r="KJX130">
        <f t="shared" si="1470"/>
        <v>-16.387195121951208</v>
      </c>
      <c r="KKB130" s="1">
        <v>-1.9279999999999999</v>
      </c>
      <c r="KKC130">
        <f t="shared" si="1468"/>
        <v>0.51867219917012453</v>
      </c>
      <c r="KKD130" s="1">
        <v>0.45810000000000001</v>
      </c>
      <c r="KKE130">
        <f t="shared" si="1469"/>
        <v>116.38719512195121</v>
      </c>
      <c r="KKF130">
        <f t="shared" si="1470"/>
        <v>-16.387195121951208</v>
      </c>
      <c r="KKJ130" s="1">
        <v>-1.9279999999999999</v>
      </c>
      <c r="KKK130">
        <f t="shared" si="1471"/>
        <v>0.51867219917012453</v>
      </c>
      <c r="KKL130" s="1">
        <v>0.45810000000000001</v>
      </c>
      <c r="KKM130">
        <f t="shared" si="1472"/>
        <v>116.38719512195121</v>
      </c>
      <c r="KKN130">
        <f t="shared" si="1473"/>
        <v>-16.387195121951208</v>
      </c>
      <c r="KKR130" s="1">
        <v>-1.9279999999999999</v>
      </c>
      <c r="KKS130">
        <f t="shared" si="1471"/>
        <v>0.51867219917012453</v>
      </c>
      <c r="KKT130" s="1">
        <v>0.45810000000000001</v>
      </c>
      <c r="KKU130">
        <f t="shared" si="1472"/>
        <v>116.38719512195121</v>
      </c>
      <c r="KKV130">
        <f t="shared" si="1473"/>
        <v>-16.387195121951208</v>
      </c>
      <c r="KKZ130" s="1">
        <v>-1.9279999999999999</v>
      </c>
      <c r="KLA130">
        <f t="shared" si="1474"/>
        <v>0.51867219917012453</v>
      </c>
      <c r="KLB130" s="1">
        <v>0.45810000000000001</v>
      </c>
      <c r="KLC130">
        <f t="shared" si="1475"/>
        <v>116.38719512195121</v>
      </c>
      <c r="KLD130">
        <f t="shared" si="1476"/>
        <v>-16.387195121951208</v>
      </c>
      <c r="KLH130" s="1">
        <v>-1.9279999999999999</v>
      </c>
      <c r="KLI130">
        <f t="shared" si="1474"/>
        <v>0.51867219917012453</v>
      </c>
      <c r="KLJ130" s="1">
        <v>0.45810000000000001</v>
      </c>
      <c r="KLK130">
        <f t="shared" si="1475"/>
        <v>116.38719512195121</v>
      </c>
      <c r="KLL130">
        <f t="shared" si="1476"/>
        <v>-16.387195121951208</v>
      </c>
      <c r="KLP130" s="1">
        <v>-1.9279999999999999</v>
      </c>
      <c r="KLQ130">
        <f t="shared" si="1477"/>
        <v>0.51867219917012453</v>
      </c>
      <c r="KLR130" s="1">
        <v>0.45810000000000001</v>
      </c>
      <c r="KLS130">
        <f t="shared" si="1478"/>
        <v>116.38719512195121</v>
      </c>
      <c r="KLT130">
        <f t="shared" si="1479"/>
        <v>-16.387195121951208</v>
      </c>
      <c r="KLX130" s="1">
        <v>-1.9279999999999999</v>
      </c>
      <c r="KLY130">
        <f t="shared" si="1477"/>
        <v>0.51867219917012453</v>
      </c>
      <c r="KLZ130" s="1">
        <v>0.45810000000000001</v>
      </c>
      <c r="KMA130">
        <f t="shared" si="1478"/>
        <v>116.38719512195121</v>
      </c>
      <c r="KMB130">
        <f t="shared" si="1479"/>
        <v>-16.387195121951208</v>
      </c>
      <c r="KMF130" s="1">
        <v>-1.9279999999999999</v>
      </c>
      <c r="KMG130">
        <f t="shared" si="1480"/>
        <v>0.51867219917012453</v>
      </c>
      <c r="KMH130" s="1">
        <v>0.45810000000000001</v>
      </c>
      <c r="KMI130">
        <f t="shared" si="1481"/>
        <v>116.38719512195121</v>
      </c>
      <c r="KMJ130">
        <f t="shared" si="1482"/>
        <v>-16.387195121951208</v>
      </c>
      <c r="KMN130" s="1">
        <v>-1.9279999999999999</v>
      </c>
      <c r="KMO130">
        <f t="shared" si="1480"/>
        <v>0.51867219917012453</v>
      </c>
      <c r="KMP130" s="1">
        <v>0.45810000000000001</v>
      </c>
      <c r="KMQ130">
        <f t="shared" si="1481"/>
        <v>116.38719512195121</v>
      </c>
      <c r="KMR130">
        <f t="shared" si="1482"/>
        <v>-16.387195121951208</v>
      </c>
      <c r="KMV130" s="1">
        <v>-1.9279999999999999</v>
      </c>
      <c r="KMW130">
        <f t="shared" si="1483"/>
        <v>0.51867219917012453</v>
      </c>
      <c r="KMX130" s="1">
        <v>0.45810000000000001</v>
      </c>
      <c r="KMY130">
        <f t="shared" si="1484"/>
        <v>116.38719512195121</v>
      </c>
      <c r="KMZ130">
        <f t="shared" si="1485"/>
        <v>-16.387195121951208</v>
      </c>
      <c r="KND130" s="1">
        <v>-1.9279999999999999</v>
      </c>
      <c r="KNE130">
        <f t="shared" si="1483"/>
        <v>0.51867219917012453</v>
      </c>
      <c r="KNF130" s="1">
        <v>0.45810000000000001</v>
      </c>
      <c r="KNG130">
        <f t="shared" si="1484"/>
        <v>116.38719512195121</v>
      </c>
      <c r="KNH130">
        <f t="shared" si="1485"/>
        <v>-16.387195121951208</v>
      </c>
      <c r="KNL130" s="1">
        <v>-1.9279999999999999</v>
      </c>
      <c r="KNM130">
        <f t="shared" si="1486"/>
        <v>0.51867219917012453</v>
      </c>
      <c r="KNN130" s="1">
        <v>0.45810000000000001</v>
      </c>
      <c r="KNO130">
        <f t="shared" si="1487"/>
        <v>116.38719512195121</v>
      </c>
      <c r="KNP130">
        <f t="shared" si="1488"/>
        <v>-16.387195121951208</v>
      </c>
      <c r="KNT130" s="1">
        <v>-1.9279999999999999</v>
      </c>
      <c r="KNU130">
        <f t="shared" si="1486"/>
        <v>0.51867219917012453</v>
      </c>
      <c r="KNV130" s="1">
        <v>0.45810000000000001</v>
      </c>
      <c r="KNW130">
        <f t="shared" si="1487"/>
        <v>116.38719512195121</v>
      </c>
      <c r="KNX130">
        <f t="shared" si="1488"/>
        <v>-16.387195121951208</v>
      </c>
      <c r="KOB130" s="1">
        <v>-1.9279999999999999</v>
      </c>
      <c r="KOC130">
        <f t="shared" si="1489"/>
        <v>0.51867219917012453</v>
      </c>
      <c r="KOD130" s="1">
        <v>0.45810000000000001</v>
      </c>
      <c r="KOE130">
        <f t="shared" si="1490"/>
        <v>116.38719512195121</v>
      </c>
      <c r="KOF130">
        <f t="shared" si="1491"/>
        <v>-16.387195121951208</v>
      </c>
      <c r="KOJ130" s="1">
        <v>-1.9279999999999999</v>
      </c>
      <c r="KOK130">
        <f t="shared" si="1489"/>
        <v>0.51867219917012453</v>
      </c>
      <c r="KOL130" s="1">
        <v>0.45810000000000001</v>
      </c>
      <c r="KOM130">
        <f t="shared" si="1490"/>
        <v>116.38719512195121</v>
      </c>
      <c r="KON130">
        <f t="shared" si="1491"/>
        <v>-16.387195121951208</v>
      </c>
      <c r="KOR130" s="1">
        <v>-1.9279999999999999</v>
      </c>
      <c r="KOS130">
        <f t="shared" si="1492"/>
        <v>0.51867219917012453</v>
      </c>
      <c r="KOT130" s="1">
        <v>0.45810000000000001</v>
      </c>
      <c r="KOU130">
        <f t="shared" si="1493"/>
        <v>116.38719512195121</v>
      </c>
      <c r="KOV130">
        <f t="shared" si="1494"/>
        <v>-16.387195121951208</v>
      </c>
      <c r="KOZ130" s="1">
        <v>-1.9279999999999999</v>
      </c>
      <c r="KPA130">
        <f t="shared" si="1492"/>
        <v>0.51867219917012453</v>
      </c>
      <c r="KPB130" s="1">
        <v>0.45810000000000001</v>
      </c>
      <c r="KPC130">
        <f t="shared" si="1493"/>
        <v>116.38719512195121</v>
      </c>
      <c r="KPD130">
        <f t="shared" si="1494"/>
        <v>-16.387195121951208</v>
      </c>
      <c r="KPH130" s="1">
        <v>-1.9279999999999999</v>
      </c>
      <c r="KPI130">
        <f t="shared" si="1495"/>
        <v>0.51867219917012453</v>
      </c>
      <c r="KPJ130" s="1">
        <v>0.45810000000000001</v>
      </c>
      <c r="KPK130">
        <f t="shared" si="1496"/>
        <v>116.38719512195121</v>
      </c>
      <c r="KPL130">
        <f t="shared" si="1497"/>
        <v>-16.387195121951208</v>
      </c>
      <c r="KPP130" s="1">
        <v>-1.9279999999999999</v>
      </c>
      <c r="KPQ130">
        <f t="shared" si="1495"/>
        <v>0.51867219917012453</v>
      </c>
      <c r="KPR130" s="1">
        <v>0.45810000000000001</v>
      </c>
      <c r="KPS130">
        <f t="shared" si="1496"/>
        <v>116.38719512195121</v>
      </c>
      <c r="KPT130">
        <f t="shared" si="1497"/>
        <v>-16.387195121951208</v>
      </c>
      <c r="KPX130" s="1">
        <v>-1.9279999999999999</v>
      </c>
      <c r="KPY130">
        <f t="shared" si="1498"/>
        <v>0.51867219917012453</v>
      </c>
      <c r="KPZ130" s="1">
        <v>0.45810000000000001</v>
      </c>
      <c r="KQA130">
        <f t="shared" si="1499"/>
        <v>116.38719512195121</v>
      </c>
      <c r="KQB130">
        <f t="shared" si="1500"/>
        <v>-16.387195121951208</v>
      </c>
      <c r="KQF130" s="1">
        <v>-1.9279999999999999</v>
      </c>
      <c r="KQG130">
        <f t="shared" si="1498"/>
        <v>0.51867219917012453</v>
      </c>
      <c r="KQH130" s="1">
        <v>0.45810000000000001</v>
      </c>
      <c r="KQI130">
        <f t="shared" si="1499"/>
        <v>116.38719512195121</v>
      </c>
      <c r="KQJ130">
        <f t="shared" si="1500"/>
        <v>-16.387195121951208</v>
      </c>
      <c r="KQN130" s="1">
        <v>-1.9279999999999999</v>
      </c>
      <c r="KQO130">
        <f t="shared" si="1501"/>
        <v>0.51867219917012453</v>
      </c>
      <c r="KQP130" s="1">
        <v>0.45810000000000001</v>
      </c>
      <c r="KQQ130">
        <f t="shared" si="1502"/>
        <v>116.38719512195121</v>
      </c>
      <c r="KQR130">
        <f t="shared" si="1503"/>
        <v>-16.387195121951208</v>
      </c>
      <c r="KQV130" s="1">
        <v>-1.9279999999999999</v>
      </c>
      <c r="KQW130">
        <f t="shared" si="1501"/>
        <v>0.51867219917012453</v>
      </c>
      <c r="KQX130" s="1">
        <v>0.45810000000000001</v>
      </c>
      <c r="KQY130">
        <f t="shared" si="1502"/>
        <v>116.38719512195121</v>
      </c>
      <c r="KQZ130">
        <f t="shared" si="1503"/>
        <v>-16.387195121951208</v>
      </c>
      <c r="KRD130" s="1">
        <v>-1.9279999999999999</v>
      </c>
      <c r="KRE130">
        <f t="shared" si="1504"/>
        <v>0.51867219917012453</v>
      </c>
      <c r="KRF130" s="1">
        <v>0.45810000000000001</v>
      </c>
      <c r="KRG130">
        <f t="shared" si="1505"/>
        <v>116.38719512195121</v>
      </c>
      <c r="KRH130">
        <f t="shared" si="1506"/>
        <v>-16.387195121951208</v>
      </c>
      <c r="KRL130" s="1">
        <v>-1.9279999999999999</v>
      </c>
      <c r="KRM130">
        <f t="shared" si="1504"/>
        <v>0.51867219917012453</v>
      </c>
      <c r="KRN130" s="1">
        <v>0.45810000000000001</v>
      </c>
      <c r="KRO130">
        <f t="shared" si="1505"/>
        <v>116.38719512195121</v>
      </c>
      <c r="KRP130">
        <f t="shared" si="1506"/>
        <v>-16.387195121951208</v>
      </c>
      <c r="KRT130" s="1">
        <v>-1.9279999999999999</v>
      </c>
      <c r="KRU130">
        <f t="shared" si="1507"/>
        <v>0.51867219917012453</v>
      </c>
      <c r="KRV130" s="1">
        <v>0.45810000000000001</v>
      </c>
      <c r="KRW130">
        <f t="shared" si="1508"/>
        <v>116.38719512195121</v>
      </c>
      <c r="KRX130">
        <f t="shared" si="1509"/>
        <v>-16.387195121951208</v>
      </c>
      <c r="KSB130" s="1">
        <v>-1.9279999999999999</v>
      </c>
      <c r="KSC130">
        <f t="shared" si="1507"/>
        <v>0.51867219917012453</v>
      </c>
      <c r="KSD130" s="1">
        <v>0.45810000000000001</v>
      </c>
      <c r="KSE130">
        <f t="shared" si="1508"/>
        <v>116.38719512195121</v>
      </c>
      <c r="KSF130">
        <f t="shared" si="1509"/>
        <v>-16.387195121951208</v>
      </c>
      <c r="KSJ130" s="1">
        <v>-1.9279999999999999</v>
      </c>
      <c r="KSK130">
        <f t="shared" si="1510"/>
        <v>0.51867219917012453</v>
      </c>
      <c r="KSL130" s="1">
        <v>0.45810000000000001</v>
      </c>
      <c r="KSM130">
        <f t="shared" si="1511"/>
        <v>116.38719512195121</v>
      </c>
      <c r="KSN130">
        <f t="shared" si="1512"/>
        <v>-16.387195121951208</v>
      </c>
      <c r="KSR130" s="1">
        <v>-1.9279999999999999</v>
      </c>
      <c r="KSS130">
        <f t="shared" si="1510"/>
        <v>0.51867219917012453</v>
      </c>
      <c r="KST130" s="1">
        <v>0.45810000000000001</v>
      </c>
      <c r="KSU130">
        <f t="shared" si="1511"/>
        <v>116.38719512195121</v>
      </c>
      <c r="KSV130">
        <f t="shared" si="1512"/>
        <v>-16.387195121951208</v>
      </c>
      <c r="KSZ130" s="1">
        <v>-1.9279999999999999</v>
      </c>
      <c r="KTA130">
        <f t="shared" si="1513"/>
        <v>0.51867219917012453</v>
      </c>
      <c r="KTB130" s="1">
        <v>0.45810000000000001</v>
      </c>
      <c r="KTC130">
        <f t="shared" si="1514"/>
        <v>116.38719512195121</v>
      </c>
      <c r="KTD130">
        <f t="shared" si="1515"/>
        <v>-16.387195121951208</v>
      </c>
      <c r="KTH130" s="1">
        <v>-1.9279999999999999</v>
      </c>
      <c r="KTI130">
        <f t="shared" si="1513"/>
        <v>0.51867219917012453</v>
      </c>
      <c r="KTJ130" s="1">
        <v>0.45810000000000001</v>
      </c>
      <c r="KTK130">
        <f t="shared" si="1514"/>
        <v>116.38719512195121</v>
      </c>
      <c r="KTL130">
        <f t="shared" si="1515"/>
        <v>-16.387195121951208</v>
      </c>
      <c r="KTP130" s="1">
        <v>-1.9279999999999999</v>
      </c>
      <c r="KTQ130">
        <f t="shared" si="1516"/>
        <v>0.51867219917012453</v>
      </c>
      <c r="KTR130" s="1">
        <v>0.45810000000000001</v>
      </c>
      <c r="KTS130">
        <f t="shared" si="1517"/>
        <v>116.38719512195121</v>
      </c>
      <c r="KTT130">
        <f t="shared" si="1518"/>
        <v>-16.387195121951208</v>
      </c>
      <c r="KTX130" s="1">
        <v>-1.9279999999999999</v>
      </c>
      <c r="KTY130">
        <f t="shared" si="1516"/>
        <v>0.51867219917012453</v>
      </c>
      <c r="KTZ130" s="1">
        <v>0.45810000000000001</v>
      </c>
      <c r="KUA130">
        <f t="shared" si="1517"/>
        <v>116.38719512195121</v>
      </c>
      <c r="KUB130">
        <f t="shared" si="1518"/>
        <v>-16.387195121951208</v>
      </c>
      <c r="KUF130" s="1">
        <v>-1.9279999999999999</v>
      </c>
      <c r="KUG130">
        <f t="shared" si="1519"/>
        <v>0.51867219917012453</v>
      </c>
      <c r="KUH130" s="1">
        <v>0.45810000000000001</v>
      </c>
      <c r="KUI130">
        <f t="shared" si="1520"/>
        <v>116.38719512195121</v>
      </c>
      <c r="KUJ130">
        <f t="shared" si="1521"/>
        <v>-16.387195121951208</v>
      </c>
      <c r="KUN130" s="1">
        <v>-1.9279999999999999</v>
      </c>
      <c r="KUO130">
        <f t="shared" si="1519"/>
        <v>0.51867219917012453</v>
      </c>
      <c r="KUP130" s="1">
        <v>0.45810000000000001</v>
      </c>
      <c r="KUQ130">
        <f t="shared" si="1520"/>
        <v>116.38719512195121</v>
      </c>
      <c r="KUR130">
        <f t="shared" si="1521"/>
        <v>-16.387195121951208</v>
      </c>
      <c r="KUV130" s="1">
        <v>-1.9279999999999999</v>
      </c>
      <c r="KUW130">
        <f t="shared" si="1522"/>
        <v>0.51867219917012453</v>
      </c>
      <c r="KUX130" s="1">
        <v>0.45810000000000001</v>
      </c>
      <c r="KUY130">
        <f t="shared" si="1523"/>
        <v>116.38719512195121</v>
      </c>
      <c r="KUZ130">
        <f t="shared" si="1524"/>
        <v>-16.387195121951208</v>
      </c>
      <c r="KVD130" s="1">
        <v>-1.9279999999999999</v>
      </c>
      <c r="KVE130">
        <f t="shared" si="1522"/>
        <v>0.51867219917012453</v>
      </c>
      <c r="KVF130" s="1">
        <v>0.45810000000000001</v>
      </c>
      <c r="KVG130">
        <f t="shared" si="1523"/>
        <v>116.38719512195121</v>
      </c>
      <c r="KVH130">
        <f t="shared" si="1524"/>
        <v>-16.387195121951208</v>
      </c>
      <c r="KVL130" s="1">
        <v>-1.9279999999999999</v>
      </c>
      <c r="KVM130">
        <f t="shared" si="1525"/>
        <v>0.51867219917012453</v>
      </c>
      <c r="KVN130" s="1">
        <v>0.45810000000000001</v>
      </c>
      <c r="KVO130">
        <f t="shared" si="1526"/>
        <v>116.38719512195121</v>
      </c>
      <c r="KVP130">
        <f t="shared" si="1527"/>
        <v>-16.387195121951208</v>
      </c>
      <c r="KVT130" s="1">
        <v>-1.9279999999999999</v>
      </c>
      <c r="KVU130">
        <f t="shared" si="1525"/>
        <v>0.51867219917012453</v>
      </c>
      <c r="KVV130" s="1">
        <v>0.45810000000000001</v>
      </c>
      <c r="KVW130">
        <f t="shared" si="1526"/>
        <v>116.38719512195121</v>
      </c>
      <c r="KVX130">
        <f t="shared" si="1527"/>
        <v>-16.387195121951208</v>
      </c>
      <c r="KWB130" s="1">
        <v>-1.9279999999999999</v>
      </c>
      <c r="KWC130">
        <f t="shared" si="1528"/>
        <v>0.51867219917012453</v>
      </c>
      <c r="KWD130" s="1">
        <v>0.45810000000000001</v>
      </c>
      <c r="KWE130">
        <f t="shared" si="1529"/>
        <v>116.38719512195121</v>
      </c>
      <c r="KWF130">
        <f t="shared" si="1530"/>
        <v>-16.387195121951208</v>
      </c>
      <c r="KWJ130" s="1">
        <v>-1.9279999999999999</v>
      </c>
      <c r="KWK130">
        <f t="shared" si="1528"/>
        <v>0.51867219917012453</v>
      </c>
      <c r="KWL130" s="1">
        <v>0.45810000000000001</v>
      </c>
      <c r="KWM130">
        <f t="shared" si="1529"/>
        <v>116.38719512195121</v>
      </c>
      <c r="KWN130">
        <f t="shared" si="1530"/>
        <v>-16.387195121951208</v>
      </c>
      <c r="KWR130" s="1">
        <v>-1.9279999999999999</v>
      </c>
      <c r="KWS130">
        <f t="shared" si="1531"/>
        <v>0.51867219917012453</v>
      </c>
      <c r="KWT130" s="1">
        <v>0.45810000000000001</v>
      </c>
      <c r="KWU130">
        <f t="shared" si="1532"/>
        <v>116.38719512195121</v>
      </c>
      <c r="KWV130">
        <f t="shared" si="1533"/>
        <v>-16.387195121951208</v>
      </c>
      <c r="KWZ130" s="1">
        <v>-1.9279999999999999</v>
      </c>
      <c r="KXA130">
        <f t="shared" si="1531"/>
        <v>0.51867219917012453</v>
      </c>
      <c r="KXB130" s="1">
        <v>0.45810000000000001</v>
      </c>
      <c r="KXC130">
        <f t="shared" si="1532"/>
        <v>116.38719512195121</v>
      </c>
      <c r="KXD130">
        <f t="shared" si="1533"/>
        <v>-16.387195121951208</v>
      </c>
      <c r="KXH130" s="1">
        <v>-1.9279999999999999</v>
      </c>
      <c r="KXI130">
        <f t="shared" si="1534"/>
        <v>0.51867219917012453</v>
      </c>
      <c r="KXJ130" s="1">
        <v>0.45810000000000001</v>
      </c>
      <c r="KXK130">
        <f t="shared" si="1535"/>
        <v>116.38719512195121</v>
      </c>
      <c r="KXL130">
        <f t="shared" si="1536"/>
        <v>-16.387195121951208</v>
      </c>
      <c r="KXP130" s="1">
        <v>-1.9279999999999999</v>
      </c>
      <c r="KXQ130">
        <f t="shared" si="1534"/>
        <v>0.51867219917012453</v>
      </c>
      <c r="KXR130" s="1">
        <v>0.45810000000000001</v>
      </c>
      <c r="KXS130">
        <f t="shared" si="1535"/>
        <v>116.38719512195121</v>
      </c>
      <c r="KXT130">
        <f t="shared" si="1536"/>
        <v>-16.387195121951208</v>
      </c>
      <c r="KXX130" s="1">
        <v>-1.9279999999999999</v>
      </c>
      <c r="KXY130">
        <f t="shared" si="1537"/>
        <v>0.51867219917012453</v>
      </c>
      <c r="KXZ130" s="1">
        <v>0.45810000000000001</v>
      </c>
      <c r="KYA130">
        <f t="shared" si="1538"/>
        <v>116.38719512195121</v>
      </c>
      <c r="KYB130">
        <f t="shared" si="1539"/>
        <v>-16.387195121951208</v>
      </c>
      <c r="KYF130" s="1">
        <v>-1.9279999999999999</v>
      </c>
      <c r="KYG130">
        <f t="shared" si="1537"/>
        <v>0.51867219917012453</v>
      </c>
      <c r="KYH130" s="1">
        <v>0.45810000000000001</v>
      </c>
      <c r="KYI130">
        <f t="shared" si="1538"/>
        <v>116.38719512195121</v>
      </c>
      <c r="KYJ130">
        <f t="shared" si="1539"/>
        <v>-16.387195121951208</v>
      </c>
      <c r="KYN130" s="1">
        <v>-1.9279999999999999</v>
      </c>
      <c r="KYO130">
        <f t="shared" si="1540"/>
        <v>0.51867219917012453</v>
      </c>
      <c r="KYP130" s="1">
        <v>0.45810000000000001</v>
      </c>
      <c r="KYQ130">
        <f t="shared" si="1541"/>
        <v>116.38719512195121</v>
      </c>
      <c r="KYR130">
        <f t="shared" si="1542"/>
        <v>-16.387195121951208</v>
      </c>
      <c r="KYV130" s="1">
        <v>-1.9279999999999999</v>
      </c>
      <c r="KYW130">
        <f t="shared" si="1540"/>
        <v>0.51867219917012453</v>
      </c>
      <c r="KYX130" s="1">
        <v>0.45810000000000001</v>
      </c>
      <c r="KYY130">
        <f t="shared" si="1541"/>
        <v>116.38719512195121</v>
      </c>
      <c r="KYZ130">
        <f t="shared" si="1542"/>
        <v>-16.387195121951208</v>
      </c>
      <c r="KZD130" s="1">
        <v>-1.9279999999999999</v>
      </c>
      <c r="KZE130">
        <f t="shared" si="1543"/>
        <v>0.51867219917012453</v>
      </c>
      <c r="KZF130" s="1">
        <v>0.45810000000000001</v>
      </c>
      <c r="KZG130">
        <f t="shared" si="1544"/>
        <v>116.38719512195121</v>
      </c>
      <c r="KZH130">
        <f t="shared" si="1545"/>
        <v>-16.387195121951208</v>
      </c>
      <c r="KZL130" s="1">
        <v>-1.9279999999999999</v>
      </c>
      <c r="KZM130">
        <f t="shared" si="1543"/>
        <v>0.51867219917012453</v>
      </c>
      <c r="KZN130" s="1">
        <v>0.45810000000000001</v>
      </c>
      <c r="KZO130">
        <f t="shared" si="1544"/>
        <v>116.38719512195121</v>
      </c>
      <c r="KZP130">
        <f t="shared" si="1545"/>
        <v>-16.387195121951208</v>
      </c>
      <c r="KZT130" s="1">
        <v>-1.9279999999999999</v>
      </c>
      <c r="KZU130">
        <f t="shared" si="1546"/>
        <v>0.51867219917012453</v>
      </c>
      <c r="KZV130" s="1">
        <v>0.45810000000000001</v>
      </c>
      <c r="KZW130">
        <f t="shared" si="1547"/>
        <v>116.38719512195121</v>
      </c>
      <c r="KZX130">
        <f t="shared" si="1548"/>
        <v>-16.387195121951208</v>
      </c>
      <c r="LAB130" s="1">
        <v>-1.9279999999999999</v>
      </c>
      <c r="LAC130">
        <f t="shared" si="1546"/>
        <v>0.51867219917012453</v>
      </c>
      <c r="LAD130" s="1">
        <v>0.45810000000000001</v>
      </c>
      <c r="LAE130">
        <f t="shared" si="1547"/>
        <v>116.38719512195121</v>
      </c>
      <c r="LAF130">
        <f t="shared" si="1548"/>
        <v>-16.387195121951208</v>
      </c>
      <c r="LAJ130" s="1">
        <v>-1.9279999999999999</v>
      </c>
      <c r="LAK130">
        <f t="shared" si="1549"/>
        <v>0.51867219917012453</v>
      </c>
      <c r="LAL130" s="1">
        <v>0.45810000000000001</v>
      </c>
      <c r="LAM130">
        <f t="shared" si="1550"/>
        <v>116.38719512195121</v>
      </c>
      <c r="LAN130">
        <f t="shared" si="1551"/>
        <v>-16.387195121951208</v>
      </c>
      <c r="LAR130" s="1">
        <v>-1.9279999999999999</v>
      </c>
      <c r="LAS130">
        <f t="shared" si="1549"/>
        <v>0.51867219917012453</v>
      </c>
      <c r="LAT130" s="1">
        <v>0.45810000000000001</v>
      </c>
      <c r="LAU130">
        <f t="shared" si="1550"/>
        <v>116.38719512195121</v>
      </c>
      <c r="LAV130">
        <f t="shared" si="1551"/>
        <v>-16.387195121951208</v>
      </c>
      <c r="LAZ130" s="1">
        <v>-1.9279999999999999</v>
      </c>
      <c r="LBA130">
        <f t="shared" si="1552"/>
        <v>0.51867219917012453</v>
      </c>
      <c r="LBB130" s="1">
        <v>0.45810000000000001</v>
      </c>
      <c r="LBC130">
        <f t="shared" si="1553"/>
        <v>116.38719512195121</v>
      </c>
      <c r="LBD130">
        <f t="shared" si="1554"/>
        <v>-16.387195121951208</v>
      </c>
      <c r="LBH130" s="1">
        <v>-1.9279999999999999</v>
      </c>
      <c r="LBI130">
        <f t="shared" si="1552"/>
        <v>0.51867219917012453</v>
      </c>
      <c r="LBJ130" s="1">
        <v>0.45810000000000001</v>
      </c>
      <c r="LBK130">
        <f t="shared" si="1553"/>
        <v>116.38719512195121</v>
      </c>
      <c r="LBL130">
        <f t="shared" si="1554"/>
        <v>-16.387195121951208</v>
      </c>
      <c r="LBP130" s="1">
        <v>-1.9279999999999999</v>
      </c>
      <c r="LBQ130">
        <f t="shared" si="1555"/>
        <v>0.51867219917012453</v>
      </c>
      <c r="LBR130" s="1">
        <v>0.45810000000000001</v>
      </c>
      <c r="LBS130">
        <f t="shared" si="1556"/>
        <v>116.38719512195121</v>
      </c>
      <c r="LBT130">
        <f t="shared" si="1557"/>
        <v>-16.387195121951208</v>
      </c>
      <c r="LBX130" s="1">
        <v>-1.9279999999999999</v>
      </c>
      <c r="LBY130">
        <f t="shared" si="1555"/>
        <v>0.51867219917012453</v>
      </c>
      <c r="LBZ130" s="1">
        <v>0.45810000000000001</v>
      </c>
      <c r="LCA130">
        <f t="shared" si="1556"/>
        <v>116.38719512195121</v>
      </c>
      <c r="LCB130">
        <f t="shared" si="1557"/>
        <v>-16.387195121951208</v>
      </c>
      <c r="LCF130" s="1">
        <v>-1.9279999999999999</v>
      </c>
      <c r="LCG130">
        <f t="shared" si="1558"/>
        <v>0.51867219917012453</v>
      </c>
      <c r="LCH130" s="1">
        <v>0.45810000000000001</v>
      </c>
      <c r="LCI130">
        <f t="shared" si="1559"/>
        <v>116.38719512195121</v>
      </c>
      <c r="LCJ130">
        <f t="shared" si="1560"/>
        <v>-16.387195121951208</v>
      </c>
      <c r="LCN130" s="1">
        <v>-1.9279999999999999</v>
      </c>
      <c r="LCO130">
        <f t="shared" si="1558"/>
        <v>0.51867219917012453</v>
      </c>
      <c r="LCP130" s="1">
        <v>0.45810000000000001</v>
      </c>
      <c r="LCQ130">
        <f t="shared" si="1559"/>
        <v>116.38719512195121</v>
      </c>
      <c r="LCR130">
        <f t="shared" si="1560"/>
        <v>-16.387195121951208</v>
      </c>
      <c r="LCV130" s="1">
        <v>-1.9279999999999999</v>
      </c>
      <c r="LCW130">
        <f t="shared" si="1561"/>
        <v>0.51867219917012453</v>
      </c>
      <c r="LCX130" s="1">
        <v>0.45810000000000001</v>
      </c>
      <c r="LCY130">
        <f t="shared" si="1562"/>
        <v>116.38719512195121</v>
      </c>
      <c r="LCZ130">
        <f t="shared" si="1563"/>
        <v>-16.387195121951208</v>
      </c>
      <c r="LDD130" s="1">
        <v>-1.9279999999999999</v>
      </c>
      <c r="LDE130">
        <f t="shared" si="1561"/>
        <v>0.51867219917012453</v>
      </c>
      <c r="LDF130" s="1">
        <v>0.45810000000000001</v>
      </c>
      <c r="LDG130">
        <f t="shared" si="1562"/>
        <v>116.38719512195121</v>
      </c>
      <c r="LDH130">
        <f t="shared" si="1563"/>
        <v>-16.387195121951208</v>
      </c>
      <c r="LDL130" s="1">
        <v>-1.9279999999999999</v>
      </c>
      <c r="LDM130">
        <f t="shared" si="1564"/>
        <v>0.51867219917012453</v>
      </c>
      <c r="LDN130" s="1">
        <v>0.45810000000000001</v>
      </c>
      <c r="LDO130">
        <f t="shared" si="1565"/>
        <v>116.38719512195121</v>
      </c>
      <c r="LDP130">
        <f t="shared" si="1566"/>
        <v>-16.387195121951208</v>
      </c>
      <c r="LDT130" s="1">
        <v>-1.9279999999999999</v>
      </c>
      <c r="LDU130">
        <f t="shared" si="1564"/>
        <v>0.51867219917012453</v>
      </c>
      <c r="LDV130" s="1">
        <v>0.45810000000000001</v>
      </c>
      <c r="LDW130">
        <f t="shared" si="1565"/>
        <v>116.38719512195121</v>
      </c>
      <c r="LDX130">
        <f t="shared" si="1566"/>
        <v>-16.387195121951208</v>
      </c>
      <c r="LEB130" s="1">
        <v>-1.9279999999999999</v>
      </c>
      <c r="LEC130">
        <f t="shared" si="1567"/>
        <v>0.51867219917012453</v>
      </c>
      <c r="LED130" s="1">
        <v>0.45810000000000001</v>
      </c>
      <c r="LEE130">
        <f t="shared" si="1568"/>
        <v>116.38719512195121</v>
      </c>
      <c r="LEF130">
        <f t="shared" si="1569"/>
        <v>-16.387195121951208</v>
      </c>
      <c r="LEJ130" s="1">
        <v>-1.9279999999999999</v>
      </c>
      <c r="LEK130">
        <f t="shared" si="1567"/>
        <v>0.51867219917012453</v>
      </c>
      <c r="LEL130" s="1">
        <v>0.45810000000000001</v>
      </c>
      <c r="LEM130">
        <f t="shared" si="1568"/>
        <v>116.38719512195121</v>
      </c>
      <c r="LEN130">
        <f t="shared" si="1569"/>
        <v>-16.387195121951208</v>
      </c>
      <c r="LER130" s="1">
        <v>-1.9279999999999999</v>
      </c>
      <c r="LES130">
        <f t="shared" si="1570"/>
        <v>0.51867219917012453</v>
      </c>
      <c r="LET130" s="1">
        <v>0.45810000000000001</v>
      </c>
      <c r="LEU130">
        <f t="shared" si="1571"/>
        <v>116.38719512195121</v>
      </c>
      <c r="LEV130">
        <f t="shared" si="1572"/>
        <v>-16.387195121951208</v>
      </c>
      <c r="LEZ130" s="1">
        <v>-1.9279999999999999</v>
      </c>
      <c r="LFA130">
        <f t="shared" si="1570"/>
        <v>0.51867219917012453</v>
      </c>
      <c r="LFB130" s="1">
        <v>0.45810000000000001</v>
      </c>
      <c r="LFC130">
        <f t="shared" si="1571"/>
        <v>116.38719512195121</v>
      </c>
      <c r="LFD130">
        <f t="shared" si="1572"/>
        <v>-16.387195121951208</v>
      </c>
      <c r="LFH130" s="1">
        <v>-1.9279999999999999</v>
      </c>
      <c r="LFI130">
        <f t="shared" si="1573"/>
        <v>0.51867219917012453</v>
      </c>
      <c r="LFJ130" s="1">
        <v>0.45810000000000001</v>
      </c>
      <c r="LFK130">
        <f t="shared" si="1574"/>
        <v>116.38719512195121</v>
      </c>
      <c r="LFL130">
        <f t="shared" si="1575"/>
        <v>-16.387195121951208</v>
      </c>
      <c r="LFP130" s="1">
        <v>-1.9279999999999999</v>
      </c>
      <c r="LFQ130">
        <f t="shared" si="1573"/>
        <v>0.51867219917012453</v>
      </c>
      <c r="LFR130" s="1">
        <v>0.45810000000000001</v>
      </c>
      <c r="LFS130">
        <f t="shared" si="1574"/>
        <v>116.38719512195121</v>
      </c>
      <c r="LFT130">
        <f t="shared" si="1575"/>
        <v>-16.387195121951208</v>
      </c>
      <c r="LFX130" s="1">
        <v>-1.9279999999999999</v>
      </c>
      <c r="LFY130">
        <f t="shared" si="1576"/>
        <v>0.51867219917012453</v>
      </c>
      <c r="LFZ130" s="1">
        <v>0.45810000000000001</v>
      </c>
      <c r="LGA130">
        <f t="shared" si="1577"/>
        <v>116.38719512195121</v>
      </c>
      <c r="LGB130">
        <f t="shared" si="1578"/>
        <v>-16.387195121951208</v>
      </c>
      <c r="LGF130" s="1">
        <v>-1.9279999999999999</v>
      </c>
      <c r="LGG130">
        <f t="shared" si="1576"/>
        <v>0.51867219917012453</v>
      </c>
      <c r="LGH130" s="1">
        <v>0.45810000000000001</v>
      </c>
      <c r="LGI130">
        <f t="shared" si="1577"/>
        <v>116.38719512195121</v>
      </c>
      <c r="LGJ130">
        <f t="shared" si="1578"/>
        <v>-16.387195121951208</v>
      </c>
      <c r="LGN130" s="1">
        <v>-1.9279999999999999</v>
      </c>
      <c r="LGO130">
        <f t="shared" si="1579"/>
        <v>0.51867219917012453</v>
      </c>
      <c r="LGP130" s="1">
        <v>0.45810000000000001</v>
      </c>
      <c r="LGQ130">
        <f t="shared" si="1580"/>
        <v>116.38719512195121</v>
      </c>
      <c r="LGR130">
        <f t="shared" si="1581"/>
        <v>-16.387195121951208</v>
      </c>
      <c r="LGV130" s="1">
        <v>-1.9279999999999999</v>
      </c>
      <c r="LGW130">
        <f t="shared" si="1579"/>
        <v>0.51867219917012453</v>
      </c>
      <c r="LGX130" s="1">
        <v>0.45810000000000001</v>
      </c>
      <c r="LGY130">
        <f t="shared" si="1580"/>
        <v>116.38719512195121</v>
      </c>
      <c r="LGZ130">
        <f t="shared" si="1581"/>
        <v>-16.387195121951208</v>
      </c>
      <c r="LHD130" s="1">
        <v>-1.9279999999999999</v>
      </c>
      <c r="LHE130">
        <f t="shared" si="1582"/>
        <v>0.51867219917012453</v>
      </c>
      <c r="LHF130" s="1">
        <v>0.45810000000000001</v>
      </c>
      <c r="LHG130">
        <f t="shared" si="1583"/>
        <v>116.38719512195121</v>
      </c>
      <c r="LHH130">
        <f t="shared" si="1584"/>
        <v>-16.387195121951208</v>
      </c>
      <c r="LHL130" s="1">
        <v>-1.9279999999999999</v>
      </c>
      <c r="LHM130">
        <f t="shared" si="1582"/>
        <v>0.51867219917012453</v>
      </c>
      <c r="LHN130" s="1">
        <v>0.45810000000000001</v>
      </c>
      <c r="LHO130">
        <f t="shared" si="1583"/>
        <v>116.38719512195121</v>
      </c>
      <c r="LHP130">
        <f t="shared" si="1584"/>
        <v>-16.387195121951208</v>
      </c>
      <c r="LHT130" s="1">
        <v>-1.9279999999999999</v>
      </c>
      <c r="LHU130">
        <f t="shared" si="1585"/>
        <v>0.51867219917012453</v>
      </c>
      <c r="LHV130" s="1">
        <v>0.45810000000000001</v>
      </c>
      <c r="LHW130">
        <f t="shared" si="1586"/>
        <v>116.38719512195121</v>
      </c>
      <c r="LHX130">
        <f t="shared" si="1587"/>
        <v>-16.387195121951208</v>
      </c>
      <c r="LIB130" s="1">
        <v>-1.9279999999999999</v>
      </c>
      <c r="LIC130">
        <f t="shared" si="1585"/>
        <v>0.51867219917012453</v>
      </c>
      <c r="LID130" s="1">
        <v>0.45810000000000001</v>
      </c>
      <c r="LIE130">
        <f t="shared" si="1586"/>
        <v>116.38719512195121</v>
      </c>
      <c r="LIF130">
        <f t="shared" si="1587"/>
        <v>-16.387195121951208</v>
      </c>
      <c r="LIJ130" s="1">
        <v>-1.9279999999999999</v>
      </c>
      <c r="LIK130">
        <f t="shared" si="1588"/>
        <v>0.51867219917012453</v>
      </c>
      <c r="LIL130" s="1">
        <v>0.45810000000000001</v>
      </c>
      <c r="LIM130">
        <f t="shared" si="1589"/>
        <v>116.38719512195121</v>
      </c>
      <c r="LIN130">
        <f t="shared" si="1590"/>
        <v>-16.387195121951208</v>
      </c>
      <c r="LIR130" s="1">
        <v>-1.9279999999999999</v>
      </c>
      <c r="LIS130">
        <f t="shared" si="1588"/>
        <v>0.51867219917012453</v>
      </c>
      <c r="LIT130" s="1">
        <v>0.45810000000000001</v>
      </c>
      <c r="LIU130">
        <f t="shared" si="1589"/>
        <v>116.38719512195121</v>
      </c>
      <c r="LIV130">
        <f t="shared" si="1590"/>
        <v>-16.387195121951208</v>
      </c>
      <c r="LIZ130" s="1">
        <v>-1.9279999999999999</v>
      </c>
      <c r="LJA130">
        <f t="shared" si="1591"/>
        <v>0.51867219917012453</v>
      </c>
      <c r="LJB130" s="1">
        <v>0.45810000000000001</v>
      </c>
      <c r="LJC130">
        <f t="shared" si="1592"/>
        <v>116.38719512195121</v>
      </c>
      <c r="LJD130">
        <f t="shared" si="1593"/>
        <v>-16.387195121951208</v>
      </c>
      <c r="LJH130" s="1">
        <v>-1.9279999999999999</v>
      </c>
      <c r="LJI130">
        <f t="shared" si="1591"/>
        <v>0.51867219917012453</v>
      </c>
      <c r="LJJ130" s="1">
        <v>0.45810000000000001</v>
      </c>
      <c r="LJK130">
        <f t="shared" si="1592"/>
        <v>116.38719512195121</v>
      </c>
      <c r="LJL130">
        <f t="shared" si="1593"/>
        <v>-16.387195121951208</v>
      </c>
      <c r="LJP130" s="1">
        <v>-1.9279999999999999</v>
      </c>
      <c r="LJQ130">
        <f t="shared" si="1594"/>
        <v>0.51867219917012453</v>
      </c>
      <c r="LJR130" s="1">
        <v>0.45810000000000001</v>
      </c>
      <c r="LJS130">
        <f t="shared" si="1595"/>
        <v>116.38719512195121</v>
      </c>
      <c r="LJT130">
        <f t="shared" si="1596"/>
        <v>-16.387195121951208</v>
      </c>
      <c r="LJX130" s="1">
        <v>-1.9279999999999999</v>
      </c>
      <c r="LJY130">
        <f t="shared" si="1594"/>
        <v>0.51867219917012453</v>
      </c>
      <c r="LJZ130" s="1">
        <v>0.45810000000000001</v>
      </c>
      <c r="LKA130">
        <f t="shared" si="1595"/>
        <v>116.38719512195121</v>
      </c>
      <c r="LKB130">
        <f t="shared" si="1596"/>
        <v>-16.387195121951208</v>
      </c>
      <c r="LKF130" s="1">
        <v>-1.9279999999999999</v>
      </c>
      <c r="LKG130">
        <f t="shared" si="1597"/>
        <v>0.51867219917012453</v>
      </c>
      <c r="LKH130" s="1">
        <v>0.45810000000000001</v>
      </c>
      <c r="LKI130">
        <f t="shared" si="1598"/>
        <v>116.38719512195121</v>
      </c>
      <c r="LKJ130">
        <f t="shared" si="1599"/>
        <v>-16.387195121951208</v>
      </c>
      <c r="LKN130" s="1">
        <v>-1.9279999999999999</v>
      </c>
      <c r="LKO130">
        <f t="shared" si="1597"/>
        <v>0.51867219917012453</v>
      </c>
      <c r="LKP130" s="1">
        <v>0.45810000000000001</v>
      </c>
      <c r="LKQ130">
        <f t="shared" si="1598"/>
        <v>116.38719512195121</v>
      </c>
      <c r="LKR130">
        <f t="shared" si="1599"/>
        <v>-16.387195121951208</v>
      </c>
      <c r="LKV130" s="1">
        <v>-1.9279999999999999</v>
      </c>
      <c r="LKW130">
        <f t="shared" si="1600"/>
        <v>0.51867219917012453</v>
      </c>
      <c r="LKX130" s="1">
        <v>0.45810000000000001</v>
      </c>
      <c r="LKY130">
        <f t="shared" si="1601"/>
        <v>116.38719512195121</v>
      </c>
      <c r="LKZ130">
        <f t="shared" si="1602"/>
        <v>-16.387195121951208</v>
      </c>
      <c r="LLD130" s="1">
        <v>-1.9279999999999999</v>
      </c>
      <c r="LLE130">
        <f t="shared" si="1600"/>
        <v>0.51867219917012453</v>
      </c>
      <c r="LLF130" s="1">
        <v>0.45810000000000001</v>
      </c>
      <c r="LLG130">
        <f t="shared" si="1601"/>
        <v>116.38719512195121</v>
      </c>
      <c r="LLH130">
        <f t="shared" si="1602"/>
        <v>-16.387195121951208</v>
      </c>
      <c r="LLL130" s="1">
        <v>-1.9279999999999999</v>
      </c>
      <c r="LLM130">
        <f t="shared" si="1603"/>
        <v>0.51867219917012453</v>
      </c>
      <c r="LLN130" s="1">
        <v>0.45810000000000001</v>
      </c>
      <c r="LLO130">
        <f t="shared" si="1604"/>
        <v>116.38719512195121</v>
      </c>
      <c r="LLP130">
        <f t="shared" si="1605"/>
        <v>-16.387195121951208</v>
      </c>
      <c r="LLT130" s="1">
        <v>-1.9279999999999999</v>
      </c>
      <c r="LLU130">
        <f t="shared" si="1603"/>
        <v>0.51867219917012453</v>
      </c>
      <c r="LLV130" s="1">
        <v>0.45810000000000001</v>
      </c>
      <c r="LLW130">
        <f t="shared" si="1604"/>
        <v>116.38719512195121</v>
      </c>
      <c r="LLX130">
        <f t="shared" si="1605"/>
        <v>-16.387195121951208</v>
      </c>
      <c r="LMB130" s="1">
        <v>-1.9279999999999999</v>
      </c>
      <c r="LMC130">
        <f t="shared" si="1606"/>
        <v>0.51867219917012453</v>
      </c>
      <c r="LMD130" s="1">
        <v>0.45810000000000001</v>
      </c>
      <c r="LME130">
        <f t="shared" si="1607"/>
        <v>116.38719512195121</v>
      </c>
      <c r="LMF130">
        <f t="shared" si="1608"/>
        <v>-16.387195121951208</v>
      </c>
      <c r="LMJ130" s="1">
        <v>-1.9279999999999999</v>
      </c>
      <c r="LMK130">
        <f t="shared" si="1606"/>
        <v>0.51867219917012453</v>
      </c>
      <c r="LML130" s="1">
        <v>0.45810000000000001</v>
      </c>
      <c r="LMM130">
        <f t="shared" si="1607"/>
        <v>116.38719512195121</v>
      </c>
      <c r="LMN130">
        <f t="shared" si="1608"/>
        <v>-16.387195121951208</v>
      </c>
      <c r="LMR130" s="1">
        <v>-1.9279999999999999</v>
      </c>
      <c r="LMS130">
        <f t="shared" si="1609"/>
        <v>0.51867219917012453</v>
      </c>
      <c r="LMT130" s="1">
        <v>0.45810000000000001</v>
      </c>
      <c r="LMU130">
        <f t="shared" si="1610"/>
        <v>116.38719512195121</v>
      </c>
      <c r="LMV130">
        <f t="shared" si="1611"/>
        <v>-16.387195121951208</v>
      </c>
      <c r="LMZ130" s="1">
        <v>-1.9279999999999999</v>
      </c>
      <c r="LNA130">
        <f t="shared" si="1609"/>
        <v>0.51867219917012453</v>
      </c>
      <c r="LNB130" s="1">
        <v>0.45810000000000001</v>
      </c>
      <c r="LNC130">
        <f t="shared" si="1610"/>
        <v>116.38719512195121</v>
      </c>
      <c r="LND130">
        <f t="shared" si="1611"/>
        <v>-16.387195121951208</v>
      </c>
      <c r="LNH130" s="1">
        <v>-1.9279999999999999</v>
      </c>
      <c r="LNI130">
        <f t="shared" si="1612"/>
        <v>0.51867219917012453</v>
      </c>
      <c r="LNJ130" s="1">
        <v>0.45810000000000001</v>
      </c>
      <c r="LNK130">
        <f t="shared" si="1613"/>
        <v>116.38719512195121</v>
      </c>
      <c r="LNL130">
        <f t="shared" si="1614"/>
        <v>-16.387195121951208</v>
      </c>
      <c r="LNP130" s="1">
        <v>-1.9279999999999999</v>
      </c>
      <c r="LNQ130">
        <f t="shared" si="1612"/>
        <v>0.51867219917012453</v>
      </c>
      <c r="LNR130" s="1">
        <v>0.45810000000000001</v>
      </c>
      <c r="LNS130">
        <f t="shared" si="1613"/>
        <v>116.38719512195121</v>
      </c>
      <c r="LNT130">
        <f t="shared" si="1614"/>
        <v>-16.387195121951208</v>
      </c>
      <c r="LNX130" s="1">
        <v>-1.9279999999999999</v>
      </c>
      <c r="LNY130">
        <f t="shared" si="1615"/>
        <v>0.51867219917012453</v>
      </c>
      <c r="LNZ130" s="1">
        <v>0.45810000000000001</v>
      </c>
      <c r="LOA130">
        <f t="shared" si="1616"/>
        <v>116.38719512195121</v>
      </c>
      <c r="LOB130">
        <f t="shared" si="1617"/>
        <v>-16.387195121951208</v>
      </c>
      <c r="LOF130" s="1">
        <v>-1.9279999999999999</v>
      </c>
      <c r="LOG130">
        <f t="shared" si="1615"/>
        <v>0.51867219917012453</v>
      </c>
      <c r="LOH130" s="1">
        <v>0.45810000000000001</v>
      </c>
      <c r="LOI130">
        <f t="shared" si="1616"/>
        <v>116.38719512195121</v>
      </c>
      <c r="LOJ130">
        <f t="shared" si="1617"/>
        <v>-16.387195121951208</v>
      </c>
      <c r="LON130" s="1">
        <v>-1.9279999999999999</v>
      </c>
      <c r="LOO130">
        <f t="shared" si="1618"/>
        <v>0.51867219917012453</v>
      </c>
      <c r="LOP130" s="1">
        <v>0.45810000000000001</v>
      </c>
      <c r="LOQ130">
        <f t="shared" si="1619"/>
        <v>116.38719512195121</v>
      </c>
      <c r="LOR130">
        <f t="shared" si="1620"/>
        <v>-16.387195121951208</v>
      </c>
      <c r="LOV130" s="1">
        <v>-1.9279999999999999</v>
      </c>
      <c r="LOW130">
        <f t="shared" si="1618"/>
        <v>0.51867219917012453</v>
      </c>
      <c r="LOX130" s="1">
        <v>0.45810000000000001</v>
      </c>
      <c r="LOY130">
        <f t="shared" si="1619"/>
        <v>116.38719512195121</v>
      </c>
      <c r="LOZ130">
        <f t="shared" si="1620"/>
        <v>-16.387195121951208</v>
      </c>
      <c r="LPD130" s="1">
        <v>-1.9279999999999999</v>
      </c>
      <c r="LPE130">
        <f t="shared" si="1621"/>
        <v>0.51867219917012453</v>
      </c>
      <c r="LPF130" s="1">
        <v>0.45810000000000001</v>
      </c>
      <c r="LPG130">
        <f t="shared" si="1622"/>
        <v>116.38719512195121</v>
      </c>
      <c r="LPH130">
        <f t="shared" si="1623"/>
        <v>-16.387195121951208</v>
      </c>
      <c r="LPL130" s="1">
        <v>-1.9279999999999999</v>
      </c>
      <c r="LPM130">
        <f t="shared" si="1621"/>
        <v>0.51867219917012453</v>
      </c>
      <c r="LPN130" s="1">
        <v>0.45810000000000001</v>
      </c>
      <c r="LPO130">
        <f t="shared" si="1622"/>
        <v>116.38719512195121</v>
      </c>
      <c r="LPP130">
        <f t="shared" si="1623"/>
        <v>-16.387195121951208</v>
      </c>
      <c r="LPT130" s="1">
        <v>-1.9279999999999999</v>
      </c>
      <c r="LPU130">
        <f t="shared" si="1624"/>
        <v>0.51867219917012453</v>
      </c>
      <c r="LPV130" s="1">
        <v>0.45810000000000001</v>
      </c>
      <c r="LPW130">
        <f t="shared" si="1625"/>
        <v>116.38719512195121</v>
      </c>
      <c r="LPX130">
        <f t="shared" si="1626"/>
        <v>-16.387195121951208</v>
      </c>
      <c r="LQB130" s="1">
        <v>-1.9279999999999999</v>
      </c>
      <c r="LQC130">
        <f t="shared" si="1624"/>
        <v>0.51867219917012453</v>
      </c>
      <c r="LQD130" s="1">
        <v>0.45810000000000001</v>
      </c>
      <c r="LQE130">
        <f t="shared" si="1625"/>
        <v>116.38719512195121</v>
      </c>
      <c r="LQF130">
        <f t="shared" si="1626"/>
        <v>-16.387195121951208</v>
      </c>
      <c r="LQJ130" s="1">
        <v>-1.9279999999999999</v>
      </c>
      <c r="LQK130">
        <f t="shared" si="1627"/>
        <v>0.51867219917012453</v>
      </c>
      <c r="LQL130" s="1">
        <v>0.45810000000000001</v>
      </c>
      <c r="LQM130">
        <f t="shared" si="1628"/>
        <v>116.38719512195121</v>
      </c>
      <c r="LQN130">
        <f t="shared" si="1629"/>
        <v>-16.387195121951208</v>
      </c>
      <c r="LQR130" s="1">
        <v>-1.9279999999999999</v>
      </c>
      <c r="LQS130">
        <f t="shared" si="1627"/>
        <v>0.51867219917012453</v>
      </c>
      <c r="LQT130" s="1">
        <v>0.45810000000000001</v>
      </c>
      <c r="LQU130">
        <f t="shared" si="1628"/>
        <v>116.38719512195121</v>
      </c>
      <c r="LQV130">
        <f t="shared" si="1629"/>
        <v>-16.387195121951208</v>
      </c>
      <c r="LQZ130" s="1">
        <v>-1.9279999999999999</v>
      </c>
      <c r="LRA130">
        <f t="shared" si="1630"/>
        <v>0.51867219917012453</v>
      </c>
      <c r="LRB130" s="1">
        <v>0.45810000000000001</v>
      </c>
      <c r="LRC130">
        <f t="shared" si="1631"/>
        <v>116.38719512195121</v>
      </c>
      <c r="LRD130">
        <f t="shared" si="1632"/>
        <v>-16.387195121951208</v>
      </c>
      <c r="LRH130" s="1">
        <v>-1.9279999999999999</v>
      </c>
      <c r="LRI130">
        <f t="shared" si="1630"/>
        <v>0.51867219917012453</v>
      </c>
      <c r="LRJ130" s="1">
        <v>0.45810000000000001</v>
      </c>
      <c r="LRK130">
        <f t="shared" si="1631"/>
        <v>116.38719512195121</v>
      </c>
      <c r="LRL130">
        <f t="shared" si="1632"/>
        <v>-16.387195121951208</v>
      </c>
      <c r="LRP130" s="1">
        <v>-1.9279999999999999</v>
      </c>
      <c r="LRQ130">
        <f t="shared" si="1633"/>
        <v>0.51867219917012453</v>
      </c>
      <c r="LRR130" s="1">
        <v>0.45810000000000001</v>
      </c>
      <c r="LRS130">
        <f t="shared" si="1634"/>
        <v>116.38719512195121</v>
      </c>
      <c r="LRT130">
        <f t="shared" si="1635"/>
        <v>-16.387195121951208</v>
      </c>
      <c r="LRX130" s="1">
        <v>-1.9279999999999999</v>
      </c>
      <c r="LRY130">
        <f t="shared" si="1633"/>
        <v>0.51867219917012453</v>
      </c>
      <c r="LRZ130" s="1">
        <v>0.45810000000000001</v>
      </c>
      <c r="LSA130">
        <f t="shared" si="1634"/>
        <v>116.38719512195121</v>
      </c>
      <c r="LSB130">
        <f t="shared" si="1635"/>
        <v>-16.387195121951208</v>
      </c>
      <c r="LSF130" s="1">
        <v>-1.9279999999999999</v>
      </c>
      <c r="LSG130">
        <f t="shared" si="1636"/>
        <v>0.51867219917012453</v>
      </c>
      <c r="LSH130" s="1">
        <v>0.45810000000000001</v>
      </c>
      <c r="LSI130">
        <f t="shared" si="1637"/>
        <v>116.38719512195121</v>
      </c>
      <c r="LSJ130">
        <f t="shared" si="1638"/>
        <v>-16.387195121951208</v>
      </c>
      <c r="LSN130" s="1">
        <v>-1.9279999999999999</v>
      </c>
      <c r="LSO130">
        <f t="shared" si="1636"/>
        <v>0.51867219917012453</v>
      </c>
      <c r="LSP130" s="1">
        <v>0.45810000000000001</v>
      </c>
      <c r="LSQ130">
        <f t="shared" si="1637"/>
        <v>116.38719512195121</v>
      </c>
      <c r="LSR130">
        <f t="shared" si="1638"/>
        <v>-16.387195121951208</v>
      </c>
      <c r="LSV130" s="1">
        <v>-1.9279999999999999</v>
      </c>
      <c r="LSW130">
        <f t="shared" si="1639"/>
        <v>0.51867219917012453</v>
      </c>
      <c r="LSX130" s="1">
        <v>0.45810000000000001</v>
      </c>
      <c r="LSY130">
        <f t="shared" si="1640"/>
        <v>116.38719512195121</v>
      </c>
      <c r="LSZ130">
        <f t="shared" si="1641"/>
        <v>-16.387195121951208</v>
      </c>
      <c r="LTD130" s="1">
        <v>-1.9279999999999999</v>
      </c>
      <c r="LTE130">
        <f t="shared" si="1639"/>
        <v>0.51867219917012453</v>
      </c>
      <c r="LTF130" s="1">
        <v>0.45810000000000001</v>
      </c>
      <c r="LTG130">
        <f t="shared" si="1640"/>
        <v>116.38719512195121</v>
      </c>
      <c r="LTH130">
        <f t="shared" si="1641"/>
        <v>-16.387195121951208</v>
      </c>
      <c r="LTL130" s="1">
        <v>-1.9279999999999999</v>
      </c>
      <c r="LTM130">
        <f t="shared" si="1642"/>
        <v>0.51867219917012453</v>
      </c>
      <c r="LTN130" s="1">
        <v>0.45810000000000001</v>
      </c>
      <c r="LTO130">
        <f t="shared" si="1643"/>
        <v>116.38719512195121</v>
      </c>
      <c r="LTP130">
        <f t="shared" si="1644"/>
        <v>-16.387195121951208</v>
      </c>
      <c r="LTT130" s="1">
        <v>-1.9279999999999999</v>
      </c>
      <c r="LTU130">
        <f t="shared" si="1642"/>
        <v>0.51867219917012453</v>
      </c>
      <c r="LTV130" s="1">
        <v>0.45810000000000001</v>
      </c>
      <c r="LTW130">
        <f t="shared" si="1643"/>
        <v>116.38719512195121</v>
      </c>
      <c r="LTX130">
        <f t="shared" si="1644"/>
        <v>-16.387195121951208</v>
      </c>
      <c r="LUB130" s="1">
        <v>-1.9279999999999999</v>
      </c>
      <c r="LUC130">
        <f t="shared" si="1645"/>
        <v>0.51867219917012453</v>
      </c>
      <c r="LUD130" s="1">
        <v>0.45810000000000001</v>
      </c>
      <c r="LUE130">
        <f t="shared" si="1646"/>
        <v>116.38719512195121</v>
      </c>
      <c r="LUF130">
        <f t="shared" si="1647"/>
        <v>-16.387195121951208</v>
      </c>
      <c r="LUJ130" s="1">
        <v>-1.9279999999999999</v>
      </c>
      <c r="LUK130">
        <f t="shared" si="1645"/>
        <v>0.51867219917012453</v>
      </c>
      <c r="LUL130" s="1">
        <v>0.45810000000000001</v>
      </c>
      <c r="LUM130">
        <f t="shared" si="1646"/>
        <v>116.38719512195121</v>
      </c>
      <c r="LUN130">
        <f t="shared" si="1647"/>
        <v>-16.387195121951208</v>
      </c>
      <c r="LUR130" s="1">
        <v>-1.9279999999999999</v>
      </c>
      <c r="LUS130">
        <f t="shared" si="1648"/>
        <v>0.51867219917012453</v>
      </c>
      <c r="LUT130" s="1">
        <v>0.45810000000000001</v>
      </c>
      <c r="LUU130">
        <f t="shared" si="1649"/>
        <v>116.38719512195121</v>
      </c>
      <c r="LUV130">
        <f t="shared" si="1650"/>
        <v>-16.387195121951208</v>
      </c>
      <c r="LUZ130" s="1">
        <v>-1.9279999999999999</v>
      </c>
      <c r="LVA130">
        <f t="shared" si="1648"/>
        <v>0.51867219917012453</v>
      </c>
      <c r="LVB130" s="1">
        <v>0.45810000000000001</v>
      </c>
      <c r="LVC130">
        <f t="shared" si="1649"/>
        <v>116.38719512195121</v>
      </c>
      <c r="LVD130">
        <f t="shared" si="1650"/>
        <v>-16.387195121951208</v>
      </c>
      <c r="LVH130" s="1">
        <v>-1.9279999999999999</v>
      </c>
      <c r="LVI130">
        <f t="shared" si="1651"/>
        <v>0.51867219917012453</v>
      </c>
      <c r="LVJ130" s="1">
        <v>0.45810000000000001</v>
      </c>
      <c r="LVK130">
        <f t="shared" si="1652"/>
        <v>116.38719512195121</v>
      </c>
      <c r="LVL130">
        <f t="shared" si="1653"/>
        <v>-16.387195121951208</v>
      </c>
      <c r="LVP130" s="1">
        <v>-1.9279999999999999</v>
      </c>
      <c r="LVQ130">
        <f t="shared" si="1651"/>
        <v>0.51867219917012453</v>
      </c>
      <c r="LVR130" s="1">
        <v>0.45810000000000001</v>
      </c>
      <c r="LVS130">
        <f t="shared" si="1652"/>
        <v>116.38719512195121</v>
      </c>
      <c r="LVT130">
        <f t="shared" si="1653"/>
        <v>-16.387195121951208</v>
      </c>
      <c r="LVX130" s="1">
        <v>-1.9279999999999999</v>
      </c>
      <c r="LVY130">
        <f t="shared" si="1654"/>
        <v>0.51867219917012453</v>
      </c>
      <c r="LVZ130" s="1">
        <v>0.45810000000000001</v>
      </c>
      <c r="LWA130">
        <f t="shared" si="1655"/>
        <v>116.38719512195121</v>
      </c>
      <c r="LWB130">
        <f t="shared" si="1656"/>
        <v>-16.387195121951208</v>
      </c>
      <c r="LWF130" s="1">
        <v>-1.9279999999999999</v>
      </c>
      <c r="LWG130">
        <f t="shared" si="1654"/>
        <v>0.51867219917012453</v>
      </c>
      <c r="LWH130" s="1">
        <v>0.45810000000000001</v>
      </c>
      <c r="LWI130">
        <f t="shared" si="1655"/>
        <v>116.38719512195121</v>
      </c>
      <c r="LWJ130">
        <f t="shared" si="1656"/>
        <v>-16.387195121951208</v>
      </c>
      <c r="LWN130" s="1">
        <v>-1.9279999999999999</v>
      </c>
      <c r="LWO130">
        <f t="shared" si="1657"/>
        <v>0.51867219917012453</v>
      </c>
      <c r="LWP130" s="1">
        <v>0.45810000000000001</v>
      </c>
      <c r="LWQ130">
        <f t="shared" si="1658"/>
        <v>116.38719512195121</v>
      </c>
      <c r="LWR130">
        <f t="shared" si="1659"/>
        <v>-16.387195121951208</v>
      </c>
      <c r="LWV130" s="1">
        <v>-1.9279999999999999</v>
      </c>
      <c r="LWW130">
        <f t="shared" si="1657"/>
        <v>0.51867219917012453</v>
      </c>
      <c r="LWX130" s="1">
        <v>0.45810000000000001</v>
      </c>
      <c r="LWY130">
        <f t="shared" si="1658"/>
        <v>116.38719512195121</v>
      </c>
      <c r="LWZ130">
        <f t="shared" si="1659"/>
        <v>-16.387195121951208</v>
      </c>
      <c r="LXD130" s="1">
        <v>-1.9279999999999999</v>
      </c>
      <c r="LXE130">
        <f t="shared" si="1660"/>
        <v>0.51867219917012453</v>
      </c>
      <c r="LXF130" s="1">
        <v>0.45810000000000001</v>
      </c>
      <c r="LXG130">
        <f t="shared" si="1661"/>
        <v>116.38719512195121</v>
      </c>
      <c r="LXH130">
        <f t="shared" si="1662"/>
        <v>-16.387195121951208</v>
      </c>
      <c r="LXL130" s="1">
        <v>-1.9279999999999999</v>
      </c>
      <c r="LXM130">
        <f t="shared" si="1660"/>
        <v>0.51867219917012453</v>
      </c>
      <c r="LXN130" s="1">
        <v>0.45810000000000001</v>
      </c>
      <c r="LXO130">
        <f t="shared" si="1661"/>
        <v>116.38719512195121</v>
      </c>
      <c r="LXP130">
        <f t="shared" si="1662"/>
        <v>-16.387195121951208</v>
      </c>
      <c r="LXT130" s="1">
        <v>-1.9279999999999999</v>
      </c>
      <c r="LXU130">
        <f t="shared" si="1663"/>
        <v>0.51867219917012453</v>
      </c>
      <c r="LXV130" s="1">
        <v>0.45810000000000001</v>
      </c>
      <c r="LXW130">
        <f t="shared" si="1664"/>
        <v>116.38719512195121</v>
      </c>
      <c r="LXX130">
        <f t="shared" si="1665"/>
        <v>-16.387195121951208</v>
      </c>
      <c r="LYB130" s="1">
        <v>-1.9279999999999999</v>
      </c>
      <c r="LYC130">
        <f t="shared" si="1663"/>
        <v>0.51867219917012453</v>
      </c>
      <c r="LYD130" s="1">
        <v>0.45810000000000001</v>
      </c>
      <c r="LYE130">
        <f t="shared" si="1664"/>
        <v>116.38719512195121</v>
      </c>
      <c r="LYF130">
        <f t="shared" si="1665"/>
        <v>-16.387195121951208</v>
      </c>
      <c r="LYJ130" s="1">
        <v>-1.9279999999999999</v>
      </c>
      <c r="LYK130">
        <f t="shared" si="1666"/>
        <v>0.51867219917012453</v>
      </c>
      <c r="LYL130" s="1">
        <v>0.45810000000000001</v>
      </c>
      <c r="LYM130">
        <f t="shared" si="1667"/>
        <v>116.38719512195121</v>
      </c>
      <c r="LYN130">
        <f t="shared" si="1668"/>
        <v>-16.387195121951208</v>
      </c>
      <c r="LYR130" s="1">
        <v>-1.9279999999999999</v>
      </c>
      <c r="LYS130">
        <f t="shared" si="1666"/>
        <v>0.51867219917012453</v>
      </c>
      <c r="LYT130" s="1">
        <v>0.45810000000000001</v>
      </c>
      <c r="LYU130">
        <f t="shared" si="1667"/>
        <v>116.38719512195121</v>
      </c>
      <c r="LYV130">
        <f t="shared" si="1668"/>
        <v>-16.387195121951208</v>
      </c>
      <c r="LYZ130" s="1">
        <v>-1.9279999999999999</v>
      </c>
      <c r="LZA130">
        <f t="shared" si="1669"/>
        <v>0.51867219917012453</v>
      </c>
      <c r="LZB130" s="1">
        <v>0.45810000000000001</v>
      </c>
      <c r="LZC130">
        <f t="shared" si="1670"/>
        <v>116.38719512195121</v>
      </c>
      <c r="LZD130">
        <f t="shared" si="1671"/>
        <v>-16.387195121951208</v>
      </c>
      <c r="LZH130" s="1">
        <v>-1.9279999999999999</v>
      </c>
      <c r="LZI130">
        <f t="shared" si="1669"/>
        <v>0.51867219917012453</v>
      </c>
      <c r="LZJ130" s="1">
        <v>0.45810000000000001</v>
      </c>
      <c r="LZK130">
        <f t="shared" si="1670"/>
        <v>116.38719512195121</v>
      </c>
      <c r="LZL130">
        <f t="shared" si="1671"/>
        <v>-16.387195121951208</v>
      </c>
      <c r="LZP130" s="1">
        <v>-1.9279999999999999</v>
      </c>
      <c r="LZQ130">
        <f t="shared" si="1672"/>
        <v>0.51867219917012453</v>
      </c>
      <c r="LZR130" s="1">
        <v>0.45810000000000001</v>
      </c>
      <c r="LZS130">
        <f t="shared" si="1673"/>
        <v>116.38719512195121</v>
      </c>
      <c r="LZT130">
        <f t="shared" si="1674"/>
        <v>-16.387195121951208</v>
      </c>
      <c r="LZX130" s="1">
        <v>-1.9279999999999999</v>
      </c>
      <c r="LZY130">
        <f t="shared" si="1672"/>
        <v>0.51867219917012453</v>
      </c>
      <c r="LZZ130" s="1">
        <v>0.45810000000000001</v>
      </c>
      <c r="MAA130">
        <f t="shared" si="1673"/>
        <v>116.38719512195121</v>
      </c>
      <c r="MAB130">
        <f t="shared" si="1674"/>
        <v>-16.387195121951208</v>
      </c>
      <c r="MAF130" s="1">
        <v>-1.9279999999999999</v>
      </c>
      <c r="MAG130">
        <f t="shared" si="1675"/>
        <v>0.51867219917012453</v>
      </c>
      <c r="MAH130" s="1">
        <v>0.45810000000000001</v>
      </c>
      <c r="MAI130">
        <f t="shared" si="1676"/>
        <v>116.38719512195121</v>
      </c>
      <c r="MAJ130">
        <f t="shared" si="1677"/>
        <v>-16.387195121951208</v>
      </c>
      <c r="MAN130" s="1">
        <v>-1.9279999999999999</v>
      </c>
      <c r="MAO130">
        <f t="shared" si="1675"/>
        <v>0.51867219917012453</v>
      </c>
      <c r="MAP130" s="1">
        <v>0.45810000000000001</v>
      </c>
      <c r="MAQ130">
        <f t="shared" si="1676"/>
        <v>116.38719512195121</v>
      </c>
      <c r="MAR130">
        <f t="shared" si="1677"/>
        <v>-16.387195121951208</v>
      </c>
      <c r="MAV130" s="1">
        <v>-1.9279999999999999</v>
      </c>
      <c r="MAW130">
        <f t="shared" si="1678"/>
        <v>0.51867219917012453</v>
      </c>
      <c r="MAX130" s="1">
        <v>0.45810000000000001</v>
      </c>
      <c r="MAY130">
        <f t="shared" si="1679"/>
        <v>116.38719512195121</v>
      </c>
      <c r="MAZ130">
        <f t="shared" si="1680"/>
        <v>-16.387195121951208</v>
      </c>
      <c r="MBD130" s="1">
        <v>-1.9279999999999999</v>
      </c>
      <c r="MBE130">
        <f t="shared" si="1678"/>
        <v>0.51867219917012453</v>
      </c>
      <c r="MBF130" s="1">
        <v>0.45810000000000001</v>
      </c>
      <c r="MBG130">
        <f t="shared" si="1679"/>
        <v>116.38719512195121</v>
      </c>
      <c r="MBH130">
        <f t="shared" si="1680"/>
        <v>-16.387195121951208</v>
      </c>
      <c r="MBL130" s="1">
        <v>-1.9279999999999999</v>
      </c>
      <c r="MBM130">
        <f t="shared" si="1681"/>
        <v>0.51867219917012453</v>
      </c>
      <c r="MBN130" s="1">
        <v>0.45810000000000001</v>
      </c>
      <c r="MBO130">
        <f t="shared" si="1682"/>
        <v>116.38719512195121</v>
      </c>
      <c r="MBP130">
        <f t="shared" si="1683"/>
        <v>-16.387195121951208</v>
      </c>
      <c r="MBT130" s="1">
        <v>-1.9279999999999999</v>
      </c>
      <c r="MBU130">
        <f t="shared" si="1681"/>
        <v>0.51867219917012453</v>
      </c>
      <c r="MBV130" s="1">
        <v>0.45810000000000001</v>
      </c>
      <c r="MBW130">
        <f t="shared" si="1682"/>
        <v>116.38719512195121</v>
      </c>
      <c r="MBX130">
        <f t="shared" si="1683"/>
        <v>-16.387195121951208</v>
      </c>
      <c r="MCB130" s="1">
        <v>-1.9279999999999999</v>
      </c>
      <c r="MCC130">
        <f t="shared" si="1684"/>
        <v>0.51867219917012453</v>
      </c>
      <c r="MCD130" s="1">
        <v>0.45810000000000001</v>
      </c>
      <c r="MCE130">
        <f t="shared" si="1685"/>
        <v>116.38719512195121</v>
      </c>
      <c r="MCF130">
        <f t="shared" si="1686"/>
        <v>-16.387195121951208</v>
      </c>
      <c r="MCJ130" s="1">
        <v>-1.9279999999999999</v>
      </c>
      <c r="MCK130">
        <f t="shared" si="1684"/>
        <v>0.51867219917012453</v>
      </c>
      <c r="MCL130" s="1">
        <v>0.45810000000000001</v>
      </c>
      <c r="MCM130">
        <f t="shared" si="1685"/>
        <v>116.38719512195121</v>
      </c>
      <c r="MCN130">
        <f t="shared" si="1686"/>
        <v>-16.387195121951208</v>
      </c>
      <c r="MCR130" s="1">
        <v>-1.9279999999999999</v>
      </c>
      <c r="MCS130">
        <f t="shared" si="1687"/>
        <v>0.51867219917012453</v>
      </c>
      <c r="MCT130" s="1">
        <v>0.45810000000000001</v>
      </c>
      <c r="MCU130">
        <f t="shared" si="1688"/>
        <v>116.38719512195121</v>
      </c>
      <c r="MCV130">
        <f t="shared" si="1689"/>
        <v>-16.387195121951208</v>
      </c>
      <c r="MCZ130" s="1">
        <v>-1.9279999999999999</v>
      </c>
      <c r="MDA130">
        <f t="shared" si="1687"/>
        <v>0.51867219917012453</v>
      </c>
      <c r="MDB130" s="1">
        <v>0.45810000000000001</v>
      </c>
      <c r="MDC130">
        <f t="shared" si="1688"/>
        <v>116.38719512195121</v>
      </c>
      <c r="MDD130">
        <f t="shared" si="1689"/>
        <v>-16.387195121951208</v>
      </c>
      <c r="MDH130" s="1">
        <v>-1.9279999999999999</v>
      </c>
      <c r="MDI130">
        <f t="shared" si="1690"/>
        <v>0.51867219917012453</v>
      </c>
      <c r="MDJ130" s="1">
        <v>0.45810000000000001</v>
      </c>
      <c r="MDK130">
        <f t="shared" si="1691"/>
        <v>116.38719512195121</v>
      </c>
      <c r="MDL130">
        <f t="shared" si="1692"/>
        <v>-16.387195121951208</v>
      </c>
      <c r="MDP130" s="1">
        <v>-1.9279999999999999</v>
      </c>
      <c r="MDQ130">
        <f t="shared" si="1690"/>
        <v>0.51867219917012453</v>
      </c>
      <c r="MDR130" s="1">
        <v>0.45810000000000001</v>
      </c>
      <c r="MDS130">
        <f t="shared" si="1691"/>
        <v>116.38719512195121</v>
      </c>
      <c r="MDT130">
        <f t="shared" si="1692"/>
        <v>-16.387195121951208</v>
      </c>
      <c r="MDX130" s="1">
        <v>-1.9279999999999999</v>
      </c>
      <c r="MDY130">
        <f t="shared" si="1693"/>
        <v>0.51867219917012453</v>
      </c>
      <c r="MDZ130" s="1">
        <v>0.45810000000000001</v>
      </c>
      <c r="MEA130">
        <f t="shared" si="1694"/>
        <v>116.38719512195121</v>
      </c>
      <c r="MEB130">
        <f t="shared" si="1695"/>
        <v>-16.387195121951208</v>
      </c>
      <c r="MEF130" s="1">
        <v>-1.9279999999999999</v>
      </c>
      <c r="MEG130">
        <f t="shared" si="1693"/>
        <v>0.51867219917012453</v>
      </c>
      <c r="MEH130" s="1">
        <v>0.45810000000000001</v>
      </c>
      <c r="MEI130">
        <f t="shared" si="1694"/>
        <v>116.38719512195121</v>
      </c>
      <c r="MEJ130">
        <f t="shared" si="1695"/>
        <v>-16.387195121951208</v>
      </c>
      <c r="MEN130" s="1">
        <v>-1.9279999999999999</v>
      </c>
      <c r="MEO130">
        <f t="shared" si="1696"/>
        <v>0.51867219917012453</v>
      </c>
      <c r="MEP130" s="1">
        <v>0.45810000000000001</v>
      </c>
      <c r="MEQ130">
        <f t="shared" si="1697"/>
        <v>116.38719512195121</v>
      </c>
      <c r="MER130">
        <f t="shared" si="1698"/>
        <v>-16.387195121951208</v>
      </c>
      <c r="MEV130" s="1">
        <v>-1.9279999999999999</v>
      </c>
      <c r="MEW130">
        <f t="shared" si="1696"/>
        <v>0.51867219917012453</v>
      </c>
      <c r="MEX130" s="1">
        <v>0.45810000000000001</v>
      </c>
      <c r="MEY130">
        <f t="shared" si="1697"/>
        <v>116.38719512195121</v>
      </c>
      <c r="MEZ130">
        <f t="shared" si="1698"/>
        <v>-16.387195121951208</v>
      </c>
      <c r="MFD130" s="1">
        <v>-1.9279999999999999</v>
      </c>
      <c r="MFE130">
        <f t="shared" si="1699"/>
        <v>0.51867219917012453</v>
      </c>
      <c r="MFF130" s="1">
        <v>0.45810000000000001</v>
      </c>
      <c r="MFG130">
        <f t="shared" si="1700"/>
        <v>116.38719512195121</v>
      </c>
      <c r="MFH130">
        <f t="shared" si="1701"/>
        <v>-16.387195121951208</v>
      </c>
      <c r="MFL130" s="1">
        <v>-1.9279999999999999</v>
      </c>
      <c r="MFM130">
        <f t="shared" si="1699"/>
        <v>0.51867219917012453</v>
      </c>
      <c r="MFN130" s="1">
        <v>0.45810000000000001</v>
      </c>
      <c r="MFO130">
        <f t="shared" si="1700"/>
        <v>116.38719512195121</v>
      </c>
      <c r="MFP130">
        <f t="shared" si="1701"/>
        <v>-16.387195121951208</v>
      </c>
      <c r="MFT130" s="1">
        <v>-1.9279999999999999</v>
      </c>
      <c r="MFU130">
        <f t="shared" si="1702"/>
        <v>0.51867219917012453</v>
      </c>
      <c r="MFV130" s="1">
        <v>0.45810000000000001</v>
      </c>
      <c r="MFW130">
        <f t="shared" si="1703"/>
        <v>116.38719512195121</v>
      </c>
      <c r="MFX130">
        <f t="shared" si="1704"/>
        <v>-16.387195121951208</v>
      </c>
      <c r="MGB130" s="1">
        <v>-1.9279999999999999</v>
      </c>
      <c r="MGC130">
        <f t="shared" si="1702"/>
        <v>0.51867219917012453</v>
      </c>
      <c r="MGD130" s="1">
        <v>0.45810000000000001</v>
      </c>
      <c r="MGE130">
        <f t="shared" si="1703"/>
        <v>116.38719512195121</v>
      </c>
      <c r="MGF130">
        <f t="shared" si="1704"/>
        <v>-16.387195121951208</v>
      </c>
      <c r="MGJ130" s="1">
        <v>-1.9279999999999999</v>
      </c>
      <c r="MGK130">
        <f t="shared" si="1705"/>
        <v>0.51867219917012453</v>
      </c>
      <c r="MGL130" s="1">
        <v>0.45810000000000001</v>
      </c>
      <c r="MGM130">
        <f t="shared" si="1706"/>
        <v>116.38719512195121</v>
      </c>
      <c r="MGN130">
        <f t="shared" si="1707"/>
        <v>-16.387195121951208</v>
      </c>
      <c r="MGR130" s="1">
        <v>-1.9279999999999999</v>
      </c>
      <c r="MGS130">
        <f t="shared" si="1705"/>
        <v>0.51867219917012453</v>
      </c>
      <c r="MGT130" s="1">
        <v>0.45810000000000001</v>
      </c>
      <c r="MGU130">
        <f t="shared" si="1706"/>
        <v>116.38719512195121</v>
      </c>
      <c r="MGV130">
        <f t="shared" si="1707"/>
        <v>-16.387195121951208</v>
      </c>
      <c r="MGZ130" s="1">
        <v>-1.9279999999999999</v>
      </c>
      <c r="MHA130">
        <f t="shared" si="1708"/>
        <v>0.51867219917012453</v>
      </c>
      <c r="MHB130" s="1">
        <v>0.45810000000000001</v>
      </c>
      <c r="MHC130">
        <f t="shared" si="1709"/>
        <v>116.38719512195121</v>
      </c>
      <c r="MHD130">
        <f t="shared" si="1710"/>
        <v>-16.387195121951208</v>
      </c>
      <c r="MHH130" s="1">
        <v>-1.9279999999999999</v>
      </c>
      <c r="MHI130">
        <f t="shared" si="1708"/>
        <v>0.51867219917012453</v>
      </c>
      <c r="MHJ130" s="1">
        <v>0.45810000000000001</v>
      </c>
      <c r="MHK130">
        <f t="shared" si="1709"/>
        <v>116.38719512195121</v>
      </c>
      <c r="MHL130">
        <f t="shared" si="1710"/>
        <v>-16.387195121951208</v>
      </c>
      <c r="MHP130" s="1">
        <v>-1.9279999999999999</v>
      </c>
      <c r="MHQ130">
        <f t="shared" si="1711"/>
        <v>0.51867219917012453</v>
      </c>
      <c r="MHR130" s="1">
        <v>0.45810000000000001</v>
      </c>
      <c r="MHS130">
        <f t="shared" si="1712"/>
        <v>116.38719512195121</v>
      </c>
      <c r="MHT130">
        <f t="shared" si="1713"/>
        <v>-16.387195121951208</v>
      </c>
      <c r="MHX130" s="1">
        <v>-1.9279999999999999</v>
      </c>
      <c r="MHY130">
        <f t="shared" si="1711"/>
        <v>0.51867219917012453</v>
      </c>
      <c r="MHZ130" s="1">
        <v>0.45810000000000001</v>
      </c>
      <c r="MIA130">
        <f t="shared" si="1712"/>
        <v>116.38719512195121</v>
      </c>
      <c r="MIB130">
        <f t="shared" si="1713"/>
        <v>-16.387195121951208</v>
      </c>
      <c r="MIF130" s="1">
        <v>-1.9279999999999999</v>
      </c>
      <c r="MIG130">
        <f t="shared" si="1714"/>
        <v>0.51867219917012453</v>
      </c>
      <c r="MIH130" s="1">
        <v>0.45810000000000001</v>
      </c>
      <c r="MII130">
        <f t="shared" si="1715"/>
        <v>116.38719512195121</v>
      </c>
      <c r="MIJ130">
        <f t="shared" si="1716"/>
        <v>-16.387195121951208</v>
      </c>
      <c r="MIN130" s="1">
        <v>-1.9279999999999999</v>
      </c>
      <c r="MIO130">
        <f t="shared" si="1714"/>
        <v>0.51867219917012453</v>
      </c>
      <c r="MIP130" s="1">
        <v>0.45810000000000001</v>
      </c>
      <c r="MIQ130">
        <f t="shared" si="1715"/>
        <v>116.38719512195121</v>
      </c>
      <c r="MIR130">
        <f t="shared" si="1716"/>
        <v>-16.387195121951208</v>
      </c>
      <c r="MIV130" s="1">
        <v>-1.9279999999999999</v>
      </c>
      <c r="MIW130">
        <f t="shared" si="1717"/>
        <v>0.51867219917012453</v>
      </c>
      <c r="MIX130" s="1">
        <v>0.45810000000000001</v>
      </c>
      <c r="MIY130">
        <f t="shared" si="1718"/>
        <v>116.38719512195121</v>
      </c>
      <c r="MIZ130">
        <f t="shared" si="1719"/>
        <v>-16.387195121951208</v>
      </c>
      <c r="MJD130" s="1">
        <v>-1.9279999999999999</v>
      </c>
      <c r="MJE130">
        <f t="shared" si="1717"/>
        <v>0.51867219917012453</v>
      </c>
      <c r="MJF130" s="1">
        <v>0.45810000000000001</v>
      </c>
      <c r="MJG130">
        <f t="shared" si="1718"/>
        <v>116.38719512195121</v>
      </c>
      <c r="MJH130">
        <f t="shared" si="1719"/>
        <v>-16.387195121951208</v>
      </c>
      <c r="MJL130" s="1">
        <v>-1.9279999999999999</v>
      </c>
      <c r="MJM130">
        <f t="shared" si="1720"/>
        <v>0.51867219917012453</v>
      </c>
      <c r="MJN130" s="1">
        <v>0.45810000000000001</v>
      </c>
      <c r="MJO130">
        <f t="shared" si="1721"/>
        <v>116.38719512195121</v>
      </c>
      <c r="MJP130">
        <f t="shared" si="1722"/>
        <v>-16.387195121951208</v>
      </c>
      <c r="MJT130" s="1">
        <v>-1.9279999999999999</v>
      </c>
      <c r="MJU130">
        <f t="shared" si="1720"/>
        <v>0.51867219917012453</v>
      </c>
      <c r="MJV130" s="1">
        <v>0.45810000000000001</v>
      </c>
      <c r="MJW130">
        <f t="shared" si="1721"/>
        <v>116.38719512195121</v>
      </c>
      <c r="MJX130">
        <f t="shared" si="1722"/>
        <v>-16.387195121951208</v>
      </c>
      <c r="MKB130" s="1">
        <v>-1.9279999999999999</v>
      </c>
      <c r="MKC130">
        <f t="shared" si="1723"/>
        <v>0.51867219917012453</v>
      </c>
      <c r="MKD130" s="1">
        <v>0.45810000000000001</v>
      </c>
      <c r="MKE130">
        <f t="shared" si="1724"/>
        <v>116.38719512195121</v>
      </c>
      <c r="MKF130">
        <f t="shared" si="1725"/>
        <v>-16.387195121951208</v>
      </c>
      <c r="MKJ130" s="1">
        <v>-1.9279999999999999</v>
      </c>
      <c r="MKK130">
        <f t="shared" si="1723"/>
        <v>0.51867219917012453</v>
      </c>
      <c r="MKL130" s="1">
        <v>0.45810000000000001</v>
      </c>
      <c r="MKM130">
        <f t="shared" si="1724"/>
        <v>116.38719512195121</v>
      </c>
      <c r="MKN130">
        <f t="shared" si="1725"/>
        <v>-16.387195121951208</v>
      </c>
      <c r="MKR130" s="1">
        <v>-1.9279999999999999</v>
      </c>
      <c r="MKS130">
        <f t="shared" si="1726"/>
        <v>0.51867219917012453</v>
      </c>
      <c r="MKT130" s="1">
        <v>0.45810000000000001</v>
      </c>
      <c r="MKU130">
        <f t="shared" si="1727"/>
        <v>116.38719512195121</v>
      </c>
      <c r="MKV130">
        <f t="shared" si="1728"/>
        <v>-16.387195121951208</v>
      </c>
      <c r="MKZ130" s="1">
        <v>-1.9279999999999999</v>
      </c>
      <c r="MLA130">
        <f t="shared" si="1726"/>
        <v>0.51867219917012453</v>
      </c>
      <c r="MLB130" s="1">
        <v>0.45810000000000001</v>
      </c>
      <c r="MLC130">
        <f t="shared" si="1727"/>
        <v>116.38719512195121</v>
      </c>
      <c r="MLD130">
        <f t="shared" si="1728"/>
        <v>-16.387195121951208</v>
      </c>
      <c r="MLH130" s="1">
        <v>-1.9279999999999999</v>
      </c>
      <c r="MLI130">
        <f t="shared" si="1729"/>
        <v>0.51867219917012453</v>
      </c>
      <c r="MLJ130" s="1">
        <v>0.45810000000000001</v>
      </c>
      <c r="MLK130">
        <f t="shared" si="1730"/>
        <v>116.38719512195121</v>
      </c>
      <c r="MLL130">
        <f t="shared" si="1731"/>
        <v>-16.387195121951208</v>
      </c>
      <c r="MLP130" s="1">
        <v>-1.9279999999999999</v>
      </c>
      <c r="MLQ130">
        <f t="shared" si="1729"/>
        <v>0.51867219917012453</v>
      </c>
      <c r="MLR130" s="1">
        <v>0.45810000000000001</v>
      </c>
      <c r="MLS130">
        <f t="shared" si="1730"/>
        <v>116.38719512195121</v>
      </c>
      <c r="MLT130">
        <f t="shared" si="1731"/>
        <v>-16.387195121951208</v>
      </c>
      <c r="MLX130" s="1">
        <v>-1.9279999999999999</v>
      </c>
      <c r="MLY130">
        <f t="shared" si="1732"/>
        <v>0.51867219917012453</v>
      </c>
      <c r="MLZ130" s="1">
        <v>0.45810000000000001</v>
      </c>
      <c r="MMA130">
        <f t="shared" si="1733"/>
        <v>116.38719512195121</v>
      </c>
      <c r="MMB130">
        <f t="shared" si="1734"/>
        <v>-16.387195121951208</v>
      </c>
      <c r="MMF130" s="1">
        <v>-1.9279999999999999</v>
      </c>
      <c r="MMG130">
        <f t="shared" si="1732"/>
        <v>0.51867219917012453</v>
      </c>
      <c r="MMH130" s="1">
        <v>0.45810000000000001</v>
      </c>
      <c r="MMI130">
        <f t="shared" si="1733"/>
        <v>116.38719512195121</v>
      </c>
      <c r="MMJ130">
        <f t="shared" si="1734"/>
        <v>-16.387195121951208</v>
      </c>
      <c r="MMN130" s="1">
        <v>-1.9279999999999999</v>
      </c>
      <c r="MMO130">
        <f t="shared" si="1735"/>
        <v>0.51867219917012453</v>
      </c>
      <c r="MMP130" s="1">
        <v>0.45810000000000001</v>
      </c>
      <c r="MMQ130">
        <f t="shared" si="1736"/>
        <v>116.38719512195121</v>
      </c>
      <c r="MMR130">
        <f t="shared" si="1737"/>
        <v>-16.387195121951208</v>
      </c>
      <c r="MMV130" s="1">
        <v>-1.9279999999999999</v>
      </c>
      <c r="MMW130">
        <f t="shared" si="1735"/>
        <v>0.51867219917012453</v>
      </c>
      <c r="MMX130" s="1">
        <v>0.45810000000000001</v>
      </c>
      <c r="MMY130">
        <f t="shared" si="1736"/>
        <v>116.38719512195121</v>
      </c>
      <c r="MMZ130">
        <f t="shared" si="1737"/>
        <v>-16.387195121951208</v>
      </c>
      <c r="MND130" s="1">
        <v>-1.9279999999999999</v>
      </c>
      <c r="MNE130">
        <f t="shared" si="1738"/>
        <v>0.51867219917012453</v>
      </c>
      <c r="MNF130" s="1">
        <v>0.45810000000000001</v>
      </c>
      <c r="MNG130">
        <f t="shared" si="1739"/>
        <v>116.38719512195121</v>
      </c>
      <c r="MNH130">
        <f t="shared" si="1740"/>
        <v>-16.387195121951208</v>
      </c>
      <c r="MNL130" s="1">
        <v>-1.9279999999999999</v>
      </c>
      <c r="MNM130">
        <f t="shared" si="1738"/>
        <v>0.51867219917012453</v>
      </c>
      <c r="MNN130" s="1">
        <v>0.45810000000000001</v>
      </c>
      <c r="MNO130">
        <f t="shared" si="1739"/>
        <v>116.38719512195121</v>
      </c>
      <c r="MNP130">
        <f t="shared" si="1740"/>
        <v>-16.387195121951208</v>
      </c>
      <c r="MNT130" s="1">
        <v>-1.9279999999999999</v>
      </c>
      <c r="MNU130">
        <f t="shared" si="1741"/>
        <v>0.51867219917012453</v>
      </c>
      <c r="MNV130" s="1">
        <v>0.45810000000000001</v>
      </c>
      <c r="MNW130">
        <f t="shared" si="1742"/>
        <v>116.38719512195121</v>
      </c>
      <c r="MNX130">
        <f t="shared" si="1743"/>
        <v>-16.387195121951208</v>
      </c>
      <c r="MOB130" s="1">
        <v>-1.9279999999999999</v>
      </c>
      <c r="MOC130">
        <f t="shared" si="1741"/>
        <v>0.51867219917012453</v>
      </c>
      <c r="MOD130" s="1">
        <v>0.45810000000000001</v>
      </c>
      <c r="MOE130">
        <f t="shared" si="1742"/>
        <v>116.38719512195121</v>
      </c>
      <c r="MOF130">
        <f t="shared" si="1743"/>
        <v>-16.387195121951208</v>
      </c>
      <c r="MOJ130" s="1">
        <v>-1.9279999999999999</v>
      </c>
      <c r="MOK130">
        <f t="shared" si="1744"/>
        <v>0.51867219917012453</v>
      </c>
      <c r="MOL130" s="1">
        <v>0.45810000000000001</v>
      </c>
      <c r="MOM130">
        <f t="shared" si="1745"/>
        <v>116.38719512195121</v>
      </c>
      <c r="MON130">
        <f t="shared" si="1746"/>
        <v>-16.387195121951208</v>
      </c>
      <c r="MOR130" s="1">
        <v>-1.9279999999999999</v>
      </c>
      <c r="MOS130">
        <f t="shared" si="1744"/>
        <v>0.51867219917012453</v>
      </c>
      <c r="MOT130" s="1">
        <v>0.45810000000000001</v>
      </c>
      <c r="MOU130">
        <f t="shared" si="1745"/>
        <v>116.38719512195121</v>
      </c>
      <c r="MOV130">
        <f t="shared" si="1746"/>
        <v>-16.387195121951208</v>
      </c>
      <c r="MOZ130" s="1">
        <v>-1.9279999999999999</v>
      </c>
      <c r="MPA130">
        <f t="shared" si="1747"/>
        <v>0.51867219917012453</v>
      </c>
      <c r="MPB130" s="1">
        <v>0.45810000000000001</v>
      </c>
      <c r="MPC130">
        <f t="shared" si="1748"/>
        <v>116.38719512195121</v>
      </c>
      <c r="MPD130">
        <f t="shared" si="1749"/>
        <v>-16.387195121951208</v>
      </c>
      <c r="MPH130" s="1">
        <v>-1.9279999999999999</v>
      </c>
      <c r="MPI130">
        <f t="shared" si="1747"/>
        <v>0.51867219917012453</v>
      </c>
      <c r="MPJ130" s="1">
        <v>0.45810000000000001</v>
      </c>
      <c r="MPK130">
        <f t="shared" si="1748"/>
        <v>116.38719512195121</v>
      </c>
      <c r="MPL130">
        <f t="shared" si="1749"/>
        <v>-16.387195121951208</v>
      </c>
      <c r="MPP130" s="1">
        <v>-1.9279999999999999</v>
      </c>
      <c r="MPQ130">
        <f t="shared" si="1750"/>
        <v>0.51867219917012453</v>
      </c>
      <c r="MPR130" s="1">
        <v>0.45810000000000001</v>
      </c>
      <c r="MPS130">
        <f t="shared" si="1751"/>
        <v>116.38719512195121</v>
      </c>
      <c r="MPT130">
        <f t="shared" si="1752"/>
        <v>-16.387195121951208</v>
      </c>
      <c r="MPX130" s="1">
        <v>-1.9279999999999999</v>
      </c>
      <c r="MPY130">
        <f t="shared" si="1750"/>
        <v>0.51867219917012453</v>
      </c>
      <c r="MPZ130" s="1">
        <v>0.45810000000000001</v>
      </c>
      <c r="MQA130">
        <f t="shared" si="1751"/>
        <v>116.38719512195121</v>
      </c>
      <c r="MQB130">
        <f t="shared" si="1752"/>
        <v>-16.387195121951208</v>
      </c>
      <c r="MQF130" s="1">
        <v>-1.9279999999999999</v>
      </c>
      <c r="MQG130">
        <f t="shared" si="1753"/>
        <v>0.51867219917012453</v>
      </c>
      <c r="MQH130" s="1">
        <v>0.45810000000000001</v>
      </c>
      <c r="MQI130">
        <f t="shared" si="1754"/>
        <v>116.38719512195121</v>
      </c>
      <c r="MQJ130">
        <f t="shared" si="1755"/>
        <v>-16.387195121951208</v>
      </c>
      <c r="MQN130" s="1">
        <v>-1.9279999999999999</v>
      </c>
      <c r="MQO130">
        <f t="shared" si="1753"/>
        <v>0.51867219917012453</v>
      </c>
      <c r="MQP130" s="1">
        <v>0.45810000000000001</v>
      </c>
      <c r="MQQ130">
        <f t="shared" si="1754"/>
        <v>116.38719512195121</v>
      </c>
      <c r="MQR130">
        <f t="shared" si="1755"/>
        <v>-16.387195121951208</v>
      </c>
      <c r="MQV130" s="1">
        <v>-1.9279999999999999</v>
      </c>
      <c r="MQW130">
        <f t="shared" si="1756"/>
        <v>0.51867219917012453</v>
      </c>
      <c r="MQX130" s="1">
        <v>0.45810000000000001</v>
      </c>
      <c r="MQY130">
        <f t="shared" si="1757"/>
        <v>116.38719512195121</v>
      </c>
      <c r="MQZ130">
        <f t="shared" si="1758"/>
        <v>-16.387195121951208</v>
      </c>
      <c r="MRD130" s="1">
        <v>-1.9279999999999999</v>
      </c>
      <c r="MRE130">
        <f t="shared" si="1756"/>
        <v>0.51867219917012453</v>
      </c>
      <c r="MRF130" s="1">
        <v>0.45810000000000001</v>
      </c>
      <c r="MRG130">
        <f t="shared" si="1757"/>
        <v>116.38719512195121</v>
      </c>
      <c r="MRH130">
        <f t="shared" si="1758"/>
        <v>-16.387195121951208</v>
      </c>
      <c r="MRL130" s="1">
        <v>-1.9279999999999999</v>
      </c>
      <c r="MRM130">
        <f t="shared" si="1759"/>
        <v>0.51867219917012453</v>
      </c>
      <c r="MRN130" s="1">
        <v>0.45810000000000001</v>
      </c>
      <c r="MRO130">
        <f t="shared" si="1760"/>
        <v>116.38719512195121</v>
      </c>
      <c r="MRP130">
        <f t="shared" si="1761"/>
        <v>-16.387195121951208</v>
      </c>
      <c r="MRT130" s="1">
        <v>-1.9279999999999999</v>
      </c>
      <c r="MRU130">
        <f t="shared" si="1759"/>
        <v>0.51867219917012453</v>
      </c>
      <c r="MRV130" s="1">
        <v>0.45810000000000001</v>
      </c>
      <c r="MRW130">
        <f t="shared" si="1760"/>
        <v>116.38719512195121</v>
      </c>
      <c r="MRX130">
        <f t="shared" si="1761"/>
        <v>-16.387195121951208</v>
      </c>
      <c r="MSB130" s="1">
        <v>-1.9279999999999999</v>
      </c>
      <c r="MSC130">
        <f t="shared" si="1762"/>
        <v>0.51867219917012453</v>
      </c>
      <c r="MSD130" s="1">
        <v>0.45810000000000001</v>
      </c>
      <c r="MSE130">
        <f t="shared" si="1763"/>
        <v>116.38719512195121</v>
      </c>
      <c r="MSF130">
        <f t="shared" si="1764"/>
        <v>-16.387195121951208</v>
      </c>
      <c r="MSJ130" s="1">
        <v>-1.9279999999999999</v>
      </c>
      <c r="MSK130">
        <f t="shared" si="1762"/>
        <v>0.51867219917012453</v>
      </c>
      <c r="MSL130" s="1">
        <v>0.45810000000000001</v>
      </c>
      <c r="MSM130">
        <f t="shared" si="1763"/>
        <v>116.38719512195121</v>
      </c>
      <c r="MSN130">
        <f t="shared" si="1764"/>
        <v>-16.387195121951208</v>
      </c>
      <c r="MSR130" s="1">
        <v>-1.9279999999999999</v>
      </c>
      <c r="MSS130">
        <f t="shared" si="1765"/>
        <v>0.51867219917012453</v>
      </c>
      <c r="MST130" s="1">
        <v>0.45810000000000001</v>
      </c>
      <c r="MSU130">
        <f t="shared" si="1766"/>
        <v>116.38719512195121</v>
      </c>
      <c r="MSV130">
        <f t="shared" si="1767"/>
        <v>-16.387195121951208</v>
      </c>
      <c r="MSZ130" s="1">
        <v>-1.9279999999999999</v>
      </c>
      <c r="MTA130">
        <f t="shared" si="1765"/>
        <v>0.51867219917012453</v>
      </c>
      <c r="MTB130" s="1">
        <v>0.45810000000000001</v>
      </c>
      <c r="MTC130">
        <f t="shared" si="1766"/>
        <v>116.38719512195121</v>
      </c>
      <c r="MTD130">
        <f t="shared" si="1767"/>
        <v>-16.387195121951208</v>
      </c>
      <c r="MTH130" s="1">
        <v>-1.9279999999999999</v>
      </c>
      <c r="MTI130">
        <f t="shared" si="1768"/>
        <v>0.51867219917012453</v>
      </c>
      <c r="MTJ130" s="1">
        <v>0.45810000000000001</v>
      </c>
      <c r="MTK130">
        <f t="shared" si="1769"/>
        <v>116.38719512195121</v>
      </c>
      <c r="MTL130">
        <f t="shared" si="1770"/>
        <v>-16.387195121951208</v>
      </c>
      <c r="MTP130" s="1">
        <v>-1.9279999999999999</v>
      </c>
      <c r="MTQ130">
        <f t="shared" si="1768"/>
        <v>0.51867219917012453</v>
      </c>
      <c r="MTR130" s="1">
        <v>0.45810000000000001</v>
      </c>
      <c r="MTS130">
        <f t="shared" si="1769"/>
        <v>116.38719512195121</v>
      </c>
      <c r="MTT130">
        <f t="shared" si="1770"/>
        <v>-16.387195121951208</v>
      </c>
      <c r="MTX130" s="1">
        <v>-1.9279999999999999</v>
      </c>
      <c r="MTY130">
        <f t="shared" si="1771"/>
        <v>0.51867219917012453</v>
      </c>
      <c r="MTZ130" s="1">
        <v>0.45810000000000001</v>
      </c>
      <c r="MUA130">
        <f t="shared" si="1772"/>
        <v>116.38719512195121</v>
      </c>
      <c r="MUB130">
        <f t="shared" si="1773"/>
        <v>-16.387195121951208</v>
      </c>
      <c r="MUF130" s="1">
        <v>-1.9279999999999999</v>
      </c>
      <c r="MUG130">
        <f t="shared" si="1771"/>
        <v>0.51867219917012453</v>
      </c>
      <c r="MUH130" s="1">
        <v>0.45810000000000001</v>
      </c>
      <c r="MUI130">
        <f t="shared" si="1772"/>
        <v>116.38719512195121</v>
      </c>
      <c r="MUJ130">
        <f t="shared" si="1773"/>
        <v>-16.387195121951208</v>
      </c>
      <c r="MUN130" s="1">
        <v>-1.9279999999999999</v>
      </c>
      <c r="MUO130">
        <f t="shared" si="1774"/>
        <v>0.51867219917012453</v>
      </c>
      <c r="MUP130" s="1">
        <v>0.45810000000000001</v>
      </c>
      <c r="MUQ130">
        <f t="shared" si="1775"/>
        <v>116.38719512195121</v>
      </c>
      <c r="MUR130">
        <f t="shared" si="1776"/>
        <v>-16.387195121951208</v>
      </c>
      <c r="MUV130" s="1">
        <v>-1.9279999999999999</v>
      </c>
      <c r="MUW130">
        <f t="shared" si="1774"/>
        <v>0.51867219917012453</v>
      </c>
      <c r="MUX130" s="1">
        <v>0.45810000000000001</v>
      </c>
      <c r="MUY130">
        <f t="shared" si="1775"/>
        <v>116.38719512195121</v>
      </c>
      <c r="MUZ130">
        <f t="shared" si="1776"/>
        <v>-16.387195121951208</v>
      </c>
      <c r="MVD130" s="1">
        <v>-1.9279999999999999</v>
      </c>
      <c r="MVE130">
        <f t="shared" si="1777"/>
        <v>0.51867219917012453</v>
      </c>
      <c r="MVF130" s="1">
        <v>0.45810000000000001</v>
      </c>
      <c r="MVG130">
        <f t="shared" si="1778"/>
        <v>116.38719512195121</v>
      </c>
      <c r="MVH130">
        <f t="shared" si="1779"/>
        <v>-16.387195121951208</v>
      </c>
      <c r="MVL130" s="1">
        <v>-1.9279999999999999</v>
      </c>
      <c r="MVM130">
        <f t="shared" si="1777"/>
        <v>0.51867219917012453</v>
      </c>
      <c r="MVN130" s="1">
        <v>0.45810000000000001</v>
      </c>
      <c r="MVO130">
        <f t="shared" si="1778"/>
        <v>116.38719512195121</v>
      </c>
      <c r="MVP130">
        <f t="shared" si="1779"/>
        <v>-16.387195121951208</v>
      </c>
      <c r="MVT130" s="1">
        <v>-1.9279999999999999</v>
      </c>
      <c r="MVU130">
        <f t="shared" si="1780"/>
        <v>0.51867219917012453</v>
      </c>
      <c r="MVV130" s="1">
        <v>0.45810000000000001</v>
      </c>
      <c r="MVW130">
        <f t="shared" si="1781"/>
        <v>116.38719512195121</v>
      </c>
      <c r="MVX130">
        <f t="shared" si="1782"/>
        <v>-16.387195121951208</v>
      </c>
      <c r="MWB130" s="1">
        <v>-1.9279999999999999</v>
      </c>
      <c r="MWC130">
        <f t="shared" si="1780"/>
        <v>0.51867219917012453</v>
      </c>
      <c r="MWD130" s="1">
        <v>0.45810000000000001</v>
      </c>
      <c r="MWE130">
        <f t="shared" si="1781"/>
        <v>116.38719512195121</v>
      </c>
      <c r="MWF130">
        <f t="shared" si="1782"/>
        <v>-16.387195121951208</v>
      </c>
      <c r="MWJ130" s="1">
        <v>-1.9279999999999999</v>
      </c>
      <c r="MWK130">
        <f t="shared" si="1783"/>
        <v>0.51867219917012453</v>
      </c>
      <c r="MWL130" s="1">
        <v>0.45810000000000001</v>
      </c>
      <c r="MWM130">
        <f t="shared" si="1784"/>
        <v>116.38719512195121</v>
      </c>
      <c r="MWN130">
        <f t="shared" si="1785"/>
        <v>-16.387195121951208</v>
      </c>
      <c r="MWR130" s="1">
        <v>-1.9279999999999999</v>
      </c>
      <c r="MWS130">
        <f t="shared" si="1783"/>
        <v>0.51867219917012453</v>
      </c>
      <c r="MWT130" s="1">
        <v>0.45810000000000001</v>
      </c>
      <c r="MWU130">
        <f t="shared" si="1784"/>
        <v>116.38719512195121</v>
      </c>
      <c r="MWV130">
        <f t="shared" si="1785"/>
        <v>-16.387195121951208</v>
      </c>
      <c r="MWZ130" s="1">
        <v>-1.9279999999999999</v>
      </c>
      <c r="MXA130">
        <f t="shared" si="1786"/>
        <v>0.51867219917012453</v>
      </c>
      <c r="MXB130" s="1">
        <v>0.45810000000000001</v>
      </c>
      <c r="MXC130">
        <f t="shared" si="1787"/>
        <v>116.38719512195121</v>
      </c>
      <c r="MXD130">
        <f t="shared" si="1788"/>
        <v>-16.387195121951208</v>
      </c>
      <c r="MXH130" s="1">
        <v>-1.9279999999999999</v>
      </c>
      <c r="MXI130">
        <f t="shared" si="1786"/>
        <v>0.51867219917012453</v>
      </c>
      <c r="MXJ130" s="1">
        <v>0.45810000000000001</v>
      </c>
      <c r="MXK130">
        <f t="shared" si="1787"/>
        <v>116.38719512195121</v>
      </c>
      <c r="MXL130">
        <f t="shared" si="1788"/>
        <v>-16.387195121951208</v>
      </c>
      <c r="MXP130" s="1">
        <v>-1.9279999999999999</v>
      </c>
      <c r="MXQ130">
        <f t="shared" si="1789"/>
        <v>0.51867219917012453</v>
      </c>
      <c r="MXR130" s="1">
        <v>0.45810000000000001</v>
      </c>
      <c r="MXS130">
        <f t="shared" si="1790"/>
        <v>116.38719512195121</v>
      </c>
      <c r="MXT130">
        <f t="shared" si="1791"/>
        <v>-16.387195121951208</v>
      </c>
      <c r="MXX130" s="1">
        <v>-1.9279999999999999</v>
      </c>
      <c r="MXY130">
        <f t="shared" si="1789"/>
        <v>0.51867219917012453</v>
      </c>
      <c r="MXZ130" s="1">
        <v>0.45810000000000001</v>
      </c>
      <c r="MYA130">
        <f t="shared" si="1790"/>
        <v>116.38719512195121</v>
      </c>
      <c r="MYB130">
        <f t="shared" si="1791"/>
        <v>-16.387195121951208</v>
      </c>
      <c r="MYF130" s="1">
        <v>-1.9279999999999999</v>
      </c>
      <c r="MYG130">
        <f t="shared" si="1792"/>
        <v>0.51867219917012453</v>
      </c>
      <c r="MYH130" s="1">
        <v>0.45810000000000001</v>
      </c>
      <c r="MYI130">
        <f t="shared" si="1793"/>
        <v>116.38719512195121</v>
      </c>
      <c r="MYJ130">
        <f t="shared" si="1794"/>
        <v>-16.387195121951208</v>
      </c>
      <c r="MYN130" s="1">
        <v>-1.9279999999999999</v>
      </c>
      <c r="MYO130">
        <f t="shared" si="1792"/>
        <v>0.51867219917012453</v>
      </c>
      <c r="MYP130" s="1">
        <v>0.45810000000000001</v>
      </c>
      <c r="MYQ130">
        <f t="shared" si="1793"/>
        <v>116.38719512195121</v>
      </c>
      <c r="MYR130">
        <f t="shared" si="1794"/>
        <v>-16.387195121951208</v>
      </c>
      <c r="MYV130" s="1">
        <v>-1.9279999999999999</v>
      </c>
      <c r="MYW130">
        <f t="shared" si="1795"/>
        <v>0.51867219917012453</v>
      </c>
      <c r="MYX130" s="1">
        <v>0.45810000000000001</v>
      </c>
      <c r="MYY130">
        <f t="shared" si="1796"/>
        <v>116.38719512195121</v>
      </c>
      <c r="MYZ130">
        <f t="shared" si="1797"/>
        <v>-16.387195121951208</v>
      </c>
      <c r="MZD130" s="1">
        <v>-1.9279999999999999</v>
      </c>
      <c r="MZE130">
        <f t="shared" si="1795"/>
        <v>0.51867219917012453</v>
      </c>
      <c r="MZF130" s="1">
        <v>0.45810000000000001</v>
      </c>
      <c r="MZG130">
        <f t="shared" si="1796"/>
        <v>116.38719512195121</v>
      </c>
      <c r="MZH130">
        <f t="shared" si="1797"/>
        <v>-16.387195121951208</v>
      </c>
      <c r="MZL130" s="1">
        <v>-1.9279999999999999</v>
      </c>
      <c r="MZM130">
        <f t="shared" si="1798"/>
        <v>0.51867219917012453</v>
      </c>
      <c r="MZN130" s="1">
        <v>0.45810000000000001</v>
      </c>
      <c r="MZO130">
        <f t="shared" si="1799"/>
        <v>116.38719512195121</v>
      </c>
      <c r="MZP130">
        <f t="shared" si="1800"/>
        <v>-16.387195121951208</v>
      </c>
      <c r="MZT130" s="1">
        <v>-1.9279999999999999</v>
      </c>
      <c r="MZU130">
        <f t="shared" si="1798"/>
        <v>0.51867219917012453</v>
      </c>
      <c r="MZV130" s="1">
        <v>0.45810000000000001</v>
      </c>
      <c r="MZW130">
        <f t="shared" si="1799"/>
        <v>116.38719512195121</v>
      </c>
      <c r="MZX130">
        <f t="shared" si="1800"/>
        <v>-16.387195121951208</v>
      </c>
      <c r="NAB130" s="1">
        <v>-1.9279999999999999</v>
      </c>
      <c r="NAC130">
        <f t="shared" si="1801"/>
        <v>0.51867219917012453</v>
      </c>
      <c r="NAD130" s="1">
        <v>0.45810000000000001</v>
      </c>
      <c r="NAE130">
        <f t="shared" si="1802"/>
        <v>116.38719512195121</v>
      </c>
      <c r="NAF130">
        <f t="shared" si="1803"/>
        <v>-16.387195121951208</v>
      </c>
      <c r="NAJ130" s="1">
        <v>-1.9279999999999999</v>
      </c>
      <c r="NAK130">
        <f t="shared" si="1801"/>
        <v>0.51867219917012453</v>
      </c>
      <c r="NAL130" s="1">
        <v>0.45810000000000001</v>
      </c>
      <c r="NAM130">
        <f t="shared" si="1802"/>
        <v>116.38719512195121</v>
      </c>
      <c r="NAN130">
        <f t="shared" si="1803"/>
        <v>-16.387195121951208</v>
      </c>
      <c r="NAR130" s="1">
        <v>-1.9279999999999999</v>
      </c>
      <c r="NAS130">
        <f t="shared" si="1804"/>
        <v>0.51867219917012453</v>
      </c>
      <c r="NAT130" s="1">
        <v>0.45810000000000001</v>
      </c>
      <c r="NAU130">
        <f t="shared" si="1805"/>
        <v>116.38719512195121</v>
      </c>
      <c r="NAV130">
        <f t="shared" si="1806"/>
        <v>-16.387195121951208</v>
      </c>
      <c r="NAZ130" s="1">
        <v>-1.9279999999999999</v>
      </c>
      <c r="NBA130">
        <f t="shared" si="1804"/>
        <v>0.51867219917012453</v>
      </c>
      <c r="NBB130" s="1">
        <v>0.45810000000000001</v>
      </c>
      <c r="NBC130">
        <f t="shared" si="1805"/>
        <v>116.38719512195121</v>
      </c>
      <c r="NBD130">
        <f t="shared" si="1806"/>
        <v>-16.387195121951208</v>
      </c>
      <c r="NBH130" s="1">
        <v>-1.9279999999999999</v>
      </c>
      <c r="NBI130">
        <f t="shared" si="1807"/>
        <v>0.51867219917012453</v>
      </c>
      <c r="NBJ130" s="1">
        <v>0.45810000000000001</v>
      </c>
      <c r="NBK130">
        <f t="shared" si="1808"/>
        <v>116.38719512195121</v>
      </c>
      <c r="NBL130">
        <f t="shared" si="1809"/>
        <v>-16.387195121951208</v>
      </c>
      <c r="NBP130" s="1">
        <v>-1.9279999999999999</v>
      </c>
      <c r="NBQ130">
        <f t="shared" si="1807"/>
        <v>0.51867219917012453</v>
      </c>
      <c r="NBR130" s="1">
        <v>0.45810000000000001</v>
      </c>
      <c r="NBS130">
        <f t="shared" si="1808"/>
        <v>116.38719512195121</v>
      </c>
      <c r="NBT130">
        <f t="shared" si="1809"/>
        <v>-16.387195121951208</v>
      </c>
      <c r="NBX130" s="1">
        <v>-1.9279999999999999</v>
      </c>
      <c r="NBY130">
        <f t="shared" si="1810"/>
        <v>0.51867219917012453</v>
      </c>
      <c r="NBZ130" s="1">
        <v>0.45810000000000001</v>
      </c>
      <c r="NCA130">
        <f t="shared" si="1811"/>
        <v>116.38719512195121</v>
      </c>
      <c r="NCB130">
        <f t="shared" si="1812"/>
        <v>-16.387195121951208</v>
      </c>
      <c r="NCF130" s="1">
        <v>-1.9279999999999999</v>
      </c>
      <c r="NCG130">
        <f t="shared" si="1810"/>
        <v>0.51867219917012453</v>
      </c>
      <c r="NCH130" s="1">
        <v>0.45810000000000001</v>
      </c>
      <c r="NCI130">
        <f t="shared" si="1811"/>
        <v>116.38719512195121</v>
      </c>
      <c r="NCJ130">
        <f t="shared" si="1812"/>
        <v>-16.387195121951208</v>
      </c>
      <c r="NCN130" s="1">
        <v>-1.9279999999999999</v>
      </c>
      <c r="NCO130">
        <f t="shared" si="1813"/>
        <v>0.51867219917012453</v>
      </c>
      <c r="NCP130" s="1">
        <v>0.45810000000000001</v>
      </c>
      <c r="NCQ130">
        <f t="shared" si="1814"/>
        <v>116.38719512195121</v>
      </c>
      <c r="NCR130">
        <f t="shared" si="1815"/>
        <v>-16.387195121951208</v>
      </c>
      <c r="NCV130" s="1">
        <v>-1.9279999999999999</v>
      </c>
      <c r="NCW130">
        <f t="shared" si="1813"/>
        <v>0.51867219917012453</v>
      </c>
      <c r="NCX130" s="1">
        <v>0.45810000000000001</v>
      </c>
      <c r="NCY130">
        <f t="shared" si="1814"/>
        <v>116.38719512195121</v>
      </c>
      <c r="NCZ130">
        <f t="shared" si="1815"/>
        <v>-16.387195121951208</v>
      </c>
      <c r="NDD130" s="1">
        <v>-1.9279999999999999</v>
      </c>
      <c r="NDE130">
        <f t="shared" si="1816"/>
        <v>0.51867219917012453</v>
      </c>
      <c r="NDF130" s="1">
        <v>0.45810000000000001</v>
      </c>
      <c r="NDG130">
        <f t="shared" si="1817"/>
        <v>116.38719512195121</v>
      </c>
      <c r="NDH130">
        <f t="shared" si="1818"/>
        <v>-16.387195121951208</v>
      </c>
      <c r="NDL130" s="1">
        <v>-1.9279999999999999</v>
      </c>
      <c r="NDM130">
        <f t="shared" si="1816"/>
        <v>0.51867219917012453</v>
      </c>
      <c r="NDN130" s="1">
        <v>0.45810000000000001</v>
      </c>
      <c r="NDO130">
        <f t="shared" si="1817"/>
        <v>116.38719512195121</v>
      </c>
      <c r="NDP130">
        <f t="shared" si="1818"/>
        <v>-16.387195121951208</v>
      </c>
      <c r="NDT130" s="1">
        <v>-1.9279999999999999</v>
      </c>
      <c r="NDU130">
        <f t="shared" si="1819"/>
        <v>0.51867219917012453</v>
      </c>
      <c r="NDV130" s="1">
        <v>0.45810000000000001</v>
      </c>
      <c r="NDW130">
        <f t="shared" si="1820"/>
        <v>116.38719512195121</v>
      </c>
      <c r="NDX130">
        <f t="shared" si="1821"/>
        <v>-16.387195121951208</v>
      </c>
      <c r="NEB130" s="1">
        <v>-1.9279999999999999</v>
      </c>
      <c r="NEC130">
        <f t="shared" si="1819"/>
        <v>0.51867219917012453</v>
      </c>
      <c r="NED130" s="1">
        <v>0.45810000000000001</v>
      </c>
      <c r="NEE130">
        <f t="shared" si="1820"/>
        <v>116.38719512195121</v>
      </c>
      <c r="NEF130">
        <f t="shared" si="1821"/>
        <v>-16.387195121951208</v>
      </c>
      <c r="NEJ130" s="1">
        <v>-1.9279999999999999</v>
      </c>
      <c r="NEK130">
        <f t="shared" si="1822"/>
        <v>0.51867219917012453</v>
      </c>
      <c r="NEL130" s="1">
        <v>0.45810000000000001</v>
      </c>
      <c r="NEM130">
        <f t="shared" si="1823"/>
        <v>116.38719512195121</v>
      </c>
      <c r="NEN130">
        <f t="shared" si="1824"/>
        <v>-16.387195121951208</v>
      </c>
      <c r="NER130" s="1">
        <v>-1.9279999999999999</v>
      </c>
      <c r="NES130">
        <f t="shared" si="1822"/>
        <v>0.51867219917012453</v>
      </c>
      <c r="NET130" s="1">
        <v>0.45810000000000001</v>
      </c>
      <c r="NEU130">
        <f t="shared" si="1823"/>
        <v>116.38719512195121</v>
      </c>
      <c r="NEV130">
        <f t="shared" si="1824"/>
        <v>-16.387195121951208</v>
      </c>
      <c r="NEZ130" s="1">
        <v>-1.9279999999999999</v>
      </c>
      <c r="NFA130">
        <f t="shared" si="1825"/>
        <v>0.51867219917012453</v>
      </c>
      <c r="NFB130" s="1">
        <v>0.45810000000000001</v>
      </c>
      <c r="NFC130">
        <f t="shared" si="1826"/>
        <v>116.38719512195121</v>
      </c>
      <c r="NFD130">
        <f t="shared" si="1827"/>
        <v>-16.387195121951208</v>
      </c>
      <c r="NFH130" s="1">
        <v>-1.9279999999999999</v>
      </c>
      <c r="NFI130">
        <f t="shared" si="1825"/>
        <v>0.51867219917012453</v>
      </c>
      <c r="NFJ130" s="1">
        <v>0.45810000000000001</v>
      </c>
      <c r="NFK130">
        <f t="shared" si="1826"/>
        <v>116.38719512195121</v>
      </c>
      <c r="NFL130">
        <f t="shared" si="1827"/>
        <v>-16.387195121951208</v>
      </c>
      <c r="NFP130" s="1">
        <v>-1.9279999999999999</v>
      </c>
      <c r="NFQ130">
        <f t="shared" si="1828"/>
        <v>0.51867219917012453</v>
      </c>
      <c r="NFR130" s="1">
        <v>0.45810000000000001</v>
      </c>
      <c r="NFS130">
        <f t="shared" si="1829"/>
        <v>116.38719512195121</v>
      </c>
      <c r="NFT130">
        <f t="shared" si="1830"/>
        <v>-16.387195121951208</v>
      </c>
      <c r="NFX130" s="1">
        <v>-1.9279999999999999</v>
      </c>
      <c r="NFY130">
        <f t="shared" si="1828"/>
        <v>0.51867219917012453</v>
      </c>
      <c r="NFZ130" s="1">
        <v>0.45810000000000001</v>
      </c>
      <c r="NGA130">
        <f t="shared" si="1829"/>
        <v>116.38719512195121</v>
      </c>
      <c r="NGB130">
        <f t="shared" si="1830"/>
        <v>-16.387195121951208</v>
      </c>
      <c r="NGF130" s="1">
        <v>-1.9279999999999999</v>
      </c>
      <c r="NGG130">
        <f t="shared" si="1831"/>
        <v>0.51867219917012453</v>
      </c>
      <c r="NGH130" s="1">
        <v>0.45810000000000001</v>
      </c>
      <c r="NGI130">
        <f t="shared" si="1832"/>
        <v>116.38719512195121</v>
      </c>
      <c r="NGJ130">
        <f t="shared" si="1833"/>
        <v>-16.387195121951208</v>
      </c>
      <c r="NGN130" s="1">
        <v>-1.9279999999999999</v>
      </c>
      <c r="NGO130">
        <f t="shared" si="1831"/>
        <v>0.51867219917012453</v>
      </c>
      <c r="NGP130" s="1">
        <v>0.45810000000000001</v>
      </c>
      <c r="NGQ130">
        <f t="shared" si="1832"/>
        <v>116.38719512195121</v>
      </c>
      <c r="NGR130">
        <f t="shared" si="1833"/>
        <v>-16.387195121951208</v>
      </c>
      <c r="NGV130" s="1">
        <v>-1.9279999999999999</v>
      </c>
      <c r="NGW130">
        <f t="shared" si="1834"/>
        <v>0.51867219917012453</v>
      </c>
      <c r="NGX130" s="1">
        <v>0.45810000000000001</v>
      </c>
      <c r="NGY130">
        <f t="shared" si="1835"/>
        <v>116.38719512195121</v>
      </c>
      <c r="NGZ130">
        <f t="shared" si="1836"/>
        <v>-16.387195121951208</v>
      </c>
      <c r="NHD130" s="1">
        <v>-1.9279999999999999</v>
      </c>
      <c r="NHE130">
        <f t="shared" si="1834"/>
        <v>0.51867219917012453</v>
      </c>
      <c r="NHF130" s="1">
        <v>0.45810000000000001</v>
      </c>
      <c r="NHG130">
        <f t="shared" si="1835"/>
        <v>116.38719512195121</v>
      </c>
      <c r="NHH130">
        <f t="shared" si="1836"/>
        <v>-16.387195121951208</v>
      </c>
      <c r="NHL130" s="1">
        <v>-1.9279999999999999</v>
      </c>
      <c r="NHM130">
        <f t="shared" si="1837"/>
        <v>0.51867219917012453</v>
      </c>
      <c r="NHN130" s="1">
        <v>0.45810000000000001</v>
      </c>
      <c r="NHO130">
        <f t="shared" si="1838"/>
        <v>116.38719512195121</v>
      </c>
      <c r="NHP130">
        <f t="shared" si="1839"/>
        <v>-16.387195121951208</v>
      </c>
      <c r="NHT130" s="1">
        <v>-1.9279999999999999</v>
      </c>
      <c r="NHU130">
        <f t="shared" si="1837"/>
        <v>0.51867219917012453</v>
      </c>
      <c r="NHV130" s="1">
        <v>0.45810000000000001</v>
      </c>
      <c r="NHW130">
        <f t="shared" si="1838"/>
        <v>116.38719512195121</v>
      </c>
      <c r="NHX130">
        <f t="shared" si="1839"/>
        <v>-16.387195121951208</v>
      </c>
      <c r="NIB130" s="1">
        <v>-1.9279999999999999</v>
      </c>
      <c r="NIC130">
        <f t="shared" si="1840"/>
        <v>0.51867219917012453</v>
      </c>
      <c r="NID130" s="1">
        <v>0.45810000000000001</v>
      </c>
      <c r="NIE130">
        <f t="shared" si="1841"/>
        <v>116.38719512195121</v>
      </c>
      <c r="NIF130">
        <f t="shared" si="1842"/>
        <v>-16.387195121951208</v>
      </c>
      <c r="NIJ130" s="1">
        <v>-1.9279999999999999</v>
      </c>
      <c r="NIK130">
        <f t="shared" si="1840"/>
        <v>0.51867219917012453</v>
      </c>
      <c r="NIL130" s="1">
        <v>0.45810000000000001</v>
      </c>
      <c r="NIM130">
        <f t="shared" si="1841"/>
        <v>116.38719512195121</v>
      </c>
      <c r="NIN130">
        <f t="shared" si="1842"/>
        <v>-16.387195121951208</v>
      </c>
      <c r="NIR130" s="1">
        <v>-1.9279999999999999</v>
      </c>
      <c r="NIS130">
        <f t="shared" si="1843"/>
        <v>0.51867219917012453</v>
      </c>
      <c r="NIT130" s="1">
        <v>0.45810000000000001</v>
      </c>
      <c r="NIU130">
        <f t="shared" si="1844"/>
        <v>116.38719512195121</v>
      </c>
      <c r="NIV130">
        <f t="shared" si="1845"/>
        <v>-16.387195121951208</v>
      </c>
      <c r="NIZ130" s="1">
        <v>-1.9279999999999999</v>
      </c>
      <c r="NJA130">
        <f t="shared" si="1843"/>
        <v>0.51867219917012453</v>
      </c>
      <c r="NJB130" s="1">
        <v>0.45810000000000001</v>
      </c>
      <c r="NJC130">
        <f t="shared" si="1844"/>
        <v>116.38719512195121</v>
      </c>
      <c r="NJD130">
        <f t="shared" si="1845"/>
        <v>-16.387195121951208</v>
      </c>
      <c r="NJH130" s="1">
        <v>-1.9279999999999999</v>
      </c>
      <c r="NJI130">
        <f t="shared" si="1846"/>
        <v>0.51867219917012453</v>
      </c>
      <c r="NJJ130" s="1">
        <v>0.45810000000000001</v>
      </c>
      <c r="NJK130">
        <f t="shared" si="1847"/>
        <v>116.38719512195121</v>
      </c>
      <c r="NJL130">
        <f t="shared" si="1848"/>
        <v>-16.387195121951208</v>
      </c>
      <c r="NJP130" s="1">
        <v>-1.9279999999999999</v>
      </c>
      <c r="NJQ130">
        <f t="shared" si="1846"/>
        <v>0.51867219917012453</v>
      </c>
      <c r="NJR130" s="1">
        <v>0.45810000000000001</v>
      </c>
      <c r="NJS130">
        <f t="shared" si="1847"/>
        <v>116.38719512195121</v>
      </c>
      <c r="NJT130">
        <f t="shared" si="1848"/>
        <v>-16.387195121951208</v>
      </c>
      <c r="NJX130" s="1">
        <v>-1.9279999999999999</v>
      </c>
      <c r="NJY130">
        <f t="shared" si="1849"/>
        <v>0.51867219917012453</v>
      </c>
      <c r="NJZ130" s="1">
        <v>0.45810000000000001</v>
      </c>
      <c r="NKA130">
        <f t="shared" si="1850"/>
        <v>116.38719512195121</v>
      </c>
      <c r="NKB130">
        <f t="shared" si="1851"/>
        <v>-16.387195121951208</v>
      </c>
      <c r="NKF130" s="1">
        <v>-1.9279999999999999</v>
      </c>
      <c r="NKG130">
        <f t="shared" si="1849"/>
        <v>0.51867219917012453</v>
      </c>
      <c r="NKH130" s="1">
        <v>0.45810000000000001</v>
      </c>
      <c r="NKI130">
        <f t="shared" si="1850"/>
        <v>116.38719512195121</v>
      </c>
      <c r="NKJ130">
        <f t="shared" si="1851"/>
        <v>-16.387195121951208</v>
      </c>
      <c r="NKN130" s="1">
        <v>-1.9279999999999999</v>
      </c>
      <c r="NKO130">
        <f t="shared" si="1852"/>
        <v>0.51867219917012453</v>
      </c>
      <c r="NKP130" s="1">
        <v>0.45810000000000001</v>
      </c>
      <c r="NKQ130">
        <f t="shared" si="1853"/>
        <v>116.38719512195121</v>
      </c>
      <c r="NKR130">
        <f t="shared" si="1854"/>
        <v>-16.387195121951208</v>
      </c>
      <c r="NKV130" s="1">
        <v>-1.9279999999999999</v>
      </c>
      <c r="NKW130">
        <f t="shared" si="1852"/>
        <v>0.51867219917012453</v>
      </c>
      <c r="NKX130" s="1">
        <v>0.45810000000000001</v>
      </c>
      <c r="NKY130">
        <f t="shared" si="1853"/>
        <v>116.38719512195121</v>
      </c>
      <c r="NKZ130">
        <f t="shared" si="1854"/>
        <v>-16.387195121951208</v>
      </c>
      <c r="NLD130" s="1">
        <v>-1.9279999999999999</v>
      </c>
      <c r="NLE130">
        <f t="shared" si="1855"/>
        <v>0.51867219917012453</v>
      </c>
      <c r="NLF130" s="1">
        <v>0.45810000000000001</v>
      </c>
      <c r="NLG130">
        <f t="shared" si="1856"/>
        <v>116.38719512195121</v>
      </c>
      <c r="NLH130">
        <f t="shared" si="1857"/>
        <v>-16.387195121951208</v>
      </c>
      <c r="NLL130" s="1">
        <v>-1.9279999999999999</v>
      </c>
      <c r="NLM130">
        <f t="shared" si="1855"/>
        <v>0.51867219917012453</v>
      </c>
      <c r="NLN130" s="1">
        <v>0.45810000000000001</v>
      </c>
      <c r="NLO130">
        <f t="shared" si="1856"/>
        <v>116.38719512195121</v>
      </c>
      <c r="NLP130">
        <f t="shared" si="1857"/>
        <v>-16.387195121951208</v>
      </c>
      <c r="NLT130" s="1">
        <v>-1.9279999999999999</v>
      </c>
      <c r="NLU130">
        <f t="shared" si="1858"/>
        <v>0.51867219917012453</v>
      </c>
      <c r="NLV130" s="1">
        <v>0.45810000000000001</v>
      </c>
      <c r="NLW130">
        <f t="shared" si="1859"/>
        <v>116.38719512195121</v>
      </c>
      <c r="NLX130">
        <f t="shared" si="1860"/>
        <v>-16.387195121951208</v>
      </c>
      <c r="NMB130" s="1">
        <v>-1.9279999999999999</v>
      </c>
      <c r="NMC130">
        <f t="shared" si="1858"/>
        <v>0.51867219917012453</v>
      </c>
      <c r="NMD130" s="1">
        <v>0.45810000000000001</v>
      </c>
      <c r="NME130">
        <f t="shared" si="1859"/>
        <v>116.38719512195121</v>
      </c>
      <c r="NMF130">
        <f t="shared" si="1860"/>
        <v>-16.387195121951208</v>
      </c>
      <c r="NMJ130" s="1">
        <v>-1.9279999999999999</v>
      </c>
      <c r="NMK130">
        <f t="shared" si="1861"/>
        <v>0.51867219917012453</v>
      </c>
      <c r="NML130" s="1">
        <v>0.45810000000000001</v>
      </c>
      <c r="NMM130">
        <f t="shared" si="1862"/>
        <v>116.38719512195121</v>
      </c>
      <c r="NMN130">
        <f t="shared" si="1863"/>
        <v>-16.387195121951208</v>
      </c>
      <c r="NMR130" s="1">
        <v>-1.9279999999999999</v>
      </c>
      <c r="NMS130">
        <f t="shared" si="1861"/>
        <v>0.51867219917012453</v>
      </c>
      <c r="NMT130" s="1">
        <v>0.45810000000000001</v>
      </c>
      <c r="NMU130">
        <f t="shared" si="1862"/>
        <v>116.38719512195121</v>
      </c>
      <c r="NMV130">
        <f t="shared" si="1863"/>
        <v>-16.387195121951208</v>
      </c>
      <c r="NMZ130" s="1">
        <v>-1.9279999999999999</v>
      </c>
      <c r="NNA130">
        <f t="shared" si="1864"/>
        <v>0.51867219917012453</v>
      </c>
      <c r="NNB130" s="1">
        <v>0.45810000000000001</v>
      </c>
      <c r="NNC130">
        <f t="shared" si="1865"/>
        <v>116.38719512195121</v>
      </c>
      <c r="NND130">
        <f t="shared" si="1866"/>
        <v>-16.387195121951208</v>
      </c>
      <c r="NNH130" s="1">
        <v>-1.9279999999999999</v>
      </c>
      <c r="NNI130">
        <f t="shared" si="1864"/>
        <v>0.51867219917012453</v>
      </c>
      <c r="NNJ130" s="1">
        <v>0.45810000000000001</v>
      </c>
      <c r="NNK130">
        <f t="shared" si="1865"/>
        <v>116.38719512195121</v>
      </c>
      <c r="NNL130">
        <f t="shared" si="1866"/>
        <v>-16.387195121951208</v>
      </c>
      <c r="NNP130" s="1">
        <v>-1.9279999999999999</v>
      </c>
      <c r="NNQ130">
        <f t="shared" si="1867"/>
        <v>0.51867219917012453</v>
      </c>
      <c r="NNR130" s="1">
        <v>0.45810000000000001</v>
      </c>
      <c r="NNS130">
        <f t="shared" si="1868"/>
        <v>116.38719512195121</v>
      </c>
      <c r="NNT130">
        <f t="shared" si="1869"/>
        <v>-16.387195121951208</v>
      </c>
      <c r="NNX130" s="1">
        <v>-1.9279999999999999</v>
      </c>
      <c r="NNY130">
        <f t="shared" si="1867"/>
        <v>0.51867219917012453</v>
      </c>
      <c r="NNZ130" s="1">
        <v>0.45810000000000001</v>
      </c>
      <c r="NOA130">
        <f t="shared" si="1868"/>
        <v>116.38719512195121</v>
      </c>
      <c r="NOB130">
        <f t="shared" si="1869"/>
        <v>-16.387195121951208</v>
      </c>
      <c r="NOF130" s="1">
        <v>-1.9279999999999999</v>
      </c>
      <c r="NOG130">
        <f t="shared" si="1870"/>
        <v>0.51867219917012453</v>
      </c>
      <c r="NOH130" s="1">
        <v>0.45810000000000001</v>
      </c>
      <c r="NOI130">
        <f t="shared" si="1871"/>
        <v>116.38719512195121</v>
      </c>
      <c r="NOJ130">
        <f t="shared" si="1872"/>
        <v>-16.387195121951208</v>
      </c>
      <c r="NON130" s="1">
        <v>-1.9279999999999999</v>
      </c>
      <c r="NOO130">
        <f t="shared" si="1870"/>
        <v>0.51867219917012453</v>
      </c>
      <c r="NOP130" s="1">
        <v>0.45810000000000001</v>
      </c>
      <c r="NOQ130">
        <f t="shared" si="1871"/>
        <v>116.38719512195121</v>
      </c>
      <c r="NOR130">
        <f t="shared" si="1872"/>
        <v>-16.387195121951208</v>
      </c>
      <c r="NOV130" s="1">
        <v>-1.9279999999999999</v>
      </c>
      <c r="NOW130">
        <f t="shared" si="1873"/>
        <v>0.51867219917012453</v>
      </c>
      <c r="NOX130" s="1">
        <v>0.45810000000000001</v>
      </c>
      <c r="NOY130">
        <f t="shared" si="1874"/>
        <v>116.38719512195121</v>
      </c>
      <c r="NOZ130">
        <f t="shared" si="1875"/>
        <v>-16.387195121951208</v>
      </c>
      <c r="NPD130" s="1">
        <v>-1.9279999999999999</v>
      </c>
      <c r="NPE130">
        <f t="shared" si="1873"/>
        <v>0.51867219917012453</v>
      </c>
      <c r="NPF130" s="1">
        <v>0.45810000000000001</v>
      </c>
      <c r="NPG130">
        <f t="shared" si="1874"/>
        <v>116.38719512195121</v>
      </c>
      <c r="NPH130">
        <f t="shared" si="1875"/>
        <v>-16.387195121951208</v>
      </c>
      <c r="NPL130" s="1">
        <v>-1.9279999999999999</v>
      </c>
      <c r="NPM130">
        <f t="shared" si="1876"/>
        <v>0.51867219917012453</v>
      </c>
      <c r="NPN130" s="1">
        <v>0.45810000000000001</v>
      </c>
      <c r="NPO130">
        <f t="shared" si="1877"/>
        <v>116.38719512195121</v>
      </c>
      <c r="NPP130">
        <f t="shared" si="1878"/>
        <v>-16.387195121951208</v>
      </c>
      <c r="NPT130" s="1">
        <v>-1.9279999999999999</v>
      </c>
      <c r="NPU130">
        <f t="shared" si="1876"/>
        <v>0.51867219917012453</v>
      </c>
      <c r="NPV130" s="1">
        <v>0.45810000000000001</v>
      </c>
      <c r="NPW130">
        <f t="shared" si="1877"/>
        <v>116.38719512195121</v>
      </c>
      <c r="NPX130">
        <f t="shared" si="1878"/>
        <v>-16.387195121951208</v>
      </c>
      <c r="NQB130" s="1">
        <v>-1.9279999999999999</v>
      </c>
      <c r="NQC130">
        <f t="shared" si="1879"/>
        <v>0.51867219917012453</v>
      </c>
      <c r="NQD130" s="1">
        <v>0.45810000000000001</v>
      </c>
      <c r="NQE130">
        <f t="shared" si="1880"/>
        <v>116.38719512195121</v>
      </c>
      <c r="NQF130">
        <f t="shared" si="1881"/>
        <v>-16.387195121951208</v>
      </c>
      <c r="NQJ130" s="1">
        <v>-1.9279999999999999</v>
      </c>
      <c r="NQK130">
        <f t="shared" si="1879"/>
        <v>0.51867219917012453</v>
      </c>
      <c r="NQL130" s="1">
        <v>0.45810000000000001</v>
      </c>
      <c r="NQM130">
        <f t="shared" si="1880"/>
        <v>116.38719512195121</v>
      </c>
      <c r="NQN130">
        <f t="shared" si="1881"/>
        <v>-16.387195121951208</v>
      </c>
      <c r="NQR130" s="1">
        <v>-1.9279999999999999</v>
      </c>
      <c r="NQS130">
        <f t="shared" si="1882"/>
        <v>0.51867219917012453</v>
      </c>
      <c r="NQT130" s="1">
        <v>0.45810000000000001</v>
      </c>
      <c r="NQU130">
        <f t="shared" si="1883"/>
        <v>116.38719512195121</v>
      </c>
      <c r="NQV130">
        <f t="shared" si="1884"/>
        <v>-16.387195121951208</v>
      </c>
      <c r="NQZ130" s="1">
        <v>-1.9279999999999999</v>
      </c>
      <c r="NRA130">
        <f t="shared" si="1882"/>
        <v>0.51867219917012453</v>
      </c>
      <c r="NRB130" s="1">
        <v>0.45810000000000001</v>
      </c>
      <c r="NRC130">
        <f t="shared" si="1883"/>
        <v>116.38719512195121</v>
      </c>
      <c r="NRD130">
        <f t="shared" si="1884"/>
        <v>-16.387195121951208</v>
      </c>
      <c r="NRH130" s="1">
        <v>-1.9279999999999999</v>
      </c>
      <c r="NRI130">
        <f t="shared" si="1885"/>
        <v>0.51867219917012453</v>
      </c>
      <c r="NRJ130" s="1">
        <v>0.45810000000000001</v>
      </c>
      <c r="NRK130">
        <f t="shared" si="1886"/>
        <v>116.38719512195121</v>
      </c>
      <c r="NRL130">
        <f t="shared" si="1887"/>
        <v>-16.387195121951208</v>
      </c>
      <c r="NRP130" s="1">
        <v>-1.9279999999999999</v>
      </c>
      <c r="NRQ130">
        <f t="shared" si="1885"/>
        <v>0.51867219917012453</v>
      </c>
      <c r="NRR130" s="1">
        <v>0.45810000000000001</v>
      </c>
      <c r="NRS130">
        <f t="shared" si="1886"/>
        <v>116.38719512195121</v>
      </c>
      <c r="NRT130">
        <f t="shared" si="1887"/>
        <v>-16.387195121951208</v>
      </c>
      <c r="NRX130" s="1">
        <v>-1.9279999999999999</v>
      </c>
      <c r="NRY130">
        <f t="shared" si="1888"/>
        <v>0.51867219917012453</v>
      </c>
      <c r="NRZ130" s="1">
        <v>0.45810000000000001</v>
      </c>
      <c r="NSA130">
        <f t="shared" si="1889"/>
        <v>116.38719512195121</v>
      </c>
      <c r="NSB130">
        <f t="shared" si="1890"/>
        <v>-16.387195121951208</v>
      </c>
      <c r="NSF130" s="1">
        <v>-1.9279999999999999</v>
      </c>
      <c r="NSG130">
        <f t="shared" si="1888"/>
        <v>0.51867219917012453</v>
      </c>
      <c r="NSH130" s="1">
        <v>0.45810000000000001</v>
      </c>
      <c r="NSI130">
        <f t="shared" si="1889"/>
        <v>116.38719512195121</v>
      </c>
      <c r="NSJ130">
        <f t="shared" si="1890"/>
        <v>-16.387195121951208</v>
      </c>
      <c r="NSN130" s="1">
        <v>-1.9279999999999999</v>
      </c>
      <c r="NSO130">
        <f t="shared" si="1891"/>
        <v>0.51867219917012453</v>
      </c>
      <c r="NSP130" s="1">
        <v>0.45810000000000001</v>
      </c>
      <c r="NSQ130">
        <f t="shared" si="1892"/>
        <v>116.38719512195121</v>
      </c>
      <c r="NSR130">
        <f t="shared" si="1893"/>
        <v>-16.387195121951208</v>
      </c>
      <c r="NSV130" s="1">
        <v>-1.9279999999999999</v>
      </c>
      <c r="NSW130">
        <f t="shared" si="1891"/>
        <v>0.51867219917012453</v>
      </c>
      <c r="NSX130" s="1">
        <v>0.45810000000000001</v>
      </c>
      <c r="NSY130">
        <f t="shared" si="1892"/>
        <v>116.38719512195121</v>
      </c>
      <c r="NSZ130">
        <f t="shared" si="1893"/>
        <v>-16.387195121951208</v>
      </c>
      <c r="NTD130" s="1">
        <v>-1.9279999999999999</v>
      </c>
      <c r="NTE130">
        <f t="shared" si="1894"/>
        <v>0.51867219917012453</v>
      </c>
      <c r="NTF130" s="1">
        <v>0.45810000000000001</v>
      </c>
      <c r="NTG130">
        <f t="shared" si="1895"/>
        <v>116.38719512195121</v>
      </c>
      <c r="NTH130">
        <f t="shared" si="1896"/>
        <v>-16.387195121951208</v>
      </c>
      <c r="NTL130" s="1">
        <v>-1.9279999999999999</v>
      </c>
      <c r="NTM130">
        <f t="shared" si="1894"/>
        <v>0.51867219917012453</v>
      </c>
      <c r="NTN130" s="1">
        <v>0.45810000000000001</v>
      </c>
      <c r="NTO130">
        <f t="shared" si="1895"/>
        <v>116.38719512195121</v>
      </c>
      <c r="NTP130">
        <f t="shared" si="1896"/>
        <v>-16.387195121951208</v>
      </c>
      <c r="NTT130" s="1">
        <v>-1.9279999999999999</v>
      </c>
      <c r="NTU130">
        <f t="shared" si="1897"/>
        <v>0.51867219917012453</v>
      </c>
      <c r="NTV130" s="1">
        <v>0.45810000000000001</v>
      </c>
      <c r="NTW130">
        <f t="shared" si="1898"/>
        <v>116.38719512195121</v>
      </c>
      <c r="NTX130">
        <f t="shared" si="1899"/>
        <v>-16.387195121951208</v>
      </c>
      <c r="NUB130" s="1">
        <v>-1.9279999999999999</v>
      </c>
      <c r="NUC130">
        <f t="shared" si="1897"/>
        <v>0.51867219917012453</v>
      </c>
      <c r="NUD130" s="1">
        <v>0.45810000000000001</v>
      </c>
      <c r="NUE130">
        <f t="shared" si="1898"/>
        <v>116.38719512195121</v>
      </c>
      <c r="NUF130">
        <f t="shared" si="1899"/>
        <v>-16.387195121951208</v>
      </c>
      <c r="NUJ130" s="1">
        <v>-1.9279999999999999</v>
      </c>
      <c r="NUK130">
        <f t="shared" si="1900"/>
        <v>0.51867219917012453</v>
      </c>
      <c r="NUL130" s="1">
        <v>0.45810000000000001</v>
      </c>
      <c r="NUM130">
        <f t="shared" si="1901"/>
        <v>116.38719512195121</v>
      </c>
      <c r="NUN130">
        <f t="shared" si="1902"/>
        <v>-16.387195121951208</v>
      </c>
      <c r="NUR130" s="1">
        <v>-1.9279999999999999</v>
      </c>
      <c r="NUS130">
        <f t="shared" si="1900"/>
        <v>0.51867219917012453</v>
      </c>
      <c r="NUT130" s="1">
        <v>0.45810000000000001</v>
      </c>
      <c r="NUU130">
        <f t="shared" si="1901"/>
        <v>116.38719512195121</v>
      </c>
      <c r="NUV130">
        <f t="shared" si="1902"/>
        <v>-16.387195121951208</v>
      </c>
      <c r="NUZ130" s="1">
        <v>-1.9279999999999999</v>
      </c>
      <c r="NVA130">
        <f t="shared" si="1903"/>
        <v>0.51867219917012453</v>
      </c>
      <c r="NVB130" s="1">
        <v>0.45810000000000001</v>
      </c>
      <c r="NVC130">
        <f t="shared" si="1904"/>
        <v>116.38719512195121</v>
      </c>
      <c r="NVD130">
        <f t="shared" si="1905"/>
        <v>-16.387195121951208</v>
      </c>
      <c r="NVH130" s="1">
        <v>-1.9279999999999999</v>
      </c>
      <c r="NVI130">
        <f t="shared" si="1903"/>
        <v>0.51867219917012453</v>
      </c>
      <c r="NVJ130" s="1">
        <v>0.45810000000000001</v>
      </c>
      <c r="NVK130">
        <f t="shared" si="1904"/>
        <v>116.38719512195121</v>
      </c>
      <c r="NVL130">
        <f t="shared" si="1905"/>
        <v>-16.387195121951208</v>
      </c>
      <c r="NVP130" s="1">
        <v>-1.9279999999999999</v>
      </c>
      <c r="NVQ130">
        <f t="shared" si="1906"/>
        <v>0.51867219917012453</v>
      </c>
      <c r="NVR130" s="1">
        <v>0.45810000000000001</v>
      </c>
      <c r="NVS130">
        <f t="shared" si="1907"/>
        <v>116.38719512195121</v>
      </c>
      <c r="NVT130">
        <f t="shared" si="1908"/>
        <v>-16.387195121951208</v>
      </c>
      <c r="NVX130" s="1">
        <v>-1.9279999999999999</v>
      </c>
      <c r="NVY130">
        <f t="shared" si="1906"/>
        <v>0.51867219917012453</v>
      </c>
      <c r="NVZ130" s="1">
        <v>0.45810000000000001</v>
      </c>
      <c r="NWA130">
        <f t="shared" si="1907"/>
        <v>116.38719512195121</v>
      </c>
      <c r="NWB130">
        <f t="shared" si="1908"/>
        <v>-16.387195121951208</v>
      </c>
      <c r="NWF130" s="1">
        <v>-1.9279999999999999</v>
      </c>
      <c r="NWG130">
        <f t="shared" si="1909"/>
        <v>0.51867219917012453</v>
      </c>
      <c r="NWH130" s="1">
        <v>0.45810000000000001</v>
      </c>
      <c r="NWI130">
        <f t="shared" si="1910"/>
        <v>116.38719512195121</v>
      </c>
      <c r="NWJ130">
        <f t="shared" si="1911"/>
        <v>-16.387195121951208</v>
      </c>
      <c r="NWN130" s="1">
        <v>-1.9279999999999999</v>
      </c>
      <c r="NWO130">
        <f t="shared" si="1909"/>
        <v>0.51867219917012453</v>
      </c>
      <c r="NWP130" s="1">
        <v>0.45810000000000001</v>
      </c>
      <c r="NWQ130">
        <f t="shared" si="1910"/>
        <v>116.38719512195121</v>
      </c>
      <c r="NWR130">
        <f t="shared" si="1911"/>
        <v>-16.387195121951208</v>
      </c>
      <c r="NWV130" s="1">
        <v>-1.9279999999999999</v>
      </c>
      <c r="NWW130">
        <f t="shared" si="1912"/>
        <v>0.51867219917012453</v>
      </c>
      <c r="NWX130" s="1">
        <v>0.45810000000000001</v>
      </c>
      <c r="NWY130">
        <f t="shared" si="1913"/>
        <v>116.38719512195121</v>
      </c>
      <c r="NWZ130">
        <f t="shared" si="1914"/>
        <v>-16.387195121951208</v>
      </c>
      <c r="NXD130" s="1">
        <v>-1.9279999999999999</v>
      </c>
      <c r="NXE130">
        <f t="shared" si="1912"/>
        <v>0.51867219917012453</v>
      </c>
      <c r="NXF130" s="1">
        <v>0.45810000000000001</v>
      </c>
      <c r="NXG130">
        <f t="shared" si="1913"/>
        <v>116.38719512195121</v>
      </c>
      <c r="NXH130">
        <f t="shared" si="1914"/>
        <v>-16.387195121951208</v>
      </c>
      <c r="NXL130" s="1">
        <v>-1.9279999999999999</v>
      </c>
      <c r="NXM130">
        <f t="shared" si="1915"/>
        <v>0.51867219917012453</v>
      </c>
      <c r="NXN130" s="1">
        <v>0.45810000000000001</v>
      </c>
      <c r="NXO130">
        <f t="shared" si="1916"/>
        <v>116.38719512195121</v>
      </c>
      <c r="NXP130">
        <f t="shared" si="1917"/>
        <v>-16.387195121951208</v>
      </c>
      <c r="NXT130" s="1">
        <v>-1.9279999999999999</v>
      </c>
      <c r="NXU130">
        <f t="shared" si="1915"/>
        <v>0.51867219917012453</v>
      </c>
      <c r="NXV130" s="1">
        <v>0.45810000000000001</v>
      </c>
      <c r="NXW130">
        <f t="shared" si="1916"/>
        <v>116.38719512195121</v>
      </c>
      <c r="NXX130">
        <f t="shared" si="1917"/>
        <v>-16.387195121951208</v>
      </c>
      <c r="NYB130" s="1">
        <v>-1.9279999999999999</v>
      </c>
      <c r="NYC130">
        <f t="shared" si="1918"/>
        <v>0.51867219917012453</v>
      </c>
      <c r="NYD130" s="1">
        <v>0.45810000000000001</v>
      </c>
      <c r="NYE130">
        <f t="shared" si="1919"/>
        <v>116.38719512195121</v>
      </c>
      <c r="NYF130">
        <f t="shared" si="1920"/>
        <v>-16.387195121951208</v>
      </c>
      <c r="NYJ130" s="1">
        <v>-1.9279999999999999</v>
      </c>
      <c r="NYK130">
        <f t="shared" si="1918"/>
        <v>0.51867219917012453</v>
      </c>
      <c r="NYL130" s="1">
        <v>0.45810000000000001</v>
      </c>
      <c r="NYM130">
        <f t="shared" si="1919"/>
        <v>116.38719512195121</v>
      </c>
      <c r="NYN130">
        <f t="shared" si="1920"/>
        <v>-16.387195121951208</v>
      </c>
      <c r="NYR130" s="1">
        <v>-1.9279999999999999</v>
      </c>
      <c r="NYS130">
        <f t="shared" si="1921"/>
        <v>0.51867219917012453</v>
      </c>
      <c r="NYT130" s="1">
        <v>0.45810000000000001</v>
      </c>
      <c r="NYU130">
        <f t="shared" si="1922"/>
        <v>116.38719512195121</v>
      </c>
      <c r="NYV130">
        <f t="shared" si="1923"/>
        <v>-16.387195121951208</v>
      </c>
      <c r="NYZ130" s="1">
        <v>-1.9279999999999999</v>
      </c>
      <c r="NZA130">
        <f t="shared" si="1921"/>
        <v>0.51867219917012453</v>
      </c>
      <c r="NZB130" s="1">
        <v>0.45810000000000001</v>
      </c>
      <c r="NZC130">
        <f t="shared" si="1922"/>
        <v>116.38719512195121</v>
      </c>
      <c r="NZD130">
        <f t="shared" si="1923"/>
        <v>-16.387195121951208</v>
      </c>
      <c r="NZH130" s="1">
        <v>-1.9279999999999999</v>
      </c>
      <c r="NZI130">
        <f t="shared" si="1924"/>
        <v>0.51867219917012453</v>
      </c>
      <c r="NZJ130" s="1">
        <v>0.45810000000000001</v>
      </c>
      <c r="NZK130">
        <f t="shared" si="1925"/>
        <v>116.38719512195121</v>
      </c>
      <c r="NZL130">
        <f t="shared" si="1926"/>
        <v>-16.387195121951208</v>
      </c>
      <c r="NZP130" s="1">
        <v>-1.9279999999999999</v>
      </c>
      <c r="NZQ130">
        <f t="shared" si="1924"/>
        <v>0.51867219917012453</v>
      </c>
      <c r="NZR130" s="1">
        <v>0.45810000000000001</v>
      </c>
      <c r="NZS130">
        <f t="shared" si="1925"/>
        <v>116.38719512195121</v>
      </c>
      <c r="NZT130">
        <f t="shared" si="1926"/>
        <v>-16.387195121951208</v>
      </c>
      <c r="NZX130" s="1">
        <v>-1.9279999999999999</v>
      </c>
      <c r="NZY130">
        <f t="shared" si="1927"/>
        <v>0.51867219917012453</v>
      </c>
      <c r="NZZ130" s="1">
        <v>0.45810000000000001</v>
      </c>
      <c r="OAA130">
        <f t="shared" si="1928"/>
        <v>116.38719512195121</v>
      </c>
      <c r="OAB130">
        <f t="shared" si="1929"/>
        <v>-16.387195121951208</v>
      </c>
      <c r="OAF130" s="1">
        <v>-1.9279999999999999</v>
      </c>
      <c r="OAG130">
        <f t="shared" si="1927"/>
        <v>0.51867219917012453</v>
      </c>
      <c r="OAH130" s="1">
        <v>0.45810000000000001</v>
      </c>
      <c r="OAI130">
        <f t="shared" si="1928"/>
        <v>116.38719512195121</v>
      </c>
      <c r="OAJ130">
        <f t="shared" si="1929"/>
        <v>-16.387195121951208</v>
      </c>
      <c r="OAN130" s="1">
        <v>-1.9279999999999999</v>
      </c>
      <c r="OAO130">
        <f t="shared" si="1930"/>
        <v>0.51867219917012453</v>
      </c>
      <c r="OAP130" s="1">
        <v>0.45810000000000001</v>
      </c>
      <c r="OAQ130">
        <f t="shared" si="1931"/>
        <v>116.38719512195121</v>
      </c>
      <c r="OAR130">
        <f t="shared" si="1932"/>
        <v>-16.387195121951208</v>
      </c>
      <c r="OAV130" s="1">
        <v>-1.9279999999999999</v>
      </c>
      <c r="OAW130">
        <f t="shared" si="1930"/>
        <v>0.51867219917012453</v>
      </c>
      <c r="OAX130" s="1">
        <v>0.45810000000000001</v>
      </c>
      <c r="OAY130">
        <f t="shared" si="1931"/>
        <v>116.38719512195121</v>
      </c>
      <c r="OAZ130">
        <f t="shared" si="1932"/>
        <v>-16.387195121951208</v>
      </c>
      <c r="OBD130" s="1">
        <v>-1.9279999999999999</v>
      </c>
      <c r="OBE130">
        <f t="shared" si="1933"/>
        <v>0.51867219917012453</v>
      </c>
      <c r="OBF130" s="1">
        <v>0.45810000000000001</v>
      </c>
      <c r="OBG130">
        <f t="shared" si="1934"/>
        <v>116.38719512195121</v>
      </c>
      <c r="OBH130">
        <f t="shared" si="1935"/>
        <v>-16.387195121951208</v>
      </c>
      <c r="OBL130" s="1">
        <v>-1.9279999999999999</v>
      </c>
      <c r="OBM130">
        <f t="shared" si="1933"/>
        <v>0.51867219917012453</v>
      </c>
      <c r="OBN130" s="1">
        <v>0.45810000000000001</v>
      </c>
      <c r="OBO130">
        <f t="shared" si="1934"/>
        <v>116.38719512195121</v>
      </c>
      <c r="OBP130">
        <f t="shared" si="1935"/>
        <v>-16.387195121951208</v>
      </c>
      <c r="OBT130" s="1">
        <v>-1.9279999999999999</v>
      </c>
      <c r="OBU130">
        <f t="shared" si="1936"/>
        <v>0.51867219917012453</v>
      </c>
      <c r="OBV130" s="1">
        <v>0.45810000000000001</v>
      </c>
      <c r="OBW130">
        <f t="shared" si="1937"/>
        <v>116.38719512195121</v>
      </c>
      <c r="OBX130">
        <f t="shared" si="1938"/>
        <v>-16.387195121951208</v>
      </c>
      <c r="OCB130" s="1">
        <v>-1.9279999999999999</v>
      </c>
      <c r="OCC130">
        <f t="shared" si="1936"/>
        <v>0.51867219917012453</v>
      </c>
      <c r="OCD130" s="1">
        <v>0.45810000000000001</v>
      </c>
      <c r="OCE130">
        <f t="shared" si="1937"/>
        <v>116.38719512195121</v>
      </c>
      <c r="OCF130">
        <f t="shared" si="1938"/>
        <v>-16.387195121951208</v>
      </c>
      <c r="OCJ130" s="1">
        <v>-1.9279999999999999</v>
      </c>
      <c r="OCK130">
        <f t="shared" si="1939"/>
        <v>0.51867219917012453</v>
      </c>
      <c r="OCL130" s="1">
        <v>0.45810000000000001</v>
      </c>
      <c r="OCM130">
        <f t="shared" si="1940"/>
        <v>116.38719512195121</v>
      </c>
      <c r="OCN130">
        <f t="shared" si="1941"/>
        <v>-16.387195121951208</v>
      </c>
      <c r="OCR130" s="1">
        <v>-1.9279999999999999</v>
      </c>
      <c r="OCS130">
        <f t="shared" si="1939"/>
        <v>0.51867219917012453</v>
      </c>
      <c r="OCT130" s="1">
        <v>0.45810000000000001</v>
      </c>
      <c r="OCU130">
        <f t="shared" si="1940"/>
        <v>116.38719512195121</v>
      </c>
      <c r="OCV130">
        <f t="shared" si="1941"/>
        <v>-16.387195121951208</v>
      </c>
      <c r="OCZ130" s="1">
        <v>-1.9279999999999999</v>
      </c>
      <c r="ODA130">
        <f t="shared" si="1942"/>
        <v>0.51867219917012453</v>
      </c>
      <c r="ODB130" s="1">
        <v>0.45810000000000001</v>
      </c>
      <c r="ODC130">
        <f t="shared" si="1943"/>
        <v>116.38719512195121</v>
      </c>
      <c r="ODD130">
        <f t="shared" si="1944"/>
        <v>-16.387195121951208</v>
      </c>
      <c r="ODH130" s="1">
        <v>-1.9279999999999999</v>
      </c>
      <c r="ODI130">
        <f t="shared" si="1942"/>
        <v>0.51867219917012453</v>
      </c>
      <c r="ODJ130" s="1">
        <v>0.45810000000000001</v>
      </c>
      <c r="ODK130">
        <f t="shared" si="1943"/>
        <v>116.38719512195121</v>
      </c>
      <c r="ODL130">
        <f t="shared" si="1944"/>
        <v>-16.387195121951208</v>
      </c>
      <c r="ODP130" s="1">
        <v>-1.9279999999999999</v>
      </c>
      <c r="ODQ130">
        <f t="shared" si="1945"/>
        <v>0.51867219917012453</v>
      </c>
      <c r="ODR130" s="1">
        <v>0.45810000000000001</v>
      </c>
      <c r="ODS130">
        <f t="shared" si="1946"/>
        <v>116.38719512195121</v>
      </c>
      <c r="ODT130">
        <f t="shared" si="1947"/>
        <v>-16.387195121951208</v>
      </c>
      <c r="ODX130" s="1">
        <v>-1.9279999999999999</v>
      </c>
      <c r="ODY130">
        <f t="shared" si="1945"/>
        <v>0.51867219917012453</v>
      </c>
      <c r="ODZ130" s="1">
        <v>0.45810000000000001</v>
      </c>
      <c r="OEA130">
        <f t="shared" si="1946"/>
        <v>116.38719512195121</v>
      </c>
      <c r="OEB130">
        <f t="shared" si="1947"/>
        <v>-16.387195121951208</v>
      </c>
      <c r="OEF130" s="1">
        <v>-1.9279999999999999</v>
      </c>
      <c r="OEG130">
        <f t="shared" si="1948"/>
        <v>0.51867219917012453</v>
      </c>
      <c r="OEH130" s="1">
        <v>0.45810000000000001</v>
      </c>
      <c r="OEI130">
        <f t="shared" si="1949"/>
        <v>116.38719512195121</v>
      </c>
      <c r="OEJ130">
        <f t="shared" si="1950"/>
        <v>-16.387195121951208</v>
      </c>
      <c r="OEN130" s="1">
        <v>-1.9279999999999999</v>
      </c>
      <c r="OEO130">
        <f t="shared" si="1948"/>
        <v>0.51867219917012453</v>
      </c>
      <c r="OEP130" s="1">
        <v>0.45810000000000001</v>
      </c>
      <c r="OEQ130">
        <f t="shared" si="1949"/>
        <v>116.38719512195121</v>
      </c>
      <c r="OER130">
        <f t="shared" si="1950"/>
        <v>-16.387195121951208</v>
      </c>
      <c r="OEV130" s="1">
        <v>-1.9279999999999999</v>
      </c>
      <c r="OEW130">
        <f t="shared" si="1951"/>
        <v>0.51867219917012453</v>
      </c>
      <c r="OEX130" s="1">
        <v>0.45810000000000001</v>
      </c>
      <c r="OEY130">
        <f t="shared" si="1952"/>
        <v>116.38719512195121</v>
      </c>
      <c r="OEZ130">
        <f t="shared" si="1953"/>
        <v>-16.387195121951208</v>
      </c>
      <c r="OFD130" s="1">
        <v>-1.9279999999999999</v>
      </c>
      <c r="OFE130">
        <f t="shared" si="1951"/>
        <v>0.51867219917012453</v>
      </c>
      <c r="OFF130" s="1">
        <v>0.45810000000000001</v>
      </c>
      <c r="OFG130">
        <f t="shared" si="1952"/>
        <v>116.38719512195121</v>
      </c>
      <c r="OFH130">
        <f t="shared" si="1953"/>
        <v>-16.387195121951208</v>
      </c>
      <c r="OFL130" s="1">
        <v>-1.9279999999999999</v>
      </c>
      <c r="OFM130">
        <f t="shared" si="1954"/>
        <v>0.51867219917012453</v>
      </c>
      <c r="OFN130" s="1">
        <v>0.45810000000000001</v>
      </c>
      <c r="OFO130">
        <f t="shared" si="1955"/>
        <v>116.38719512195121</v>
      </c>
      <c r="OFP130">
        <f t="shared" si="1956"/>
        <v>-16.387195121951208</v>
      </c>
      <c r="OFT130" s="1">
        <v>-1.9279999999999999</v>
      </c>
      <c r="OFU130">
        <f t="shared" si="1954"/>
        <v>0.51867219917012453</v>
      </c>
      <c r="OFV130" s="1">
        <v>0.45810000000000001</v>
      </c>
      <c r="OFW130">
        <f t="shared" si="1955"/>
        <v>116.38719512195121</v>
      </c>
      <c r="OFX130">
        <f t="shared" si="1956"/>
        <v>-16.387195121951208</v>
      </c>
      <c r="OGB130" s="1">
        <v>-1.9279999999999999</v>
      </c>
      <c r="OGC130">
        <f t="shared" si="1957"/>
        <v>0.51867219917012453</v>
      </c>
      <c r="OGD130" s="1">
        <v>0.45810000000000001</v>
      </c>
      <c r="OGE130">
        <f t="shared" si="1958"/>
        <v>116.38719512195121</v>
      </c>
      <c r="OGF130">
        <f t="shared" si="1959"/>
        <v>-16.387195121951208</v>
      </c>
      <c r="OGJ130" s="1">
        <v>-1.9279999999999999</v>
      </c>
      <c r="OGK130">
        <f t="shared" si="1957"/>
        <v>0.51867219917012453</v>
      </c>
      <c r="OGL130" s="1">
        <v>0.45810000000000001</v>
      </c>
      <c r="OGM130">
        <f t="shared" si="1958"/>
        <v>116.38719512195121</v>
      </c>
      <c r="OGN130">
        <f t="shared" si="1959"/>
        <v>-16.387195121951208</v>
      </c>
      <c r="OGR130" s="1">
        <v>-1.9279999999999999</v>
      </c>
      <c r="OGS130">
        <f t="shared" si="1960"/>
        <v>0.51867219917012453</v>
      </c>
      <c r="OGT130" s="1">
        <v>0.45810000000000001</v>
      </c>
      <c r="OGU130">
        <f t="shared" si="1961"/>
        <v>116.38719512195121</v>
      </c>
      <c r="OGV130">
        <f t="shared" si="1962"/>
        <v>-16.387195121951208</v>
      </c>
      <c r="OGZ130" s="1">
        <v>-1.9279999999999999</v>
      </c>
      <c r="OHA130">
        <f t="shared" si="1960"/>
        <v>0.51867219917012453</v>
      </c>
      <c r="OHB130" s="1">
        <v>0.45810000000000001</v>
      </c>
      <c r="OHC130">
        <f t="shared" si="1961"/>
        <v>116.38719512195121</v>
      </c>
      <c r="OHD130">
        <f t="shared" si="1962"/>
        <v>-16.387195121951208</v>
      </c>
      <c r="OHH130" s="1">
        <v>-1.9279999999999999</v>
      </c>
      <c r="OHI130">
        <f t="shared" si="1963"/>
        <v>0.51867219917012453</v>
      </c>
      <c r="OHJ130" s="1">
        <v>0.45810000000000001</v>
      </c>
      <c r="OHK130">
        <f t="shared" si="1964"/>
        <v>116.38719512195121</v>
      </c>
      <c r="OHL130">
        <f t="shared" si="1965"/>
        <v>-16.387195121951208</v>
      </c>
      <c r="OHP130" s="1">
        <v>-1.9279999999999999</v>
      </c>
      <c r="OHQ130">
        <f t="shared" si="1963"/>
        <v>0.51867219917012453</v>
      </c>
      <c r="OHR130" s="1">
        <v>0.45810000000000001</v>
      </c>
      <c r="OHS130">
        <f t="shared" si="1964"/>
        <v>116.38719512195121</v>
      </c>
      <c r="OHT130">
        <f t="shared" si="1965"/>
        <v>-16.387195121951208</v>
      </c>
      <c r="OHX130" s="1">
        <v>-1.9279999999999999</v>
      </c>
      <c r="OHY130">
        <f t="shared" si="1966"/>
        <v>0.51867219917012453</v>
      </c>
      <c r="OHZ130" s="1">
        <v>0.45810000000000001</v>
      </c>
      <c r="OIA130">
        <f t="shared" si="1967"/>
        <v>116.38719512195121</v>
      </c>
      <c r="OIB130">
        <f t="shared" si="1968"/>
        <v>-16.387195121951208</v>
      </c>
      <c r="OIF130" s="1">
        <v>-1.9279999999999999</v>
      </c>
      <c r="OIG130">
        <f t="shared" si="1966"/>
        <v>0.51867219917012453</v>
      </c>
      <c r="OIH130" s="1">
        <v>0.45810000000000001</v>
      </c>
      <c r="OII130">
        <f t="shared" si="1967"/>
        <v>116.38719512195121</v>
      </c>
      <c r="OIJ130">
        <f t="shared" si="1968"/>
        <v>-16.387195121951208</v>
      </c>
      <c r="OIN130" s="1">
        <v>-1.9279999999999999</v>
      </c>
      <c r="OIO130">
        <f t="shared" si="1969"/>
        <v>0.51867219917012453</v>
      </c>
      <c r="OIP130" s="1">
        <v>0.45810000000000001</v>
      </c>
      <c r="OIQ130">
        <f t="shared" si="1970"/>
        <v>116.38719512195121</v>
      </c>
      <c r="OIR130">
        <f t="shared" si="1971"/>
        <v>-16.387195121951208</v>
      </c>
      <c r="OIV130" s="1">
        <v>-1.9279999999999999</v>
      </c>
      <c r="OIW130">
        <f t="shared" si="1969"/>
        <v>0.51867219917012453</v>
      </c>
      <c r="OIX130" s="1">
        <v>0.45810000000000001</v>
      </c>
      <c r="OIY130">
        <f t="shared" si="1970"/>
        <v>116.38719512195121</v>
      </c>
      <c r="OIZ130">
        <f t="shared" si="1971"/>
        <v>-16.387195121951208</v>
      </c>
      <c r="OJD130" s="1">
        <v>-1.9279999999999999</v>
      </c>
      <c r="OJE130">
        <f t="shared" si="1972"/>
        <v>0.51867219917012453</v>
      </c>
      <c r="OJF130" s="1">
        <v>0.45810000000000001</v>
      </c>
      <c r="OJG130">
        <f t="shared" si="1973"/>
        <v>116.38719512195121</v>
      </c>
      <c r="OJH130">
        <f t="shared" si="1974"/>
        <v>-16.387195121951208</v>
      </c>
      <c r="OJL130" s="1">
        <v>-1.9279999999999999</v>
      </c>
      <c r="OJM130">
        <f t="shared" si="1972"/>
        <v>0.51867219917012453</v>
      </c>
      <c r="OJN130" s="1">
        <v>0.45810000000000001</v>
      </c>
      <c r="OJO130">
        <f t="shared" si="1973"/>
        <v>116.38719512195121</v>
      </c>
      <c r="OJP130">
        <f t="shared" si="1974"/>
        <v>-16.387195121951208</v>
      </c>
      <c r="OJT130" s="1">
        <v>-1.9279999999999999</v>
      </c>
      <c r="OJU130">
        <f t="shared" si="1975"/>
        <v>0.51867219917012453</v>
      </c>
      <c r="OJV130" s="1">
        <v>0.45810000000000001</v>
      </c>
      <c r="OJW130">
        <f t="shared" si="1976"/>
        <v>116.38719512195121</v>
      </c>
      <c r="OJX130">
        <f t="shared" si="1977"/>
        <v>-16.387195121951208</v>
      </c>
      <c r="OKB130" s="1">
        <v>-1.9279999999999999</v>
      </c>
      <c r="OKC130">
        <f t="shared" si="1975"/>
        <v>0.51867219917012453</v>
      </c>
      <c r="OKD130" s="1">
        <v>0.45810000000000001</v>
      </c>
      <c r="OKE130">
        <f t="shared" si="1976"/>
        <v>116.38719512195121</v>
      </c>
      <c r="OKF130">
        <f t="shared" si="1977"/>
        <v>-16.387195121951208</v>
      </c>
      <c r="OKJ130" s="1">
        <v>-1.9279999999999999</v>
      </c>
      <c r="OKK130">
        <f t="shared" si="1978"/>
        <v>0.51867219917012453</v>
      </c>
      <c r="OKL130" s="1">
        <v>0.45810000000000001</v>
      </c>
      <c r="OKM130">
        <f t="shared" si="1979"/>
        <v>116.38719512195121</v>
      </c>
      <c r="OKN130">
        <f t="shared" si="1980"/>
        <v>-16.387195121951208</v>
      </c>
      <c r="OKR130" s="1">
        <v>-1.9279999999999999</v>
      </c>
      <c r="OKS130">
        <f t="shared" si="1978"/>
        <v>0.51867219917012453</v>
      </c>
      <c r="OKT130" s="1">
        <v>0.45810000000000001</v>
      </c>
      <c r="OKU130">
        <f t="shared" si="1979"/>
        <v>116.38719512195121</v>
      </c>
      <c r="OKV130">
        <f t="shared" si="1980"/>
        <v>-16.387195121951208</v>
      </c>
      <c r="OKZ130" s="1">
        <v>-1.9279999999999999</v>
      </c>
      <c r="OLA130">
        <f t="shared" si="1981"/>
        <v>0.51867219917012453</v>
      </c>
      <c r="OLB130" s="1">
        <v>0.45810000000000001</v>
      </c>
      <c r="OLC130">
        <f t="shared" si="1982"/>
        <v>116.38719512195121</v>
      </c>
      <c r="OLD130">
        <f t="shared" si="1983"/>
        <v>-16.387195121951208</v>
      </c>
      <c r="OLH130" s="1">
        <v>-1.9279999999999999</v>
      </c>
      <c r="OLI130">
        <f t="shared" si="1981"/>
        <v>0.51867219917012453</v>
      </c>
      <c r="OLJ130" s="1">
        <v>0.45810000000000001</v>
      </c>
      <c r="OLK130">
        <f t="shared" si="1982"/>
        <v>116.38719512195121</v>
      </c>
      <c r="OLL130">
        <f t="shared" si="1983"/>
        <v>-16.387195121951208</v>
      </c>
      <c r="OLP130" s="1">
        <v>-1.9279999999999999</v>
      </c>
      <c r="OLQ130">
        <f t="shared" si="1984"/>
        <v>0.51867219917012453</v>
      </c>
      <c r="OLR130" s="1">
        <v>0.45810000000000001</v>
      </c>
      <c r="OLS130">
        <f t="shared" si="1985"/>
        <v>116.38719512195121</v>
      </c>
      <c r="OLT130">
        <f t="shared" si="1986"/>
        <v>-16.387195121951208</v>
      </c>
      <c r="OLX130" s="1">
        <v>-1.9279999999999999</v>
      </c>
      <c r="OLY130">
        <f t="shared" si="1984"/>
        <v>0.51867219917012453</v>
      </c>
      <c r="OLZ130" s="1">
        <v>0.45810000000000001</v>
      </c>
      <c r="OMA130">
        <f t="shared" si="1985"/>
        <v>116.38719512195121</v>
      </c>
      <c r="OMB130">
        <f t="shared" si="1986"/>
        <v>-16.387195121951208</v>
      </c>
      <c r="OMF130" s="1">
        <v>-1.9279999999999999</v>
      </c>
      <c r="OMG130">
        <f t="shared" si="1987"/>
        <v>0.51867219917012453</v>
      </c>
      <c r="OMH130" s="1">
        <v>0.45810000000000001</v>
      </c>
      <c r="OMI130">
        <f t="shared" si="1988"/>
        <v>116.38719512195121</v>
      </c>
      <c r="OMJ130">
        <f t="shared" si="1989"/>
        <v>-16.387195121951208</v>
      </c>
      <c r="OMN130" s="1">
        <v>-1.9279999999999999</v>
      </c>
      <c r="OMO130">
        <f t="shared" si="1987"/>
        <v>0.51867219917012453</v>
      </c>
      <c r="OMP130" s="1">
        <v>0.45810000000000001</v>
      </c>
      <c r="OMQ130">
        <f t="shared" si="1988"/>
        <v>116.38719512195121</v>
      </c>
      <c r="OMR130">
        <f t="shared" si="1989"/>
        <v>-16.387195121951208</v>
      </c>
      <c r="OMV130" s="1">
        <v>-1.9279999999999999</v>
      </c>
      <c r="OMW130">
        <f t="shared" si="1990"/>
        <v>0.51867219917012453</v>
      </c>
      <c r="OMX130" s="1">
        <v>0.45810000000000001</v>
      </c>
      <c r="OMY130">
        <f t="shared" si="1991"/>
        <v>116.38719512195121</v>
      </c>
      <c r="OMZ130">
        <f t="shared" si="1992"/>
        <v>-16.387195121951208</v>
      </c>
      <c r="OND130" s="1">
        <v>-1.9279999999999999</v>
      </c>
      <c r="ONE130">
        <f t="shared" si="1990"/>
        <v>0.51867219917012453</v>
      </c>
      <c r="ONF130" s="1">
        <v>0.45810000000000001</v>
      </c>
      <c r="ONG130">
        <f t="shared" si="1991"/>
        <v>116.38719512195121</v>
      </c>
      <c r="ONH130">
        <f t="shared" si="1992"/>
        <v>-16.387195121951208</v>
      </c>
      <c r="ONL130" s="1">
        <v>-1.9279999999999999</v>
      </c>
      <c r="ONM130">
        <f t="shared" si="1993"/>
        <v>0.51867219917012453</v>
      </c>
      <c r="ONN130" s="1">
        <v>0.45810000000000001</v>
      </c>
      <c r="ONO130">
        <f t="shared" si="1994"/>
        <v>116.38719512195121</v>
      </c>
      <c r="ONP130">
        <f t="shared" si="1995"/>
        <v>-16.387195121951208</v>
      </c>
      <c r="ONT130" s="1">
        <v>-1.9279999999999999</v>
      </c>
      <c r="ONU130">
        <f t="shared" si="1993"/>
        <v>0.51867219917012453</v>
      </c>
      <c r="ONV130" s="1">
        <v>0.45810000000000001</v>
      </c>
      <c r="ONW130">
        <f t="shared" si="1994"/>
        <v>116.38719512195121</v>
      </c>
      <c r="ONX130">
        <f t="shared" si="1995"/>
        <v>-16.387195121951208</v>
      </c>
      <c r="OOB130" s="1">
        <v>-1.9279999999999999</v>
      </c>
      <c r="OOC130">
        <f t="shared" si="1996"/>
        <v>0.51867219917012453</v>
      </c>
      <c r="OOD130" s="1">
        <v>0.45810000000000001</v>
      </c>
      <c r="OOE130">
        <f t="shared" si="1997"/>
        <v>116.38719512195121</v>
      </c>
      <c r="OOF130">
        <f t="shared" si="1998"/>
        <v>-16.387195121951208</v>
      </c>
      <c r="OOJ130" s="1">
        <v>-1.9279999999999999</v>
      </c>
      <c r="OOK130">
        <f t="shared" si="1996"/>
        <v>0.51867219917012453</v>
      </c>
      <c r="OOL130" s="1">
        <v>0.45810000000000001</v>
      </c>
      <c r="OOM130">
        <f t="shared" si="1997"/>
        <v>116.38719512195121</v>
      </c>
      <c r="OON130">
        <f t="shared" si="1998"/>
        <v>-16.387195121951208</v>
      </c>
      <c r="OOR130" s="1">
        <v>-1.9279999999999999</v>
      </c>
      <c r="OOS130">
        <f t="shared" si="1999"/>
        <v>0.51867219917012453</v>
      </c>
      <c r="OOT130" s="1">
        <v>0.45810000000000001</v>
      </c>
      <c r="OOU130">
        <f t="shared" si="2000"/>
        <v>116.38719512195121</v>
      </c>
      <c r="OOV130">
        <f t="shared" si="2001"/>
        <v>-16.387195121951208</v>
      </c>
      <c r="OOZ130" s="1">
        <v>-1.9279999999999999</v>
      </c>
      <c r="OPA130">
        <f t="shared" si="1999"/>
        <v>0.51867219917012453</v>
      </c>
      <c r="OPB130" s="1">
        <v>0.45810000000000001</v>
      </c>
      <c r="OPC130">
        <f t="shared" si="2000"/>
        <v>116.38719512195121</v>
      </c>
      <c r="OPD130">
        <f t="shared" si="2001"/>
        <v>-16.387195121951208</v>
      </c>
      <c r="OPH130" s="1">
        <v>-1.9279999999999999</v>
      </c>
      <c r="OPI130">
        <f t="shared" si="2002"/>
        <v>0.51867219917012453</v>
      </c>
      <c r="OPJ130" s="1">
        <v>0.45810000000000001</v>
      </c>
      <c r="OPK130">
        <f t="shared" si="2003"/>
        <v>116.38719512195121</v>
      </c>
      <c r="OPL130">
        <f t="shared" si="2004"/>
        <v>-16.387195121951208</v>
      </c>
      <c r="OPP130" s="1">
        <v>-1.9279999999999999</v>
      </c>
      <c r="OPQ130">
        <f t="shared" si="2002"/>
        <v>0.51867219917012453</v>
      </c>
      <c r="OPR130" s="1">
        <v>0.45810000000000001</v>
      </c>
      <c r="OPS130">
        <f t="shared" si="2003"/>
        <v>116.38719512195121</v>
      </c>
      <c r="OPT130">
        <f t="shared" si="2004"/>
        <v>-16.387195121951208</v>
      </c>
      <c r="OPX130" s="1">
        <v>-1.9279999999999999</v>
      </c>
      <c r="OPY130">
        <f t="shared" si="2005"/>
        <v>0.51867219917012453</v>
      </c>
      <c r="OPZ130" s="1">
        <v>0.45810000000000001</v>
      </c>
      <c r="OQA130">
        <f t="shared" si="2006"/>
        <v>116.38719512195121</v>
      </c>
      <c r="OQB130">
        <f t="shared" si="2007"/>
        <v>-16.387195121951208</v>
      </c>
      <c r="OQF130" s="1">
        <v>-1.9279999999999999</v>
      </c>
      <c r="OQG130">
        <f t="shared" si="2005"/>
        <v>0.51867219917012453</v>
      </c>
      <c r="OQH130" s="1">
        <v>0.45810000000000001</v>
      </c>
      <c r="OQI130">
        <f t="shared" si="2006"/>
        <v>116.38719512195121</v>
      </c>
      <c r="OQJ130">
        <f t="shared" si="2007"/>
        <v>-16.387195121951208</v>
      </c>
      <c r="OQN130" s="1">
        <v>-1.9279999999999999</v>
      </c>
      <c r="OQO130">
        <f t="shared" si="2008"/>
        <v>0.51867219917012453</v>
      </c>
      <c r="OQP130" s="1">
        <v>0.45810000000000001</v>
      </c>
      <c r="OQQ130">
        <f t="shared" si="2009"/>
        <v>116.38719512195121</v>
      </c>
      <c r="OQR130">
        <f t="shared" si="2010"/>
        <v>-16.387195121951208</v>
      </c>
      <c r="OQV130" s="1">
        <v>-1.9279999999999999</v>
      </c>
      <c r="OQW130">
        <f t="shared" si="2008"/>
        <v>0.51867219917012453</v>
      </c>
      <c r="OQX130" s="1">
        <v>0.45810000000000001</v>
      </c>
      <c r="OQY130">
        <f t="shared" si="2009"/>
        <v>116.38719512195121</v>
      </c>
      <c r="OQZ130">
        <f t="shared" si="2010"/>
        <v>-16.387195121951208</v>
      </c>
      <c r="ORD130" s="1">
        <v>-1.9279999999999999</v>
      </c>
      <c r="ORE130">
        <f t="shared" si="2011"/>
        <v>0.51867219917012453</v>
      </c>
      <c r="ORF130" s="1">
        <v>0.45810000000000001</v>
      </c>
      <c r="ORG130">
        <f t="shared" si="2012"/>
        <v>116.38719512195121</v>
      </c>
      <c r="ORH130">
        <f t="shared" si="2013"/>
        <v>-16.387195121951208</v>
      </c>
      <c r="ORL130" s="1">
        <v>-1.9279999999999999</v>
      </c>
      <c r="ORM130">
        <f t="shared" si="2011"/>
        <v>0.51867219917012453</v>
      </c>
      <c r="ORN130" s="1">
        <v>0.45810000000000001</v>
      </c>
      <c r="ORO130">
        <f t="shared" si="2012"/>
        <v>116.38719512195121</v>
      </c>
      <c r="ORP130">
        <f t="shared" si="2013"/>
        <v>-16.387195121951208</v>
      </c>
      <c r="ORT130" s="1">
        <v>-1.9279999999999999</v>
      </c>
      <c r="ORU130">
        <f t="shared" si="2014"/>
        <v>0.51867219917012453</v>
      </c>
      <c r="ORV130" s="1">
        <v>0.45810000000000001</v>
      </c>
      <c r="ORW130">
        <f t="shared" si="2015"/>
        <v>116.38719512195121</v>
      </c>
      <c r="ORX130">
        <f t="shared" si="2016"/>
        <v>-16.387195121951208</v>
      </c>
      <c r="OSB130" s="1">
        <v>-1.9279999999999999</v>
      </c>
      <c r="OSC130">
        <f t="shared" si="2014"/>
        <v>0.51867219917012453</v>
      </c>
      <c r="OSD130" s="1">
        <v>0.45810000000000001</v>
      </c>
      <c r="OSE130">
        <f t="shared" si="2015"/>
        <v>116.38719512195121</v>
      </c>
      <c r="OSF130">
        <f t="shared" si="2016"/>
        <v>-16.387195121951208</v>
      </c>
      <c r="OSJ130" s="1">
        <v>-1.9279999999999999</v>
      </c>
      <c r="OSK130">
        <f t="shared" si="2017"/>
        <v>0.51867219917012453</v>
      </c>
      <c r="OSL130" s="1">
        <v>0.45810000000000001</v>
      </c>
      <c r="OSM130">
        <f t="shared" si="2018"/>
        <v>116.38719512195121</v>
      </c>
      <c r="OSN130">
        <f t="shared" si="2019"/>
        <v>-16.387195121951208</v>
      </c>
      <c r="OSR130" s="1">
        <v>-1.9279999999999999</v>
      </c>
      <c r="OSS130">
        <f t="shared" si="2017"/>
        <v>0.51867219917012453</v>
      </c>
      <c r="OST130" s="1">
        <v>0.45810000000000001</v>
      </c>
      <c r="OSU130">
        <f t="shared" si="2018"/>
        <v>116.38719512195121</v>
      </c>
      <c r="OSV130">
        <f t="shared" si="2019"/>
        <v>-16.387195121951208</v>
      </c>
      <c r="OSZ130" s="1">
        <v>-1.9279999999999999</v>
      </c>
      <c r="OTA130">
        <f t="shared" si="2020"/>
        <v>0.51867219917012453</v>
      </c>
      <c r="OTB130" s="1">
        <v>0.45810000000000001</v>
      </c>
      <c r="OTC130">
        <f t="shared" si="2021"/>
        <v>116.38719512195121</v>
      </c>
      <c r="OTD130">
        <f t="shared" si="2022"/>
        <v>-16.387195121951208</v>
      </c>
      <c r="OTH130" s="1">
        <v>-1.9279999999999999</v>
      </c>
      <c r="OTI130">
        <f t="shared" si="2020"/>
        <v>0.51867219917012453</v>
      </c>
      <c r="OTJ130" s="1">
        <v>0.45810000000000001</v>
      </c>
      <c r="OTK130">
        <f t="shared" si="2021"/>
        <v>116.38719512195121</v>
      </c>
      <c r="OTL130">
        <f t="shared" si="2022"/>
        <v>-16.387195121951208</v>
      </c>
      <c r="OTP130" s="1">
        <v>-1.9279999999999999</v>
      </c>
      <c r="OTQ130">
        <f t="shared" si="2023"/>
        <v>0.51867219917012453</v>
      </c>
      <c r="OTR130" s="1">
        <v>0.45810000000000001</v>
      </c>
      <c r="OTS130">
        <f t="shared" si="2024"/>
        <v>116.38719512195121</v>
      </c>
      <c r="OTT130">
        <f t="shared" si="2025"/>
        <v>-16.387195121951208</v>
      </c>
      <c r="OTX130" s="1">
        <v>-1.9279999999999999</v>
      </c>
      <c r="OTY130">
        <f t="shared" si="2023"/>
        <v>0.51867219917012453</v>
      </c>
      <c r="OTZ130" s="1">
        <v>0.45810000000000001</v>
      </c>
      <c r="OUA130">
        <f t="shared" si="2024"/>
        <v>116.38719512195121</v>
      </c>
      <c r="OUB130">
        <f t="shared" si="2025"/>
        <v>-16.387195121951208</v>
      </c>
      <c r="OUF130" s="1">
        <v>-1.9279999999999999</v>
      </c>
      <c r="OUG130">
        <f t="shared" si="2026"/>
        <v>0.51867219917012453</v>
      </c>
      <c r="OUH130" s="1">
        <v>0.45810000000000001</v>
      </c>
      <c r="OUI130">
        <f t="shared" si="2027"/>
        <v>116.38719512195121</v>
      </c>
      <c r="OUJ130">
        <f t="shared" si="2028"/>
        <v>-16.387195121951208</v>
      </c>
      <c r="OUN130" s="1">
        <v>-1.9279999999999999</v>
      </c>
      <c r="OUO130">
        <f t="shared" si="2026"/>
        <v>0.51867219917012453</v>
      </c>
      <c r="OUP130" s="1">
        <v>0.45810000000000001</v>
      </c>
      <c r="OUQ130">
        <f t="shared" si="2027"/>
        <v>116.38719512195121</v>
      </c>
      <c r="OUR130">
        <f t="shared" si="2028"/>
        <v>-16.387195121951208</v>
      </c>
      <c r="OUV130" s="1">
        <v>-1.9279999999999999</v>
      </c>
      <c r="OUW130">
        <f t="shared" si="2029"/>
        <v>0.51867219917012453</v>
      </c>
      <c r="OUX130" s="1">
        <v>0.45810000000000001</v>
      </c>
      <c r="OUY130">
        <f t="shared" si="2030"/>
        <v>116.38719512195121</v>
      </c>
      <c r="OUZ130">
        <f t="shared" si="2031"/>
        <v>-16.387195121951208</v>
      </c>
      <c r="OVD130" s="1">
        <v>-1.9279999999999999</v>
      </c>
      <c r="OVE130">
        <f t="shared" si="2029"/>
        <v>0.51867219917012453</v>
      </c>
      <c r="OVF130" s="1">
        <v>0.45810000000000001</v>
      </c>
      <c r="OVG130">
        <f t="shared" si="2030"/>
        <v>116.38719512195121</v>
      </c>
      <c r="OVH130">
        <f t="shared" si="2031"/>
        <v>-16.387195121951208</v>
      </c>
      <c r="OVL130" s="1">
        <v>-1.9279999999999999</v>
      </c>
      <c r="OVM130">
        <f t="shared" si="2032"/>
        <v>0.51867219917012453</v>
      </c>
      <c r="OVN130" s="1">
        <v>0.45810000000000001</v>
      </c>
      <c r="OVO130">
        <f t="shared" si="2033"/>
        <v>116.38719512195121</v>
      </c>
      <c r="OVP130">
        <f t="shared" si="2034"/>
        <v>-16.387195121951208</v>
      </c>
      <c r="OVT130" s="1">
        <v>-1.9279999999999999</v>
      </c>
      <c r="OVU130">
        <f t="shared" si="2032"/>
        <v>0.51867219917012453</v>
      </c>
      <c r="OVV130" s="1">
        <v>0.45810000000000001</v>
      </c>
      <c r="OVW130">
        <f t="shared" si="2033"/>
        <v>116.38719512195121</v>
      </c>
      <c r="OVX130">
        <f t="shared" si="2034"/>
        <v>-16.387195121951208</v>
      </c>
      <c r="OWB130" s="1">
        <v>-1.9279999999999999</v>
      </c>
      <c r="OWC130">
        <f t="shared" si="2035"/>
        <v>0.51867219917012453</v>
      </c>
      <c r="OWD130" s="1">
        <v>0.45810000000000001</v>
      </c>
      <c r="OWE130">
        <f t="shared" si="2036"/>
        <v>116.38719512195121</v>
      </c>
      <c r="OWF130">
        <f t="shared" si="2037"/>
        <v>-16.387195121951208</v>
      </c>
      <c r="OWJ130" s="1">
        <v>-1.9279999999999999</v>
      </c>
      <c r="OWK130">
        <f t="shared" si="2035"/>
        <v>0.51867219917012453</v>
      </c>
      <c r="OWL130" s="1">
        <v>0.45810000000000001</v>
      </c>
      <c r="OWM130">
        <f t="shared" si="2036"/>
        <v>116.38719512195121</v>
      </c>
      <c r="OWN130">
        <f t="shared" si="2037"/>
        <v>-16.387195121951208</v>
      </c>
      <c r="OWR130" s="1">
        <v>-1.9279999999999999</v>
      </c>
      <c r="OWS130">
        <f t="shared" si="2038"/>
        <v>0.51867219917012453</v>
      </c>
      <c r="OWT130" s="1">
        <v>0.45810000000000001</v>
      </c>
      <c r="OWU130">
        <f t="shared" si="2039"/>
        <v>116.38719512195121</v>
      </c>
      <c r="OWV130">
        <f t="shared" si="2040"/>
        <v>-16.387195121951208</v>
      </c>
      <c r="OWZ130" s="1">
        <v>-1.9279999999999999</v>
      </c>
      <c r="OXA130">
        <f t="shared" si="2038"/>
        <v>0.51867219917012453</v>
      </c>
      <c r="OXB130" s="1">
        <v>0.45810000000000001</v>
      </c>
      <c r="OXC130">
        <f t="shared" si="2039"/>
        <v>116.38719512195121</v>
      </c>
      <c r="OXD130">
        <f t="shared" si="2040"/>
        <v>-16.387195121951208</v>
      </c>
      <c r="OXH130" s="1">
        <v>-1.9279999999999999</v>
      </c>
      <c r="OXI130">
        <f t="shared" si="2041"/>
        <v>0.51867219917012453</v>
      </c>
      <c r="OXJ130" s="1">
        <v>0.45810000000000001</v>
      </c>
      <c r="OXK130">
        <f t="shared" si="2042"/>
        <v>116.38719512195121</v>
      </c>
      <c r="OXL130">
        <f t="shared" si="2043"/>
        <v>-16.387195121951208</v>
      </c>
      <c r="OXP130" s="1">
        <v>-1.9279999999999999</v>
      </c>
      <c r="OXQ130">
        <f t="shared" si="2041"/>
        <v>0.51867219917012453</v>
      </c>
      <c r="OXR130" s="1">
        <v>0.45810000000000001</v>
      </c>
      <c r="OXS130">
        <f t="shared" si="2042"/>
        <v>116.38719512195121</v>
      </c>
      <c r="OXT130">
        <f t="shared" si="2043"/>
        <v>-16.387195121951208</v>
      </c>
      <c r="OXX130" s="1">
        <v>-1.9279999999999999</v>
      </c>
      <c r="OXY130">
        <f t="shared" si="2044"/>
        <v>0.51867219917012453</v>
      </c>
      <c r="OXZ130" s="1">
        <v>0.45810000000000001</v>
      </c>
      <c r="OYA130">
        <f t="shared" si="2045"/>
        <v>116.38719512195121</v>
      </c>
      <c r="OYB130">
        <f t="shared" si="2046"/>
        <v>-16.387195121951208</v>
      </c>
      <c r="OYF130" s="1">
        <v>-1.9279999999999999</v>
      </c>
      <c r="OYG130">
        <f t="shared" si="2044"/>
        <v>0.51867219917012453</v>
      </c>
      <c r="OYH130" s="1">
        <v>0.45810000000000001</v>
      </c>
      <c r="OYI130">
        <f t="shared" si="2045"/>
        <v>116.38719512195121</v>
      </c>
      <c r="OYJ130">
        <f t="shared" si="2046"/>
        <v>-16.387195121951208</v>
      </c>
      <c r="OYN130" s="1">
        <v>-1.9279999999999999</v>
      </c>
      <c r="OYO130">
        <f t="shared" si="2047"/>
        <v>0.51867219917012453</v>
      </c>
      <c r="OYP130" s="1">
        <v>0.45810000000000001</v>
      </c>
      <c r="OYQ130">
        <f t="shared" si="2048"/>
        <v>116.38719512195121</v>
      </c>
      <c r="OYR130">
        <f t="shared" si="2049"/>
        <v>-16.387195121951208</v>
      </c>
      <c r="OYV130" s="1">
        <v>-1.9279999999999999</v>
      </c>
      <c r="OYW130">
        <f t="shared" si="2047"/>
        <v>0.51867219917012453</v>
      </c>
      <c r="OYX130" s="1">
        <v>0.45810000000000001</v>
      </c>
      <c r="OYY130">
        <f t="shared" si="2048"/>
        <v>116.38719512195121</v>
      </c>
      <c r="OYZ130">
        <f t="shared" si="2049"/>
        <v>-16.387195121951208</v>
      </c>
      <c r="OZD130" s="1">
        <v>-1.9279999999999999</v>
      </c>
      <c r="OZE130">
        <f t="shared" si="2050"/>
        <v>0.51867219917012453</v>
      </c>
      <c r="OZF130" s="1">
        <v>0.45810000000000001</v>
      </c>
      <c r="OZG130">
        <f t="shared" si="2051"/>
        <v>116.38719512195121</v>
      </c>
      <c r="OZH130">
        <f t="shared" si="2052"/>
        <v>-16.387195121951208</v>
      </c>
      <c r="OZL130" s="1">
        <v>-1.9279999999999999</v>
      </c>
      <c r="OZM130">
        <f t="shared" si="2050"/>
        <v>0.51867219917012453</v>
      </c>
      <c r="OZN130" s="1">
        <v>0.45810000000000001</v>
      </c>
      <c r="OZO130">
        <f t="shared" si="2051"/>
        <v>116.38719512195121</v>
      </c>
      <c r="OZP130">
        <f t="shared" si="2052"/>
        <v>-16.387195121951208</v>
      </c>
      <c r="OZT130" s="1">
        <v>-1.9279999999999999</v>
      </c>
      <c r="OZU130">
        <f t="shared" si="2053"/>
        <v>0.51867219917012453</v>
      </c>
      <c r="OZV130" s="1">
        <v>0.45810000000000001</v>
      </c>
      <c r="OZW130">
        <f t="shared" si="2054"/>
        <v>116.38719512195121</v>
      </c>
      <c r="OZX130">
        <f t="shared" si="2055"/>
        <v>-16.387195121951208</v>
      </c>
      <c r="PAB130" s="1">
        <v>-1.9279999999999999</v>
      </c>
      <c r="PAC130">
        <f t="shared" si="2053"/>
        <v>0.51867219917012453</v>
      </c>
      <c r="PAD130" s="1">
        <v>0.45810000000000001</v>
      </c>
      <c r="PAE130">
        <f t="shared" si="2054"/>
        <v>116.38719512195121</v>
      </c>
      <c r="PAF130">
        <f t="shared" si="2055"/>
        <v>-16.387195121951208</v>
      </c>
      <c r="PAJ130" s="1">
        <v>-1.9279999999999999</v>
      </c>
      <c r="PAK130">
        <f t="shared" si="2056"/>
        <v>0.51867219917012453</v>
      </c>
      <c r="PAL130" s="1">
        <v>0.45810000000000001</v>
      </c>
      <c r="PAM130">
        <f t="shared" si="2057"/>
        <v>116.38719512195121</v>
      </c>
      <c r="PAN130">
        <f t="shared" si="2058"/>
        <v>-16.387195121951208</v>
      </c>
      <c r="PAR130" s="1">
        <v>-1.9279999999999999</v>
      </c>
      <c r="PAS130">
        <f t="shared" si="2056"/>
        <v>0.51867219917012453</v>
      </c>
      <c r="PAT130" s="1">
        <v>0.45810000000000001</v>
      </c>
      <c r="PAU130">
        <f t="shared" si="2057"/>
        <v>116.38719512195121</v>
      </c>
      <c r="PAV130">
        <f t="shared" si="2058"/>
        <v>-16.387195121951208</v>
      </c>
      <c r="PAZ130" s="1">
        <v>-1.9279999999999999</v>
      </c>
      <c r="PBA130">
        <f t="shared" si="2059"/>
        <v>0.51867219917012453</v>
      </c>
      <c r="PBB130" s="1">
        <v>0.45810000000000001</v>
      </c>
      <c r="PBC130">
        <f t="shared" si="2060"/>
        <v>116.38719512195121</v>
      </c>
      <c r="PBD130">
        <f t="shared" si="2061"/>
        <v>-16.387195121951208</v>
      </c>
      <c r="PBH130" s="1">
        <v>-1.9279999999999999</v>
      </c>
      <c r="PBI130">
        <f t="shared" si="2059"/>
        <v>0.51867219917012453</v>
      </c>
      <c r="PBJ130" s="1">
        <v>0.45810000000000001</v>
      </c>
      <c r="PBK130">
        <f t="shared" si="2060"/>
        <v>116.38719512195121</v>
      </c>
      <c r="PBL130">
        <f t="shared" si="2061"/>
        <v>-16.387195121951208</v>
      </c>
      <c r="PBP130" s="1">
        <v>-1.9279999999999999</v>
      </c>
      <c r="PBQ130">
        <f t="shared" si="2062"/>
        <v>0.51867219917012453</v>
      </c>
      <c r="PBR130" s="1">
        <v>0.45810000000000001</v>
      </c>
      <c r="PBS130">
        <f t="shared" si="2063"/>
        <v>116.38719512195121</v>
      </c>
      <c r="PBT130">
        <f t="shared" si="2064"/>
        <v>-16.387195121951208</v>
      </c>
      <c r="PBX130" s="1">
        <v>-1.9279999999999999</v>
      </c>
      <c r="PBY130">
        <f t="shared" si="2062"/>
        <v>0.51867219917012453</v>
      </c>
      <c r="PBZ130" s="1">
        <v>0.45810000000000001</v>
      </c>
      <c r="PCA130">
        <f t="shared" si="2063"/>
        <v>116.38719512195121</v>
      </c>
      <c r="PCB130">
        <f t="shared" si="2064"/>
        <v>-16.387195121951208</v>
      </c>
      <c r="PCF130" s="1">
        <v>-1.9279999999999999</v>
      </c>
      <c r="PCG130">
        <f t="shared" si="2065"/>
        <v>0.51867219917012453</v>
      </c>
      <c r="PCH130" s="1">
        <v>0.45810000000000001</v>
      </c>
      <c r="PCI130">
        <f t="shared" si="2066"/>
        <v>116.38719512195121</v>
      </c>
      <c r="PCJ130">
        <f t="shared" si="2067"/>
        <v>-16.387195121951208</v>
      </c>
      <c r="PCN130" s="1">
        <v>-1.9279999999999999</v>
      </c>
      <c r="PCO130">
        <f t="shared" si="2065"/>
        <v>0.51867219917012453</v>
      </c>
      <c r="PCP130" s="1">
        <v>0.45810000000000001</v>
      </c>
      <c r="PCQ130">
        <f t="shared" si="2066"/>
        <v>116.38719512195121</v>
      </c>
      <c r="PCR130">
        <f t="shared" si="2067"/>
        <v>-16.387195121951208</v>
      </c>
      <c r="PCV130" s="1">
        <v>-1.9279999999999999</v>
      </c>
      <c r="PCW130">
        <f t="shared" si="2068"/>
        <v>0.51867219917012453</v>
      </c>
      <c r="PCX130" s="1">
        <v>0.45810000000000001</v>
      </c>
      <c r="PCY130">
        <f t="shared" si="2069"/>
        <v>116.38719512195121</v>
      </c>
      <c r="PCZ130">
        <f t="shared" si="2070"/>
        <v>-16.387195121951208</v>
      </c>
      <c r="PDD130" s="1">
        <v>-1.9279999999999999</v>
      </c>
      <c r="PDE130">
        <f t="shared" si="2068"/>
        <v>0.51867219917012453</v>
      </c>
      <c r="PDF130" s="1">
        <v>0.45810000000000001</v>
      </c>
      <c r="PDG130">
        <f t="shared" si="2069"/>
        <v>116.38719512195121</v>
      </c>
      <c r="PDH130">
        <f t="shared" si="2070"/>
        <v>-16.387195121951208</v>
      </c>
      <c r="PDL130" s="1">
        <v>-1.9279999999999999</v>
      </c>
      <c r="PDM130">
        <f t="shared" si="2071"/>
        <v>0.51867219917012453</v>
      </c>
      <c r="PDN130" s="1">
        <v>0.45810000000000001</v>
      </c>
      <c r="PDO130">
        <f t="shared" si="2072"/>
        <v>116.38719512195121</v>
      </c>
      <c r="PDP130">
        <f t="shared" si="2073"/>
        <v>-16.387195121951208</v>
      </c>
      <c r="PDT130" s="1">
        <v>-1.9279999999999999</v>
      </c>
      <c r="PDU130">
        <f t="shared" si="2071"/>
        <v>0.51867219917012453</v>
      </c>
      <c r="PDV130" s="1">
        <v>0.45810000000000001</v>
      </c>
      <c r="PDW130">
        <f t="shared" si="2072"/>
        <v>116.38719512195121</v>
      </c>
      <c r="PDX130">
        <f t="shared" si="2073"/>
        <v>-16.387195121951208</v>
      </c>
      <c r="PEB130" s="1">
        <v>-1.9279999999999999</v>
      </c>
      <c r="PEC130">
        <f t="shared" si="2074"/>
        <v>0.51867219917012453</v>
      </c>
      <c r="PED130" s="1">
        <v>0.45810000000000001</v>
      </c>
      <c r="PEE130">
        <f t="shared" si="2075"/>
        <v>116.38719512195121</v>
      </c>
      <c r="PEF130">
        <f t="shared" si="2076"/>
        <v>-16.387195121951208</v>
      </c>
      <c r="PEJ130" s="1">
        <v>-1.9279999999999999</v>
      </c>
      <c r="PEK130">
        <f t="shared" si="2074"/>
        <v>0.51867219917012453</v>
      </c>
      <c r="PEL130" s="1">
        <v>0.45810000000000001</v>
      </c>
      <c r="PEM130">
        <f t="shared" si="2075"/>
        <v>116.38719512195121</v>
      </c>
      <c r="PEN130">
        <f t="shared" si="2076"/>
        <v>-16.387195121951208</v>
      </c>
      <c r="PER130" s="1">
        <v>-1.9279999999999999</v>
      </c>
      <c r="PES130">
        <f t="shared" si="2077"/>
        <v>0.51867219917012453</v>
      </c>
      <c r="PET130" s="1">
        <v>0.45810000000000001</v>
      </c>
      <c r="PEU130">
        <f t="shared" si="2078"/>
        <v>116.38719512195121</v>
      </c>
      <c r="PEV130">
        <f t="shared" si="2079"/>
        <v>-16.387195121951208</v>
      </c>
      <c r="PEZ130" s="1">
        <v>-1.9279999999999999</v>
      </c>
      <c r="PFA130">
        <f t="shared" si="2077"/>
        <v>0.51867219917012453</v>
      </c>
      <c r="PFB130" s="1">
        <v>0.45810000000000001</v>
      </c>
      <c r="PFC130">
        <f t="shared" si="2078"/>
        <v>116.38719512195121</v>
      </c>
      <c r="PFD130">
        <f t="shared" si="2079"/>
        <v>-16.387195121951208</v>
      </c>
      <c r="PFH130" s="1">
        <v>-1.9279999999999999</v>
      </c>
      <c r="PFI130">
        <f t="shared" si="2080"/>
        <v>0.51867219917012453</v>
      </c>
      <c r="PFJ130" s="1">
        <v>0.45810000000000001</v>
      </c>
      <c r="PFK130">
        <f t="shared" si="2081"/>
        <v>116.38719512195121</v>
      </c>
      <c r="PFL130">
        <f t="shared" si="2082"/>
        <v>-16.387195121951208</v>
      </c>
      <c r="PFP130" s="1">
        <v>-1.9279999999999999</v>
      </c>
      <c r="PFQ130">
        <f t="shared" si="2080"/>
        <v>0.51867219917012453</v>
      </c>
      <c r="PFR130" s="1">
        <v>0.45810000000000001</v>
      </c>
      <c r="PFS130">
        <f t="shared" si="2081"/>
        <v>116.38719512195121</v>
      </c>
      <c r="PFT130">
        <f t="shared" si="2082"/>
        <v>-16.387195121951208</v>
      </c>
      <c r="PFX130" s="1">
        <v>-1.9279999999999999</v>
      </c>
      <c r="PFY130">
        <f t="shared" si="2083"/>
        <v>0.51867219917012453</v>
      </c>
      <c r="PFZ130" s="1">
        <v>0.45810000000000001</v>
      </c>
      <c r="PGA130">
        <f t="shared" si="2084"/>
        <v>116.38719512195121</v>
      </c>
      <c r="PGB130">
        <f t="shared" si="2085"/>
        <v>-16.387195121951208</v>
      </c>
      <c r="PGF130" s="1">
        <v>-1.9279999999999999</v>
      </c>
      <c r="PGG130">
        <f t="shared" si="2083"/>
        <v>0.51867219917012453</v>
      </c>
      <c r="PGH130" s="1">
        <v>0.45810000000000001</v>
      </c>
      <c r="PGI130">
        <f t="shared" si="2084"/>
        <v>116.38719512195121</v>
      </c>
      <c r="PGJ130">
        <f t="shared" si="2085"/>
        <v>-16.387195121951208</v>
      </c>
      <c r="PGN130" s="1">
        <v>-1.9279999999999999</v>
      </c>
      <c r="PGO130">
        <f t="shared" si="2086"/>
        <v>0.51867219917012453</v>
      </c>
      <c r="PGP130" s="1">
        <v>0.45810000000000001</v>
      </c>
      <c r="PGQ130">
        <f t="shared" si="2087"/>
        <v>116.38719512195121</v>
      </c>
      <c r="PGR130">
        <f t="shared" si="2088"/>
        <v>-16.387195121951208</v>
      </c>
      <c r="PGV130" s="1">
        <v>-1.9279999999999999</v>
      </c>
      <c r="PGW130">
        <f t="shared" si="2086"/>
        <v>0.51867219917012453</v>
      </c>
      <c r="PGX130" s="1">
        <v>0.45810000000000001</v>
      </c>
      <c r="PGY130">
        <f t="shared" si="2087"/>
        <v>116.38719512195121</v>
      </c>
      <c r="PGZ130">
        <f t="shared" si="2088"/>
        <v>-16.387195121951208</v>
      </c>
      <c r="PHD130" s="1">
        <v>-1.9279999999999999</v>
      </c>
      <c r="PHE130">
        <f t="shared" si="2089"/>
        <v>0.51867219917012453</v>
      </c>
      <c r="PHF130" s="1">
        <v>0.45810000000000001</v>
      </c>
      <c r="PHG130">
        <f t="shared" si="2090"/>
        <v>116.38719512195121</v>
      </c>
      <c r="PHH130">
        <f t="shared" si="2091"/>
        <v>-16.387195121951208</v>
      </c>
      <c r="PHL130" s="1">
        <v>-1.9279999999999999</v>
      </c>
      <c r="PHM130">
        <f t="shared" si="2089"/>
        <v>0.51867219917012453</v>
      </c>
      <c r="PHN130" s="1">
        <v>0.45810000000000001</v>
      </c>
      <c r="PHO130">
        <f t="shared" si="2090"/>
        <v>116.38719512195121</v>
      </c>
      <c r="PHP130">
        <f t="shared" si="2091"/>
        <v>-16.387195121951208</v>
      </c>
      <c r="PHT130" s="1">
        <v>-1.9279999999999999</v>
      </c>
      <c r="PHU130">
        <f t="shared" si="2092"/>
        <v>0.51867219917012453</v>
      </c>
      <c r="PHV130" s="1">
        <v>0.45810000000000001</v>
      </c>
      <c r="PHW130">
        <f t="shared" si="2093"/>
        <v>116.38719512195121</v>
      </c>
      <c r="PHX130">
        <f t="shared" si="2094"/>
        <v>-16.387195121951208</v>
      </c>
      <c r="PIB130" s="1">
        <v>-1.9279999999999999</v>
      </c>
      <c r="PIC130">
        <f t="shared" si="2092"/>
        <v>0.51867219917012453</v>
      </c>
      <c r="PID130" s="1">
        <v>0.45810000000000001</v>
      </c>
      <c r="PIE130">
        <f t="shared" si="2093"/>
        <v>116.38719512195121</v>
      </c>
      <c r="PIF130">
        <f t="shared" si="2094"/>
        <v>-16.387195121951208</v>
      </c>
      <c r="PIJ130" s="1">
        <v>-1.9279999999999999</v>
      </c>
      <c r="PIK130">
        <f t="shared" si="2095"/>
        <v>0.51867219917012453</v>
      </c>
      <c r="PIL130" s="1">
        <v>0.45810000000000001</v>
      </c>
      <c r="PIM130">
        <f t="shared" si="2096"/>
        <v>116.38719512195121</v>
      </c>
      <c r="PIN130">
        <f t="shared" si="2097"/>
        <v>-16.387195121951208</v>
      </c>
      <c r="PIR130" s="1">
        <v>-1.9279999999999999</v>
      </c>
      <c r="PIS130">
        <f t="shared" si="2095"/>
        <v>0.51867219917012453</v>
      </c>
      <c r="PIT130" s="1">
        <v>0.45810000000000001</v>
      </c>
      <c r="PIU130">
        <f t="shared" si="2096"/>
        <v>116.38719512195121</v>
      </c>
      <c r="PIV130">
        <f t="shared" si="2097"/>
        <v>-16.387195121951208</v>
      </c>
      <c r="PIZ130" s="1">
        <v>-1.9279999999999999</v>
      </c>
      <c r="PJA130">
        <f t="shared" si="2098"/>
        <v>0.51867219917012453</v>
      </c>
      <c r="PJB130" s="1">
        <v>0.45810000000000001</v>
      </c>
      <c r="PJC130">
        <f t="shared" si="2099"/>
        <v>116.38719512195121</v>
      </c>
      <c r="PJD130">
        <f t="shared" si="2100"/>
        <v>-16.387195121951208</v>
      </c>
      <c r="PJH130" s="1">
        <v>-1.9279999999999999</v>
      </c>
      <c r="PJI130">
        <f t="shared" si="2098"/>
        <v>0.51867219917012453</v>
      </c>
      <c r="PJJ130" s="1">
        <v>0.45810000000000001</v>
      </c>
      <c r="PJK130">
        <f t="shared" si="2099"/>
        <v>116.38719512195121</v>
      </c>
      <c r="PJL130">
        <f t="shared" si="2100"/>
        <v>-16.387195121951208</v>
      </c>
      <c r="PJP130" s="1">
        <v>-1.9279999999999999</v>
      </c>
      <c r="PJQ130">
        <f t="shared" si="2101"/>
        <v>0.51867219917012453</v>
      </c>
      <c r="PJR130" s="1">
        <v>0.45810000000000001</v>
      </c>
      <c r="PJS130">
        <f t="shared" si="2102"/>
        <v>116.38719512195121</v>
      </c>
      <c r="PJT130">
        <f t="shared" si="2103"/>
        <v>-16.387195121951208</v>
      </c>
      <c r="PJX130" s="1">
        <v>-1.9279999999999999</v>
      </c>
      <c r="PJY130">
        <f t="shared" si="2101"/>
        <v>0.51867219917012453</v>
      </c>
      <c r="PJZ130" s="1">
        <v>0.45810000000000001</v>
      </c>
      <c r="PKA130">
        <f t="shared" si="2102"/>
        <v>116.38719512195121</v>
      </c>
      <c r="PKB130">
        <f t="shared" si="2103"/>
        <v>-16.387195121951208</v>
      </c>
      <c r="PKF130" s="1">
        <v>-1.9279999999999999</v>
      </c>
      <c r="PKG130">
        <f t="shared" si="2104"/>
        <v>0.51867219917012453</v>
      </c>
      <c r="PKH130" s="1">
        <v>0.45810000000000001</v>
      </c>
      <c r="PKI130">
        <f t="shared" si="2105"/>
        <v>116.38719512195121</v>
      </c>
      <c r="PKJ130">
        <f t="shared" si="2106"/>
        <v>-16.387195121951208</v>
      </c>
      <c r="PKN130" s="1">
        <v>-1.9279999999999999</v>
      </c>
      <c r="PKO130">
        <f t="shared" si="2104"/>
        <v>0.51867219917012453</v>
      </c>
      <c r="PKP130" s="1">
        <v>0.45810000000000001</v>
      </c>
      <c r="PKQ130">
        <f t="shared" si="2105"/>
        <v>116.38719512195121</v>
      </c>
      <c r="PKR130">
        <f t="shared" si="2106"/>
        <v>-16.387195121951208</v>
      </c>
      <c r="PKV130" s="1">
        <v>-1.9279999999999999</v>
      </c>
      <c r="PKW130">
        <f t="shared" si="2107"/>
        <v>0.51867219917012453</v>
      </c>
      <c r="PKX130" s="1">
        <v>0.45810000000000001</v>
      </c>
      <c r="PKY130">
        <f t="shared" si="2108"/>
        <v>116.38719512195121</v>
      </c>
      <c r="PKZ130">
        <f t="shared" si="2109"/>
        <v>-16.387195121951208</v>
      </c>
      <c r="PLD130" s="1">
        <v>-1.9279999999999999</v>
      </c>
      <c r="PLE130">
        <f t="shared" si="2107"/>
        <v>0.51867219917012453</v>
      </c>
      <c r="PLF130" s="1">
        <v>0.45810000000000001</v>
      </c>
      <c r="PLG130">
        <f t="shared" si="2108"/>
        <v>116.38719512195121</v>
      </c>
      <c r="PLH130">
        <f t="shared" si="2109"/>
        <v>-16.387195121951208</v>
      </c>
      <c r="PLL130" s="1">
        <v>-1.9279999999999999</v>
      </c>
      <c r="PLM130">
        <f t="shared" si="2110"/>
        <v>0.51867219917012453</v>
      </c>
      <c r="PLN130" s="1">
        <v>0.45810000000000001</v>
      </c>
      <c r="PLO130">
        <f t="shared" si="2111"/>
        <v>116.38719512195121</v>
      </c>
      <c r="PLP130">
        <f t="shared" si="2112"/>
        <v>-16.387195121951208</v>
      </c>
      <c r="PLT130" s="1">
        <v>-1.9279999999999999</v>
      </c>
      <c r="PLU130">
        <f t="shared" si="2110"/>
        <v>0.51867219917012453</v>
      </c>
      <c r="PLV130" s="1">
        <v>0.45810000000000001</v>
      </c>
      <c r="PLW130">
        <f t="shared" si="2111"/>
        <v>116.38719512195121</v>
      </c>
      <c r="PLX130">
        <f t="shared" si="2112"/>
        <v>-16.387195121951208</v>
      </c>
      <c r="PMB130" s="1">
        <v>-1.9279999999999999</v>
      </c>
      <c r="PMC130">
        <f t="shared" si="2113"/>
        <v>0.51867219917012453</v>
      </c>
      <c r="PMD130" s="1">
        <v>0.45810000000000001</v>
      </c>
      <c r="PME130">
        <f t="shared" si="2114"/>
        <v>116.38719512195121</v>
      </c>
      <c r="PMF130">
        <f t="shared" si="2115"/>
        <v>-16.387195121951208</v>
      </c>
      <c r="PMJ130" s="1">
        <v>-1.9279999999999999</v>
      </c>
      <c r="PMK130">
        <f t="shared" si="2113"/>
        <v>0.51867219917012453</v>
      </c>
      <c r="PML130" s="1">
        <v>0.45810000000000001</v>
      </c>
      <c r="PMM130">
        <f t="shared" si="2114"/>
        <v>116.38719512195121</v>
      </c>
      <c r="PMN130">
        <f t="shared" si="2115"/>
        <v>-16.387195121951208</v>
      </c>
      <c r="PMR130" s="1">
        <v>-1.9279999999999999</v>
      </c>
      <c r="PMS130">
        <f t="shared" si="2116"/>
        <v>0.51867219917012453</v>
      </c>
      <c r="PMT130" s="1">
        <v>0.45810000000000001</v>
      </c>
      <c r="PMU130">
        <f t="shared" si="2117"/>
        <v>116.38719512195121</v>
      </c>
      <c r="PMV130">
        <f t="shared" si="2118"/>
        <v>-16.387195121951208</v>
      </c>
      <c r="PMZ130" s="1">
        <v>-1.9279999999999999</v>
      </c>
      <c r="PNA130">
        <f t="shared" si="2116"/>
        <v>0.51867219917012453</v>
      </c>
      <c r="PNB130" s="1">
        <v>0.45810000000000001</v>
      </c>
      <c r="PNC130">
        <f t="shared" si="2117"/>
        <v>116.38719512195121</v>
      </c>
      <c r="PND130">
        <f t="shared" si="2118"/>
        <v>-16.387195121951208</v>
      </c>
      <c r="PNH130" s="1">
        <v>-1.9279999999999999</v>
      </c>
      <c r="PNI130">
        <f t="shared" si="2119"/>
        <v>0.51867219917012453</v>
      </c>
      <c r="PNJ130" s="1">
        <v>0.45810000000000001</v>
      </c>
      <c r="PNK130">
        <f t="shared" si="2120"/>
        <v>116.38719512195121</v>
      </c>
      <c r="PNL130">
        <f t="shared" si="2121"/>
        <v>-16.387195121951208</v>
      </c>
      <c r="PNP130" s="1">
        <v>-1.9279999999999999</v>
      </c>
      <c r="PNQ130">
        <f t="shared" si="2119"/>
        <v>0.51867219917012453</v>
      </c>
      <c r="PNR130" s="1">
        <v>0.45810000000000001</v>
      </c>
      <c r="PNS130">
        <f t="shared" si="2120"/>
        <v>116.38719512195121</v>
      </c>
      <c r="PNT130">
        <f t="shared" si="2121"/>
        <v>-16.387195121951208</v>
      </c>
      <c r="PNX130" s="1">
        <v>-1.9279999999999999</v>
      </c>
      <c r="PNY130">
        <f t="shared" si="2122"/>
        <v>0.51867219917012453</v>
      </c>
      <c r="PNZ130" s="1">
        <v>0.45810000000000001</v>
      </c>
      <c r="POA130">
        <f t="shared" si="2123"/>
        <v>116.38719512195121</v>
      </c>
      <c r="POB130">
        <f t="shared" si="2124"/>
        <v>-16.387195121951208</v>
      </c>
      <c r="POF130" s="1">
        <v>-1.9279999999999999</v>
      </c>
      <c r="POG130">
        <f t="shared" si="2122"/>
        <v>0.51867219917012453</v>
      </c>
      <c r="POH130" s="1">
        <v>0.45810000000000001</v>
      </c>
      <c r="POI130">
        <f t="shared" si="2123"/>
        <v>116.38719512195121</v>
      </c>
      <c r="POJ130">
        <f t="shared" si="2124"/>
        <v>-16.387195121951208</v>
      </c>
      <c r="PON130" s="1">
        <v>-1.9279999999999999</v>
      </c>
      <c r="POO130">
        <f t="shared" si="2125"/>
        <v>0.51867219917012453</v>
      </c>
      <c r="POP130" s="1">
        <v>0.45810000000000001</v>
      </c>
      <c r="POQ130">
        <f t="shared" si="2126"/>
        <v>116.38719512195121</v>
      </c>
      <c r="POR130">
        <f t="shared" si="2127"/>
        <v>-16.387195121951208</v>
      </c>
      <c r="POV130" s="1">
        <v>-1.9279999999999999</v>
      </c>
      <c r="POW130">
        <f t="shared" si="2125"/>
        <v>0.51867219917012453</v>
      </c>
      <c r="POX130" s="1">
        <v>0.45810000000000001</v>
      </c>
      <c r="POY130">
        <f t="shared" si="2126"/>
        <v>116.38719512195121</v>
      </c>
      <c r="POZ130">
        <f t="shared" si="2127"/>
        <v>-16.387195121951208</v>
      </c>
      <c r="PPD130" s="1">
        <v>-1.9279999999999999</v>
      </c>
      <c r="PPE130">
        <f t="shared" si="2128"/>
        <v>0.51867219917012453</v>
      </c>
      <c r="PPF130" s="1">
        <v>0.45810000000000001</v>
      </c>
      <c r="PPG130">
        <f t="shared" si="2129"/>
        <v>116.38719512195121</v>
      </c>
      <c r="PPH130">
        <f t="shared" si="2130"/>
        <v>-16.387195121951208</v>
      </c>
      <c r="PPL130" s="1">
        <v>-1.9279999999999999</v>
      </c>
      <c r="PPM130">
        <f t="shared" si="2128"/>
        <v>0.51867219917012453</v>
      </c>
      <c r="PPN130" s="1">
        <v>0.45810000000000001</v>
      </c>
      <c r="PPO130">
        <f t="shared" si="2129"/>
        <v>116.38719512195121</v>
      </c>
      <c r="PPP130">
        <f t="shared" si="2130"/>
        <v>-16.387195121951208</v>
      </c>
      <c r="PPT130" s="1">
        <v>-1.9279999999999999</v>
      </c>
      <c r="PPU130">
        <f t="shared" si="2131"/>
        <v>0.51867219917012453</v>
      </c>
      <c r="PPV130" s="1">
        <v>0.45810000000000001</v>
      </c>
      <c r="PPW130">
        <f t="shared" si="2132"/>
        <v>116.38719512195121</v>
      </c>
      <c r="PPX130">
        <f t="shared" si="2133"/>
        <v>-16.387195121951208</v>
      </c>
      <c r="PQB130" s="1">
        <v>-1.9279999999999999</v>
      </c>
      <c r="PQC130">
        <f t="shared" si="2131"/>
        <v>0.51867219917012453</v>
      </c>
      <c r="PQD130" s="1">
        <v>0.45810000000000001</v>
      </c>
      <c r="PQE130">
        <f t="shared" si="2132"/>
        <v>116.38719512195121</v>
      </c>
      <c r="PQF130">
        <f t="shared" si="2133"/>
        <v>-16.387195121951208</v>
      </c>
      <c r="PQJ130" s="1">
        <v>-1.9279999999999999</v>
      </c>
      <c r="PQK130">
        <f t="shared" si="2134"/>
        <v>0.51867219917012453</v>
      </c>
      <c r="PQL130" s="1">
        <v>0.45810000000000001</v>
      </c>
      <c r="PQM130">
        <f t="shared" si="2135"/>
        <v>116.38719512195121</v>
      </c>
      <c r="PQN130">
        <f t="shared" si="2136"/>
        <v>-16.387195121951208</v>
      </c>
      <c r="PQR130" s="1">
        <v>-1.9279999999999999</v>
      </c>
      <c r="PQS130">
        <f t="shared" si="2134"/>
        <v>0.51867219917012453</v>
      </c>
      <c r="PQT130" s="1">
        <v>0.45810000000000001</v>
      </c>
      <c r="PQU130">
        <f t="shared" si="2135"/>
        <v>116.38719512195121</v>
      </c>
      <c r="PQV130">
        <f t="shared" si="2136"/>
        <v>-16.387195121951208</v>
      </c>
      <c r="PQZ130" s="1">
        <v>-1.9279999999999999</v>
      </c>
      <c r="PRA130">
        <f t="shared" si="2137"/>
        <v>0.51867219917012453</v>
      </c>
      <c r="PRB130" s="1">
        <v>0.45810000000000001</v>
      </c>
      <c r="PRC130">
        <f t="shared" si="2138"/>
        <v>116.38719512195121</v>
      </c>
      <c r="PRD130">
        <f t="shared" si="2139"/>
        <v>-16.387195121951208</v>
      </c>
      <c r="PRH130" s="1">
        <v>-1.9279999999999999</v>
      </c>
      <c r="PRI130">
        <f t="shared" si="2137"/>
        <v>0.51867219917012453</v>
      </c>
      <c r="PRJ130" s="1">
        <v>0.45810000000000001</v>
      </c>
      <c r="PRK130">
        <f t="shared" si="2138"/>
        <v>116.38719512195121</v>
      </c>
      <c r="PRL130">
        <f t="shared" si="2139"/>
        <v>-16.387195121951208</v>
      </c>
      <c r="PRP130" s="1">
        <v>-1.9279999999999999</v>
      </c>
      <c r="PRQ130">
        <f t="shared" si="2140"/>
        <v>0.51867219917012453</v>
      </c>
      <c r="PRR130" s="1">
        <v>0.45810000000000001</v>
      </c>
      <c r="PRS130">
        <f t="shared" si="2141"/>
        <v>116.38719512195121</v>
      </c>
      <c r="PRT130">
        <f t="shared" si="2142"/>
        <v>-16.387195121951208</v>
      </c>
      <c r="PRX130" s="1">
        <v>-1.9279999999999999</v>
      </c>
      <c r="PRY130">
        <f t="shared" si="2140"/>
        <v>0.51867219917012453</v>
      </c>
      <c r="PRZ130" s="1">
        <v>0.45810000000000001</v>
      </c>
      <c r="PSA130">
        <f t="shared" si="2141"/>
        <v>116.38719512195121</v>
      </c>
      <c r="PSB130">
        <f t="shared" si="2142"/>
        <v>-16.387195121951208</v>
      </c>
      <c r="PSF130" s="1">
        <v>-1.9279999999999999</v>
      </c>
      <c r="PSG130">
        <f t="shared" si="2143"/>
        <v>0.51867219917012453</v>
      </c>
      <c r="PSH130" s="1">
        <v>0.45810000000000001</v>
      </c>
      <c r="PSI130">
        <f t="shared" si="2144"/>
        <v>116.38719512195121</v>
      </c>
      <c r="PSJ130">
        <f t="shared" si="2145"/>
        <v>-16.387195121951208</v>
      </c>
      <c r="PSN130" s="1">
        <v>-1.9279999999999999</v>
      </c>
      <c r="PSO130">
        <f t="shared" si="2143"/>
        <v>0.51867219917012453</v>
      </c>
      <c r="PSP130" s="1">
        <v>0.45810000000000001</v>
      </c>
      <c r="PSQ130">
        <f t="shared" si="2144"/>
        <v>116.38719512195121</v>
      </c>
      <c r="PSR130">
        <f t="shared" si="2145"/>
        <v>-16.387195121951208</v>
      </c>
      <c r="PSV130" s="1">
        <v>-1.9279999999999999</v>
      </c>
      <c r="PSW130">
        <f t="shared" si="2146"/>
        <v>0.51867219917012453</v>
      </c>
      <c r="PSX130" s="1">
        <v>0.45810000000000001</v>
      </c>
      <c r="PSY130">
        <f t="shared" si="2147"/>
        <v>116.38719512195121</v>
      </c>
      <c r="PSZ130">
        <f t="shared" si="2148"/>
        <v>-16.387195121951208</v>
      </c>
      <c r="PTD130" s="1">
        <v>-1.9279999999999999</v>
      </c>
      <c r="PTE130">
        <f t="shared" si="2146"/>
        <v>0.51867219917012453</v>
      </c>
      <c r="PTF130" s="1">
        <v>0.45810000000000001</v>
      </c>
      <c r="PTG130">
        <f t="shared" si="2147"/>
        <v>116.38719512195121</v>
      </c>
      <c r="PTH130">
        <f t="shared" si="2148"/>
        <v>-16.387195121951208</v>
      </c>
      <c r="PTL130" s="1">
        <v>-1.9279999999999999</v>
      </c>
      <c r="PTM130">
        <f t="shared" si="2149"/>
        <v>0.51867219917012453</v>
      </c>
      <c r="PTN130" s="1">
        <v>0.45810000000000001</v>
      </c>
      <c r="PTO130">
        <f t="shared" si="2150"/>
        <v>116.38719512195121</v>
      </c>
      <c r="PTP130">
        <f t="shared" si="2151"/>
        <v>-16.387195121951208</v>
      </c>
      <c r="PTT130" s="1">
        <v>-1.9279999999999999</v>
      </c>
      <c r="PTU130">
        <f t="shared" si="2149"/>
        <v>0.51867219917012453</v>
      </c>
      <c r="PTV130" s="1">
        <v>0.45810000000000001</v>
      </c>
      <c r="PTW130">
        <f t="shared" si="2150"/>
        <v>116.38719512195121</v>
      </c>
      <c r="PTX130">
        <f t="shared" si="2151"/>
        <v>-16.387195121951208</v>
      </c>
      <c r="PUB130" s="1">
        <v>-1.9279999999999999</v>
      </c>
      <c r="PUC130">
        <f t="shared" si="2152"/>
        <v>0.51867219917012453</v>
      </c>
      <c r="PUD130" s="1">
        <v>0.45810000000000001</v>
      </c>
      <c r="PUE130">
        <f t="shared" si="2153"/>
        <v>116.38719512195121</v>
      </c>
      <c r="PUF130">
        <f t="shared" si="2154"/>
        <v>-16.387195121951208</v>
      </c>
      <c r="PUJ130" s="1">
        <v>-1.9279999999999999</v>
      </c>
      <c r="PUK130">
        <f t="shared" si="2152"/>
        <v>0.51867219917012453</v>
      </c>
      <c r="PUL130" s="1">
        <v>0.45810000000000001</v>
      </c>
      <c r="PUM130">
        <f t="shared" si="2153"/>
        <v>116.38719512195121</v>
      </c>
      <c r="PUN130">
        <f t="shared" si="2154"/>
        <v>-16.387195121951208</v>
      </c>
      <c r="PUR130" s="1">
        <v>-1.9279999999999999</v>
      </c>
      <c r="PUS130">
        <f t="shared" si="2155"/>
        <v>0.51867219917012453</v>
      </c>
      <c r="PUT130" s="1">
        <v>0.45810000000000001</v>
      </c>
      <c r="PUU130">
        <f t="shared" si="2156"/>
        <v>116.38719512195121</v>
      </c>
      <c r="PUV130">
        <f t="shared" si="2157"/>
        <v>-16.387195121951208</v>
      </c>
      <c r="PUZ130" s="1">
        <v>-1.9279999999999999</v>
      </c>
      <c r="PVA130">
        <f t="shared" si="2155"/>
        <v>0.51867219917012453</v>
      </c>
      <c r="PVB130" s="1">
        <v>0.45810000000000001</v>
      </c>
      <c r="PVC130">
        <f t="shared" si="2156"/>
        <v>116.38719512195121</v>
      </c>
      <c r="PVD130">
        <f t="shared" si="2157"/>
        <v>-16.387195121951208</v>
      </c>
      <c r="PVH130" s="1">
        <v>-1.9279999999999999</v>
      </c>
      <c r="PVI130">
        <f t="shared" si="2158"/>
        <v>0.51867219917012453</v>
      </c>
      <c r="PVJ130" s="1">
        <v>0.45810000000000001</v>
      </c>
      <c r="PVK130">
        <f t="shared" si="2159"/>
        <v>116.38719512195121</v>
      </c>
      <c r="PVL130">
        <f t="shared" si="2160"/>
        <v>-16.387195121951208</v>
      </c>
      <c r="PVP130" s="1">
        <v>-1.9279999999999999</v>
      </c>
      <c r="PVQ130">
        <f t="shared" si="2158"/>
        <v>0.51867219917012453</v>
      </c>
      <c r="PVR130" s="1">
        <v>0.45810000000000001</v>
      </c>
      <c r="PVS130">
        <f t="shared" si="2159"/>
        <v>116.38719512195121</v>
      </c>
      <c r="PVT130">
        <f t="shared" si="2160"/>
        <v>-16.387195121951208</v>
      </c>
      <c r="PVX130" s="1">
        <v>-1.9279999999999999</v>
      </c>
      <c r="PVY130">
        <f t="shared" si="2161"/>
        <v>0.51867219917012453</v>
      </c>
      <c r="PVZ130" s="1">
        <v>0.45810000000000001</v>
      </c>
      <c r="PWA130">
        <f t="shared" si="2162"/>
        <v>116.38719512195121</v>
      </c>
      <c r="PWB130">
        <f t="shared" si="2163"/>
        <v>-16.387195121951208</v>
      </c>
      <c r="PWF130" s="1">
        <v>-1.9279999999999999</v>
      </c>
      <c r="PWG130">
        <f t="shared" si="2161"/>
        <v>0.51867219917012453</v>
      </c>
      <c r="PWH130" s="1">
        <v>0.45810000000000001</v>
      </c>
      <c r="PWI130">
        <f t="shared" si="2162"/>
        <v>116.38719512195121</v>
      </c>
      <c r="PWJ130">
        <f t="shared" si="2163"/>
        <v>-16.387195121951208</v>
      </c>
      <c r="PWN130" s="1">
        <v>-1.9279999999999999</v>
      </c>
      <c r="PWO130">
        <f t="shared" si="2164"/>
        <v>0.51867219917012453</v>
      </c>
      <c r="PWP130" s="1">
        <v>0.45810000000000001</v>
      </c>
      <c r="PWQ130">
        <f t="shared" si="2165"/>
        <v>116.38719512195121</v>
      </c>
      <c r="PWR130">
        <f t="shared" si="2166"/>
        <v>-16.387195121951208</v>
      </c>
      <c r="PWV130" s="1">
        <v>-1.9279999999999999</v>
      </c>
      <c r="PWW130">
        <f t="shared" si="2164"/>
        <v>0.51867219917012453</v>
      </c>
      <c r="PWX130" s="1">
        <v>0.45810000000000001</v>
      </c>
      <c r="PWY130">
        <f t="shared" si="2165"/>
        <v>116.38719512195121</v>
      </c>
      <c r="PWZ130">
        <f t="shared" si="2166"/>
        <v>-16.387195121951208</v>
      </c>
      <c r="PXD130" s="1">
        <v>-1.9279999999999999</v>
      </c>
      <c r="PXE130">
        <f t="shared" si="2167"/>
        <v>0.51867219917012453</v>
      </c>
      <c r="PXF130" s="1">
        <v>0.45810000000000001</v>
      </c>
      <c r="PXG130">
        <f t="shared" si="2168"/>
        <v>116.38719512195121</v>
      </c>
      <c r="PXH130">
        <f t="shared" si="2169"/>
        <v>-16.387195121951208</v>
      </c>
      <c r="PXL130" s="1">
        <v>-1.9279999999999999</v>
      </c>
      <c r="PXM130">
        <f t="shared" si="2167"/>
        <v>0.51867219917012453</v>
      </c>
      <c r="PXN130" s="1">
        <v>0.45810000000000001</v>
      </c>
      <c r="PXO130">
        <f t="shared" si="2168"/>
        <v>116.38719512195121</v>
      </c>
      <c r="PXP130">
        <f t="shared" si="2169"/>
        <v>-16.387195121951208</v>
      </c>
      <c r="PXT130" s="1">
        <v>-1.9279999999999999</v>
      </c>
      <c r="PXU130">
        <f t="shared" si="2170"/>
        <v>0.51867219917012453</v>
      </c>
      <c r="PXV130" s="1">
        <v>0.45810000000000001</v>
      </c>
      <c r="PXW130">
        <f t="shared" si="2171"/>
        <v>116.38719512195121</v>
      </c>
      <c r="PXX130">
        <f t="shared" si="2172"/>
        <v>-16.387195121951208</v>
      </c>
      <c r="PYB130" s="1">
        <v>-1.9279999999999999</v>
      </c>
      <c r="PYC130">
        <f t="shared" si="2170"/>
        <v>0.51867219917012453</v>
      </c>
      <c r="PYD130" s="1">
        <v>0.45810000000000001</v>
      </c>
      <c r="PYE130">
        <f t="shared" si="2171"/>
        <v>116.38719512195121</v>
      </c>
      <c r="PYF130">
        <f t="shared" si="2172"/>
        <v>-16.387195121951208</v>
      </c>
      <c r="PYJ130" s="1">
        <v>-1.9279999999999999</v>
      </c>
      <c r="PYK130">
        <f t="shared" si="2173"/>
        <v>0.51867219917012453</v>
      </c>
      <c r="PYL130" s="1">
        <v>0.45810000000000001</v>
      </c>
      <c r="PYM130">
        <f t="shared" si="2174"/>
        <v>116.38719512195121</v>
      </c>
      <c r="PYN130">
        <f t="shared" si="2175"/>
        <v>-16.387195121951208</v>
      </c>
      <c r="PYR130" s="1">
        <v>-1.9279999999999999</v>
      </c>
      <c r="PYS130">
        <f t="shared" si="2173"/>
        <v>0.51867219917012453</v>
      </c>
      <c r="PYT130" s="1">
        <v>0.45810000000000001</v>
      </c>
      <c r="PYU130">
        <f t="shared" si="2174"/>
        <v>116.38719512195121</v>
      </c>
      <c r="PYV130">
        <f t="shared" si="2175"/>
        <v>-16.387195121951208</v>
      </c>
      <c r="PYZ130" s="1">
        <v>-1.9279999999999999</v>
      </c>
      <c r="PZA130">
        <f t="shared" si="2176"/>
        <v>0.51867219917012453</v>
      </c>
      <c r="PZB130" s="1">
        <v>0.45810000000000001</v>
      </c>
      <c r="PZC130">
        <f t="shared" si="2177"/>
        <v>116.38719512195121</v>
      </c>
      <c r="PZD130">
        <f t="shared" si="2178"/>
        <v>-16.387195121951208</v>
      </c>
      <c r="PZH130" s="1">
        <v>-1.9279999999999999</v>
      </c>
      <c r="PZI130">
        <f t="shared" si="2176"/>
        <v>0.51867219917012453</v>
      </c>
      <c r="PZJ130" s="1">
        <v>0.45810000000000001</v>
      </c>
      <c r="PZK130">
        <f t="shared" si="2177"/>
        <v>116.38719512195121</v>
      </c>
      <c r="PZL130">
        <f t="shared" si="2178"/>
        <v>-16.387195121951208</v>
      </c>
      <c r="PZP130" s="1">
        <v>-1.9279999999999999</v>
      </c>
      <c r="PZQ130">
        <f t="shared" si="2179"/>
        <v>0.51867219917012453</v>
      </c>
      <c r="PZR130" s="1">
        <v>0.45810000000000001</v>
      </c>
      <c r="PZS130">
        <f t="shared" si="2180"/>
        <v>116.38719512195121</v>
      </c>
      <c r="PZT130">
        <f t="shared" si="2181"/>
        <v>-16.387195121951208</v>
      </c>
      <c r="PZX130" s="1">
        <v>-1.9279999999999999</v>
      </c>
      <c r="PZY130">
        <f t="shared" si="2179"/>
        <v>0.51867219917012453</v>
      </c>
      <c r="PZZ130" s="1">
        <v>0.45810000000000001</v>
      </c>
      <c r="QAA130">
        <f t="shared" si="2180"/>
        <v>116.38719512195121</v>
      </c>
      <c r="QAB130">
        <f t="shared" si="2181"/>
        <v>-16.387195121951208</v>
      </c>
      <c r="QAF130" s="1">
        <v>-1.9279999999999999</v>
      </c>
      <c r="QAG130">
        <f t="shared" si="2182"/>
        <v>0.51867219917012453</v>
      </c>
      <c r="QAH130" s="1">
        <v>0.45810000000000001</v>
      </c>
      <c r="QAI130">
        <f t="shared" si="2183"/>
        <v>116.38719512195121</v>
      </c>
      <c r="QAJ130">
        <f t="shared" si="2184"/>
        <v>-16.387195121951208</v>
      </c>
      <c r="QAN130" s="1">
        <v>-1.9279999999999999</v>
      </c>
      <c r="QAO130">
        <f t="shared" si="2182"/>
        <v>0.51867219917012453</v>
      </c>
      <c r="QAP130" s="1">
        <v>0.45810000000000001</v>
      </c>
      <c r="QAQ130">
        <f t="shared" si="2183"/>
        <v>116.38719512195121</v>
      </c>
      <c r="QAR130">
        <f t="shared" si="2184"/>
        <v>-16.387195121951208</v>
      </c>
      <c r="QAV130" s="1">
        <v>-1.9279999999999999</v>
      </c>
      <c r="QAW130">
        <f t="shared" si="2185"/>
        <v>0.51867219917012453</v>
      </c>
      <c r="QAX130" s="1">
        <v>0.45810000000000001</v>
      </c>
      <c r="QAY130">
        <f t="shared" si="2186"/>
        <v>116.38719512195121</v>
      </c>
      <c r="QAZ130">
        <f t="shared" si="2187"/>
        <v>-16.387195121951208</v>
      </c>
      <c r="QBD130" s="1">
        <v>-1.9279999999999999</v>
      </c>
      <c r="QBE130">
        <f t="shared" si="2185"/>
        <v>0.51867219917012453</v>
      </c>
      <c r="QBF130" s="1">
        <v>0.45810000000000001</v>
      </c>
      <c r="QBG130">
        <f t="shared" si="2186"/>
        <v>116.38719512195121</v>
      </c>
      <c r="QBH130">
        <f t="shared" si="2187"/>
        <v>-16.387195121951208</v>
      </c>
      <c r="QBL130" s="1">
        <v>-1.9279999999999999</v>
      </c>
      <c r="QBM130">
        <f t="shared" si="2188"/>
        <v>0.51867219917012453</v>
      </c>
      <c r="QBN130" s="1">
        <v>0.45810000000000001</v>
      </c>
      <c r="QBO130">
        <f t="shared" si="2189"/>
        <v>116.38719512195121</v>
      </c>
      <c r="QBP130">
        <f t="shared" si="2190"/>
        <v>-16.387195121951208</v>
      </c>
      <c r="QBT130" s="1">
        <v>-1.9279999999999999</v>
      </c>
      <c r="QBU130">
        <f t="shared" si="2188"/>
        <v>0.51867219917012453</v>
      </c>
      <c r="QBV130" s="1">
        <v>0.45810000000000001</v>
      </c>
      <c r="QBW130">
        <f t="shared" si="2189"/>
        <v>116.38719512195121</v>
      </c>
      <c r="QBX130">
        <f t="shared" si="2190"/>
        <v>-16.387195121951208</v>
      </c>
      <c r="QCB130" s="1">
        <v>-1.9279999999999999</v>
      </c>
      <c r="QCC130">
        <f t="shared" si="2191"/>
        <v>0.51867219917012453</v>
      </c>
      <c r="QCD130" s="1">
        <v>0.45810000000000001</v>
      </c>
      <c r="QCE130">
        <f t="shared" si="2192"/>
        <v>116.38719512195121</v>
      </c>
      <c r="QCF130">
        <f t="shared" si="2193"/>
        <v>-16.387195121951208</v>
      </c>
      <c r="QCJ130" s="1">
        <v>-1.9279999999999999</v>
      </c>
      <c r="QCK130">
        <f t="shared" si="2191"/>
        <v>0.51867219917012453</v>
      </c>
      <c r="QCL130" s="1">
        <v>0.45810000000000001</v>
      </c>
      <c r="QCM130">
        <f t="shared" si="2192"/>
        <v>116.38719512195121</v>
      </c>
      <c r="QCN130">
        <f t="shared" si="2193"/>
        <v>-16.387195121951208</v>
      </c>
      <c r="QCR130" s="1">
        <v>-1.9279999999999999</v>
      </c>
      <c r="QCS130">
        <f t="shared" si="2194"/>
        <v>0.51867219917012453</v>
      </c>
      <c r="QCT130" s="1">
        <v>0.45810000000000001</v>
      </c>
      <c r="QCU130">
        <f t="shared" si="2195"/>
        <v>116.38719512195121</v>
      </c>
      <c r="QCV130">
        <f t="shared" si="2196"/>
        <v>-16.387195121951208</v>
      </c>
      <c r="QCZ130" s="1">
        <v>-1.9279999999999999</v>
      </c>
      <c r="QDA130">
        <f t="shared" si="2194"/>
        <v>0.51867219917012453</v>
      </c>
      <c r="QDB130" s="1">
        <v>0.45810000000000001</v>
      </c>
      <c r="QDC130">
        <f t="shared" si="2195"/>
        <v>116.38719512195121</v>
      </c>
      <c r="QDD130">
        <f t="shared" si="2196"/>
        <v>-16.387195121951208</v>
      </c>
      <c r="QDH130" s="1">
        <v>-1.9279999999999999</v>
      </c>
      <c r="QDI130">
        <f t="shared" si="2197"/>
        <v>0.51867219917012453</v>
      </c>
      <c r="QDJ130" s="1">
        <v>0.45810000000000001</v>
      </c>
      <c r="QDK130">
        <f t="shared" si="2198"/>
        <v>116.38719512195121</v>
      </c>
      <c r="QDL130">
        <f t="shared" si="2199"/>
        <v>-16.387195121951208</v>
      </c>
      <c r="QDP130" s="1">
        <v>-1.9279999999999999</v>
      </c>
      <c r="QDQ130">
        <f t="shared" si="2197"/>
        <v>0.51867219917012453</v>
      </c>
      <c r="QDR130" s="1">
        <v>0.45810000000000001</v>
      </c>
      <c r="QDS130">
        <f t="shared" si="2198"/>
        <v>116.38719512195121</v>
      </c>
      <c r="QDT130">
        <f t="shared" si="2199"/>
        <v>-16.387195121951208</v>
      </c>
      <c r="QDX130" s="1">
        <v>-1.9279999999999999</v>
      </c>
      <c r="QDY130">
        <f t="shared" si="2200"/>
        <v>0.51867219917012453</v>
      </c>
      <c r="QDZ130" s="1">
        <v>0.45810000000000001</v>
      </c>
      <c r="QEA130">
        <f t="shared" si="2201"/>
        <v>116.38719512195121</v>
      </c>
      <c r="QEB130">
        <f t="shared" si="2202"/>
        <v>-16.387195121951208</v>
      </c>
      <c r="QEF130" s="1">
        <v>-1.9279999999999999</v>
      </c>
      <c r="QEG130">
        <f t="shared" si="2200"/>
        <v>0.51867219917012453</v>
      </c>
      <c r="QEH130" s="1">
        <v>0.45810000000000001</v>
      </c>
      <c r="QEI130">
        <f t="shared" si="2201"/>
        <v>116.38719512195121</v>
      </c>
      <c r="QEJ130">
        <f t="shared" si="2202"/>
        <v>-16.387195121951208</v>
      </c>
      <c r="QEN130" s="1">
        <v>-1.9279999999999999</v>
      </c>
      <c r="QEO130">
        <f t="shared" si="2203"/>
        <v>0.51867219917012453</v>
      </c>
      <c r="QEP130" s="1">
        <v>0.45810000000000001</v>
      </c>
      <c r="QEQ130">
        <f t="shared" si="2204"/>
        <v>116.38719512195121</v>
      </c>
      <c r="QER130">
        <f t="shared" si="2205"/>
        <v>-16.387195121951208</v>
      </c>
      <c r="QEV130" s="1">
        <v>-1.9279999999999999</v>
      </c>
      <c r="QEW130">
        <f t="shared" si="2203"/>
        <v>0.51867219917012453</v>
      </c>
      <c r="QEX130" s="1">
        <v>0.45810000000000001</v>
      </c>
      <c r="QEY130">
        <f t="shared" si="2204"/>
        <v>116.38719512195121</v>
      </c>
      <c r="QEZ130">
        <f t="shared" si="2205"/>
        <v>-16.387195121951208</v>
      </c>
      <c r="QFD130" s="1">
        <v>-1.9279999999999999</v>
      </c>
      <c r="QFE130">
        <f t="shared" si="2206"/>
        <v>0.51867219917012453</v>
      </c>
      <c r="QFF130" s="1">
        <v>0.45810000000000001</v>
      </c>
      <c r="QFG130">
        <f t="shared" si="2207"/>
        <v>116.38719512195121</v>
      </c>
      <c r="QFH130">
        <f t="shared" si="2208"/>
        <v>-16.387195121951208</v>
      </c>
      <c r="QFL130" s="1">
        <v>-1.9279999999999999</v>
      </c>
      <c r="QFM130">
        <f t="shared" si="2206"/>
        <v>0.51867219917012453</v>
      </c>
      <c r="QFN130" s="1">
        <v>0.45810000000000001</v>
      </c>
      <c r="QFO130">
        <f t="shared" si="2207"/>
        <v>116.38719512195121</v>
      </c>
      <c r="QFP130">
        <f t="shared" si="2208"/>
        <v>-16.387195121951208</v>
      </c>
      <c r="QFT130" s="1">
        <v>-1.9279999999999999</v>
      </c>
      <c r="QFU130">
        <f t="shared" si="2209"/>
        <v>0.51867219917012453</v>
      </c>
      <c r="QFV130" s="1">
        <v>0.45810000000000001</v>
      </c>
      <c r="QFW130">
        <f t="shared" si="2210"/>
        <v>116.38719512195121</v>
      </c>
      <c r="QFX130">
        <f t="shared" si="2211"/>
        <v>-16.387195121951208</v>
      </c>
      <c r="QGB130" s="1">
        <v>-1.9279999999999999</v>
      </c>
      <c r="QGC130">
        <f t="shared" si="2209"/>
        <v>0.51867219917012453</v>
      </c>
      <c r="QGD130" s="1">
        <v>0.45810000000000001</v>
      </c>
      <c r="QGE130">
        <f t="shared" si="2210"/>
        <v>116.38719512195121</v>
      </c>
      <c r="QGF130">
        <f t="shared" si="2211"/>
        <v>-16.387195121951208</v>
      </c>
      <c r="QGJ130" s="1">
        <v>-1.9279999999999999</v>
      </c>
      <c r="QGK130">
        <f t="shared" si="2212"/>
        <v>0.51867219917012453</v>
      </c>
      <c r="QGL130" s="1">
        <v>0.45810000000000001</v>
      </c>
      <c r="QGM130">
        <f t="shared" si="2213"/>
        <v>116.38719512195121</v>
      </c>
      <c r="QGN130">
        <f t="shared" si="2214"/>
        <v>-16.387195121951208</v>
      </c>
      <c r="QGR130" s="1">
        <v>-1.9279999999999999</v>
      </c>
      <c r="QGS130">
        <f t="shared" si="2212"/>
        <v>0.51867219917012453</v>
      </c>
      <c r="QGT130" s="1">
        <v>0.45810000000000001</v>
      </c>
      <c r="QGU130">
        <f t="shared" si="2213"/>
        <v>116.38719512195121</v>
      </c>
      <c r="QGV130">
        <f t="shared" si="2214"/>
        <v>-16.387195121951208</v>
      </c>
      <c r="QGZ130" s="1">
        <v>-1.9279999999999999</v>
      </c>
      <c r="QHA130">
        <f t="shared" si="2215"/>
        <v>0.51867219917012453</v>
      </c>
      <c r="QHB130" s="1">
        <v>0.45810000000000001</v>
      </c>
      <c r="QHC130">
        <f t="shared" si="2216"/>
        <v>116.38719512195121</v>
      </c>
      <c r="QHD130">
        <f t="shared" si="2217"/>
        <v>-16.387195121951208</v>
      </c>
      <c r="QHH130" s="1">
        <v>-1.9279999999999999</v>
      </c>
      <c r="QHI130">
        <f t="shared" si="2215"/>
        <v>0.51867219917012453</v>
      </c>
      <c r="QHJ130" s="1">
        <v>0.45810000000000001</v>
      </c>
      <c r="QHK130">
        <f t="shared" si="2216"/>
        <v>116.38719512195121</v>
      </c>
      <c r="QHL130">
        <f t="shared" si="2217"/>
        <v>-16.387195121951208</v>
      </c>
      <c r="QHP130" s="1">
        <v>-1.9279999999999999</v>
      </c>
      <c r="QHQ130">
        <f t="shared" si="2218"/>
        <v>0.51867219917012453</v>
      </c>
      <c r="QHR130" s="1">
        <v>0.45810000000000001</v>
      </c>
      <c r="QHS130">
        <f t="shared" si="2219"/>
        <v>116.38719512195121</v>
      </c>
      <c r="QHT130">
        <f t="shared" si="2220"/>
        <v>-16.387195121951208</v>
      </c>
      <c r="QHX130" s="1">
        <v>-1.9279999999999999</v>
      </c>
      <c r="QHY130">
        <f t="shared" si="2218"/>
        <v>0.51867219917012453</v>
      </c>
      <c r="QHZ130" s="1">
        <v>0.45810000000000001</v>
      </c>
      <c r="QIA130">
        <f t="shared" si="2219"/>
        <v>116.38719512195121</v>
      </c>
      <c r="QIB130">
        <f t="shared" si="2220"/>
        <v>-16.387195121951208</v>
      </c>
      <c r="QIF130" s="1">
        <v>-1.9279999999999999</v>
      </c>
      <c r="QIG130">
        <f t="shared" si="2221"/>
        <v>0.51867219917012453</v>
      </c>
      <c r="QIH130" s="1">
        <v>0.45810000000000001</v>
      </c>
      <c r="QII130">
        <f t="shared" si="2222"/>
        <v>116.38719512195121</v>
      </c>
      <c r="QIJ130">
        <f t="shared" si="2223"/>
        <v>-16.387195121951208</v>
      </c>
      <c r="QIN130" s="1">
        <v>-1.9279999999999999</v>
      </c>
      <c r="QIO130">
        <f t="shared" si="2221"/>
        <v>0.51867219917012453</v>
      </c>
      <c r="QIP130" s="1">
        <v>0.45810000000000001</v>
      </c>
      <c r="QIQ130">
        <f t="shared" si="2222"/>
        <v>116.38719512195121</v>
      </c>
      <c r="QIR130">
        <f t="shared" si="2223"/>
        <v>-16.387195121951208</v>
      </c>
      <c r="QIV130" s="1">
        <v>-1.9279999999999999</v>
      </c>
      <c r="QIW130">
        <f t="shared" si="2224"/>
        <v>0.51867219917012453</v>
      </c>
      <c r="QIX130" s="1">
        <v>0.45810000000000001</v>
      </c>
      <c r="QIY130">
        <f t="shared" si="2225"/>
        <v>116.38719512195121</v>
      </c>
      <c r="QIZ130">
        <f t="shared" si="2226"/>
        <v>-16.387195121951208</v>
      </c>
      <c r="QJD130" s="1">
        <v>-1.9279999999999999</v>
      </c>
      <c r="QJE130">
        <f t="shared" si="2224"/>
        <v>0.51867219917012453</v>
      </c>
      <c r="QJF130" s="1">
        <v>0.45810000000000001</v>
      </c>
      <c r="QJG130">
        <f t="shared" si="2225"/>
        <v>116.38719512195121</v>
      </c>
      <c r="QJH130">
        <f t="shared" si="2226"/>
        <v>-16.387195121951208</v>
      </c>
      <c r="QJL130" s="1">
        <v>-1.9279999999999999</v>
      </c>
      <c r="QJM130">
        <f t="shared" si="2227"/>
        <v>0.51867219917012453</v>
      </c>
      <c r="QJN130" s="1">
        <v>0.45810000000000001</v>
      </c>
      <c r="QJO130">
        <f t="shared" si="2228"/>
        <v>116.38719512195121</v>
      </c>
      <c r="QJP130">
        <f t="shared" si="2229"/>
        <v>-16.387195121951208</v>
      </c>
      <c r="QJT130" s="1">
        <v>-1.9279999999999999</v>
      </c>
      <c r="QJU130">
        <f t="shared" si="2227"/>
        <v>0.51867219917012453</v>
      </c>
      <c r="QJV130" s="1">
        <v>0.45810000000000001</v>
      </c>
      <c r="QJW130">
        <f t="shared" si="2228"/>
        <v>116.38719512195121</v>
      </c>
      <c r="QJX130">
        <f t="shared" si="2229"/>
        <v>-16.387195121951208</v>
      </c>
      <c r="QKB130" s="1">
        <v>-1.9279999999999999</v>
      </c>
      <c r="QKC130">
        <f t="shared" si="2230"/>
        <v>0.51867219917012453</v>
      </c>
      <c r="QKD130" s="1">
        <v>0.45810000000000001</v>
      </c>
      <c r="QKE130">
        <f t="shared" si="2231"/>
        <v>116.38719512195121</v>
      </c>
      <c r="QKF130">
        <f t="shared" si="2232"/>
        <v>-16.387195121951208</v>
      </c>
      <c r="QKJ130" s="1">
        <v>-1.9279999999999999</v>
      </c>
      <c r="QKK130">
        <f t="shared" si="2230"/>
        <v>0.51867219917012453</v>
      </c>
      <c r="QKL130" s="1">
        <v>0.45810000000000001</v>
      </c>
      <c r="QKM130">
        <f t="shared" si="2231"/>
        <v>116.38719512195121</v>
      </c>
      <c r="QKN130">
        <f t="shared" si="2232"/>
        <v>-16.387195121951208</v>
      </c>
      <c r="QKR130" s="1">
        <v>-1.9279999999999999</v>
      </c>
      <c r="QKS130">
        <f t="shared" si="2233"/>
        <v>0.51867219917012453</v>
      </c>
      <c r="QKT130" s="1">
        <v>0.45810000000000001</v>
      </c>
      <c r="QKU130">
        <f t="shared" si="2234"/>
        <v>116.38719512195121</v>
      </c>
      <c r="QKV130">
        <f t="shared" si="2235"/>
        <v>-16.387195121951208</v>
      </c>
      <c r="QKZ130" s="1">
        <v>-1.9279999999999999</v>
      </c>
      <c r="QLA130">
        <f t="shared" si="2233"/>
        <v>0.51867219917012453</v>
      </c>
      <c r="QLB130" s="1">
        <v>0.45810000000000001</v>
      </c>
      <c r="QLC130">
        <f t="shared" si="2234"/>
        <v>116.38719512195121</v>
      </c>
      <c r="QLD130">
        <f t="shared" si="2235"/>
        <v>-16.387195121951208</v>
      </c>
      <c r="QLH130" s="1">
        <v>-1.9279999999999999</v>
      </c>
      <c r="QLI130">
        <f t="shared" si="2236"/>
        <v>0.51867219917012453</v>
      </c>
      <c r="QLJ130" s="1">
        <v>0.45810000000000001</v>
      </c>
      <c r="QLK130">
        <f t="shared" si="2237"/>
        <v>116.38719512195121</v>
      </c>
      <c r="QLL130">
        <f t="shared" si="2238"/>
        <v>-16.387195121951208</v>
      </c>
      <c r="QLP130" s="1">
        <v>-1.9279999999999999</v>
      </c>
      <c r="QLQ130">
        <f t="shared" si="2236"/>
        <v>0.51867219917012453</v>
      </c>
      <c r="QLR130" s="1">
        <v>0.45810000000000001</v>
      </c>
      <c r="QLS130">
        <f t="shared" si="2237"/>
        <v>116.38719512195121</v>
      </c>
      <c r="QLT130">
        <f t="shared" si="2238"/>
        <v>-16.387195121951208</v>
      </c>
      <c r="QLX130" s="1">
        <v>-1.9279999999999999</v>
      </c>
      <c r="QLY130">
        <f t="shared" si="2239"/>
        <v>0.51867219917012453</v>
      </c>
      <c r="QLZ130" s="1">
        <v>0.45810000000000001</v>
      </c>
      <c r="QMA130">
        <f t="shared" si="2240"/>
        <v>116.38719512195121</v>
      </c>
      <c r="QMB130">
        <f t="shared" si="2241"/>
        <v>-16.387195121951208</v>
      </c>
      <c r="QMF130" s="1">
        <v>-1.9279999999999999</v>
      </c>
      <c r="QMG130">
        <f t="shared" si="2239"/>
        <v>0.51867219917012453</v>
      </c>
      <c r="QMH130" s="1">
        <v>0.45810000000000001</v>
      </c>
      <c r="QMI130">
        <f t="shared" si="2240"/>
        <v>116.38719512195121</v>
      </c>
      <c r="QMJ130">
        <f t="shared" si="2241"/>
        <v>-16.387195121951208</v>
      </c>
      <c r="QMN130" s="1">
        <v>-1.9279999999999999</v>
      </c>
      <c r="QMO130">
        <f t="shared" si="2242"/>
        <v>0.51867219917012453</v>
      </c>
      <c r="QMP130" s="1">
        <v>0.45810000000000001</v>
      </c>
      <c r="QMQ130">
        <f t="shared" si="2243"/>
        <v>116.38719512195121</v>
      </c>
      <c r="QMR130">
        <f t="shared" si="2244"/>
        <v>-16.387195121951208</v>
      </c>
      <c r="QMV130" s="1">
        <v>-1.9279999999999999</v>
      </c>
      <c r="QMW130">
        <f t="shared" si="2242"/>
        <v>0.51867219917012453</v>
      </c>
      <c r="QMX130" s="1">
        <v>0.45810000000000001</v>
      </c>
      <c r="QMY130">
        <f t="shared" si="2243"/>
        <v>116.38719512195121</v>
      </c>
      <c r="QMZ130">
        <f t="shared" si="2244"/>
        <v>-16.387195121951208</v>
      </c>
      <c r="QND130" s="1">
        <v>-1.9279999999999999</v>
      </c>
      <c r="QNE130">
        <f t="shared" si="2245"/>
        <v>0.51867219917012453</v>
      </c>
      <c r="QNF130" s="1">
        <v>0.45810000000000001</v>
      </c>
      <c r="QNG130">
        <f t="shared" si="2246"/>
        <v>116.38719512195121</v>
      </c>
      <c r="QNH130">
        <f t="shared" si="2247"/>
        <v>-16.387195121951208</v>
      </c>
      <c r="QNL130" s="1">
        <v>-1.9279999999999999</v>
      </c>
      <c r="QNM130">
        <f t="shared" si="2245"/>
        <v>0.51867219917012453</v>
      </c>
      <c r="QNN130" s="1">
        <v>0.45810000000000001</v>
      </c>
      <c r="QNO130">
        <f t="shared" si="2246"/>
        <v>116.38719512195121</v>
      </c>
      <c r="QNP130">
        <f t="shared" si="2247"/>
        <v>-16.387195121951208</v>
      </c>
      <c r="QNT130" s="1">
        <v>-1.9279999999999999</v>
      </c>
      <c r="QNU130">
        <f t="shared" si="2248"/>
        <v>0.51867219917012453</v>
      </c>
      <c r="QNV130" s="1">
        <v>0.45810000000000001</v>
      </c>
      <c r="QNW130">
        <f t="shared" si="2249"/>
        <v>116.38719512195121</v>
      </c>
      <c r="QNX130">
        <f t="shared" si="2250"/>
        <v>-16.387195121951208</v>
      </c>
      <c r="QOB130" s="1">
        <v>-1.9279999999999999</v>
      </c>
      <c r="QOC130">
        <f t="shared" si="2248"/>
        <v>0.51867219917012453</v>
      </c>
      <c r="QOD130" s="1">
        <v>0.45810000000000001</v>
      </c>
      <c r="QOE130">
        <f t="shared" si="2249"/>
        <v>116.38719512195121</v>
      </c>
      <c r="QOF130">
        <f t="shared" si="2250"/>
        <v>-16.387195121951208</v>
      </c>
      <c r="QOJ130" s="1">
        <v>-1.9279999999999999</v>
      </c>
      <c r="QOK130">
        <f t="shared" si="2251"/>
        <v>0.51867219917012453</v>
      </c>
      <c r="QOL130" s="1">
        <v>0.45810000000000001</v>
      </c>
      <c r="QOM130">
        <f t="shared" si="2252"/>
        <v>116.38719512195121</v>
      </c>
      <c r="QON130">
        <f t="shared" si="2253"/>
        <v>-16.387195121951208</v>
      </c>
      <c r="QOR130" s="1">
        <v>-1.9279999999999999</v>
      </c>
      <c r="QOS130">
        <f t="shared" si="2251"/>
        <v>0.51867219917012453</v>
      </c>
      <c r="QOT130" s="1">
        <v>0.45810000000000001</v>
      </c>
      <c r="QOU130">
        <f t="shared" si="2252"/>
        <v>116.38719512195121</v>
      </c>
      <c r="QOV130">
        <f t="shared" si="2253"/>
        <v>-16.387195121951208</v>
      </c>
      <c r="QOZ130" s="1">
        <v>-1.9279999999999999</v>
      </c>
      <c r="QPA130">
        <f t="shared" si="2254"/>
        <v>0.51867219917012453</v>
      </c>
      <c r="QPB130" s="1">
        <v>0.45810000000000001</v>
      </c>
      <c r="QPC130">
        <f t="shared" si="2255"/>
        <v>116.38719512195121</v>
      </c>
      <c r="QPD130">
        <f t="shared" si="2256"/>
        <v>-16.387195121951208</v>
      </c>
      <c r="QPH130" s="1">
        <v>-1.9279999999999999</v>
      </c>
      <c r="QPI130">
        <f t="shared" si="2254"/>
        <v>0.51867219917012453</v>
      </c>
      <c r="QPJ130" s="1">
        <v>0.45810000000000001</v>
      </c>
      <c r="QPK130">
        <f t="shared" si="2255"/>
        <v>116.38719512195121</v>
      </c>
      <c r="QPL130">
        <f t="shared" si="2256"/>
        <v>-16.387195121951208</v>
      </c>
      <c r="QPP130" s="1">
        <v>-1.9279999999999999</v>
      </c>
      <c r="QPQ130">
        <f t="shared" si="2257"/>
        <v>0.51867219917012453</v>
      </c>
      <c r="QPR130" s="1">
        <v>0.45810000000000001</v>
      </c>
      <c r="QPS130">
        <f t="shared" si="2258"/>
        <v>116.38719512195121</v>
      </c>
      <c r="QPT130">
        <f t="shared" si="2259"/>
        <v>-16.387195121951208</v>
      </c>
      <c r="QPX130" s="1">
        <v>-1.9279999999999999</v>
      </c>
      <c r="QPY130">
        <f t="shared" si="2257"/>
        <v>0.51867219917012453</v>
      </c>
      <c r="QPZ130" s="1">
        <v>0.45810000000000001</v>
      </c>
      <c r="QQA130">
        <f t="shared" si="2258"/>
        <v>116.38719512195121</v>
      </c>
      <c r="QQB130">
        <f t="shared" si="2259"/>
        <v>-16.387195121951208</v>
      </c>
      <c r="QQF130" s="1">
        <v>-1.9279999999999999</v>
      </c>
      <c r="QQG130">
        <f t="shared" si="2260"/>
        <v>0.51867219917012453</v>
      </c>
      <c r="QQH130" s="1">
        <v>0.45810000000000001</v>
      </c>
      <c r="QQI130">
        <f t="shared" si="2261"/>
        <v>116.38719512195121</v>
      </c>
      <c r="QQJ130">
        <f t="shared" si="2262"/>
        <v>-16.387195121951208</v>
      </c>
      <c r="QQN130" s="1">
        <v>-1.9279999999999999</v>
      </c>
      <c r="QQO130">
        <f t="shared" si="2260"/>
        <v>0.51867219917012453</v>
      </c>
      <c r="QQP130" s="1">
        <v>0.45810000000000001</v>
      </c>
      <c r="QQQ130">
        <f t="shared" si="2261"/>
        <v>116.38719512195121</v>
      </c>
      <c r="QQR130">
        <f t="shared" si="2262"/>
        <v>-16.387195121951208</v>
      </c>
      <c r="QQV130" s="1">
        <v>-1.9279999999999999</v>
      </c>
      <c r="QQW130">
        <f t="shared" si="2263"/>
        <v>0.51867219917012453</v>
      </c>
      <c r="QQX130" s="1">
        <v>0.45810000000000001</v>
      </c>
      <c r="QQY130">
        <f t="shared" si="2264"/>
        <v>116.38719512195121</v>
      </c>
      <c r="QQZ130">
        <f t="shared" si="2265"/>
        <v>-16.387195121951208</v>
      </c>
      <c r="QRD130" s="1">
        <v>-1.9279999999999999</v>
      </c>
      <c r="QRE130">
        <f t="shared" si="2263"/>
        <v>0.51867219917012453</v>
      </c>
      <c r="QRF130" s="1">
        <v>0.45810000000000001</v>
      </c>
      <c r="QRG130">
        <f t="shared" si="2264"/>
        <v>116.38719512195121</v>
      </c>
      <c r="QRH130">
        <f t="shared" si="2265"/>
        <v>-16.387195121951208</v>
      </c>
      <c r="QRL130" s="1">
        <v>-1.9279999999999999</v>
      </c>
      <c r="QRM130">
        <f t="shared" si="2266"/>
        <v>0.51867219917012453</v>
      </c>
      <c r="QRN130" s="1">
        <v>0.45810000000000001</v>
      </c>
      <c r="QRO130">
        <f t="shared" si="2267"/>
        <v>116.38719512195121</v>
      </c>
      <c r="QRP130">
        <f t="shared" si="2268"/>
        <v>-16.387195121951208</v>
      </c>
      <c r="QRT130" s="1">
        <v>-1.9279999999999999</v>
      </c>
      <c r="QRU130">
        <f t="shared" si="2266"/>
        <v>0.51867219917012453</v>
      </c>
      <c r="QRV130" s="1">
        <v>0.45810000000000001</v>
      </c>
      <c r="QRW130">
        <f t="shared" si="2267"/>
        <v>116.38719512195121</v>
      </c>
      <c r="QRX130">
        <f t="shared" si="2268"/>
        <v>-16.387195121951208</v>
      </c>
      <c r="QSB130" s="1">
        <v>-1.9279999999999999</v>
      </c>
      <c r="QSC130">
        <f t="shared" si="2269"/>
        <v>0.51867219917012453</v>
      </c>
      <c r="QSD130" s="1">
        <v>0.45810000000000001</v>
      </c>
      <c r="QSE130">
        <f t="shared" si="2270"/>
        <v>116.38719512195121</v>
      </c>
      <c r="QSF130">
        <f t="shared" si="2271"/>
        <v>-16.387195121951208</v>
      </c>
      <c r="QSJ130" s="1">
        <v>-1.9279999999999999</v>
      </c>
      <c r="QSK130">
        <f t="shared" si="2269"/>
        <v>0.51867219917012453</v>
      </c>
      <c r="QSL130" s="1">
        <v>0.45810000000000001</v>
      </c>
      <c r="QSM130">
        <f t="shared" si="2270"/>
        <v>116.38719512195121</v>
      </c>
      <c r="QSN130">
        <f t="shared" si="2271"/>
        <v>-16.387195121951208</v>
      </c>
      <c r="QSR130" s="1">
        <v>-1.9279999999999999</v>
      </c>
      <c r="QSS130">
        <f t="shared" si="2272"/>
        <v>0.51867219917012453</v>
      </c>
      <c r="QST130" s="1">
        <v>0.45810000000000001</v>
      </c>
      <c r="QSU130">
        <f t="shared" si="2273"/>
        <v>116.38719512195121</v>
      </c>
      <c r="QSV130">
        <f t="shared" si="2274"/>
        <v>-16.387195121951208</v>
      </c>
      <c r="QSZ130" s="1">
        <v>-1.9279999999999999</v>
      </c>
      <c r="QTA130">
        <f t="shared" si="2272"/>
        <v>0.51867219917012453</v>
      </c>
      <c r="QTB130" s="1">
        <v>0.45810000000000001</v>
      </c>
      <c r="QTC130">
        <f t="shared" si="2273"/>
        <v>116.38719512195121</v>
      </c>
      <c r="QTD130">
        <f t="shared" si="2274"/>
        <v>-16.387195121951208</v>
      </c>
      <c r="QTH130" s="1">
        <v>-1.9279999999999999</v>
      </c>
      <c r="QTI130">
        <f t="shared" si="2275"/>
        <v>0.51867219917012453</v>
      </c>
      <c r="QTJ130" s="1">
        <v>0.45810000000000001</v>
      </c>
      <c r="QTK130">
        <f t="shared" si="2276"/>
        <v>116.38719512195121</v>
      </c>
      <c r="QTL130">
        <f t="shared" si="2277"/>
        <v>-16.387195121951208</v>
      </c>
      <c r="QTP130" s="1">
        <v>-1.9279999999999999</v>
      </c>
      <c r="QTQ130">
        <f t="shared" si="2275"/>
        <v>0.51867219917012453</v>
      </c>
      <c r="QTR130" s="1">
        <v>0.45810000000000001</v>
      </c>
      <c r="QTS130">
        <f t="shared" si="2276"/>
        <v>116.38719512195121</v>
      </c>
      <c r="QTT130">
        <f t="shared" si="2277"/>
        <v>-16.387195121951208</v>
      </c>
      <c r="QTX130" s="1">
        <v>-1.9279999999999999</v>
      </c>
      <c r="QTY130">
        <f t="shared" si="2278"/>
        <v>0.51867219917012453</v>
      </c>
      <c r="QTZ130" s="1">
        <v>0.45810000000000001</v>
      </c>
      <c r="QUA130">
        <f t="shared" si="2279"/>
        <v>116.38719512195121</v>
      </c>
      <c r="QUB130">
        <f t="shared" si="2280"/>
        <v>-16.387195121951208</v>
      </c>
      <c r="QUF130" s="1">
        <v>-1.9279999999999999</v>
      </c>
      <c r="QUG130">
        <f t="shared" si="2278"/>
        <v>0.51867219917012453</v>
      </c>
      <c r="QUH130" s="1">
        <v>0.45810000000000001</v>
      </c>
      <c r="QUI130">
        <f t="shared" si="2279"/>
        <v>116.38719512195121</v>
      </c>
      <c r="QUJ130">
        <f t="shared" si="2280"/>
        <v>-16.387195121951208</v>
      </c>
      <c r="QUN130" s="1">
        <v>-1.9279999999999999</v>
      </c>
      <c r="QUO130">
        <f t="shared" si="2281"/>
        <v>0.51867219917012453</v>
      </c>
      <c r="QUP130" s="1">
        <v>0.45810000000000001</v>
      </c>
      <c r="QUQ130">
        <f t="shared" si="2282"/>
        <v>116.38719512195121</v>
      </c>
      <c r="QUR130">
        <f t="shared" si="2283"/>
        <v>-16.387195121951208</v>
      </c>
      <c r="QUV130" s="1">
        <v>-1.9279999999999999</v>
      </c>
      <c r="QUW130">
        <f t="shared" si="2281"/>
        <v>0.51867219917012453</v>
      </c>
      <c r="QUX130" s="1">
        <v>0.45810000000000001</v>
      </c>
      <c r="QUY130">
        <f t="shared" si="2282"/>
        <v>116.38719512195121</v>
      </c>
      <c r="QUZ130">
        <f t="shared" si="2283"/>
        <v>-16.387195121951208</v>
      </c>
      <c r="QVD130" s="1">
        <v>-1.9279999999999999</v>
      </c>
      <c r="QVE130">
        <f t="shared" si="2284"/>
        <v>0.51867219917012453</v>
      </c>
      <c r="QVF130" s="1">
        <v>0.45810000000000001</v>
      </c>
      <c r="QVG130">
        <f t="shared" si="2285"/>
        <v>116.38719512195121</v>
      </c>
      <c r="QVH130">
        <f t="shared" si="2286"/>
        <v>-16.387195121951208</v>
      </c>
      <c r="QVL130" s="1">
        <v>-1.9279999999999999</v>
      </c>
      <c r="QVM130">
        <f t="shared" si="2284"/>
        <v>0.51867219917012453</v>
      </c>
      <c r="QVN130" s="1">
        <v>0.45810000000000001</v>
      </c>
      <c r="QVO130">
        <f t="shared" si="2285"/>
        <v>116.38719512195121</v>
      </c>
      <c r="QVP130">
        <f t="shared" si="2286"/>
        <v>-16.387195121951208</v>
      </c>
      <c r="QVT130" s="1">
        <v>-1.9279999999999999</v>
      </c>
      <c r="QVU130">
        <f t="shared" si="2287"/>
        <v>0.51867219917012453</v>
      </c>
      <c r="QVV130" s="1">
        <v>0.45810000000000001</v>
      </c>
      <c r="QVW130">
        <f t="shared" si="2288"/>
        <v>116.38719512195121</v>
      </c>
      <c r="QVX130">
        <f t="shared" si="2289"/>
        <v>-16.387195121951208</v>
      </c>
      <c r="QWB130" s="1">
        <v>-1.9279999999999999</v>
      </c>
      <c r="QWC130">
        <f t="shared" si="2287"/>
        <v>0.51867219917012453</v>
      </c>
      <c r="QWD130" s="1">
        <v>0.45810000000000001</v>
      </c>
      <c r="QWE130">
        <f t="shared" si="2288"/>
        <v>116.38719512195121</v>
      </c>
      <c r="QWF130">
        <f t="shared" si="2289"/>
        <v>-16.387195121951208</v>
      </c>
      <c r="QWJ130" s="1">
        <v>-1.9279999999999999</v>
      </c>
      <c r="QWK130">
        <f t="shared" si="2290"/>
        <v>0.51867219917012453</v>
      </c>
      <c r="QWL130" s="1">
        <v>0.45810000000000001</v>
      </c>
      <c r="QWM130">
        <f t="shared" si="2291"/>
        <v>116.38719512195121</v>
      </c>
      <c r="QWN130">
        <f t="shared" si="2292"/>
        <v>-16.387195121951208</v>
      </c>
      <c r="QWR130" s="1">
        <v>-1.9279999999999999</v>
      </c>
      <c r="QWS130">
        <f t="shared" si="2290"/>
        <v>0.51867219917012453</v>
      </c>
      <c r="QWT130" s="1">
        <v>0.45810000000000001</v>
      </c>
      <c r="QWU130">
        <f t="shared" si="2291"/>
        <v>116.38719512195121</v>
      </c>
      <c r="QWV130">
        <f t="shared" si="2292"/>
        <v>-16.387195121951208</v>
      </c>
      <c r="QWZ130" s="1">
        <v>-1.9279999999999999</v>
      </c>
      <c r="QXA130">
        <f t="shared" si="2293"/>
        <v>0.51867219917012453</v>
      </c>
      <c r="QXB130" s="1">
        <v>0.45810000000000001</v>
      </c>
      <c r="QXC130">
        <f t="shared" si="2294"/>
        <v>116.38719512195121</v>
      </c>
      <c r="QXD130">
        <f t="shared" si="2295"/>
        <v>-16.387195121951208</v>
      </c>
      <c r="QXH130" s="1">
        <v>-1.9279999999999999</v>
      </c>
      <c r="QXI130">
        <f t="shared" si="2293"/>
        <v>0.51867219917012453</v>
      </c>
      <c r="QXJ130" s="1">
        <v>0.45810000000000001</v>
      </c>
      <c r="QXK130">
        <f t="shared" si="2294"/>
        <v>116.38719512195121</v>
      </c>
      <c r="QXL130">
        <f t="shared" si="2295"/>
        <v>-16.387195121951208</v>
      </c>
      <c r="QXP130" s="1">
        <v>-1.9279999999999999</v>
      </c>
      <c r="QXQ130">
        <f t="shared" si="2296"/>
        <v>0.51867219917012453</v>
      </c>
      <c r="QXR130" s="1">
        <v>0.45810000000000001</v>
      </c>
      <c r="QXS130">
        <f t="shared" si="2297"/>
        <v>116.38719512195121</v>
      </c>
      <c r="QXT130">
        <f t="shared" si="2298"/>
        <v>-16.387195121951208</v>
      </c>
      <c r="QXX130" s="1">
        <v>-1.9279999999999999</v>
      </c>
      <c r="QXY130">
        <f t="shared" si="2296"/>
        <v>0.51867219917012453</v>
      </c>
      <c r="QXZ130" s="1">
        <v>0.45810000000000001</v>
      </c>
      <c r="QYA130">
        <f t="shared" si="2297"/>
        <v>116.38719512195121</v>
      </c>
      <c r="QYB130">
        <f t="shared" si="2298"/>
        <v>-16.387195121951208</v>
      </c>
      <c r="QYF130" s="1">
        <v>-1.9279999999999999</v>
      </c>
      <c r="QYG130">
        <f t="shared" si="2299"/>
        <v>0.51867219917012453</v>
      </c>
      <c r="QYH130" s="1">
        <v>0.45810000000000001</v>
      </c>
      <c r="QYI130">
        <f t="shared" si="2300"/>
        <v>116.38719512195121</v>
      </c>
      <c r="QYJ130">
        <f t="shared" si="2301"/>
        <v>-16.387195121951208</v>
      </c>
      <c r="QYN130" s="1">
        <v>-1.9279999999999999</v>
      </c>
      <c r="QYO130">
        <f t="shared" si="2299"/>
        <v>0.51867219917012453</v>
      </c>
      <c r="QYP130" s="1">
        <v>0.45810000000000001</v>
      </c>
      <c r="QYQ130">
        <f t="shared" si="2300"/>
        <v>116.38719512195121</v>
      </c>
      <c r="QYR130">
        <f t="shared" si="2301"/>
        <v>-16.387195121951208</v>
      </c>
      <c r="QYV130" s="1">
        <v>-1.9279999999999999</v>
      </c>
      <c r="QYW130">
        <f t="shared" si="2302"/>
        <v>0.51867219917012453</v>
      </c>
      <c r="QYX130" s="1">
        <v>0.45810000000000001</v>
      </c>
      <c r="QYY130">
        <f t="shared" si="2303"/>
        <v>116.38719512195121</v>
      </c>
      <c r="QYZ130">
        <f t="shared" si="2304"/>
        <v>-16.387195121951208</v>
      </c>
      <c r="QZD130" s="1">
        <v>-1.9279999999999999</v>
      </c>
      <c r="QZE130">
        <f t="shared" si="2302"/>
        <v>0.51867219917012453</v>
      </c>
      <c r="QZF130" s="1">
        <v>0.45810000000000001</v>
      </c>
      <c r="QZG130">
        <f t="shared" si="2303"/>
        <v>116.38719512195121</v>
      </c>
      <c r="QZH130">
        <f t="shared" si="2304"/>
        <v>-16.387195121951208</v>
      </c>
      <c r="QZL130" s="1">
        <v>-1.9279999999999999</v>
      </c>
      <c r="QZM130">
        <f t="shared" si="2305"/>
        <v>0.51867219917012453</v>
      </c>
      <c r="QZN130" s="1">
        <v>0.45810000000000001</v>
      </c>
      <c r="QZO130">
        <f t="shared" si="2306"/>
        <v>116.38719512195121</v>
      </c>
      <c r="QZP130">
        <f t="shared" si="2307"/>
        <v>-16.387195121951208</v>
      </c>
      <c r="QZT130" s="1">
        <v>-1.9279999999999999</v>
      </c>
      <c r="QZU130">
        <f t="shared" si="2305"/>
        <v>0.51867219917012453</v>
      </c>
      <c r="QZV130" s="1">
        <v>0.45810000000000001</v>
      </c>
      <c r="QZW130">
        <f t="shared" si="2306"/>
        <v>116.38719512195121</v>
      </c>
      <c r="QZX130">
        <f t="shared" si="2307"/>
        <v>-16.387195121951208</v>
      </c>
      <c r="RAB130" s="1">
        <v>-1.9279999999999999</v>
      </c>
      <c r="RAC130">
        <f t="shared" si="2308"/>
        <v>0.51867219917012453</v>
      </c>
      <c r="RAD130" s="1">
        <v>0.45810000000000001</v>
      </c>
      <c r="RAE130">
        <f t="shared" si="2309"/>
        <v>116.38719512195121</v>
      </c>
      <c r="RAF130">
        <f t="shared" si="2310"/>
        <v>-16.387195121951208</v>
      </c>
      <c r="RAJ130" s="1">
        <v>-1.9279999999999999</v>
      </c>
      <c r="RAK130">
        <f t="shared" si="2308"/>
        <v>0.51867219917012453</v>
      </c>
      <c r="RAL130" s="1">
        <v>0.45810000000000001</v>
      </c>
      <c r="RAM130">
        <f t="shared" si="2309"/>
        <v>116.38719512195121</v>
      </c>
      <c r="RAN130">
        <f t="shared" si="2310"/>
        <v>-16.387195121951208</v>
      </c>
      <c r="RAR130" s="1">
        <v>-1.9279999999999999</v>
      </c>
      <c r="RAS130">
        <f t="shared" si="2311"/>
        <v>0.51867219917012453</v>
      </c>
      <c r="RAT130" s="1">
        <v>0.45810000000000001</v>
      </c>
      <c r="RAU130">
        <f t="shared" si="2312"/>
        <v>116.38719512195121</v>
      </c>
      <c r="RAV130">
        <f t="shared" si="2313"/>
        <v>-16.387195121951208</v>
      </c>
      <c r="RAZ130" s="1">
        <v>-1.9279999999999999</v>
      </c>
      <c r="RBA130">
        <f t="shared" si="2311"/>
        <v>0.51867219917012453</v>
      </c>
      <c r="RBB130" s="1">
        <v>0.45810000000000001</v>
      </c>
      <c r="RBC130">
        <f t="shared" si="2312"/>
        <v>116.38719512195121</v>
      </c>
      <c r="RBD130">
        <f t="shared" si="2313"/>
        <v>-16.387195121951208</v>
      </c>
      <c r="RBH130" s="1">
        <v>-1.9279999999999999</v>
      </c>
      <c r="RBI130">
        <f t="shared" si="2314"/>
        <v>0.51867219917012453</v>
      </c>
      <c r="RBJ130" s="1">
        <v>0.45810000000000001</v>
      </c>
      <c r="RBK130">
        <f t="shared" si="2315"/>
        <v>116.38719512195121</v>
      </c>
      <c r="RBL130">
        <f t="shared" si="2316"/>
        <v>-16.387195121951208</v>
      </c>
      <c r="RBP130" s="1">
        <v>-1.9279999999999999</v>
      </c>
      <c r="RBQ130">
        <f t="shared" si="2314"/>
        <v>0.51867219917012453</v>
      </c>
      <c r="RBR130" s="1">
        <v>0.45810000000000001</v>
      </c>
      <c r="RBS130">
        <f t="shared" si="2315"/>
        <v>116.38719512195121</v>
      </c>
      <c r="RBT130">
        <f t="shared" si="2316"/>
        <v>-16.387195121951208</v>
      </c>
      <c r="RBX130" s="1">
        <v>-1.9279999999999999</v>
      </c>
      <c r="RBY130">
        <f t="shared" si="2317"/>
        <v>0.51867219917012453</v>
      </c>
      <c r="RBZ130" s="1">
        <v>0.45810000000000001</v>
      </c>
      <c r="RCA130">
        <f t="shared" si="2318"/>
        <v>116.38719512195121</v>
      </c>
      <c r="RCB130">
        <f t="shared" si="2319"/>
        <v>-16.387195121951208</v>
      </c>
      <c r="RCF130" s="1">
        <v>-1.9279999999999999</v>
      </c>
      <c r="RCG130">
        <f t="shared" si="2317"/>
        <v>0.51867219917012453</v>
      </c>
      <c r="RCH130" s="1">
        <v>0.45810000000000001</v>
      </c>
      <c r="RCI130">
        <f t="shared" si="2318"/>
        <v>116.38719512195121</v>
      </c>
      <c r="RCJ130">
        <f t="shared" si="2319"/>
        <v>-16.387195121951208</v>
      </c>
      <c r="RCN130" s="1">
        <v>-1.9279999999999999</v>
      </c>
      <c r="RCO130">
        <f t="shared" si="2320"/>
        <v>0.51867219917012453</v>
      </c>
      <c r="RCP130" s="1">
        <v>0.45810000000000001</v>
      </c>
      <c r="RCQ130">
        <f t="shared" si="2321"/>
        <v>116.38719512195121</v>
      </c>
      <c r="RCR130">
        <f t="shared" si="2322"/>
        <v>-16.387195121951208</v>
      </c>
      <c r="RCV130" s="1">
        <v>-1.9279999999999999</v>
      </c>
      <c r="RCW130">
        <f t="shared" si="2320"/>
        <v>0.51867219917012453</v>
      </c>
      <c r="RCX130" s="1">
        <v>0.45810000000000001</v>
      </c>
      <c r="RCY130">
        <f t="shared" si="2321"/>
        <v>116.38719512195121</v>
      </c>
      <c r="RCZ130">
        <f t="shared" si="2322"/>
        <v>-16.387195121951208</v>
      </c>
      <c r="RDD130" s="1">
        <v>-1.9279999999999999</v>
      </c>
      <c r="RDE130">
        <f t="shared" si="2323"/>
        <v>0.51867219917012453</v>
      </c>
      <c r="RDF130" s="1">
        <v>0.45810000000000001</v>
      </c>
      <c r="RDG130">
        <f t="shared" si="2324"/>
        <v>116.38719512195121</v>
      </c>
      <c r="RDH130">
        <f t="shared" si="2325"/>
        <v>-16.387195121951208</v>
      </c>
      <c r="RDL130" s="1">
        <v>-1.9279999999999999</v>
      </c>
      <c r="RDM130">
        <f t="shared" si="2323"/>
        <v>0.51867219917012453</v>
      </c>
      <c r="RDN130" s="1">
        <v>0.45810000000000001</v>
      </c>
      <c r="RDO130">
        <f t="shared" si="2324"/>
        <v>116.38719512195121</v>
      </c>
      <c r="RDP130">
        <f t="shared" si="2325"/>
        <v>-16.387195121951208</v>
      </c>
      <c r="RDT130" s="1">
        <v>-1.9279999999999999</v>
      </c>
      <c r="RDU130">
        <f t="shared" si="2326"/>
        <v>0.51867219917012453</v>
      </c>
      <c r="RDV130" s="1">
        <v>0.45810000000000001</v>
      </c>
      <c r="RDW130">
        <f t="shared" si="2327"/>
        <v>116.38719512195121</v>
      </c>
      <c r="RDX130">
        <f t="shared" si="2328"/>
        <v>-16.387195121951208</v>
      </c>
      <c r="REB130" s="1">
        <v>-1.9279999999999999</v>
      </c>
      <c r="REC130">
        <f t="shared" si="2326"/>
        <v>0.51867219917012453</v>
      </c>
      <c r="RED130" s="1">
        <v>0.45810000000000001</v>
      </c>
      <c r="REE130">
        <f t="shared" si="2327"/>
        <v>116.38719512195121</v>
      </c>
      <c r="REF130">
        <f t="shared" si="2328"/>
        <v>-16.387195121951208</v>
      </c>
      <c r="REJ130" s="1">
        <v>-1.9279999999999999</v>
      </c>
      <c r="REK130">
        <f t="shared" si="2329"/>
        <v>0.51867219917012453</v>
      </c>
      <c r="REL130" s="1">
        <v>0.45810000000000001</v>
      </c>
      <c r="REM130">
        <f t="shared" si="2330"/>
        <v>116.38719512195121</v>
      </c>
      <c r="REN130">
        <f t="shared" si="2331"/>
        <v>-16.387195121951208</v>
      </c>
      <c r="RER130" s="1">
        <v>-1.9279999999999999</v>
      </c>
      <c r="RES130">
        <f t="shared" si="2329"/>
        <v>0.51867219917012453</v>
      </c>
      <c r="RET130" s="1">
        <v>0.45810000000000001</v>
      </c>
      <c r="REU130">
        <f t="shared" si="2330"/>
        <v>116.38719512195121</v>
      </c>
      <c r="REV130">
        <f t="shared" si="2331"/>
        <v>-16.387195121951208</v>
      </c>
      <c r="REZ130" s="1">
        <v>-1.9279999999999999</v>
      </c>
      <c r="RFA130">
        <f t="shared" si="2332"/>
        <v>0.51867219917012453</v>
      </c>
      <c r="RFB130" s="1">
        <v>0.45810000000000001</v>
      </c>
      <c r="RFC130">
        <f t="shared" si="2333"/>
        <v>116.38719512195121</v>
      </c>
      <c r="RFD130">
        <f t="shared" si="2334"/>
        <v>-16.387195121951208</v>
      </c>
      <c r="RFH130" s="1">
        <v>-1.9279999999999999</v>
      </c>
      <c r="RFI130">
        <f t="shared" si="2332"/>
        <v>0.51867219917012453</v>
      </c>
      <c r="RFJ130" s="1">
        <v>0.45810000000000001</v>
      </c>
      <c r="RFK130">
        <f t="shared" si="2333"/>
        <v>116.38719512195121</v>
      </c>
      <c r="RFL130">
        <f t="shared" si="2334"/>
        <v>-16.387195121951208</v>
      </c>
      <c r="RFP130" s="1">
        <v>-1.9279999999999999</v>
      </c>
      <c r="RFQ130">
        <f t="shared" si="2335"/>
        <v>0.51867219917012453</v>
      </c>
      <c r="RFR130" s="1">
        <v>0.45810000000000001</v>
      </c>
      <c r="RFS130">
        <f t="shared" si="2336"/>
        <v>116.38719512195121</v>
      </c>
      <c r="RFT130">
        <f t="shared" si="2337"/>
        <v>-16.387195121951208</v>
      </c>
      <c r="RFX130" s="1">
        <v>-1.9279999999999999</v>
      </c>
      <c r="RFY130">
        <f t="shared" si="2335"/>
        <v>0.51867219917012453</v>
      </c>
      <c r="RFZ130" s="1">
        <v>0.45810000000000001</v>
      </c>
      <c r="RGA130">
        <f t="shared" si="2336"/>
        <v>116.38719512195121</v>
      </c>
      <c r="RGB130">
        <f t="shared" si="2337"/>
        <v>-16.387195121951208</v>
      </c>
      <c r="RGF130" s="1">
        <v>-1.9279999999999999</v>
      </c>
      <c r="RGG130">
        <f t="shared" si="2338"/>
        <v>0.51867219917012453</v>
      </c>
      <c r="RGH130" s="1">
        <v>0.45810000000000001</v>
      </c>
      <c r="RGI130">
        <f t="shared" si="2339"/>
        <v>116.38719512195121</v>
      </c>
      <c r="RGJ130">
        <f t="shared" si="2340"/>
        <v>-16.387195121951208</v>
      </c>
      <c r="RGN130" s="1">
        <v>-1.9279999999999999</v>
      </c>
      <c r="RGO130">
        <f t="shared" si="2338"/>
        <v>0.51867219917012453</v>
      </c>
      <c r="RGP130" s="1">
        <v>0.45810000000000001</v>
      </c>
      <c r="RGQ130">
        <f t="shared" si="2339"/>
        <v>116.38719512195121</v>
      </c>
      <c r="RGR130">
        <f t="shared" si="2340"/>
        <v>-16.387195121951208</v>
      </c>
      <c r="RGV130" s="1">
        <v>-1.9279999999999999</v>
      </c>
      <c r="RGW130">
        <f t="shared" si="2341"/>
        <v>0.51867219917012453</v>
      </c>
      <c r="RGX130" s="1">
        <v>0.45810000000000001</v>
      </c>
      <c r="RGY130">
        <f t="shared" si="2342"/>
        <v>116.38719512195121</v>
      </c>
      <c r="RGZ130">
        <f t="shared" si="2343"/>
        <v>-16.387195121951208</v>
      </c>
      <c r="RHD130" s="1">
        <v>-1.9279999999999999</v>
      </c>
      <c r="RHE130">
        <f t="shared" si="2341"/>
        <v>0.51867219917012453</v>
      </c>
      <c r="RHF130" s="1">
        <v>0.45810000000000001</v>
      </c>
      <c r="RHG130">
        <f t="shared" si="2342"/>
        <v>116.38719512195121</v>
      </c>
      <c r="RHH130">
        <f t="shared" si="2343"/>
        <v>-16.387195121951208</v>
      </c>
      <c r="RHL130" s="1">
        <v>-1.9279999999999999</v>
      </c>
      <c r="RHM130">
        <f t="shared" si="2344"/>
        <v>0.51867219917012453</v>
      </c>
      <c r="RHN130" s="1">
        <v>0.45810000000000001</v>
      </c>
      <c r="RHO130">
        <f t="shared" si="2345"/>
        <v>116.38719512195121</v>
      </c>
      <c r="RHP130">
        <f t="shared" si="2346"/>
        <v>-16.387195121951208</v>
      </c>
      <c r="RHT130" s="1">
        <v>-1.9279999999999999</v>
      </c>
      <c r="RHU130">
        <f t="shared" si="2344"/>
        <v>0.51867219917012453</v>
      </c>
      <c r="RHV130" s="1">
        <v>0.45810000000000001</v>
      </c>
      <c r="RHW130">
        <f t="shared" si="2345"/>
        <v>116.38719512195121</v>
      </c>
      <c r="RHX130">
        <f t="shared" si="2346"/>
        <v>-16.387195121951208</v>
      </c>
      <c r="RIB130" s="1">
        <v>-1.9279999999999999</v>
      </c>
      <c r="RIC130">
        <f t="shared" si="2347"/>
        <v>0.51867219917012453</v>
      </c>
      <c r="RID130" s="1">
        <v>0.45810000000000001</v>
      </c>
      <c r="RIE130">
        <f t="shared" si="2348"/>
        <v>116.38719512195121</v>
      </c>
      <c r="RIF130">
        <f t="shared" si="2349"/>
        <v>-16.387195121951208</v>
      </c>
      <c r="RIJ130" s="1">
        <v>-1.9279999999999999</v>
      </c>
      <c r="RIK130">
        <f t="shared" si="2347"/>
        <v>0.51867219917012453</v>
      </c>
      <c r="RIL130" s="1">
        <v>0.45810000000000001</v>
      </c>
      <c r="RIM130">
        <f t="shared" si="2348"/>
        <v>116.38719512195121</v>
      </c>
      <c r="RIN130">
        <f t="shared" si="2349"/>
        <v>-16.387195121951208</v>
      </c>
      <c r="RIR130" s="1">
        <v>-1.9279999999999999</v>
      </c>
      <c r="RIS130">
        <f t="shared" si="2350"/>
        <v>0.51867219917012453</v>
      </c>
      <c r="RIT130" s="1">
        <v>0.45810000000000001</v>
      </c>
      <c r="RIU130">
        <f t="shared" si="2351"/>
        <v>116.38719512195121</v>
      </c>
      <c r="RIV130">
        <f t="shared" si="2352"/>
        <v>-16.387195121951208</v>
      </c>
      <c r="RIZ130" s="1">
        <v>-1.9279999999999999</v>
      </c>
      <c r="RJA130">
        <f t="shared" si="2350"/>
        <v>0.51867219917012453</v>
      </c>
      <c r="RJB130" s="1">
        <v>0.45810000000000001</v>
      </c>
      <c r="RJC130">
        <f t="shared" si="2351"/>
        <v>116.38719512195121</v>
      </c>
      <c r="RJD130">
        <f t="shared" si="2352"/>
        <v>-16.387195121951208</v>
      </c>
      <c r="RJH130" s="1">
        <v>-1.9279999999999999</v>
      </c>
      <c r="RJI130">
        <f t="shared" si="2353"/>
        <v>0.51867219917012453</v>
      </c>
      <c r="RJJ130" s="1">
        <v>0.45810000000000001</v>
      </c>
      <c r="RJK130">
        <f t="shared" si="2354"/>
        <v>116.38719512195121</v>
      </c>
      <c r="RJL130">
        <f t="shared" si="2355"/>
        <v>-16.387195121951208</v>
      </c>
      <c r="RJP130" s="1">
        <v>-1.9279999999999999</v>
      </c>
      <c r="RJQ130">
        <f t="shared" si="2353"/>
        <v>0.51867219917012453</v>
      </c>
      <c r="RJR130" s="1">
        <v>0.45810000000000001</v>
      </c>
      <c r="RJS130">
        <f t="shared" si="2354"/>
        <v>116.38719512195121</v>
      </c>
      <c r="RJT130">
        <f t="shared" si="2355"/>
        <v>-16.387195121951208</v>
      </c>
      <c r="RJX130" s="1">
        <v>-1.9279999999999999</v>
      </c>
      <c r="RJY130">
        <f t="shared" si="2356"/>
        <v>0.51867219917012453</v>
      </c>
      <c r="RJZ130" s="1">
        <v>0.45810000000000001</v>
      </c>
      <c r="RKA130">
        <f t="shared" si="2357"/>
        <v>116.38719512195121</v>
      </c>
      <c r="RKB130">
        <f t="shared" si="2358"/>
        <v>-16.387195121951208</v>
      </c>
      <c r="RKF130" s="1">
        <v>-1.9279999999999999</v>
      </c>
      <c r="RKG130">
        <f t="shared" si="2356"/>
        <v>0.51867219917012453</v>
      </c>
      <c r="RKH130" s="1">
        <v>0.45810000000000001</v>
      </c>
      <c r="RKI130">
        <f t="shared" si="2357"/>
        <v>116.38719512195121</v>
      </c>
      <c r="RKJ130">
        <f t="shared" si="2358"/>
        <v>-16.387195121951208</v>
      </c>
      <c r="RKN130" s="1">
        <v>-1.9279999999999999</v>
      </c>
      <c r="RKO130">
        <f t="shared" si="2359"/>
        <v>0.51867219917012453</v>
      </c>
      <c r="RKP130" s="1">
        <v>0.45810000000000001</v>
      </c>
      <c r="RKQ130">
        <f t="shared" si="2360"/>
        <v>116.38719512195121</v>
      </c>
      <c r="RKR130">
        <f t="shared" si="2361"/>
        <v>-16.387195121951208</v>
      </c>
      <c r="RKV130" s="1">
        <v>-1.9279999999999999</v>
      </c>
      <c r="RKW130">
        <f t="shared" si="2359"/>
        <v>0.51867219917012453</v>
      </c>
      <c r="RKX130" s="1">
        <v>0.45810000000000001</v>
      </c>
      <c r="RKY130">
        <f t="shared" si="2360"/>
        <v>116.38719512195121</v>
      </c>
      <c r="RKZ130">
        <f t="shared" si="2361"/>
        <v>-16.387195121951208</v>
      </c>
      <c r="RLD130" s="1">
        <v>-1.9279999999999999</v>
      </c>
      <c r="RLE130">
        <f t="shared" si="2362"/>
        <v>0.51867219917012453</v>
      </c>
      <c r="RLF130" s="1">
        <v>0.45810000000000001</v>
      </c>
      <c r="RLG130">
        <f t="shared" si="2363"/>
        <v>116.38719512195121</v>
      </c>
      <c r="RLH130">
        <f t="shared" si="2364"/>
        <v>-16.387195121951208</v>
      </c>
      <c r="RLL130" s="1">
        <v>-1.9279999999999999</v>
      </c>
      <c r="RLM130">
        <f t="shared" si="2362"/>
        <v>0.51867219917012453</v>
      </c>
      <c r="RLN130" s="1">
        <v>0.45810000000000001</v>
      </c>
      <c r="RLO130">
        <f t="shared" si="2363"/>
        <v>116.38719512195121</v>
      </c>
      <c r="RLP130">
        <f t="shared" si="2364"/>
        <v>-16.387195121951208</v>
      </c>
      <c r="RLT130" s="1">
        <v>-1.9279999999999999</v>
      </c>
      <c r="RLU130">
        <f t="shared" si="2365"/>
        <v>0.51867219917012453</v>
      </c>
      <c r="RLV130" s="1">
        <v>0.45810000000000001</v>
      </c>
      <c r="RLW130">
        <f t="shared" si="2366"/>
        <v>116.38719512195121</v>
      </c>
      <c r="RLX130">
        <f t="shared" si="2367"/>
        <v>-16.387195121951208</v>
      </c>
      <c r="RMB130" s="1">
        <v>-1.9279999999999999</v>
      </c>
      <c r="RMC130">
        <f t="shared" si="2365"/>
        <v>0.51867219917012453</v>
      </c>
      <c r="RMD130" s="1">
        <v>0.45810000000000001</v>
      </c>
      <c r="RME130">
        <f t="shared" si="2366"/>
        <v>116.38719512195121</v>
      </c>
      <c r="RMF130">
        <f t="shared" si="2367"/>
        <v>-16.387195121951208</v>
      </c>
      <c r="RMJ130" s="1">
        <v>-1.9279999999999999</v>
      </c>
      <c r="RMK130">
        <f t="shared" si="2368"/>
        <v>0.51867219917012453</v>
      </c>
      <c r="RML130" s="1">
        <v>0.45810000000000001</v>
      </c>
      <c r="RMM130">
        <f t="shared" si="2369"/>
        <v>116.38719512195121</v>
      </c>
      <c r="RMN130">
        <f t="shared" si="2370"/>
        <v>-16.387195121951208</v>
      </c>
      <c r="RMR130" s="1">
        <v>-1.9279999999999999</v>
      </c>
      <c r="RMS130">
        <f t="shared" si="2368"/>
        <v>0.51867219917012453</v>
      </c>
      <c r="RMT130" s="1">
        <v>0.45810000000000001</v>
      </c>
      <c r="RMU130">
        <f t="shared" si="2369"/>
        <v>116.38719512195121</v>
      </c>
      <c r="RMV130">
        <f t="shared" si="2370"/>
        <v>-16.387195121951208</v>
      </c>
      <c r="RMZ130" s="1">
        <v>-1.9279999999999999</v>
      </c>
      <c r="RNA130">
        <f t="shared" si="2371"/>
        <v>0.51867219917012453</v>
      </c>
      <c r="RNB130" s="1">
        <v>0.45810000000000001</v>
      </c>
      <c r="RNC130">
        <f t="shared" si="2372"/>
        <v>116.38719512195121</v>
      </c>
      <c r="RND130">
        <f t="shared" si="2373"/>
        <v>-16.387195121951208</v>
      </c>
      <c r="RNH130" s="1">
        <v>-1.9279999999999999</v>
      </c>
      <c r="RNI130">
        <f t="shared" si="2371"/>
        <v>0.51867219917012453</v>
      </c>
      <c r="RNJ130" s="1">
        <v>0.45810000000000001</v>
      </c>
      <c r="RNK130">
        <f t="shared" si="2372"/>
        <v>116.38719512195121</v>
      </c>
      <c r="RNL130">
        <f t="shared" si="2373"/>
        <v>-16.387195121951208</v>
      </c>
      <c r="RNP130" s="1">
        <v>-1.9279999999999999</v>
      </c>
      <c r="RNQ130">
        <f t="shared" si="2374"/>
        <v>0.51867219917012453</v>
      </c>
      <c r="RNR130" s="1">
        <v>0.45810000000000001</v>
      </c>
      <c r="RNS130">
        <f t="shared" si="2375"/>
        <v>116.38719512195121</v>
      </c>
      <c r="RNT130">
        <f t="shared" si="2376"/>
        <v>-16.387195121951208</v>
      </c>
      <c r="RNX130" s="1">
        <v>-1.9279999999999999</v>
      </c>
      <c r="RNY130">
        <f t="shared" si="2374"/>
        <v>0.51867219917012453</v>
      </c>
      <c r="RNZ130" s="1">
        <v>0.45810000000000001</v>
      </c>
      <c r="ROA130">
        <f t="shared" si="2375"/>
        <v>116.38719512195121</v>
      </c>
      <c r="ROB130">
        <f t="shared" si="2376"/>
        <v>-16.387195121951208</v>
      </c>
      <c r="ROF130" s="1">
        <v>-1.9279999999999999</v>
      </c>
      <c r="ROG130">
        <f t="shared" si="2377"/>
        <v>0.51867219917012453</v>
      </c>
      <c r="ROH130" s="1">
        <v>0.45810000000000001</v>
      </c>
      <c r="ROI130">
        <f t="shared" si="2378"/>
        <v>116.38719512195121</v>
      </c>
      <c r="ROJ130">
        <f t="shared" si="2379"/>
        <v>-16.387195121951208</v>
      </c>
      <c r="RON130" s="1">
        <v>-1.9279999999999999</v>
      </c>
      <c r="ROO130">
        <f t="shared" si="2377"/>
        <v>0.51867219917012453</v>
      </c>
      <c r="ROP130" s="1">
        <v>0.45810000000000001</v>
      </c>
      <c r="ROQ130">
        <f t="shared" si="2378"/>
        <v>116.38719512195121</v>
      </c>
      <c r="ROR130">
        <f t="shared" si="2379"/>
        <v>-16.387195121951208</v>
      </c>
      <c r="ROV130" s="1">
        <v>-1.9279999999999999</v>
      </c>
      <c r="ROW130">
        <f t="shared" si="2380"/>
        <v>0.51867219917012453</v>
      </c>
      <c r="ROX130" s="1">
        <v>0.45810000000000001</v>
      </c>
      <c r="ROY130">
        <f t="shared" si="2381"/>
        <v>116.38719512195121</v>
      </c>
      <c r="ROZ130">
        <f t="shared" si="2382"/>
        <v>-16.387195121951208</v>
      </c>
      <c r="RPD130" s="1">
        <v>-1.9279999999999999</v>
      </c>
      <c r="RPE130">
        <f t="shared" si="2380"/>
        <v>0.51867219917012453</v>
      </c>
      <c r="RPF130" s="1">
        <v>0.45810000000000001</v>
      </c>
      <c r="RPG130">
        <f t="shared" si="2381"/>
        <v>116.38719512195121</v>
      </c>
      <c r="RPH130">
        <f t="shared" si="2382"/>
        <v>-16.387195121951208</v>
      </c>
      <c r="RPL130" s="1">
        <v>-1.9279999999999999</v>
      </c>
      <c r="RPM130">
        <f t="shared" si="2383"/>
        <v>0.51867219917012453</v>
      </c>
      <c r="RPN130" s="1">
        <v>0.45810000000000001</v>
      </c>
      <c r="RPO130">
        <f t="shared" si="2384"/>
        <v>116.38719512195121</v>
      </c>
      <c r="RPP130">
        <f t="shared" si="2385"/>
        <v>-16.387195121951208</v>
      </c>
      <c r="RPT130" s="1">
        <v>-1.9279999999999999</v>
      </c>
      <c r="RPU130">
        <f t="shared" si="2383"/>
        <v>0.51867219917012453</v>
      </c>
      <c r="RPV130" s="1">
        <v>0.45810000000000001</v>
      </c>
      <c r="RPW130">
        <f t="shared" si="2384"/>
        <v>116.38719512195121</v>
      </c>
      <c r="RPX130">
        <f t="shared" si="2385"/>
        <v>-16.387195121951208</v>
      </c>
      <c r="RQB130" s="1">
        <v>-1.9279999999999999</v>
      </c>
      <c r="RQC130">
        <f t="shared" si="2386"/>
        <v>0.51867219917012453</v>
      </c>
      <c r="RQD130" s="1">
        <v>0.45810000000000001</v>
      </c>
      <c r="RQE130">
        <f t="shared" si="2387"/>
        <v>116.38719512195121</v>
      </c>
      <c r="RQF130">
        <f t="shared" si="2388"/>
        <v>-16.387195121951208</v>
      </c>
      <c r="RQJ130" s="1">
        <v>-1.9279999999999999</v>
      </c>
      <c r="RQK130">
        <f t="shared" si="2386"/>
        <v>0.51867219917012453</v>
      </c>
      <c r="RQL130" s="1">
        <v>0.45810000000000001</v>
      </c>
      <c r="RQM130">
        <f t="shared" si="2387"/>
        <v>116.38719512195121</v>
      </c>
      <c r="RQN130">
        <f t="shared" si="2388"/>
        <v>-16.387195121951208</v>
      </c>
      <c r="RQR130" s="1">
        <v>-1.9279999999999999</v>
      </c>
      <c r="RQS130">
        <f t="shared" si="2389"/>
        <v>0.51867219917012453</v>
      </c>
      <c r="RQT130" s="1">
        <v>0.45810000000000001</v>
      </c>
      <c r="RQU130">
        <f t="shared" si="2390"/>
        <v>116.38719512195121</v>
      </c>
      <c r="RQV130">
        <f t="shared" si="2391"/>
        <v>-16.387195121951208</v>
      </c>
      <c r="RQZ130" s="1">
        <v>-1.9279999999999999</v>
      </c>
      <c r="RRA130">
        <f t="shared" si="2389"/>
        <v>0.51867219917012453</v>
      </c>
      <c r="RRB130" s="1">
        <v>0.45810000000000001</v>
      </c>
      <c r="RRC130">
        <f t="shared" si="2390"/>
        <v>116.38719512195121</v>
      </c>
      <c r="RRD130">
        <f t="shared" si="2391"/>
        <v>-16.387195121951208</v>
      </c>
      <c r="RRH130" s="1">
        <v>-1.9279999999999999</v>
      </c>
      <c r="RRI130">
        <f t="shared" si="2392"/>
        <v>0.51867219917012453</v>
      </c>
      <c r="RRJ130" s="1">
        <v>0.45810000000000001</v>
      </c>
      <c r="RRK130">
        <f t="shared" si="2393"/>
        <v>116.38719512195121</v>
      </c>
      <c r="RRL130">
        <f t="shared" si="2394"/>
        <v>-16.387195121951208</v>
      </c>
      <c r="RRP130" s="1">
        <v>-1.9279999999999999</v>
      </c>
      <c r="RRQ130">
        <f t="shared" si="2392"/>
        <v>0.51867219917012453</v>
      </c>
      <c r="RRR130" s="1">
        <v>0.45810000000000001</v>
      </c>
      <c r="RRS130">
        <f t="shared" si="2393"/>
        <v>116.38719512195121</v>
      </c>
      <c r="RRT130">
        <f t="shared" si="2394"/>
        <v>-16.387195121951208</v>
      </c>
      <c r="RRX130" s="1">
        <v>-1.9279999999999999</v>
      </c>
      <c r="RRY130">
        <f t="shared" si="2395"/>
        <v>0.51867219917012453</v>
      </c>
      <c r="RRZ130" s="1">
        <v>0.45810000000000001</v>
      </c>
      <c r="RSA130">
        <f t="shared" si="2396"/>
        <v>116.38719512195121</v>
      </c>
      <c r="RSB130">
        <f t="shared" si="2397"/>
        <v>-16.387195121951208</v>
      </c>
      <c r="RSF130" s="1">
        <v>-1.9279999999999999</v>
      </c>
      <c r="RSG130">
        <f t="shared" si="2395"/>
        <v>0.51867219917012453</v>
      </c>
      <c r="RSH130" s="1">
        <v>0.45810000000000001</v>
      </c>
      <c r="RSI130">
        <f t="shared" si="2396"/>
        <v>116.38719512195121</v>
      </c>
      <c r="RSJ130">
        <f t="shared" si="2397"/>
        <v>-16.387195121951208</v>
      </c>
      <c r="RSN130" s="1">
        <v>-1.9279999999999999</v>
      </c>
      <c r="RSO130">
        <f t="shared" si="2398"/>
        <v>0.51867219917012453</v>
      </c>
      <c r="RSP130" s="1">
        <v>0.45810000000000001</v>
      </c>
      <c r="RSQ130">
        <f t="shared" si="2399"/>
        <v>116.38719512195121</v>
      </c>
      <c r="RSR130">
        <f t="shared" si="2400"/>
        <v>-16.387195121951208</v>
      </c>
      <c r="RSV130" s="1">
        <v>-1.9279999999999999</v>
      </c>
      <c r="RSW130">
        <f t="shared" si="2398"/>
        <v>0.51867219917012453</v>
      </c>
      <c r="RSX130" s="1">
        <v>0.45810000000000001</v>
      </c>
      <c r="RSY130">
        <f t="shared" si="2399"/>
        <v>116.38719512195121</v>
      </c>
      <c r="RSZ130">
        <f t="shared" si="2400"/>
        <v>-16.387195121951208</v>
      </c>
      <c r="RTD130" s="1">
        <v>-1.9279999999999999</v>
      </c>
      <c r="RTE130">
        <f t="shared" si="2401"/>
        <v>0.51867219917012453</v>
      </c>
      <c r="RTF130" s="1">
        <v>0.45810000000000001</v>
      </c>
      <c r="RTG130">
        <f t="shared" si="2402"/>
        <v>116.38719512195121</v>
      </c>
      <c r="RTH130">
        <f t="shared" si="2403"/>
        <v>-16.387195121951208</v>
      </c>
      <c r="RTL130" s="1">
        <v>-1.9279999999999999</v>
      </c>
      <c r="RTM130">
        <f t="shared" si="2401"/>
        <v>0.51867219917012453</v>
      </c>
      <c r="RTN130" s="1">
        <v>0.45810000000000001</v>
      </c>
      <c r="RTO130">
        <f t="shared" si="2402"/>
        <v>116.38719512195121</v>
      </c>
      <c r="RTP130">
        <f t="shared" si="2403"/>
        <v>-16.387195121951208</v>
      </c>
      <c r="RTT130" s="1">
        <v>-1.9279999999999999</v>
      </c>
      <c r="RTU130">
        <f t="shared" si="2404"/>
        <v>0.51867219917012453</v>
      </c>
      <c r="RTV130" s="1">
        <v>0.45810000000000001</v>
      </c>
      <c r="RTW130">
        <f t="shared" si="2405"/>
        <v>116.38719512195121</v>
      </c>
      <c r="RTX130">
        <f t="shared" si="2406"/>
        <v>-16.387195121951208</v>
      </c>
      <c r="RUB130" s="1">
        <v>-1.9279999999999999</v>
      </c>
      <c r="RUC130">
        <f t="shared" si="2404"/>
        <v>0.51867219917012453</v>
      </c>
      <c r="RUD130" s="1">
        <v>0.45810000000000001</v>
      </c>
      <c r="RUE130">
        <f t="shared" si="2405"/>
        <v>116.38719512195121</v>
      </c>
      <c r="RUF130">
        <f t="shared" si="2406"/>
        <v>-16.387195121951208</v>
      </c>
      <c r="RUJ130" s="1">
        <v>-1.9279999999999999</v>
      </c>
      <c r="RUK130">
        <f t="shared" si="2407"/>
        <v>0.51867219917012453</v>
      </c>
      <c r="RUL130" s="1">
        <v>0.45810000000000001</v>
      </c>
      <c r="RUM130">
        <f t="shared" si="2408"/>
        <v>116.38719512195121</v>
      </c>
      <c r="RUN130">
        <f t="shared" si="2409"/>
        <v>-16.387195121951208</v>
      </c>
      <c r="RUR130" s="1">
        <v>-1.9279999999999999</v>
      </c>
      <c r="RUS130">
        <f t="shared" si="2407"/>
        <v>0.51867219917012453</v>
      </c>
      <c r="RUT130" s="1">
        <v>0.45810000000000001</v>
      </c>
      <c r="RUU130">
        <f t="shared" si="2408"/>
        <v>116.38719512195121</v>
      </c>
      <c r="RUV130">
        <f t="shared" si="2409"/>
        <v>-16.387195121951208</v>
      </c>
      <c r="RUZ130" s="1">
        <v>-1.9279999999999999</v>
      </c>
      <c r="RVA130">
        <f t="shared" si="2410"/>
        <v>0.51867219917012453</v>
      </c>
      <c r="RVB130" s="1">
        <v>0.45810000000000001</v>
      </c>
      <c r="RVC130">
        <f t="shared" si="2411"/>
        <v>116.38719512195121</v>
      </c>
      <c r="RVD130">
        <f t="shared" si="2412"/>
        <v>-16.387195121951208</v>
      </c>
      <c r="RVH130" s="1">
        <v>-1.9279999999999999</v>
      </c>
      <c r="RVI130">
        <f t="shared" si="2410"/>
        <v>0.51867219917012453</v>
      </c>
      <c r="RVJ130" s="1">
        <v>0.45810000000000001</v>
      </c>
      <c r="RVK130">
        <f t="shared" si="2411"/>
        <v>116.38719512195121</v>
      </c>
      <c r="RVL130">
        <f t="shared" si="2412"/>
        <v>-16.387195121951208</v>
      </c>
      <c r="RVP130" s="1">
        <v>-1.9279999999999999</v>
      </c>
      <c r="RVQ130">
        <f t="shared" si="2413"/>
        <v>0.51867219917012453</v>
      </c>
      <c r="RVR130" s="1">
        <v>0.45810000000000001</v>
      </c>
      <c r="RVS130">
        <f t="shared" si="2414"/>
        <v>116.38719512195121</v>
      </c>
      <c r="RVT130">
        <f t="shared" si="2415"/>
        <v>-16.387195121951208</v>
      </c>
      <c r="RVX130" s="1">
        <v>-1.9279999999999999</v>
      </c>
      <c r="RVY130">
        <f t="shared" si="2413"/>
        <v>0.51867219917012453</v>
      </c>
      <c r="RVZ130" s="1">
        <v>0.45810000000000001</v>
      </c>
      <c r="RWA130">
        <f t="shared" si="2414"/>
        <v>116.38719512195121</v>
      </c>
      <c r="RWB130">
        <f t="shared" si="2415"/>
        <v>-16.387195121951208</v>
      </c>
      <c r="RWF130" s="1">
        <v>-1.9279999999999999</v>
      </c>
      <c r="RWG130">
        <f t="shared" si="2416"/>
        <v>0.51867219917012453</v>
      </c>
      <c r="RWH130" s="1">
        <v>0.45810000000000001</v>
      </c>
      <c r="RWI130">
        <f t="shared" si="2417"/>
        <v>116.38719512195121</v>
      </c>
      <c r="RWJ130">
        <f t="shared" si="2418"/>
        <v>-16.387195121951208</v>
      </c>
      <c r="RWN130" s="1">
        <v>-1.9279999999999999</v>
      </c>
      <c r="RWO130">
        <f t="shared" si="2416"/>
        <v>0.51867219917012453</v>
      </c>
      <c r="RWP130" s="1">
        <v>0.45810000000000001</v>
      </c>
      <c r="RWQ130">
        <f t="shared" si="2417"/>
        <v>116.38719512195121</v>
      </c>
      <c r="RWR130">
        <f t="shared" si="2418"/>
        <v>-16.387195121951208</v>
      </c>
      <c r="RWV130" s="1">
        <v>-1.9279999999999999</v>
      </c>
      <c r="RWW130">
        <f t="shared" si="2419"/>
        <v>0.51867219917012453</v>
      </c>
      <c r="RWX130" s="1">
        <v>0.45810000000000001</v>
      </c>
      <c r="RWY130">
        <f t="shared" si="2420"/>
        <v>116.38719512195121</v>
      </c>
      <c r="RWZ130">
        <f t="shared" si="2421"/>
        <v>-16.387195121951208</v>
      </c>
      <c r="RXD130" s="1">
        <v>-1.9279999999999999</v>
      </c>
      <c r="RXE130">
        <f t="shared" si="2419"/>
        <v>0.51867219917012453</v>
      </c>
      <c r="RXF130" s="1">
        <v>0.45810000000000001</v>
      </c>
      <c r="RXG130">
        <f t="shared" si="2420"/>
        <v>116.38719512195121</v>
      </c>
      <c r="RXH130">
        <f t="shared" si="2421"/>
        <v>-16.387195121951208</v>
      </c>
      <c r="RXL130" s="1">
        <v>-1.9279999999999999</v>
      </c>
      <c r="RXM130">
        <f t="shared" si="2422"/>
        <v>0.51867219917012453</v>
      </c>
      <c r="RXN130" s="1">
        <v>0.45810000000000001</v>
      </c>
      <c r="RXO130">
        <f t="shared" si="2423"/>
        <v>116.38719512195121</v>
      </c>
      <c r="RXP130">
        <f t="shared" si="2424"/>
        <v>-16.387195121951208</v>
      </c>
      <c r="RXT130" s="1">
        <v>-1.9279999999999999</v>
      </c>
      <c r="RXU130">
        <f t="shared" si="2422"/>
        <v>0.51867219917012453</v>
      </c>
      <c r="RXV130" s="1">
        <v>0.45810000000000001</v>
      </c>
      <c r="RXW130">
        <f t="shared" si="2423"/>
        <v>116.38719512195121</v>
      </c>
      <c r="RXX130">
        <f t="shared" si="2424"/>
        <v>-16.387195121951208</v>
      </c>
      <c r="RYB130" s="1">
        <v>-1.9279999999999999</v>
      </c>
      <c r="RYC130">
        <f t="shared" si="2425"/>
        <v>0.51867219917012453</v>
      </c>
      <c r="RYD130" s="1">
        <v>0.45810000000000001</v>
      </c>
      <c r="RYE130">
        <f t="shared" si="2426"/>
        <v>116.38719512195121</v>
      </c>
      <c r="RYF130">
        <f t="shared" si="2427"/>
        <v>-16.387195121951208</v>
      </c>
      <c r="RYJ130" s="1">
        <v>-1.9279999999999999</v>
      </c>
      <c r="RYK130">
        <f t="shared" si="2425"/>
        <v>0.51867219917012453</v>
      </c>
      <c r="RYL130" s="1">
        <v>0.45810000000000001</v>
      </c>
      <c r="RYM130">
        <f t="shared" si="2426"/>
        <v>116.38719512195121</v>
      </c>
      <c r="RYN130">
        <f t="shared" si="2427"/>
        <v>-16.387195121951208</v>
      </c>
      <c r="RYR130" s="1">
        <v>-1.9279999999999999</v>
      </c>
      <c r="RYS130">
        <f t="shared" si="2428"/>
        <v>0.51867219917012453</v>
      </c>
      <c r="RYT130" s="1">
        <v>0.45810000000000001</v>
      </c>
      <c r="RYU130">
        <f t="shared" si="2429"/>
        <v>116.38719512195121</v>
      </c>
      <c r="RYV130">
        <f t="shared" si="2430"/>
        <v>-16.387195121951208</v>
      </c>
      <c r="RYZ130" s="1">
        <v>-1.9279999999999999</v>
      </c>
      <c r="RZA130">
        <f t="shared" si="2428"/>
        <v>0.51867219917012453</v>
      </c>
      <c r="RZB130" s="1">
        <v>0.45810000000000001</v>
      </c>
      <c r="RZC130">
        <f t="shared" si="2429"/>
        <v>116.38719512195121</v>
      </c>
      <c r="RZD130">
        <f t="shared" si="2430"/>
        <v>-16.387195121951208</v>
      </c>
      <c r="RZH130" s="1">
        <v>-1.9279999999999999</v>
      </c>
      <c r="RZI130">
        <f t="shared" si="2431"/>
        <v>0.51867219917012453</v>
      </c>
      <c r="RZJ130" s="1">
        <v>0.45810000000000001</v>
      </c>
      <c r="RZK130">
        <f t="shared" si="2432"/>
        <v>116.38719512195121</v>
      </c>
      <c r="RZL130">
        <f t="shared" si="2433"/>
        <v>-16.387195121951208</v>
      </c>
      <c r="RZP130" s="1">
        <v>-1.9279999999999999</v>
      </c>
      <c r="RZQ130">
        <f t="shared" si="2431"/>
        <v>0.51867219917012453</v>
      </c>
      <c r="RZR130" s="1">
        <v>0.45810000000000001</v>
      </c>
      <c r="RZS130">
        <f t="shared" si="2432"/>
        <v>116.38719512195121</v>
      </c>
      <c r="RZT130">
        <f t="shared" si="2433"/>
        <v>-16.387195121951208</v>
      </c>
      <c r="RZX130" s="1">
        <v>-1.9279999999999999</v>
      </c>
      <c r="RZY130">
        <f t="shared" si="2434"/>
        <v>0.51867219917012453</v>
      </c>
      <c r="RZZ130" s="1">
        <v>0.45810000000000001</v>
      </c>
      <c r="SAA130">
        <f t="shared" si="2435"/>
        <v>116.38719512195121</v>
      </c>
      <c r="SAB130">
        <f t="shared" si="2436"/>
        <v>-16.387195121951208</v>
      </c>
      <c r="SAF130" s="1">
        <v>-1.9279999999999999</v>
      </c>
      <c r="SAG130">
        <f t="shared" si="2434"/>
        <v>0.51867219917012453</v>
      </c>
      <c r="SAH130" s="1">
        <v>0.45810000000000001</v>
      </c>
      <c r="SAI130">
        <f t="shared" si="2435"/>
        <v>116.38719512195121</v>
      </c>
      <c r="SAJ130">
        <f t="shared" si="2436"/>
        <v>-16.387195121951208</v>
      </c>
      <c r="SAN130" s="1">
        <v>-1.9279999999999999</v>
      </c>
      <c r="SAO130">
        <f t="shared" si="2437"/>
        <v>0.51867219917012453</v>
      </c>
      <c r="SAP130" s="1">
        <v>0.45810000000000001</v>
      </c>
      <c r="SAQ130">
        <f t="shared" si="2438"/>
        <v>116.38719512195121</v>
      </c>
      <c r="SAR130">
        <f t="shared" si="2439"/>
        <v>-16.387195121951208</v>
      </c>
      <c r="SAV130" s="1">
        <v>-1.9279999999999999</v>
      </c>
      <c r="SAW130">
        <f t="shared" si="2437"/>
        <v>0.51867219917012453</v>
      </c>
      <c r="SAX130" s="1">
        <v>0.45810000000000001</v>
      </c>
      <c r="SAY130">
        <f t="shared" si="2438"/>
        <v>116.38719512195121</v>
      </c>
      <c r="SAZ130">
        <f t="shared" si="2439"/>
        <v>-16.387195121951208</v>
      </c>
      <c r="SBD130" s="1">
        <v>-1.9279999999999999</v>
      </c>
      <c r="SBE130">
        <f t="shared" si="2440"/>
        <v>0.51867219917012453</v>
      </c>
      <c r="SBF130" s="1">
        <v>0.45810000000000001</v>
      </c>
      <c r="SBG130">
        <f t="shared" si="2441"/>
        <v>116.38719512195121</v>
      </c>
      <c r="SBH130">
        <f t="shared" si="2442"/>
        <v>-16.387195121951208</v>
      </c>
      <c r="SBL130" s="1">
        <v>-1.9279999999999999</v>
      </c>
      <c r="SBM130">
        <f t="shared" si="2440"/>
        <v>0.51867219917012453</v>
      </c>
      <c r="SBN130" s="1">
        <v>0.45810000000000001</v>
      </c>
      <c r="SBO130">
        <f t="shared" si="2441"/>
        <v>116.38719512195121</v>
      </c>
      <c r="SBP130">
        <f t="shared" si="2442"/>
        <v>-16.387195121951208</v>
      </c>
      <c r="SBT130" s="1">
        <v>-1.9279999999999999</v>
      </c>
      <c r="SBU130">
        <f t="shared" si="2443"/>
        <v>0.51867219917012453</v>
      </c>
      <c r="SBV130" s="1">
        <v>0.45810000000000001</v>
      </c>
      <c r="SBW130">
        <f t="shared" si="2444"/>
        <v>116.38719512195121</v>
      </c>
      <c r="SBX130">
        <f t="shared" si="2445"/>
        <v>-16.387195121951208</v>
      </c>
      <c r="SCB130" s="1">
        <v>-1.9279999999999999</v>
      </c>
      <c r="SCC130">
        <f t="shared" si="2443"/>
        <v>0.51867219917012453</v>
      </c>
      <c r="SCD130" s="1">
        <v>0.45810000000000001</v>
      </c>
      <c r="SCE130">
        <f t="shared" si="2444"/>
        <v>116.38719512195121</v>
      </c>
      <c r="SCF130">
        <f t="shared" si="2445"/>
        <v>-16.387195121951208</v>
      </c>
      <c r="SCJ130" s="1">
        <v>-1.9279999999999999</v>
      </c>
      <c r="SCK130">
        <f t="shared" si="2446"/>
        <v>0.51867219917012453</v>
      </c>
      <c r="SCL130" s="1">
        <v>0.45810000000000001</v>
      </c>
      <c r="SCM130">
        <f t="shared" si="2447"/>
        <v>116.38719512195121</v>
      </c>
      <c r="SCN130">
        <f t="shared" si="2448"/>
        <v>-16.387195121951208</v>
      </c>
      <c r="SCR130" s="1">
        <v>-1.9279999999999999</v>
      </c>
      <c r="SCS130">
        <f t="shared" si="2446"/>
        <v>0.51867219917012453</v>
      </c>
      <c r="SCT130" s="1">
        <v>0.45810000000000001</v>
      </c>
      <c r="SCU130">
        <f t="shared" si="2447"/>
        <v>116.38719512195121</v>
      </c>
      <c r="SCV130">
        <f t="shared" si="2448"/>
        <v>-16.387195121951208</v>
      </c>
      <c r="SCZ130" s="1">
        <v>-1.9279999999999999</v>
      </c>
      <c r="SDA130">
        <f t="shared" si="2449"/>
        <v>0.51867219917012453</v>
      </c>
      <c r="SDB130" s="1">
        <v>0.45810000000000001</v>
      </c>
      <c r="SDC130">
        <f t="shared" si="2450"/>
        <v>116.38719512195121</v>
      </c>
      <c r="SDD130">
        <f t="shared" si="2451"/>
        <v>-16.387195121951208</v>
      </c>
      <c r="SDH130" s="1">
        <v>-1.9279999999999999</v>
      </c>
      <c r="SDI130">
        <f t="shared" si="2449"/>
        <v>0.51867219917012453</v>
      </c>
      <c r="SDJ130" s="1">
        <v>0.45810000000000001</v>
      </c>
      <c r="SDK130">
        <f t="shared" si="2450"/>
        <v>116.38719512195121</v>
      </c>
      <c r="SDL130">
        <f t="shared" si="2451"/>
        <v>-16.387195121951208</v>
      </c>
      <c r="SDP130" s="1">
        <v>-1.9279999999999999</v>
      </c>
      <c r="SDQ130">
        <f t="shared" si="2452"/>
        <v>0.51867219917012453</v>
      </c>
      <c r="SDR130" s="1">
        <v>0.45810000000000001</v>
      </c>
      <c r="SDS130">
        <f t="shared" si="2453"/>
        <v>116.38719512195121</v>
      </c>
      <c r="SDT130">
        <f t="shared" si="2454"/>
        <v>-16.387195121951208</v>
      </c>
      <c r="SDX130" s="1">
        <v>-1.9279999999999999</v>
      </c>
      <c r="SDY130">
        <f t="shared" si="2452"/>
        <v>0.51867219917012453</v>
      </c>
      <c r="SDZ130" s="1">
        <v>0.45810000000000001</v>
      </c>
      <c r="SEA130">
        <f t="shared" si="2453"/>
        <v>116.38719512195121</v>
      </c>
      <c r="SEB130">
        <f t="shared" si="2454"/>
        <v>-16.387195121951208</v>
      </c>
      <c r="SEF130" s="1">
        <v>-1.9279999999999999</v>
      </c>
      <c r="SEG130">
        <f t="shared" si="2455"/>
        <v>0.51867219917012453</v>
      </c>
      <c r="SEH130" s="1">
        <v>0.45810000000000001</v>
      </c>
      <c r="SEI130">
        <f t="shared" si="2456"/>
        <v>116.38719512195121</v>
      </c>
      <c r="SEJ130">
        <f t="shared" si="2457"/>
        <v>-16.387195121951208</v>
      </c>
      <c r="SEN130" s="1">
        <v>-1.9279999999999999</v>
      </c>
      <c r="SEO130">
        <f t="shared" si="2455"/>
        <v>0.51867219917012453</v>
      </c>
      <c r="SEP130" s="1">
        <v>0.45810000000000001</v>
      </c>
      <c r="SEQ130">
        <f t="shared" si="2456"/>
        <v>116.38719512195121</v>
      </c>
      <c r="SER130">
        <f t="shared" si="2457"/>
        <v>-16.387195121951208</v>
      </c>
      <c r="SEV130" s="1">
        <v>-1.9279999999999999</v>
      </c>
      <c r="SEW130">
        <f t="shared" si="2458"/>
        <v>0.51867219917012453</v>
      </c>
      <c r="SEX130" s="1">
        <v>0.45810000000000001</v>
      </c>
      <c r="SEY130">
        <f t="shared" si="2459"/>
        <v>116.38719512195121</v>
      </c>
      <c r="SEZ130">
        <f t="shared" si="2460"/>
        <v>-16.387195121951208</v>
      </c>
      <c r="SFD130" s="1">
        <v>-1.9279999999999999</v>
      </c>
      <c r="SFE130">
        <f t="shared" si="2458"/>
        <v>0.51867219917012453</v>
      </c>
      <c r="SFF130" s="1">
        <v>0.45810000000000001</v>
      </c>
      <c r="SFG130">
        <f t="shared" si="2459"/>
        <v>116.38719512195121</v>
      </c>
      <c r="SFH130">
        <f t="shared" si="2460"/>
        <v>-16.387195121951208</v>
      </c>
      <c r="SFL130" s="1">
        <v>-1.9279999999999999</v>
      </c>
      <c r="SFM130">
        <f t="shared" si="2461"/>
        <v>0.51867219917012453</v>
      </c>
      <c r="SFN130" s="1">
        <v>0.45810000000000001</v>
      </c>
      <c r="SFO130">
        <f t="shared" si="2462"/>
        <v>116.38719512195121</v>
      </c>
      <c r="SFP130">
        <f t="shared" si="2463"/>
        <v>-16.387195121951208</v>
      </c>
      <c r="SFT130" s="1">
        <v>-1.9279999999999999</v>
      </c>
      <c r="SFU130">
        <f t="shared" si="2461"/>
        <v>0.51867219917012453</v>
      </c>
      <c r="SFV130" s="1">
        <v>0.45810000000000001</v>
      </c>
      <c r="SFW130">
        <f t="shared" si="2462"/>
        <v>116.38719512195121</v>
      </c>
      <c r="SFX130">
        <f t="shared" si="2463"/>
        <v>-16.387195121951208</v>
      </c>
      <c r="SGB130" s="1">
        <v>-1.9279999999999999</v>
      </c>
      <c r="SGC130">
        <f t="shared" si="2464"/>
        <v>0.51867219917012453</v>
      </c>
      <c r="SGD130" s="1">
        <v>0.45810000000000001</v>
      </c>
      <c r="SGE130">
        <f t="shared" si="2465"/>
        <v>116.38719512195121</v>
      </c>
      <c r="SGF130">
        <f t="shared" si="2466"/>
        <v>-16.387195121951208</v>
      </c>
      <c r="SGJ130" s="1">
        <v>-1.9279999999999999</v>
      </c>
      <c r="SGK130">
        <f t="shared" si="2464"/>
        <v>0.51867219917012453</v>
      </c>
      <c r="SGL130" s="1">
        <v>0.45810000000000001</v>
      </c>
      <c r="SGM130">
        <f t="shared" si="2465"/>
        <v>116.38719512195121</v>
      </c>
      <c r="SGN130">
        <f t="shared" si="2466"/>
        <v>-16.387195121951208</v>
      </c>
      <c r="SGR130" s="1">
        <v>-1.9279999999999999</v>
      </c>
      <c r="SGS130">
        <f t="shared" si="2467"/>
        <v>0.51867219917012453</v>
      </c>
      <c r="SGT130" s="1">
        <v>0.45810000000000001</v>
      </c>
      <c r="SGU130">
        <f t="shared" si="2468"/>
        <v>116.38719512195121</v>
      </c>
      <c r="SGV130">
        <f t="shared" si="2469"/>
        <v>-16.387195121951208</v>
      </c>
      <c r="SGZ130" s="1">
        <v>-1.9279999999999999</v>
      </c>
      <c r="SHA130">
        <f t="shared" si="2467"/>
        <v>0.51867219917012453</v>
      </c>
      <c r="SHB130" s="1">
        <v>0.45810000000000001</v>
      </c>
      <c r="SHC130">
        <f t="shared" si="2468"/>
        <v>116.38719512195121</v>
      </c>
      <c r="SHD130">
        <f t="shared" si="2469"/>
        <v>-16.387195121951208</v>
      </c>
      <c r="SHH130" s="1">
        <v>-1.9279999999999999</v>
      </c>
      <c r="SHI130">
        <f t="shared" si="2470"/>
        <v>0.51867219917012453</v>
      </c>
      <c r="SHJ130" s="1">
        <v>0.45810000000000001</v>
      </c>
      <c r="SHK130">
        <f t="shared" si="2471"/>
        <v>116.38719512195121</v>
      </c>
      <c r="SHL130">
        <f t="shared" si="2472"/>
        <v>-16.387195121951208</v>
      </c>
      <c r="SHP130" s="1">
        <v>-1.9279999999999999</v>
      </c>
      <c r="SHQ130">
        <f t="shared" si="2470"/>
        <v>0.51867219917012453</v>
      </c>
      <c r="SHR130" s="1">
        <v>0.45810000000000001</v>
      </c>
      <c r="SHS130">
        <f t="shared" si="2471"/>
        <v>116.38719512195121</v>
      </c>
      <c r="SHT130">
        <f t="shared" si="2472"/>
        <v>-16.387195121951208</v>
      </c>
      <c r="SHX130" s="1">
        <v>-1.9279999999999999</v>
      </c>
      <c r="SHY130">
        <f t="shared" si="2473"/>
        <v>0.51867219917012453</v>
      </c>
      <c r="SHZ130" s="1">
        <v>0.45810000000000001</v>
      </c>
      <c r="SIA130">
        <f t="shared" si="2474"/>
        <v>116.38719512195121</v>
      </c>
      <c r="SIB130">
        <f t="shared" si="2475"/>
        <v>-16.387195121951208</v>
      </c>
      <c r="SIF130" s="1">
        <v>-1.9279999999999999</v>
      </c>
      <c r="SIG130">
        <f t="shared" si="2473"/>
        <v>0.51867219917012453</v>
      </c>
      <c r="SIH130" s="1">
        <v>0.45810000000000001</v>
      </c>
      <c r="SII130">
        <f t="shared" si="2474"/>
        <v>116.38719512195121</v>
      </c>
      <c r="SIJ130">
        <f t="shared" si="2475"/>
        <v>-16.387195121951208</v>
      </c>
      <c r="SIN130" s="1">
        <v>-1.9279999999999999</v>
      </c>
      <c r="SIO130">
        <f t="shared" si="2476"/>
        <v>0.51867219917012453</v>
      </c>
      <c r="SIP130" s="1">
        <v>0.45810000000000001</v>
      </c>
      <c r="SIQ130">
        <f t="shared" si="2477"/>
        <v>116.38719512195121</v>
      </c>
      <c r="SIR130">
        <f t="shared" si="2478"/>
        <v>-16.387195121951208</v>
      </c>
      <c r="SIV130" s="1">
        <v>-1.9279999999999999</v>
      </c>
      <c r="SIW130">
        <f t="shared" si="2476"/>
        <v>0.51867219917012453</v>
      </c>
      <c r="SIX130" s="1">
        <v>0.45810000000000001</v>
      </c>
      <c r="SIY130">
        <f t="shared" si="2477"/>
        <v>116.38719512195121</v>
      </c>
      <c r="SIZ130">
        <f t="shared" si="2478"/>
        <v>-16.387195121951208</v>
      </c>
      <c r="SJD130" s="1">
        <v>-1.9279999999999999</v>
      </c>
      <c r="SJE130">
        <f t="shared" si="2479"/>
        <v>0.51867219917012453</v>
      </c>
      <c r="SJF130" s="1">
        <v>0.45810000000000001</v>
      </c>
      <c r="SJG130">
        <f t="shared" si="2480"/>
        <v>116.38719512195121</v>
      </c>
      <c r="SJH130">
        <f t="shared" si="2481"/>
        <v>-16.387195121951208</v>
      </c>
      <c r="SJL130" s="1">
        <v>-1.9279999999999999</v>
      </c>
      <c r="SJM130">
        <f t="shared" si="2479"/>
        <v>0.51867219917012453</v>
      </c>
      <c r="SJN130" s="1">
        <v>0.45810000000000001</v>
      </c>
      <c r="SJO130">
        <f t="shared" si="2480"/>
        <v>116.38719512195121</v>
      </c>
      <c r="SJP130">
        <f t="shared" si="2481"/>
        <v>-16.387195121951208</v>
      </c>
      <c r="SJT130" s="1">
        <v>-1.9279999999999999</v>
      </c>
      <c r="SJU130">
        <f t="shared" si="2482"/>
        <v>0.51867219917012453</v>
      </c>
      <c r="SJV130" s="1">
        <v>0.45810000000000001</v>
      </c>
      <c r="SJW130">
        <f t="shared" si="2483"/>
        <v>116.38719512195121</v>
      </c>
      <c r="SJX130">
        <f t="shared" si="2484"/>
        <v>-16.387195121951208</v>
      </c>
      <c r="SKB130" s="1">
        <v>-1.9279999999999999</v>
      </c>
      <c r="SKC130">
        <f t="shared" si="2482"/>
        <v>0.51867219917012453</v>
      </c>
      <c r="SKD130" s="1">
        <v>0.45810000000000001</v>
      </c>
      <c r="SKE130">
        <f t="shared" si="2483"/>
        <v>116.38719512195121</v>
      </c>
      <c r="SKF130">
        <f t="shared" si="2484"/>
        <v>-16.387195121951208</v>
      </c>
      <c r="SKJ130" s="1">
        <v>-1.9279999999999999</v>
      </c>
      <c r="SKK130">
        <f t="shared" si="2485"/>
        <v>0.51867219917012453</v>
      </c>
      <c r="SKL130" s="1">
        <v>0.45810000000000001</v>
      </c>
      <c r="SKM130">
        <f t="shared" si="2486"/>
        <v>116.38719512195121</v>
      </c>
      <c r="SKN130">
        <f t="shared" si="2487"/>
        <v>-16.387195121951208</v>
      </c>
      <c r="SKR130" s="1">
        <v>-1.9279999999999999</v>
      </c>
      <c r="SKS130">
        <f t="shared" si="2485"/>
        <v>0.51867219917012453</v>
      </c>
      <c r="SKT130" s="1">
        <v>0.45810000000000001</v>
      </c>
      <c r="SKU130">
        <f t="shared" si="2486"/>
        <v>116.38719512195121</v>
      </c>
      <c r="SKV130">
        <f t="shared" si="2487"/>
        <v>-16.387195121951208</v>
      </c>
      <c r="SKZ130" s="1">
        <v>-1.9279999999999999</v>
      </c>
      <c r="SLA130">
        <f t="shared" si="2488"/>
        <v>0.51867219917012453</v>
      </c>
      <c r="SLB130" s="1">
        <v>0.45810000000000001</v>
      </c>
      <c r="SLC130">
        <f t="shared" si="2489"/>
        <v>116.38719512195121</v>
      </c>
      <c r="SLD130">
        <f t="shared" si="2490"/>
        <v>-16.387195121951208</v>
      </c>
      <c r="SLH130" s="1">
        <v>-1.9279999999999999</v>
      </c>
      <c r="SLI130">
        <f t="shared" si="2488"/>
        <v>0.51867219917012453</v>
      </c>
      <c r="SLJ130" s="1">
        <v>0.45810000000000001</v>
      </c>
      <c r="SLK130">
        <f t="shared" si="2489"/>
        <v>116.38719512195121</v>
      </c>
      <c r="SLL130">
        <f t="shared" si="2490"/>
        <v>-16.387195121951208</v>
      </c>
      <c r="SLP130" s="1">
        <v>-1.9279999999999999</v>
      </c>
      <c r="SLQ130">
        <f t="shared" si="2491"/>
        <v>0.51867219917012453</v>
      </c>
      <c r="SLR130" s="1">
        <v>0.45810000000000001</v>
      </c>
      <c r="SLS130">
        <f t="shared" si="2492"/>
        <v>116.38719512195121</v>
      </c>
      <c r="SLT130">
        <f t="shared" si="2493"/>
        <v>-16.387195121951208</v>
      </c>
      <c r="SLX130" s="1">
        <v>-1.9279999999999999</v>
      </c>
      <c r="SLY130">
        <f t="shared" si="2491"/>
        <v>0.51867219917012453</v>
      </c>
      <c r="SLZ130" s="1">
        <v>0.45810000000000001</v>
      </c>
      <c r="SMA130">
        <f t="shared" si="2492"/>
        <v>116.38719512195121</v>
      </c>
      <c r="SMB130">
        <f t="shared" si="2493"/>
        <v>-16.387195121951208</v>
      </c>
      <c r="SMF130" s="1">
        <v>-1.9279999999999999</v>
      </c>
      <c r="SMG130">
        <f t="shared" si="2494"/>
        <v>0.51867219917012453</v>
      </c>
      <c r="SMH130" s="1">
        <v>0.45810000000000001</v>
      </c>
      <c r="SMI130">
        <f t="shared" si="2495"/>
        <v>116.38719512195121</v>
      </c>
      <c r="SMJ130">
        <f t="shared" si="2496"/>
        <v>-16.387195121951208</v>
      </c>
      <c r="SMN130" s="1">
        <v>-1.9279999999999999</v>
      </c>
      <c r="SMO130">
        <f t="shared" si="2494"/>
        <v>0.51867219917012453</v>
      </c>
      <c r="SMP130" s="1">
        <v>0.45810000000000001</v>
      </c>
      <c r="SMQ130">
        <f t="shared" si="2495"/>
        <v>116.38719512195121</v>
      </c>
      <c r="SMR130">
        <f t="shared" si="2496"/>
        <v>-16.387195121951208</v>
      </c>
      <c r="SMV130" s="1">
        <v>-1.9279999999999999</v>
      </c>
      <c r="SMW130">
        <f t="shared" si="2497"/>
        <v>0.51867219917012453</v>
      </c>
      <c r="SMX130" s="1">
        <v>0.45810000000000001</v>
      </c>
      <c r="SMY130">
        <f t="shared" si="2498"/>
        <v>116.38719512195121</v>
      </c>
      <c r="SMZ130">
        <f t="shared" si="2499"/>
        <v>-16.387195121951208</v>
      </c>
      <c r="SND130" s="1">
        <v>-1.9279999999999999</v>
      </c>
      <c r="SNE130">
        <f t="shared" si="2497"/>
        <v>0.51867219917012453</v>
      </c>
      <c r="SNF130" s="1">
        <v>0.45810000000000001</v>
      </c>
      <c r="SNG130">
        <f t="shared" si="2498"/>
        <v>116.38719512195121</v>
      </c>
      <c r="SNH130">
        <f t="shared" si="2499"/>
        <v>-16.387195121951208</v>
      </c>
      <c r="SNL130" s="1">
        <v>-1.9279999999999999</v>
      </c>
      <c r="SNM130">
        <f t="shared" si="2500"/>
        <v>0.51867219917012453</v>
      </c>
      <c r="SNN130" s="1">
        <v>0.45810000000000001</v>
      </c>
      <c r="SNO130">
        <f t="shared" si="2501"/>
        <v>116.38719512195121</v>
      </c>
      <c r="SNP130">
        <f t="shared" si="2502"/>
        <v>-16.387195121951208</v>
      </c>
      <c r="SNT130" s="1">
        <v>-1.9279999999999999</v>
      </c>
      <c r="SNU130">
        <f t="shared" si="2500"/>
        <v>0.51867219917012453</v>
      </c>
      <c r="SNV130" s="1">
        <v>0.45810000000000001</v>
      </c>
      <c r="SNW130">
        <f t="shared" si="2501"/>
        <v>116.38719512195121</v>
      </c>
      <c r="SNX130">
        <f t="shared" si="2502"/>
        <v>-16.387195121951208</v>
      </c>
      <c r="SOB130" s="1">
        <v>-1.9279999999999999</v>
      </c>
      <c r="SOC130">
        <f t="shared" si="2503"/>
        <v>0.51867219917012453</v>
      </c>
      <c r="SOD130" s="1">
        <v>0.45810000000000001</v>
      </c>
      <c r="SOE130">
        <f t="shared" si="2504"/>
        <v>116.38719512195121</v>
      </c>
      <c r="SOF130">
        <f t="shared" si="2505"/>
        <v>-16.387195121951208</v>
      </c>
      <c r="SOJ130" s="1">
        <v>-1.9279999999999999</v>
      </c>
      <c r="SOK130">
        <f t="shared" si="2503"/>
        <v>0.51867219917012453</v>
      </c>
      <c r="SOL130" s="1">
        <v>0.45810000000000001</v>
      </c>
      <c r="SOM130">
        <f t="shared" si="2504"/>
        <v>116.38719512195121</v>
      </c>
      <c r="SON130">
        <f t="shared" si="2505"/>
        <v>-16.387195121951208</v>
      </c>
      <c r="SOR130" s="1">
        <v>-1.9279999999999999</v>
      </c>
      <c r="SOS130">
        <f t="shared" si="2506"/>
        <v>0.51867219917012453</v>
      </c>
      <c r="SOT130" s="1">
        <v>0.45810000000000001</v>
      </c>
      <c r="SOU130">
        <f t="shared" si="2507"/>
        <v>116.38719512195121</v>
      </c>
      <c r="SOV130">
        <f t="shared" si="2508"/>
        <v>-16.387195121951208</v>
      </c>
      <c r="SOZ130" s="1">
        <v>-1.9279999999999999</v>
      </c>
      <c r="SPA130">
        <f t="shared" si="2506"/>
        <v>0.51867219917012453</v>
      </c>
      <c r="SPB130" s="1">
        <v>0.45810000000000001</v>
      </c>
      <c r="SPC130">
        <f t="shared" si="2507"/>
        <v>116.38719512195121</v>
      </c>
      <c r="SPD130">
        <f t="shared" si="2508"/>
        <v>-16.387195121951208</v>
      </c>
      <c r="SPH130" s="1">
        <v>-1.9279999999999999</v>
      </c>
      <c r="SPI130">
        <f t="shared" si="2509"/>
        <v>0.51867219917012453</v>
      </c>
      <c r="SPJ130" s="1">
        <v>0.45810000000000001</v>
      </c>
      <c r="SPK130">
        <f t="shared" si="2510"/>
        <v>116.38719512195121</v>
      </c>
      <c r="SPL130">
        <f t="shared" si="2511"/>
        <v>-16.387195121951208</v>
      </c>
      <c r="SPP130" s="1">
        <v>-1.9279999999999999</v>
      </c>
      <c r="SPQ130">
        <f t="shared" si="2509"/>
        <v>0.51867219917012453</v>
      </c>
      <c r="SPR130" s="1">
        <v>0.45810000000000001</v>
      </c>
      <c r="SPS130">
        <f t="shared" si="2510"/>
        <v>116.38719512195121</v>
      </c>
      <c r="SPT130">
        <f t="shared" si="2511"/>
        <v>-16.387195121951208</v>
      </c>
      <c r="SPX130" s="1">
        <v>-1.9279999999999999</v>
      </c>
      <c r="SPY130">
        <f t="shared" si="2512"/>
        <v>0.51867219917012453</v>
      </c>
      <c r="SPZ130" s="1">
        <v>0.45810000000000001</v>
      </c>
      <c r="SQA130">
        <f t="shared" si="2513"/>
        <v>116.38719512195121</v>
      </c>
      <c r="SQB130">
        <f t="shared" si="2514"/>
        <v>-16.387195121951208</v>
      </c>
      <c r="SQF130" s="1">
        <v>-1.9279999999999999</v>
      </c>
      <c r="SQG130">
        <f t="shared" si="2512"/>
        <v>0.51867219917012453</v>
      </c>
      <c r="SQH130" s="1">
        <v>0.45810000000000001</v>
      </c>
      <c r="SQI130">
        <f t="shared" si="2513"/>
        <v>116.38719512195121</v>
      </c>
      <c r="SQJ130">
        <f t="shared" si="2514"/>
        <v>-16.387195121951208</v>
      </c>
      <c r="SQN130" s="1">
        <v>-1.9279999999999999</v>
      </c>
      <c r="SQO130">
        <f t="shared" si="2515"/>
        <v>0.51867219917012453</v>
      </c>
      <c r="SQP130" s="1">
        <v>0.45810000000000001</v>
      </c>
      <c r="SQQ130">
        <f t="shared" si="2516"/>
        <v>116.38719512195121</v>
      </c>
      <c r="SQR130">
        <f t="shared" si="2517"/>
        <v>-16.387195121951208</v>
      </c>
      <c r="SQV130" s="1">
        <v>-1.9279999999999999</v>
      </c>
      <c r="SQW130">
        <f t="shared" si="2515"/>
        <v>0.51867219917012453</v>
      </c>
      <c r="SQX130" s="1">
        <v>0.45810000000000001</v>
      </c>
      <c r="SQY130">
        <f t="shared" si="2516"/>
        <v>116.38719512195121</v>
      </c>
      <c r="SQZ130">
        <f t="shared" si="2517"/>
        <v>-16.387195121951208</v>
      </c>
      <c r="SRD130" s="1">
        <v>-1.9279999999999999</v>
      </c>
      <c r="SRE130">
        <f t="shared" si="2518"/>
        <v>0.51867219917012453</v>
      </c>
      <c r="SRF130" s="1">
        <v>0.45810000000000001</v>
      </c>
      <c r="SRG130">
        <f t="shared" si="2519"/>
        <v>116.38719512195121</v>
      </c>
      <c r="SRH130">
        <f t="shared" si="2520"/>
        <v>-16.387195121951208</v>
      </c>
      <c r="SRL130" s="1">
        <v>-1.9279999999999999</v>
      </c>
      <c r="SRM130">
        <f t="shared" si="2518"/>
        <v>0.51867219917012453</v>
      </c>
      <c r="SRN130" s="1">
        <v>0.45810000000000001</v>
      </c>
      <c r="SRO130">
        <f t="shared" si="2519"/>
        <v>116.38719512195121</v>
      </c>
      <c r="SRP130">
        <f t="shared" si="2520"/>
        <v>-16.387195121951208</v>
      </c>
      <c r="SRT130" s="1">
        <v>-1.9279999999999999</v>
      </c>
      <c r="SRU130">
        <f t="shared" si="2521"/>
        <v>0.51867219917012453</v>
      </c>
      <c r="SRV130" s="1">
        <v>0.45810000000000001</v>
      </c>
      <c r="SRW130">
        <f t="shared" si="2522"/>
        <v>116.38719512195121</v>
      </c>
      <c r="SRX130">
        <f t="shared" si="2523"/>
        <v>-16.387195121951208</v>
      </c>
      <c r="SSB130" s="1">
        <v>-1.9279999999999999</v>
      </c>
      <c r="SSC130">
        <f t="shared" si="2521"/>
        <v>0.51867219917012453</v>
      </c>
      <c r="SSD130" s="1">
        <v>0.45810000000000001</v>
      </c>
      <c r="SSE130">
        <f t="shared" si="2522"/>
        <v>116.38719512195121</v>
      </c>
      <c r="SSF130">
        <f t="shared" si="2523"/>
        <v>-16.387195121951208</v>
      </c>
      <c r="SSJ130" s="1">
        <v>-1.9279999999999999</v>
      </c>
      <c r="SSK130">
        <f t="shared" si="2524"/>
        <v>0.51867219917012453</v>
      </c>
      <c r="SSL130" s="1">
        <v>0.45810000000000001</v>
      </c>
      <c r="SSM130">
        <f t="shared" si="2525"/>
        <v>116.38719512195121</v>
      </c>
      <c r="SSN130">
        <f t="shared" si="2526"/>
        <v>-16.387195121951208</v>
      </c>
      <c r="SSR130" s="1">
        <v>-1.9279999999999999</v>
      </c>
      <c r="SSS130">
        <f t="shared" si="2524"/>
        <v>0.51867219917012453</v>
      </c>
      <c r="SST130" s="1">
        <v>0.45810000000000001</v>
      </c>
      <c r="SSU130">
        <f t="shared" si="2525"/>
        <v>116.38719512195121</v>
      </c>
      <c r="SSV130">
        <f t="shared" si="2526"/>
        <v>-16.387195121951208</v>
      </c>
      <c r="SSZ130" s="1">
        <v>-1.9279999999999999</v>
      </c>
      <c r="STA130">
        <f t="shared" si="2527"/>
        <v>0.51867219917012453</v>
      </c>
      <c r="STB130" s="1">
        <v>0.45810000000000001</v>
      </c>
      <c r="STC130">
        <f t="shared" si="2528"/>
        <v>116.38719512195121</v>
      </c>
      <c r="STD130">
        <f t="shared" si="2529"/>
        <v>-16.387195121951208</v>
      </c>
      <c r="STH130" s="1">
        <v>-1.9279999999999999</v>
      </c>
      <c r="STI130">
        <f t="shared" si="2527"/>
        <v>0.51867219917012453</v>
      </c>
      <c r="STJ130" s="1">
        <v>0.45810000000000001</v>
      </c>
      <c r="STK130">
        <f t="shared" si="2528"/>
        <v>116.38719512195121</v>
      </c>
      <c r="STL130">
        <f t="shared" si="2529"/>
        <v>-16.387195121951208</v>
      </c>
      <c r="STP130" s="1">
        <v>-1.9279999999999999</v>
      </c>
      <c r="STQ130">
        <f t="shared" si="2530"/>
        <v>0.51867219917012453</v>
      </c>
      <c r="STR130" s="1">
        <v>0.45810000000000001</v>
      </c>
      <c r="STS130">
        <f t="shared" si="2531"/>
        <v>116.38719512195121</v>
      </c>
      <c r="STT130">
        <f t="shared" si="2532"/>
        <v>-16.387195121951208</v>
      </c>
      <c r="STX130" s="1">
        <v>-1.9279999999999999</v>
      </c>
      <c r="STY130">
        <f t="shared" si="2530"/>
        <v>0.51867219917012453</v>
      </c>
      <c r="STZ130" s="1">
        <v>0.45810000000000001</v>
      </c>
      <c r="SUA130">
        <f t="shared" si="2531"/>
        <v>116.38719512195121</v>
      </c>
      <c r="SUB130">
        <f t="shared" si="2532"/>
        <v>-16.387195121951208</v>
      </c>
      <c r="SUF130" s="1">
        <v>-1.9279999999999999</v>
      </c>
      <c r="SUG130">
        <f t="shared" si="2533"/>
        <v>0.51867219917012453</v>
      </c>
      <c r="SUH130" s="1">
        <v>0.45810000000000001</v>
      </c>
      <c r="SUI130">
        <f t="shared" si="2534"/>
        <v>116.38719512195121</v>
      </c>
      <c r="SUJ130">
        <f t="shared" si="2535"/>
        <v>-16.387195121951208</v>
      </c>
      <c r="SUN130" s="1">
        <v>-1.9279999999999999</v>
      </c>
      <c r="SUO130">
        <f t="shared" si="2533"/>
        <v>0.51867219917012453</v>
      </c>
      <c r="SUP130" s="1">
        <v>0.45810000000000001</v>
      </c>
      <c r="SUQ130">
        <f t="shared" si="2534"/>
        <v>116.38719512195121</v>
      </c>
      <c r="SUR130">
        <f t="shared" si="2535"/>
        <v>-16.387195121951208</v>
      </c>
      <c r="SUV130" s="1">
        <v>-1.9279999999999999</v>
      </c>
      <c r="SUW130">
        <f t="shared" si="2536"/>
        <v>0.51867219917012453</v>
      </c>
      <c r="SUX130" s="1">
        <v>0.45810000000000001</v>
      </c>
      <c r="SUY130">
        <f t="shared" si="2537"/>
        <v>116.38719512195121</v>
      </c>
      <c r="SUZ130">
        <f t="shared" si="2538"/>
        <v>-16.387195121951208</v>
      </c>
      <c r="SVD130" s="1">
        <v>-1.9279999999999999</v>
      </c>
      <c r="SVE130">
        <f t="shared" si="2536"/>
        <v>0.51867219917012453</v>
      </c>
      <c r="SVF130" s="1">
        <v>0.45810000000000001</v>
      </c>
      <c r="SVG130">
        <f t="shared" si="2537"/>
        <v>116.38719512195121</v>
      </c>
      <c r="SVH130">
        <f t="shared" si="2538"/>
        <v>-16.387195121951208</v>
      </c>
      <c r="SVL130" s="1">
        <v>-1.9279999999999999</v>
      </c>
      <c r="SVM130">
        <f t="shared" si="2539"/>
        <v>0.51867219917012453</v>
      </c>
      <c r="SVN130" s="1">
        <v>0.45810000000000001</v>
      </c>
      <c r="SVO130">
        <f t="shared" si="2540"/>
        <v>116.38719512195121</v>
      </c>
      <c r="SVP130">
        <f t="shared" si="2541"/>
        <v>-16.387195121951208</v>
      </c>
      <c r="SVT130" s="1">
        <v>-1.9279999999999999</v>
      </c>
      <c r="SVU130">
        <f t="shared" si="2539"/>
        <v>0.51867219917012453</v>
      </c>
      <c r="SVV130" s="1">
        <v>0.45810000000000001</v>
      </c>
      <c r="SVW130">
        <f t="shared" si="2540"/>
        <v>116.38719512195121</v>
      </c>
      <c r="SVX130">
        <f t="shared" si="2541"/>
        <v>-16.387195121951208</v>
      </c>
      <c r="SWB130" s="1">
        <v>-1.9279999999999999</v>
      </c>
      <c r="SWC130">
        <f t="shared" si="2542"/>
        <v>0.51867219917012453</v>
      </c>
      <c r="SWD130" s="1">
        <v>0.45810000000000001</v>
      </c>
      <c r="SWE130">
        <f t="shared" si="2543"/>
        <v>116.38719512195121</v>
      </c>
      <c r="SWF130">
        <f t="shared" si="2544"/>
        <v>-16.387195121951208</v>
      </c>
      <c r="SWJ130" s="1">
        <v>-1.9279999999999999</v>
      </c>
      <c r="SWK130">
        <f t="shared" si="2542"/>
        <v>0.51867219917012453</v>
      </c>
      <c r="SWL130" s="1">
        <v>0.45810000000000001</v>
      </c>
      <c r="SWM130">
        <f t="shared" si="2543"/>
        <v>116.38719512195121</v>
      </c>
      <c r="SWN130">
        <f t="shared" si="2544"/>
        <v>-16.387195121951208</v>
      </c>
      <c r="SWR130" s="1">
        <v>-1.9279999999999999</v>
      </c>
      <c r="SWS130">
        <f t="shared" si="2545"/>
        <v>0.51867219917012453</v>
      </c>
      <c r="SWT130" s="1">
        <v>0.45810000000000001</v>
      </c>
      <c r="SWU130">
        <f t="shared" si="2546"/>
        <v>116.38719512195121</v>
      </c>
      <c r="SWV130">
        <f t="shared" si="2547"/>
        <v>-16.387195121951208</v>
      </c>
      <c r="SWZ130" s="1">
        <v>-1.9279999999999999</v>
      </c>
      <c r="SXA130">
        <f t="shared" si="2545"/>
        <v>0.51867219917012453</v>
      </c>
      <c r="SXB130" s="1">
        <v>0.45810000000000001</v>
      </c>
      <c r="SXC130">
        <f t="shared" si="2546"/>
        <v>116.38719512195121</v>
      </c>
      <c r="SXD130">
        <f t="shared" si="2547"/>
        <v>-16.387195121951208</v>
      </c>
      <c r="SXH130" s="1">
        <v>-1.9279999999999999</v>
      </c>
      <c r="SXI130">
        <f t="shared" si="2548"/>
        <v>0.51867219917012453</v>
      </c>
      <c r="SXJ130" s="1">
        <v>0.45810000000000001</v>
      </c>
      <c r="SXK130">
        <f t="shared" si="2549"/>
        <v>116.38719512195121</v>
      </c>
      <c r="SXL130">
        <f t="shared" si="2550"/>
        <v>-16.387195121951208</v>
      </c>
      <c r="SXP130" s="1">
        <v>-1.9279999999999999</v>
      </c>
      <c r="SXQ130">
        <f t="shared" si="2548"/>
        <v>0.51867219917012453</v>
      </c>
      <c r="SXR130" s="1">
        <v>0.45810000000000001</v>
      </c>
      <c r="SXS130">
        <f t="shared" si="2549"/>
        <v>116.38719512195121</v>
      </c>
      <c r="SXT130">
        <f t="shared" si="2550"/>
        <v>-16.387195121951208</v>
      </c>
      <c r="SXX130" s="1">
        <v>-1.9279999999999999</v>
      </c>
      <c r="SXY130">
        <f t="shared" si="2551"/>
        <v>0.51867219917012453</v>
      </c>
      <c r="SXZ130" s="1">
        <v>0.45810000000000001</v>
      </c>
      <c r="SYA130">
        <f t="shared" si="2552"/>
        <v>116.38719512195121</v>
      </c>
      <c r="SYB130">
        <f t="shared" si="2553"/>
        <v>-16.387195121951208</v>
      </c>
      <c r="SYF130" s="1">
        <v>-1.9279999999999999</v>
      </c>
      <c r="SYG130">
        <f t="shared" si="2551"/>
        <v>0.51867219917012453</v>
      </c>
      <c r="SYH130" s="1">
        <v>0.45810000000000001</v>
      </c>
      <c r="SYI130">
        <f t="shared" si="2552"/>
        <v>116.38719512195121</v>
      </c>
      <c r="SYJ130">
        <f t="shared" si="2553"/>
        <v>-16.387195121951208</v>
      </c>
      <c r="SYN130" s="1">
        <v>-1.9279999999999999</v>
      </c>
      <c r="SYO130">
        <f t="shared" si="2554"/>
        <v>0.51867219917012453</v>
      </c>
      <c r="SYP130" s="1">
        <v>0.45810000000000001</v>
      </c>
      <c r="SYQ130">
        <f t="shared" si="2555"/>
        <v>116.38719512195121</v>
      </c>
      <c r="SYR130">
        <f t="shared" si="2556"/>
        <v>-16.387195121951208</v>
      </c>
      <c r="SYV130" s="1">
        <v>-1.9279999999999999</v>
      </c>
      <c r="SYW130">
        <f t="shared" si="2554"/>
        <v>0.51867219917012453</v>
      </c>
      <c r="SYX130" s="1">
        <v>0.45810000000000001</v>
      </c>
      <c r="SYY130">
        <f t="shared" si="2555"/>
        <v>116.38719512195121</v>
      </c>
      <c r="SYZ130">
        <f t="shared" si="2556"/>
        <v>-16.387195121951208</v>
      </c>
      <c r="SZD130" s="1">
        <v>-1.9279999999999999</v>
      </c>
      <c r="SZE130">
        <f t="shared" si="2557"/>
        <v>0.51867219917012453</v>
      </c>
      <c r="SZF130" s="1">
        <v>0.45810000000000001</v>
      </c>
      <c r="SZG130">
        <f t="shared" si="2558"/>
        <v>116.38719512195121</v>
      </c>
      <c r="SZH130">
        <f t="shared" si="2559"/>
        <v>-16.387195121951208</v>
      </c>
      <c r="SZL130" s="1">
        <v>-1.9279999999999999</v>
      </c>
      <c r="SZM130">
        <f t="shared" si="2557"/>
        <v>0.51867219917012453</v>
      </c>
      <c r="SZN130" s="1">
        <v>0.45810000000000001</v>
      </c>
      <c r="SZO130">
        <f t="shared" si="2558"/>
        <v>116.38719512195121</v>
      </c>
      <c r="SZP130">
        <f t="shared" si="2559"/>
        <v>-16.387195121951208</v>
      </c>
      <c r="SZT130" s="1">
        <v>-1.9279999999999999</v>
      </c>
      <c r="SZU130">
        <f t="shared" si="2560"/>
        <v>0.51867219917012453</v>
      </c>
      <c r="SZV130" s="1">
        <v>0.45810000000000001</v>
      </c>
      <c r="SZW130">
        <f t="shared" si="2561"/>
        <v>116.38719512195121</v>
      </c>
      <c r="SZX130">
        <f t="shared" si="2562"/>
        <v>-16.387195121951208</v>
      </c>
      <c r="TAB130" s="1">
        <v>-1.9279999999999999</v>
      </c>
      <c r="TAC130">
        <f t="shared" si="2560"/>
        <v>0.51867219917012453</v>
      </c>
      <c r="TAD130" s="1">
        <v>0.45810000000000001</v>
      </c>
      <c r="TAE130">
        <f t="shared" si="2561"/>
        <v>116.38719512195121</v>
      </c>
      <c r="TAF130">
        <f t="shared" si="2562"/>
        <v>-16.387195121951208</v>
      </c>
      <c r="TAJ130" s="1">
        <v>-1.9279999999999999</v>
      </c>
      <c r="TAK130">
        <f t="shared" si="2563"/>
        <v>0.51867219917012453</v>
      </c>
      <c r="TAL130" s="1">
        <v>0.45810000000000001</v>
      </c>
      <c r="TAM130">
        <f t="shared" si="2564"/>
        <v>116.38719512195121</v>
      </c>
      <c r="TAN130">
        <f t="shared" si="2565"/>
        <v>-16.387195121951208</v>
      </c>
      <c r="TAR130" s="1">
        <v>-1.9279999999999999</v>
      </c>
      <c r="TAS130">
        <f t="shared" si="2563"/>
        <v>0.51867219917012453</v>
      </c>
      <c r="TAT130" s="1">
        <v>0.45810000000000001</v>
      </c>
      <c r="TAU130">
        <f t="shared" si="2564"/>
        <v>116.38719512195121</v>
      </c>
      <c r="TAV130">
        <f t="shared" si="2565"/>
        <v>-16.387195121951208</v>
      </c>
      <c r="TAZ130" s="1">
        <v>-1.9279999999999999</v>
      </c>
      <c r="TBA130">
        <f t="shared" si="2566"/>
        <v>0.51867219917012453</v>
      </c>
      <c r="TBB130" s="1">
        <v>0.45810000000000001</v>
      </c>
      <c r="TBC130">
        <f t="shared" si="2567"/>
        <v>116.38719512195121</v>
      </c>
      <c r="TBD130">
        <f t="shared" si="2568"/>
        <v>-16.387195121951208</v>
      </c>
      <c r="TBH130" s="1">
        <v>-1.9279999999999999</v>
      </c>
      <c r="TBI130">
        <f t="shared" si="2566"/>
        <v>0.51867219917012453</v>
      </c>
      <c r="TBJ130" s="1">
        <v>0.45810000000000001</v>
      </c>
      <c r="TBK130">
        <f t="shared" si="2567"/>
        <v>116.38719512195121</v>
      </c>
      <c r="TBL130">
        <f t="shared" si="2568"/>
        <v>-16.387195121951208</v>
      </c>
      <c r="TBP130" s="1">
        <v>-1.9279999999999999</v>
      </c>
      <c r="TBQ130">
        <f t="shared" si="2569"/>
        <v>0.51867219917012453</v>
      </c>
      <c r="TBR130" s="1">
        <v>0.45810000000000001</v>
      </c>
      <c r="TBS130">
        <f t="shared" si="2570"/>
        <v>116.38719512195121</v>
      </c>
      <c r="TBT130">
        <f t="shared" si="2571"/>
        <v>-16.387195121951208</v>
      </c>
      <c r="TBX130" s="1">
        <v>-1.9279999999999999</v>
      </c>
      <c r="TBY130">
        <f t="shared" si="2569"/>
        <v>0.51867219917012453</v>
      </c>
      <c r="TBZ130" s="1">
        <v>0.45810000000000001</v>
      </c>
      <c r="TCA130">
        <f t="shared" si="2570"/>
        <v>116.38719512195121</v>
      </c>
      <c r="TCB130">
        <f t="shared" si="2571"/>
        <v>-16.387195121951208</v>
      </c>
      <c r="TCF130" s="1">
        <v>-1.9279999999999999</v>
      </c>
      <c r="TCG130">
        <f t="shared" si="2572"/>
        <v>0.51867219917012453</v>
      </c>
      <c r="TCH130" s="1">
        <v>0.45810000000000001</v>
      </c>
      <c r="TCI130">
        <f t="shared" si="2573"/>
        <v>116.38719512195121</v>
      </c>
      <c r="TCJ130">
        <f t="shared" si="2574"/>
        <v>-16.387195121951208</v>
      </c>
      <c r="TCN130" s="1">
        <v>-1.9279999999999999</v>
      </c>
      <c r="TCO130">
        <f t="shared" si="2572"/>
        <v>0.51867219917012453</v>
      </c>
      <c r="TCP130" s="1">
        <v>0.45810000000000001</v>
      </c>
      <c r="TCQ130">
        <f t="shared" si="2573"/>
        <v>116.38719512195121</v>
      </c>
      <c r="TCR130">
        <f t="shared" si="2574"/>
        <v>-16.387195121951208</v>
      </c>
      <c r="TCV130" s="1">
        <v>-1.9279999999999999</v>
      </c>
      <c r="TCW130">
        <f t="shared" si="2575"/>
        <v>0.51867219917012453</v>
      </c>
      <c r="TCX130" s="1">
        <v>0.45810000000000001</v>
      </c>
      <c r="TCY130">
        <f t="shared" si="2576"/>
        <v>116.38719512195121</v>
      </c>
      <c r="TCZ130">
        <f t="shared" si="2577"/>
        <v>-16.387195121951208</v>
      </c>
      <c r="TDD130" s="1">
        <v>-1.9279999999999999</v>
      </c>
      <c r="TDE130">
        <f t="shared" si="2575"/>
        <v>0.51867219917012453</v>
      </c>
      <c r="TDF130" s="1">
        <v>0.45810000000000001</v>
      </c>
      <c r="TDG130">
        <f t="shared" si="2576"/>
        <v>116.38719512195121</v>
      </c>
      <c r="TDH130">
        <f t="shared" si="2577"/>
        <v>-16.387195121951208</v>
      </c>
      <c r="TDL130" s="1">
        <v>-1.9279999999999999</v>
      </c>
      <c r="TDM130">
        <f t="shared" si="2578"/>
        <v>0.51867219917012453</v>
      </c>
      <c r="TDN130" s="1">
        <v>0.45810000000000001</v>
      </c>
      <c r="TDO130">
        <f t="shared" si="2579"/>
        <v>116.38719512195121</v>
      </c>
      <c r="TDP130">
        <f t="shared" si="2580"/>
        <v>-16.387195121951208</v>
      </c>
      <c r="TDT130" s="1">
        <v>-1.9279999999999999</v>
      </c>
      <c r="TDU130">
        <f t="shared" si="2578"/>
        <v>0.51867219917012453</v>
      </c>
      <c r="TDV130" s="1">
        <v>0.45810000000000001</v>
      </c>
      <c r="TDW130">
        <f t="shared" si="2579"/>
        <v>116.38719512195121</v>
      </c>
      <c r="TDX130">
        <f t="shared" si="2580"/>
        <v>-16.387195121951208</v>
      </c>
      <c r="TEB130" s="1">
        <v>-1.9279999999999999</v>
      </c>
      <c r="TEC130">
        <f t="shared" si="2581"/>
        <v>0.51867219917012453</v>
      </c>
      <c r="TED130" s="1">
        <v>0.45810000000000001</v>
      </c>
      <c r="TEE130">
        <f t="shared" si="2582"/>
        <v>116.38719512195121</v>
      </c>
      <c r="TEF130">
        <f t="shared" si="2583"/>
        <v>-16.387195121951208</v>
      </c>
      <c r="TEJ130" s="1">
        <v>-1.9279999999999999</v>
      </c>
      <c r="TEK130">
        <f t="shared" si="2581"/>
        <v>0.51867219917012453</v>
      </c>
      <c r="TEL130" s="1">
        <v>0.45810000000000001</v>
      </c>
      <c r="TEM130">
        <f t="shared" si="2582"/>
        <v>116.38719512195121</v>
      </c>
      <c r="TEN130">
        <f t="shared" si="2583"/>
        <v>-16.387195121951208</v>
      </c>
      <c r="TER130" s="1">
        <v>-1.9279999999999999</v>
      </c>
      <c r="TES130">
        <f t="shared" si="2584"/>
        <v>0.51867219917012453</v>
      </c>
      <c r="TET130" s="1">
        <v>0.45810000000000001</v>
      </c>
      <c r="TEU130">
        <f t="shared" si="2585"/>
        <v>116.38719512195121</v>
      </c>
      <c r="TEV130">
        <f t="shared" si="2586"/>
        <v>-16.387195121951208</v>
      </c>
      <c r="TEZ130" s="1">
        <v>-1.9279999999999999</v>
      </c>
      <c r="TFA130">
        <f t="shared" si="2584"/>
        <v>0.51867219917012453</v>
      </c>
      <c r="TFB130" s="1">
        <v>0.45810000000000001</v>
      </c>
      <c r="TFC130">
        <f t="shared" si="2585"/>
        <v>116.38719512195121</v>
      </c>
      <c r="TFD130">
        <f t="shared" si="2586"/>
        <v>-16.387195121951208</v>
      </c>
      <c r="TFH130" s="1">
        <v>-1.9279999999999999</v>
      </c>
      <c r="TFI130">
        <f t="shared" si="2587"/>
        <v>0.51867219917012453</v>
      </c>
      <c r="TFJ130" s="1">
        <v>0.45810000000000001</v>
      </c>
      <c r="TFK130">
        <f t="shared" si="2588"/>
        <v>116.38719512195121</v>
      </c>
      <c r="TFL130">
        <f t="shared" si="2589"/>
        <v>-16.387195121951208</v>
      </c>
      <c r="TFP130" s="1">
        <v>-1.9279999999999999</v>
      </c>
      <c r="TFQ130">
        <f t="shared" si="2587"/>
        <v>0.51867219917012453</v>
      </c>
      <c r="TFR130" s="1">
        <v>0.45810000000000001</v>
      </c>
      <c r="TFS130">
        <f t="shared" si="2588"/>
        <v>116.38719512195121</v>
      </c>
      <c r="TFT130">
        <f t="shared" si="2589"/>
        <v>-16.387195121951208</v>
      </c>
      <c r="TFX130" s="1">
        <v>-1.9279999999999999</v>
      </c>
      <c r="TFY130">
        <f t="shared" si="2590"/>
        <v>0.51867219917012453</v>
      </c>
      <c r="TFZ130" s="1">
        <v>0.45810000000000001</v>
      </c>
      <c r="TGA130">
        <f t="shared" si="2591"/>
        <v>116.38719512195121</v>
      </c>
      <c r="TGB130">
        <f t="shared" si="2592"/>
        <v>-16.387195121951208</v>
      </c>
      <c r="TGF130" s="1">
        <v>-1.9279999999999999</v>
      </c>
      <c r="TGG130">
        <f t="shared" si="2590"/>
        <v>0.51867219917012453</v>
      </c>
      <c r="TGH130" s="1">
        <v>0.45810000000000001</v>
      </c>
      <c r="TGI130">
        <f t="shared" si="2591"/>
        <v>116.38719512195121</v>
      </c>
      <c r="TGJ130">
        <f t="shared" si="2592"/>
        <v>-16.387195121951208</v>
      </c>
      <c r="TGN130" s="1">
        <v>-1.9279999999999999</v>
      </c>
      <c r="TGO130">
        <f t="shared" si="2593"/>
        <v>0.51867219917012453</v>
      </c>
      <c r="TGP130" s="1">
        <v>0.45810000000000001</v>
      </c>
      <c r="TGQ130">
        <f t="shared" si="2594"/>
        <v>116.38719512195121</v>
      </c>
      <c r="TGR130">
        <f t="shared" si="2595"/>
        <v>-16.387195121951208</v>
      </c>
      <c r="TGV130" s="1">
        <v>-1.9279999999999999</v>
      </c>
      <c r="TGW130">
        <f t="shared" si="2593"/>
        <v>0.51867219917012453</v>
      </c>
      <c r="TGX130" s="1">
        <v>0.45810000000000001</v>
      </c>
      <c r="TGY130">
        <f t="shared" si="2594"/>
        <v>116.38719512195121</v>
      </c>
      <c r="TGZ130">
        <f t="shared" si="2595"/>
        <v>-16.387195121951208</v>
      </c>
      <c r="THD130" s="1">
        <v>-1.9279999999999999</v>
      </c>
      <c r="THE130">
        <f t="shared" si="2596"/>
        <v>0.51867219917012453</v>
      </c>
      <c r="THF130" s="1">
        <v>0.45810000000000001</v>
      </c>
      <c r="THG130">
        <f t="shared" si="2597"/>
        <v>116.38719512195121</v>
      </c>
      <c r="THH130">
        <f t="shared" si="2598"/>
        <v>-16.387195121951208</v>
      </c>
      <c r="THL130" s="1">
        <v>-1.9279999999999999</v>
      </c>
      <c r="THM130">
        <f t="shared" si="2596"/>
        <v>0.51867219917012453</v>
      </c>
      <c r="THN130" s="1">
        <v>0.45810000000000001</v>
      </c>
      <c r="THO130">
        <f t="shared" si="2597"/>
        <v>116.38719512195121</v>
      </c>
      <c r="THP130">
        <f t="shared" si="2598"/>
        <v>-16.387195121951208</v>
      </c>
      <c r="THT130" s="1">
        <v>-1.9279999999999999</v>
      </c>
      <c r="THU130">
        <f t="shared" si="2599"/>
        <v>0.51867219917012453</v>
      </c>
      <c r="THV130" s="1">
        <v>0.45810000000000001</v>
      </c>
      <c r="THW130">
        <f t="shared" si="2600"/>
        <v>116.38719512195121</v>
      </c>
      <c r="THX130">
        <f t="shared" si="2601"/>
        <v>-16.387195121951208</v>
      </c>
      <c r="TIB130" s="1">
        <v>-1.9279999999999999</v>
      </c>
      <c r="TIC130">
        <f t="shared" si="2599"/>
        <v>0.51867219917012453</v>
      </c>
      <c r="TID130" s="1">
        <v>0.45810000000000001</v>
      </c>
      <c r="TIE130">
        <f t="shared" si="2600"/>
        <v>116.38719512195121</v>
      </c>
      <c r="TIF130">
        <f t="shared" si="2601"/>
        <v>-16.387195121951208</v>
      </c>
      <c r="TIJ130" s="1">
        <v>-1.9279999999999999</v>
      </c>
      <c r="TIK130">
        <f t="shared" si="2602"/>
        <v>0.51867219917012453</v>
      </c>
      <c r="TIL130" s="1">
        <v>0.45810000000000001</v>
      </c>
      <c r="TIM130">
        <f t="shared" si="2603"/>
        <v>116.38719512195121</v>
      </c>
      <c r="TIN130">
        <f t="shared" si="2604"/>
        <v>-16.387195121951208</v>
      </c>
      <c r="TIR130" s="1">
        <v>-1.9279999999999999</v>
      </c>
      <c r="TIS130">
        <f t="shared" si="2602"/>
        <v>0.51867219917012453</v>
      </c>
      <c r="TIT130" s="1">
        <v>0.45810000000000001</v>
      </c>
      <c r="TIU130">
        <f t="shared" si="2603"/>
        <v>116.38719512195121</v>
      </c>
      <c r="TIV130">
        <f t="shared" si="2604"/>
        <v>-16.387195121951208</v>
      </c>
      <c r="TIZ130" s="1">
        <v>-1.9279999999999999</v>
      </c>
      <c r="TJA130">
        <f t="shared" si="2605"/>
        <v>0.51867219917012453</v>
      </c>
      <c r="TJB130" s="1">
        <v>0.45810000000000001</v>
      </c>
      <c r="TJC130">
        <f t="shared" si="2606"/>
        <v>116.38719512195121</v>
      </c>
      <c r="TJD130">
        <f t="shared" si="2607"/>
        <v>-16.387195121951208</v>
      </c>
      <c r="TJH130" s="1">
        <v>-1.9279999999999999</v>
      </c>
      <c r="TJI130">
        <f t="shared" si="2605"/>
        <v>0.51867219917012453</v>
      </c>
      <c r="TJJ130" s="1">
        <v>0.45810000000000001</v>
      </c>
      <c r="TJK130">
        <f t="shared" si="2606"/>
        <v>116.38719512195121</v>
      </c>
      <c r="TJL130">
        <f t="shared" si="2607"/>
        <v>-16.387195121951208</v>
      </c>
      <c r="TJP130" s="1">
        <v>-1.9279999999999999</v>
      </c>
      <c r="TJQ130">
        <f t="shared" si="2608"/>
        <v>0.51867219917012453</v>
      </c>
      <c r="TJR130" s="1">
        <v>0.45810000000000001</v>
      </c>
      <c r="TJS130">
        <f t="shared" si="2609"/>
        <v>116.38719512195121</v>
      </c>
      <c r="TJT130">
        <f t="shared" si="2610"/>
        <v>-16.387195121951208</v>
      </c>
      <c r="TJX130" s="1">
        <v>-1.9279999999999999</v>
      </c>
      <c r="TJY130">
        <f t="shared" si="2608"/>
        <v>0.51867219917012453</v>
      </c>
      <c r="TJZ130" s="1">
        <v>0.45810000000000001</v>
      </c>
      <c r="TKA130">
        <f t="shared" si="2609"/>
        <v>116.38719512195121</v>
      </c>
      <c r="TKB130">
        <f t="shared" si="2610"/>
        <v>-16.387195121951208</v>
      </c>
      <c r="TKF130" s="1">
        <v>-1.9279999999999999</v>
      </c>
      <c r="TKG130">
        <f t="shared" si="2611"/>
        <v>0.51867219917012453</v>
      </c>
      <c r="TKH130" s="1">
        <v>0.45810000000000001</v>
      </c>
      <c r="TKI130">
        <f t="shared" si="2612"/>
        <v>116.38719512195121</v>
      </c>
      <c r="TKJ130">
        <f t="shared" si="2613"/>
        <v>-16.387195121951208</v>
      </c>
      <c r="TKN130" s="1">
        <v>-1.9279999999999999</v>
      </c>
      <c r="TKO130">
        <f t="shared" si="2611"/>
        <v>0.51867219917012453</v>
      </c>
      <c r="TKP130" s="1">
        <v>0.45810000000000001</v>
      </c>
      <c r="TKQ130">
        <f t="shared" si="2612"/>
        <v>116.38719512195121</v>
      </c>
      <c r="TKR130">
        <f t="shared" si="2613"/>
        <v>-16.387195121951208</v>
      </c>
      <c r="TKV130" s="1">
        <v>-1.9279999999999999</v>
      </c>
      <c r="TKW130">
        <f t="shared" si="2614"/>
        <v>0.51867219917012453</v>
      </c>
      <c r="TKX130" s="1">
        <v>0.45810000000000001</v>
      </c>
      <c r="TKY130">
        <f t="shared" si="2615"/>
        <v>116.38719512195121</v>
      </c>
      <c r="TKZ130">
        <f t="shared" si="2616"/>
        <v>-16.387195121951208</v>
      </c>
      <c r="TLD130" s="1">
        <v>-1.9279999999999999</v>
      </c>
      <c r="TLE130">
        <f t="shared" si="2614"/>
        <v>0.51867219917012453</v>
      </c>
      <c r="TLF130" s="1">
        <v>0.45810000000000001</v>
      </c>
      <c r="TLG130">
        <f t="shared" si="2615"/>
        <v>116.38719512195121</v>
      </c>
      <c r="TLH130">
        <f t="shared" si="2616"/>
        <v>-16.387195121951208</v>
      </c>
      <c r="TLL130" s="1">
        <v>-1.9279999999999999</v>
      </c>
      <c r="TLM130">
        <f t="shared" si="2617"/>
        <v>0.51867219917012453</v>
      </c>
      <c r="TLN130" s="1">
        <v>0.45810000000000001</v>
      </c>
      <c r="TLO130">
        <f t="shared" si="2618"/>
        <v>116.38719512195121</v>
      </c>
      <c r="TLP130">
        <f t="shared" si="2619"/>
        <v>-16.387195121951208</v>
      </c>
      <c r="TLT130" s="1">
        <v>-1.9279999999999999</v>
      </c>
      <c r="TLU130">
        <f t="shared" si="2617"/>
        <v>0.51867219917012453</v>
      </c>
      <c r="TLV130" s="1">
        <v>0.45810000000000001</v>
      </c>
      <c r="TLW130">
        <f t="shared" si="2618"/>
        <v>116.38719512195121</v>
      </c>
      <c r="TLX130">
        <f t="shared" si="2619"/>
        <v>-16.387195121951208</v>
      </c>
      <c r="TMB130" s="1">
        <v>-1.9279999999999999</v>
      </c>
      <c r="TMC130">
        <f t="shared" si="2620"/>
        <v>0.51867219917012453</v>
      </c>
      <c r="TMD130" s="1">
        <v>0.45810000000000001</v>
      </c>
      <c r="TME130">
        <f t="shared" si="2621"/>
        <v>116.38719512195121</v>
      </c>
      <c r="TMF130">
        <f t="shared" si="2622"/>
        <v>-16.387195121951208</v>
      </c>
      <c r="TMJ130" s="1">
        <v>-1.9279999999999999</v>
      </c>
      <c r="TMK130">
        <f t="shared" si="2620"/>
        <v>0.51867219917012453</v>
      </c>
      <c r="TML130" s="1">
        <v>0.45810000000000001</v>
      </c>
      <c r="TMM130">
        <f t="shared" si="2621"/>
        <v>116.38719512195121</v>
      </c>
      <c r="TMN130">
        <f t="shared" si="2622"/>
        <v>-16.387195121951208</v>
      </c>
      <c r="TMR130" s="1">
        <v>-1.9279999999999999</v>
      </c>
      <c r="TMS130">
        <f t="shared" si="2623"/>
        <v>0.51867219917012453</v>
      </c>
      <c r="TMT130" s="1">
        <v>0.45810000000000001</v>
      </c>
      <c r="TMU130">
        <f t="shared" si="2624"/>
        <v>116.38719512195121</v>
      </c>
      <c r="TMV130">
        <f t="shared" si="2625"/>
        <v>-16.387195121951208</v>
      </c>
      <c r="TMZ130" s="1">
        <v>-1.9279999999999999</v>
      </c>
      <c r="TNA130">
        <f t="shared" si="2623"/>
        <v>0.51867219917012453</v>
      </c>
      <c r="TNB130" s="1">
        <v>0.45810000000000001</v>
      </c>
      <c r="TNC130">
        <f t="shared" si="2624"/>
        <v>116.38719512195121</v>
      </c>
      <c r="TND130">
        <f t="shared" si="2625"/>
        <v>-16.387195121951208</v>
      </c>
      <c r="TNH130" s="1">
        <v>-1.9279999999999999</v>
      </c>
      <c r="TNI130">
        <f t="shared" si="2626"/>
        <v>0.51867219917012453</v>
      </c>
      <c r="TNJ130" s="1">
        <v>0.45810000000000001</v>
      </c>
      <c r="TNK130">
        <f t="shared" si="2627"/>
        <v>116.38719512195121</v>
      </c>
      <c r="TNL130">
        <f t="shared" si="2628"/>
        <v>-16.387195121951208</v>
      </c>
      <c r="TNP130" s="1">
        <v>-1.9279999999999999</v>
      </c>
      <c r="TNQ130">
        <f t="shared" si="2626"/>
        <v>0.51867219917012453</v>
      </c>
      <c r="TNR130" s="1">
        <v>0.45810000000000001</v>
      </c>
      <c r="TNS130">
        <f t="shared" si="2627"/>
        <v>116.38719512195121</v>
      </c>
      <c r="TNT130">
        <f t="shared" si="2628"/>
        <v>-16.387195121951208</v>
      </c>
      <c r="TNX130" s="1">
        <v>-1.9279999999999999</v>
      </c>
      <c r="TNY130">
        <f t="shared" si="2629"/>
        <v>0.51867219917012453</v>
      </c>
      <c r="TNZ130" s="1">
        <v>0.45810000000000001</v>
      </c>
      <c r="TOA130">
        <f t="shared" si="2630"/>
        <v>116.38719512195121</v>
      </c>
      <c r="TOB130">
        <f t="shared" si="2631"/>
        <v>-16.387195121951208</v>
      </c>
      <c r="TOF130" s="1">
        <v>-1.9279999999999999</v>
      </c>
      <c r="TOG130">
        <f t="shared" si="2629"/>
        <v>0.51867219917012453</v>
      </c>
      <c r="TOH130" s="1">
        <v>0.45810000000000001</v>
      </c>
      <c r="TOI130">
        <f t="shared" si="2630"/>
        <v>116.38719512195121</v>
      </c>
      <c r="TOJ130">
        <f t="shared" si="2631"/>
        <v>-16.387195121951208</v>
      </c>
      <c r="TON130" s="1">
        <v>-1.9279999999999999</v>
      </c>
      <c r="TOO130">
        <f t="shared" si="2632"/>
        <v>0.51867219917012453</v>
      </c>
      <c r="TOP130" s="1">
        <v>0.45810000000000001</v>
      </c>
      <c r="TOQ130">
        <f t="shared" si="2633"/>
        <v>116.38719512195121</v>
      </c>
      <c r="TOR130">
        <f t="shared" si="2634"/>
        <v>-16.387195121951208</v>
      </c>
      <c r="TOV130" s="1">
        <v>-1.9279999999999999</v>
      </c>
      <c r="TOW130">
        <f t="shared" si="2632"/>
        <v>0.51867219917012453</v>
      </c>
      <c r="TOX130" s="1">
        <v>0.45810000000000001</v>
      </c>
      <c r="TOY130">
        <f t="shared" si="2633"/>
        <v>116.38719512195121</v>
      </c>
      <c r="TOZ130">
        <f t="shared" si="2634"/>
        <v>-16.387195121951208</v>
      </c>
      <c r="TPD130" s="1">
        <v>-1.9279999999999999</v>
      </c>
      <c r="TPE130">
        <f t="shared" si="2635"/>
        <v>0.51867219917012453</v>
      </c>
      <c r="TPF130" s="1">
        <v>0.45810000000000001</v>
      </c>
      <c r="TPG130">
        <f t="shared" si="2636"/>
        <v>116.38719512195121</v>
      </c>
      <c r="TPH130">
        <f t="shared" si="2637"/>
        <v>-16.387195121951208</v>
      </c>
      <c r="TPL130" s="1">
        <v>-1.9279999999999999</v>
      </c>
      <c r="TPM130">
        <f t="shared" si="2635"/>
        <v>0.51867219917012453</v>
      </c>
      <c r="TPN130" s="1">
        <v>0.45810000000000001</v>
      </c>
      <c r="TPO130">
        <f t="shared" si="2636"/>
        <v>116.38719512195121</v>
      </c>
      <c r="TPP130">
        <f t="shared" si="2637"/>
        <v>-16.387195121951208</v>
      </c>
      <c r="TPT130" s="1">
        <v>-1.9279999999999999</v>
      </c>
      <c r="TPU130">
        <f t="shared" si="2638"/>
        <v>0.51867219917012453</v>
      </c>
      <c r="TPV130" s="1">
        <v>0.45810000000000001</v>
      </c>
      <c r="TPW130">
        <f t="shared" si="2639"/>
        <v>116.38719512195121</v>
      </c>
      <c r="TPX130">
        <f t="shared" si="2640"/>
        <v>-16.387195121951208</v>
      </c>
      <c r="TQB130" s="1">
        <v>-1.9279999999999999</v>
      </c>
      <c r="TQC130">
        <f t="shared" si="2638"/>
        <v>0.51867219917012453</v>
      </c>
      <c r="TQD130" s="1">
        <v>0.45810000000000001</v>
      </c>
      <c r="TQE130">
        <f t="shared" si="2639"/>
        <v>116.38719512195121</v>
      </c>
      <c r="TQF130">
        <f t="shared" si="2640"/>
        <v>-16.387195121951208</v>
      </c>
      <c r="TQJ130" s="1">
        <v>-1.9279999999999999</v>
      </c>
      <c r="TQK130">
        <f t="shared" si="2641"/>
        <v>0.51867219917012453</v>
      </c>
      <c r="TQL130" s="1">
        <v>0.45810000000000001</v>
      </c>
      <c r="TQM130">
        <f t="shared" si="2642"/>
        <v>116.38719512195121</v>
      </c>
      <c r="TQN130">
        <f t="shared" si="2643"/>
        <v>-16.387195121951208</v>
      </c>
      <c r="TQR130" s="1">
        <v>-1.9279999999999999</v>
      </c>
      <c r="TQS130">
        <f t="shared" si="2641"/>
        <v>0.51867219917012453</v>
      </c>
      <c r="TQT130" s="1">
        <v>0.45810000000000001</v>
      </c>
      <c r="TQU130">
        <f t="shared" si="2642"/>
        <v>116.38719512195121</v>
      </c>
      <c r="TQV130">
        <f t="shared" si="2643"/>
        <v>-16.387195121951208</v>
      </c>
      <c r="TQZ130" s="1">
        <v>-1.9279999999999999</v>
      </c>
      <c r="TRA130">
        <f t="shared" si="2644"/>
        <v>0.51867219917012453</v>
      </c>
      <c r="TRB130" s="1">
        <v>0.45810000000000001</v>
      </c>
      <c r="TRC130">
        <f t="shared" si="2645"/>
        <v>116.38719512195121</v>
      </c>
      <c r="TRD130">
        <f t="shared" si="2646"/>
        <v>-16.387195121951208</v>
      </c>
      <c r="TRH130" s="1">
        <v>-1.9279999999999999</v>
      </c>
      <c r="TRI130">
        <f t="shared" si="2644"/>
        <v>0.51867219917012453</v>
      </c>
      <c r="TRJ130" s="1">
        <v>0.45810000000000001</v>
      </c>
      <c r="TRK130">
        <f t="shared" si="2645"/>
        <v>116.38719512195121</v>
      </c>
      <c r="TRL130">
        <f t="shared" si="2646"/>
        <v>-16.387195121951208</v>
      </c>
      <c r="TRP130" s="1">
        <v>-1.9279999999999999</v>
      </c>
      <c r="TRQ130">
        <f t="shared" si="2647"/>
        <v>0.51867219917012453</v>
      </c>
      <c r="TRR130" s="1">
        <v>0.45810000000000001</v>
      </c>
      <c r="TRS130">
        <f t="shared" si="2648"/>
        <v>116.38719512195121</v>
      </c>
      <c r="TRT130">
        <f t="shared" si="2649"/>
        <v>-16.387195121951208</v>
      </c>
      <c r="TRX130" s="1">
        <v>-1.9279999999999999</v>
      </c>
      <c r="TRY130">
        <f t="shared" si="2647"/>
        <v>0.51867219917012453</v>
      </c>
      <c r="TRZ130" s="1">
        <v>0.45810000000000001</v>
      </c>
      <c r="TSA130">
        <f t="shared" si="2648"/>
        <v>116.38719512195121</v>
      </c>
      <c r="TSB130">
        <f t="shared" si="2649"/>
        <v>-16.387195121951208</v>
      </c>
      <c r="TSF130" s="1">
        <v>-1.9279999999999999</v>
      </c>
      <c r="TSG130">
        <f t="shared" si="2650"/>
        <v>0.51867219917012453</v>
      </c>
      <c r="TSH130" s="1">
        <v>0.45810000000000001</v>
      </c>
      <c r="TSI130">
        <f t="shared" si="2651"/>
        <v>116.38719512195121</v>
      </c>
      <c r="TSJ130">
        <f t="shared" si="2652"/>
        <v>-16.387195121951208</v>
      </c>
      <c r="TSN130" s="1">
        <v>-1.9279999999999999</v>
      </c>
      <c r="TSO130">
        <f t="shared" si="2650"/>
        <v>0.51867219917012453</v>
      </c>
      <c r="TSP130" s="1">
        <v>0.45810000000000001</v>
      </c>
      <c r="TSQ130">
        <f t="shared" si="2651"/>
        <v>116.38719512195121</v>
      </c>
      <c r="TSR130">
        <f t="shared" si="2652"/>
        <v>-16.387195121951208</v>
      </c>
      <c r="TSV130" s="1">
        <v>-1.9279999999999999</v>
      </c>
      <c r="TSW130">
        <f t="shared" si="2653"/>
        <v>0.51867219917012453</v>
      </c>
      <c r="TSX130" s="1">
        <v>0.45810000000000001</v>
      </c>
      <c r="TSY130">
        <f t="shared" si="2654"/>
        <v>116.38719512195121</v>
      </c>
      <c r="TSZ130">
        <f t="shared" si="2655"/>
        <v>-16.387195121951208</v>
      </c>
      <c r="TTD130" s="1">
        <v>-1.9279999999999999</v>
      </c>
      <c r="TTE130">
        <f t="shared" si="2653"/>
        <v>0.51867219917012453</v>
      </c>
      <c r="TTF130" s="1">
        <v>0.45810000000000001</v>
      </c>
      <c r="TTG130">
        <f t="shared" si="2654"/>
        <v>116.38719512195121</v>
      </c>
      <c r="TTH130">
        <f t="shared" si="2655"/>
        <v>-16.387195121951208</v>
      </c>
      <c r="TTL130" s="1">
        <v>-1.9279999999999999</v>
      </c>
      <c r="TTM130">
        <f t="shared" si="2656"/>
        <v>0.51867219917012453</v>
      </c>
      <c r="TTN130" s="1">
        <v>0.45810000000000001</v>
      </c>
      <c r="TTO130">
        <f t="shared" si="2657"/>
        <v>116.38719512195121</v>
      </c>
      <c r="TTP130">
        <f t="shared" si="2658"/>
        <v>-16.387195121951208</v>
      </c>
      <c r="TTT130" s="1">
        <v>-1.9279999999999999</v>
      </c>
      <c r="TTU130">
        <f t="shared" si="2656"/>
        <v>0.51867219917012453</v>
      </c>
      <c r="TTV130" s="1">
        <v>0.45810000000000001</v>
      </c>
      <c r="TTW130">
        <f t="shared" si="2657"/>
        <v>116.38719512195121</v>
      </c>
      <c r="TTX130">
        <f t="shared" si="2658"/>
        <v>-16.387195121951208</v>
      </c>
      <c r="TUB130" s="1">
        <v>-1.9279999999999999</v>
      </c>
      <c r="TUC130">
        <f t="shared" si="2659"/>
        <v>0.51867219917012453</v>
      </c>
      <c r="TUD130" s="1">
        <v>0.45810000000000001</v>
      </c>
      <c r="TUE130">
        <f t="shared" si="2660"/>
        <v>116.38719512195121</v>
      </c>
      <c r="TUF130">
        <f t="shared" si="2661"/>
        <v>-16.387195121951208</v>
      </c>
      <c r="TUJ130" s="1">
        <v>-1.9279999999999999</v>
      </c>
      <c r="TUK130">
        <f t="shared" si="2659"/>
        <v>0.51867219917012453</v>
      </c>
      <c r="TUL130" s="1">
        <v>0.45810000000000001</v>
      </c>
      <c r="TUM130">
        <f t="shared" si="2660"/>
        <v>116.38719512195121</v>
      </c>
      <c r="TUN130">
        <f t="shared" si="2661"/>
        <v>-16.387195121951208</v>
      </c>
      <c r="TUR130" s="1">
        <v>-1.9279999999999999</v>
      </c>
      <c r="TUS130">
        <f t="shared" si="2662"/>
        <v>0.51867219917012453</v>
      </c>
      <c r="TUT130" s="1">
        <v>0.45810000000000001</v>
      </c>
      <c r="TUU130">
        <f t="shared" si="2663"/>
        <v>116.38719512195121</v>
      </c>
      <c r="TUV130">
        <f t="shared" si="2664"/>
        <v>-16.387195121951208</v>
      </c>
      <c r="TUZ130" s="1">
        <v>-1.9279999999999999</v>
      </c>
      <c r="TVA130">
        <f t="shared" si="2662"/>
        <v>0.51867219917012453</v>
      </c>
      <c r="TVB130" s="1">
        <v>0.45810000000000001</v>
      </c>
      <c r="TVC130">
        <f t="shared" si="2663"/>
        <v>116.38719512195121</v>
      </c>
      <c r="TVD130">
        <f t="shared" si="2664"/>
        <v>-16.387195121951208</v>
      </c>
      <c r="TVH130" s="1">
        <v>-1.9279999999999999</v>
      </c>
      <c r="TVI130">
        <f t="shared" si="2665"/>
        <v>0.51867219917012453</v>
      </c>
      <c r="TVJ130" s="1">
        <v>0.45810000000000001</v>
      </c>
      <c r="TVK130">
        <f t="shared" si="2666"/>
        <v>116.38719512195121</v>
      </c>
      <c r="TVL130">
        <f t="shared" si="2667"/>
        <v>-16.387195121951208</v>
      </c>
      <c r="TVP130" s="1">
        <v>-1.9279999999999999</v>
      </c>
      <c r="TVQ130">
        <f t="shared" si="2665"/>
        <v>0.51867219917012453</v>
      </c>
      <c r="TVR130" s="1">
        <v>0.45810000000000001</v>
      </c>
      <c r="TVS130">
        <f t="shared" si="2666"/>
        <v>116.38719512195121</v>
      </c>
      <c r="TVT130">
        <f t="shared" si="2667"/>
        <v>-16.387195121951208</v>
      </c>
      <c r="TVX130" s="1">
        <v>-1.9279999999999999</v>
      </c>
      <c r="TVY130">
        <f t="shared" si="2668"/>
        <v>0.51867219917012453</v>
      </c>
      <c r="TVZ130" s="1">
        <v>0.45810000000000001</v>
      </c>
      <c r="TWA130">
        <f t="shared" si="2669"/>
        <v>116.38719512195121</v>
      </c>
      <c r="TWB130">
        <f t="shared" si="2670"/>
        <v>-16.387195121951208</v>
      </c>
      <c r="TWF130" s="1">
        <v>-1.9279999999999999</v>
      </c>
      <c r="TWG130">
        <f t="shared" si="2668"/>
        <v>0.51867219917012453</v>
      </c>
      <c r="TWH130" s="1">
        <v>0.45810000000000001</v>
      </c>
      <c r="TWI130">
        <f t="shared" si="2669"/>
        <v>116.38719512195121</v>
      </c>
      <c r="TWJ130">
        <f t="shared" si="2670"/>
        <v>-16.387195121951208</v>
      </c>
      <c r="TWN130" s="1">
        <v>-1.9279999999999999</v>
      </c>
      <c r="TWO130">
        <f t="shared" si="2671"/>
        <v>0.51867219917012453</v>
      </c>
      <c r="TWP130" s="1">
        <v>0.45810000000000001</v>
      </c>
      <c r="TWQ130">
        <f t="shared" si="2672"/>
        <v>116.38719512195121</v>
      </c>
      <c r="TWR130">
        <f t="shared" si="2673"/>
        <v>-16.387195121951208</v>
      </c>
      <c r="TWV130" s="1">
        <v>-1.9279999999999999</v>
      </c>
      <c r="TWW130">
        <f t="shared" si="2671"/>
        <v>0.51867219917012453</v>
      </c>
      <c r="TWX130" s="1">
        <v>0.45810000000000001</v>
      </c>
      <c r="TWY130">
        <f t="shared" si="2672"/>
        <v>116.38719512195121</v>
      </c>
      <c r="TWZ130">
        <f t="shared" si="2673"/>
        <v>-16.387195121951208</v>
      </c>
      <c r="TXD130" s="1">
        <v>-1.9279999999999999</v>
      </c>
      <c r="TXE130">
        <f t="shared" si="2674"/>
        <v>0.51867219917012453</v>
      </c>
      <c r="TXF130" s="1">
        <v>0.45810000000000001</v>
      </c>
      <c r="TXG130">
        <f t="shared" si="2675"/>
        <v>116.38719512195121</v>
      </c>
      <c r="TXH130">
        <f t="shared" si="2676"/>
        <v>-16.387195121951208</v>
      </c>
      <c r="TXL130" s="1">
        <v>-1.9279999999999999</v>
      </c>
      <c r="TXM130">
        <f t="shared" si="2674"/>
        <v>0.51867219917012453</v>
      </c>
      <c r="TXN130" s="1">
        <v>0.45810000000000001</v>
      </c>
      <c r="TXO130">
        <f t="shared" si="2675"/>
        <v>116.38719512195121</v>
      </c>
      <c r="TXP130">
        <f t="shared" si="2676"/>
        <v>-16.387195121951208</v>
      </c>
      <c r="TXT130" s="1">
        <v>-1.9279999999999999</v>
      </c>
      <c r="TXU130">
        <f t="shared" si="2677"/>
        <v>0.51867219917012453</v>
      </c>
      <c r="TXV130" s="1">
        <v>0.45810000000000001</v>
      </c>
      <c r="TXW130">
        <f t="shared" si="2678"/>
        <v>116.38719512195121</v>
      </c>
      <c r="TXX130">
        <f t="shared" si="2679"/>
        <v>-16.387195121951208</v>
      </c>
      <c r="TYB130" s="1">
        <v>-1.9279999999999999</v>
      </c>
      <c r="TYC130">
        <f t="shared" si="2677"/>
        <v>0.51867219917012453</v>
      </c>
      <c r="TYD130" s="1">
        <v>0.45810000000000001</v>
      </c>
      <c r="TYE130">
        <f t="shared" si="2678"/>
        <v>116.38719512195121</v>
      </c>
      <c r="TYF130">
        <f t="shared" si="2679"/>
        <v>-16.387195121951208</v>
      </c>
      <c r="TYJ130" s="1">
        <v>-1.9279999999999999</v>
      </c>
      <c r="TYK130">
        <f t="shared" si="2680"/>
        <v>0.51867219917012453</v>
      </c>
      <c r="TYL130" s="1">
        <v>0.45810000000000001</v>
      </c>
      <c r="TYM130">
        <f t="shared" si="2681"/>
        <v>116.38719512195121</v>
      </c>
      <c r="TYN130">
        <f t="shared" si="2682"/>
        <v>-16.387195121951208</v>
      </c>
      <c r="TYR130" s="1">
        <v>-1.9279999999999999</v>
      </c>
      <c r="TYS130">
        <f t="shared" si="2680"/>
        <v>0.51867219917012453</v>
      </c>
      <c r="TYT130" s="1">
        <v>0.45810000000000001</v>
      </c>
      <c r="TYU130">
        <f t="shared" si="2681"/>
        <v>116.38719512195121</v>
      </c>
      <c r="TYV130">
        <f t="shared" si="2682"/>
        <v>-16.387195121951208</v>
      </c>
      <c r="TYZ130" s="1">
        <v>-1.9279999999999999</v>
      </c>
      <c r="TZA130">
        <f t="shared" si="2683"/>
        <v>0.51867219917012453</v>
      </c>
      <c r="TZB130" s="1">
        <v>0.45810000000000001</v>
      </c>
      <c r="TZC130">
        <f t="shared" si="2684"/>
        <v>116.38719512195121</v>
      </c>
      <c r="TZD130">
        <f t="shared" si="2685"/>
        <v>-16.387195121951208</v>
      </c>
      <c r="TZH130" s="1">
        <v>-1.9279999999999999</v>
      </c>
      <c r="TZI130">
        <f t="shared" si="2683"/>
        <v>0.51867219917012453</v>
      </c>
      <c r="TZJ130" s="1">
        <v>0.45810000000000001</v>
      </c>
      <c r="TZK130">
        <f t="shared" si="2684"/>
        <v>116.38719512195121</v>
      </c>
      <c r="TZL130">
        <f t="shared" si="2685"/>
        <v>-16.387195121951208</v>
      </c>
      <c r="TZP130" s="1">
        <v>-1.9279999999999999</v>
      </c>
      <c r="TZQ130">
        <f t="shared" si="2686"/>
        <v>0.51867219917012453</v>
      </c>
      <c r="TZR130" s="1">
        <v>0.45810000000000001</v>
      </c>
      <c r="TZS130">
        <f t="shared" si="2687"/>
        <v>116.38719512195121</v>
      </c>
      <c r="TZT130">
        <f t="shared" si="2688"/>
        <v>-16.387195121951208</v>
      </c>
      <c r="TZX130" s="1">
        <v>-1.9279999999999999</v>
      </c>
      <c r="TZY130">
        <f t="shared" si="2686"/>
        <v>0.51867219917012453</v>
      </c>
      <c r="TZZ130" s="1">
        <v>0.45810000000000001</v>
      </c>
      <c r="UAA130">
        <f t="shared" si="2687"/>
        <v>116.38719512195121</v>
      </c>
      <c r="UAB130">
        <f t="shared" si="2688"/>
        <v>-16.387195121951208</v>
      </c>
      <c r="UAF130" s="1">
        <v>-1.9279999999999999</v>
      </c>
      <c r="UAG130">
        <f t="shared" si="2689"/>
        <v>0.51867219917012453</v>
      </c>
      <c r="UAH130" s="1">
        <v>0.45810000000000001</v>
      </c>
      <c r="UAI130">
        <f t="shared" si="2690"/>
        <v>116.38719512195121</v>
      </c>
      <c r="UAJ130">
        <f t="shared" si="2691"/>
        <v>-16.387195121951208</v>
      </c>
      <c r="UAN130" s="1">
        <v>-1.9279999999999999</v>
      </c>
      <c r="UAO130">
        <f t="shared" si="2689"/>
        <v>0.51867219917012453</v>
      </c>
      <c r="UAP130" s="1">
        <v>0.45810000000000001</v>
      </c>
      <c r="UAQ130">
        <f t="shared" si="2690"/>
        <v>116.38719512195121</v>
      </c>
      <c r="UAR130">
        <f t="shared" si="2691"/>
        <v>-16.387195121951208</v>
      </c>
      <c r="UAV130" s="1">
        <v>-1.9279999999999999</v>
      </c>
      <c r="UAW130">
        <f t="shared" si="2692"/>
        <v>0.51867219917012453</v>
      </c>
      <c r="UAX130" s="1">
        <v>0.45810000000000001</v>
      </c>
      <c r="UAY130">
        <f t="shared" si="2693"/>
        <v>116.38719512195121</v>
      </c>
      <c r="UAZ130">
        <f t="shared" si="2694"/>
        <v>-16.387195121951208</v>
      </c>
      <c r="UBD130" s="1">
        <v>-1.9279999999999999</v>
      </c>
      <c r="UBE130">
        <f t="shared" si="2692"/>
        <v>0.51867219917012453</v>
      </c>
      <c r="UBF130" s="1">
        <v>0.45810000000000001</v>
      </c>
      <c r="UBG130">
        <f t="shared" si="2693"/>
        <v>116.38719512195121</v>
      </c>
      <c r="UBH130">
        <f t="shared" si="2694"/>
        <v>-16.387195121951208</v>
      </c>
      <c r="UBL130" s="1">
        <v>-1.9279999999999999</v>
      </c>
      <c r="UBM130">
        <f t="shared" si="2695"/>
        <v>0.51867219917012453</v>
      </c>
      <c r="UBN130" s="1">
        <v>0.45810000000000001</v>
      </c>
      <c r="UBO130">
        <f t="shared" si="2696"/>
        <v>116.38719512195121</v>
      </c>
      <c r="UBP130">
        <f t="shared" si="2697"/>
        <v>-16.387195121951208</v>
      </c>
      <c r="UBT130" s="1">
        <v>-1.9279999999999999</v>
      </c>
      <c r="UBU130">
        <f t="shared" si="2695"/>
        <v>0.51867219917012453</v>
      </c>
      <c r="UBV130" s="1">
        <v>0.45810000000000001</v>
      </c>
      <c r="UBW130">
        <f t="shared" si="2696"/>
        <v>116.38719512195121</v>
      </c>
      <c r="UBX130">
        <f t="shared" si="2697"/>
        <v>-16.387195121951208</v>
      </c>
      <c r="UCB130" s="1">
        <v>-1.9279999999999999</v>
      </c>
      <c r="UCC130">
        <f t="shared" si="2698"/>
        <v>0.51867219917012453</v>
      </c>
      <c r="UCD130" s="1">
        <v>0.45810000000000001</v>
      </c>
      <c r="UCE130">
        <f t="shared" si="2699"/>
        <v>116.38719512195121</v>
      </c>
      <c r="UCF130">
        <f t="shared" si="2700"/>
        <v>-16.387195121951208</v>
      </c>
      <c r="UCJ130" s="1">
        <v>-1.9279999999999999</v>
      </c>
      <c r="UCK130">
        <f t="shared" si="2698"/>
        <v>0.51867219917012453</v>
      </c>
      <c r="UCL130" s="1">
        <v>0.45810000000000001</v>
      </c>
      <c r="UCM130">
        <f t="shared" si="2699"/>
        <v>116.38719512195121</v>
      </c>
      <c r="UCN130">
        <f t="shared" si="2700"/>
        <v>-16.387195121951208</v>
      </c>
      <c r="UCR130" s="1">
        <v>-1.9279999999999999</v>
      </c>
      <c r="UCS130">
        <f t="shared" si="2701"/>
        <v>0.51867219917012453</v>
      </c>
      <c r="UCT130" s="1">
        <v>0.45810000000000001</v>
      </c>
      <c r="UCU130">
        <f t="shared" si="2702"/>
        <v>116.38719512195121</v>
      </c>
      <c r="UCV130">
        <f t="shared" si="2703"/>
        <v>-16.387195121951208</v>
      </c>
      <c r="UCZ130" s="1">
        <v>-1.9279999999999999</v>
      </c>
      <c r="UDA130">
        <f t="shared" si="2701"/>
        <v>0.51867219917012453</v>
      </c>
      <c r="UDB130" s="1">
        <v>0.45810000000000001</v>
      </c>
      <c r="UDC130">
        <f t="shared" si="2702"/>
        <v>116.38719512195121</v>
      </c>
      <c r="UDD130">
        <f t="shared" si="2703"/>
        <v>-16.387195121951208</v>
      </c>
      <c r="UDH130" s="1">
        <v>-1.9279999999999999</v>
      </c>
      <c r="UDI130">
        <f t="shared" si="2704"/>
        <v>0.51867219917012453</v>
      </c>
      <c r="UDJ130" s="1">
        <v>0.45810000000000001</v>
      </c>
      <c r="UDK130">
        <f t="shared" si="2705"/>
        <v>116.38719512195121</v>
      </c>
      <c r="UDL130">
        <f t="shared" si="2706"/>
        <v>-16.387195121951208</v>
      </c>
      <c r="UDP130" s="1">
        <v>-1.9279999999999999</v>
      </c>
      <c r="UDQ130">
        <f t="shared" si="2704"/>
        <v>0.51867219917012453</v>
      </c>
      <c r="UDR130" s="1">
        <v>0.45810000000000001</v>
      </c>
      <c r="UDS130">
        <f t="shared" si="2705"/>
        <v>116.38719512195121</v>
      </c>
      <c r="UDT130">
        <f t="shared" si="2706"/>
        <v>-16.387195121951208</v>
      </c>
      <c r="UDX130" s="1">
        <v>-1.9279999999999999</v>
      </c>
      <c r="UDY130">
        <f t="shared" si="2707"/>
        <v>0.51867219917012453</v>
      </c>
      <c r="UDZ130" s="1">
        <v>0.45810000000000001</v>
      </c>
      <c r="UEA130">
        <f t="shared" si="2708"/>
        <v>116.38719512195121</v>
      </c>
      <c r="UEB130">
        <f t="shared" si="2709"/>
        <v>-16.387195121951208</v>
      </c>
      <c r="UEF130" s="1">
        <v>-1.9279999999999999</v>
      </c>
      <c r="UEG130">
        <f t="shared" si="2707"/>
        <v>0.51867219917012453</v>
      </c>
      <c r="UEH130" s="1">
        <v>0.45810000000000001</v>
      </c>
      <c r="UEI130">
        <f t="shared" si="2708"/>
        <v>116.38719512195121</v>
      </c>
      <c r="UEJ130">
        <f t="shared" si="2709"/>
        <v>-16.387195121951208</v>
      </c>
      <c r="UEN130" s="1">
        <v>-1.9279999999999999</v>
      </c>
      <c r="UEO130">
        <f t="shared" si="2710"/>
        <v>0.51867219917012453</v>
      </c>
      <c r="UEP130" s="1">
        <v>0.45810000000000001</v>
      </c>
      <c r="UEQ130">
        <f t="shared" si="2711"/>
        <v>116.38719512195121</v>
      </c>
      <c r="UER130">
        <f t="shared" si="2712"/>
        <v>-16.387195121951208</v>
      </c>
      <c r="UEV130" s="1">
        <v>-1.9279999999999999</v>
      </c>
      <c r="UEW130">
        <f t="shared" si="2710"/>
        <v>0.51867219917012453</v>
      </c>
      <c r="UEX130" s="1">
        <v>0.45810000000000001</v>
      </c>
      <c r="UEY130">
        <f t="shared" si="2711"/>
        <v>116.38719512195121</v>
      </c>
      <c r="UEZ130">
        <f t="shared" si="2712"/>
        <v>-16.387195121951208</v>
      </c>
      <c r="UFD130" s="1">
        <v>-1.9279999999999999</v>
      </c>
      <c r="UFE130">
        <f t="shared" si="2713"/>
        <v>0.51867219917012453</v>
      </c>
      <c r="UFF130" s="1">
        <v>0.45810000000000001</v>
      </c>
      <c r="UFG130">
        <f t="shared" si="2714"/>
        <v>116.38719512195121</v>
      </c>
      <c r="UFH130">
        <f t="shared" si="2715"/>
        <v>-16.387195121951208</v>
      </c>
      <c r="UFL130" s="1">
        <v>-1.9279999999999999</v>
      </c>
      <c r="UFM130">
        <f t="shared" si="2713"/>
        <v>0.51867219917012453</v>
      </c>
      <c r="UFN130" s="1">
        <v>0.45810000000000001</v>
      </c>
      <c r="UFO130">
        <f t="shared" si="2714"/>
        <v>116.38719512195121</v>
      </c>
      <c r="UFP130">
        <f t="shared" si="2715"/>
        <v>-16.387195121951208</v>
      </c>
      <c r="UFT130" s="1">
        <v>-1.9279999999999999</v>
      </c>
      <c r="UFU130">
        <f t="shared" si="2716"/>
        <v>0.51867219917012453</v>
      </c>
      <c r="UFV130" s="1">
        <v>0.45810000000000001</v>
      </c>
      <c r="UFW130">
        <f t="shared" si="2717"/>
        <v>116.38719512195121</v>
      </c>
      <c r="UFX130">
        <f t="shared" si="2718"/>
        <v>-16.387195121951208</v>
      </c>
      <c r="UGB130" s="1">
        <v>-1.9279999999999999</v>
      </c>
      <c r="UGC130">
        <f t="shared" si="2716"/>
        <v>0.51867219917012453</v>
      </c>
      <c r="UGD130" s="1">
        <v>0.45810000000000001</v>
      </c>
      <c r="UGE130">
        <f t="shared" si="2717"/>
        <v>116.38719512195121</v>
      </c>
      <c r="UGF130">
        <f t="shared" si="2718"/>
        <v>-16.387195121951208</v>
      </c>
      <c r="UGJ130" s="1">
        <v>-1.9279999999999999</v>
      </c>
      <c r="UGK130">
        <f t="shared" si="2719"/>
        <v>0.51867219917012453</v>
      </c>
      <c r="UGL130" s="1">
        <v>0.45810000000000001</v>
      </c>
      <c r="UGM130">
        <f t="shared" si="2720"/>
        <v>116.38719512195121</v>
      </c>
      <c r="UGN130">
        <f t="shared" si="2721"/>
        <v>-16.387195121951208</v>
      </c>
      <c r="UGR130" s="1">
        <v>-1.9279999999999999</v>
      </c>
      <c r="UGS130">
        <f t="shared" si="2719"/>
        <v>0.51867219917012453</v>
      </c>
      <c r="UGT130" s="1">
        <v>0.45810000000000001</v>
      </c>
      <c r="UGU130">
        <f t="shared" si="2720"/>
        <v>116.38719512195121</v>
      </c>
      <c r="UGV130">
        <f t="shared" si="2721"/>
        <v>-16.387195121951208</v>
      </c>
      <c r="UGZ130" s="1">
        <v>-1.9279999999999999</v>
      </c>
      <c r="UHA130">
        <f t="shared" si="2722"/>
        <v>0.51867219917012453</v>
      </c>
      <c r="UHB130" s="1">
        <v>0.45810000000000001</v>
      </c>
      <c r="UHC130">
        <f t="shared" si="2723"/>
        <v>116.38719512195121</v>
      </c>
      <c r="UHD130">
        <f t="shared" si="2724"/>
        <v>-16.387195121951208</v>
      </c>
      <c r="UHH130" s="1">
        <v>-1.9279999999999999</v>
      </c>
      <c r="UHI130">
        <f t="shared" si="2722"/>
        <v>0.51867219917012453</v>
      </c>
      <c r="UHJ130" s="1">
        <v>0.45810000000000001</v>
      </c>
      <c r="UHK130">
        <f t="shared" si="2723"/>
        <v>116.38719512195121</v>
      </c>
      <c r="UHL130">
        <f t="shared" si="2724"/>
        <v>-16.387195121951208</v>
      </c>
      <c r="UHP130" s="1">
        <v>-1.9279999999999999</v>
      </c>
      <c r="UHQ130">
        <f t="shared" si="2725"/>
        <v>0.51867219917012453</v>
      </c>
      <c r="UHR130" s="1">
        <v>0.45810000000000001</v>
      </c>
      <c r="UHS130">
        <f t="shared" si="2726"/>
        <v>116.38719512195121</v>
      </c>
      <c r="UHT130">
        <f t="shared" si="2727"/>
        <v>-16.387195121951208</v>
      </c>
      <c r="UHX130" s="1">
        <v>-1.9279999999999999</v>
      </c>
      <c r="UHY130">
        <f t="shared" si="2725"/>
        <v>0.51867219917012453</v>
      </c>
      <c r="UHZ130" s="1">
        <v>0.45810000000000001</v>
      </c>
      <c r="UIA130">
        <f t="shared" si="2726"/>
        <v>116.38719512195121</v>
      </c>
      <c r="UIB130">
        <f t="shared" si="2727"/>
        <v>-16.387195121951208</v>
      </c>
      <c r="UIF130" s="1">
        <v>-1.9279999999999999</v>
      </c>
      <c r="UIG130">
        <f t="shared" si="2728"/>
        <v>0.51867219917012453</v>
      </c>
      <c r="UIH130" s="1">
        <v>0.45810000000000001</v>
      </c>
      <c r="UII130">
        <f t="shared" si="2729"/>
        <v>116.38719512195121</v>
      </c>
      <c r="UIJ130">
        <f t="shared" si="2730"/>
        <v>-16.387195121951208</v>
      </c>
      <c r="UIN130" s="1">
        <v>-1.9279999999999999</v>
      </c>
      <c r="UIO130">
        <f t="shared" si="2728"/>
        <v>0.51867219917012453</v>
      </c>
      <c r="UIP130" s="1">
        <v>0.45810000000000001</v>
      </c>
      <c r="UIQ130">
        <f t="shared" si="2729"/>
        <v>116.38719512195121</v>
      </c>
      <c r="UIR130">
        <f t="shared" si="2730"/>
        <v>-16.387195121951208</v>
      </c>
      <c r="UIV130" s="1">
        <v>-1.9279999999999999</v>
      </c>
      <c r="UIW130">
        <f t="shared" si="2731"/>
        <v>0.51867219917012453</v>
      </c>
      <c r="UIX130" s="1">
        <v>0.45810000000000001</v>
      </c>
      <c r="UIY130">
        <f t="shared" si="2732"/>
        <v>116.38719512195121</v>
      </c>
      <c r="UIZ130">
        <f t="shared" si="2733"/>
        <v>-16.387195121951208</v>
      </c>
      <c r="UJD130" s="1">
        <v>-1.9279999999999999</v>
      </c>
      <c r="UJE130">
        <f t="shared" si="2731"/>
        <v>0.51867219917012453</v>
      </c>
      <c r="UJF130" s="1">
        <v>0.45810000000000001</v>
      </c>
      <c r="UJG130">
        <f t="shared" si="2732"/>
        <v>116.38719512195121</v>
      </c>
      <c r="UJH130">
        <f t="shared" si="2733"/>
        <v>-16.387195121951208</v>
      </c>
      <c r="UJL130" s="1">
        <v>-1.9279999999999999</v>
      </c>
      <c r="UJM130">
        <f t="shared" si="2734"/>
        <v>0.51867219917012453</v>
      </c>
      <c r="UJN130" s="1">
        <v>0.45810000000000001</v>
      </c>
      <c r="UJO130">
        <f t="shared" si="2735"/>
        <v>116.38719512195121</v>
      </c>
      <c r="UJP130">
        <f t="shared" si="2736"/>
        <v>-16.387195121951208</v>
      </c>
      <c r="UJT130" s="1">
        <v>-1.9279999999999999</v>
      </c>
      <c r="UJU130">
        <f t="shared" si="2734"/>
        <v>0.51867219917012453</v>
      </c>
      <c r="UJV130" s="1">
        <v>0.45810000000000001</v>
      </c>
      <c r="UJW130">
        <f t="shared" si="2735"/>
        <v>116.38719512195121</v>
      </c>
      <c r="UJX130">
        <f t="shared" si="2736"/>
        <v>-16.387195121951208</v>
      </c>
      <c r="UKB130" s="1">
        <v>-1.9279999999999999</v>
      </c>
      <c r="UKC130">
        <f t="shared" si="2737"/>
        <v>0.51867219917012453</v>
      </c>
      <c r="UKD130" s="1">
        <v>0.45810000000000001</v>
      </c>
      <c r="UKE130">
        <f t="shared" si="2738"/>
        <v>116.38719512195121</v>
      </c>
      <c r="UKF130">
        <f t="shared" si="2739"/>
        <v>-16.387195121951208</v>
      </c>
      <c r="UKJ130" s="1">
        <v>-1.9279999999999999</v>
      </c>
      <c r="UKK130">
        <f t="shared" si="2737"/>
        <v>0.51867219917012453</v>
      </c>
      <c r="UKL130" s="1">
        <v>0.45810000000000001</v>
      </c>
      <c r="UKM130">
        <f t="shared" si="2738"/>
        <v>116.38719512195121</v>
      </c>
      <c r="UKN130">
        <f t="shared" si="2739"/>
        <v>-16.387195121951208</v>
      </c>
      <c r="UKR130" s="1">
        <v>-1.9279999999999999</v>
      </c>
      <c r="UKS130">
        <f t="shared" si="2740"/>
        <v>0.51867219917012453</v>
      </c>
      <c r="UKT130" s="1">
        <v>0.45810000000000001</v>
      </c>
      <c r="UKU130">
        <f t="shared" si="2741"/>
        <v>116.38719512195121</v>
      </c>
      <c r="UKV130">
        <f t="shared" si="2742"/>
        <v>-16.387195121951208</v>
      </c>
      <c r="UKZ130" s="1">
        <v>-1.9279999999999999</v>
      </c>
      <c r="ULA130">
        <f t="shared" si="2740"/>
        <v>0.51867219917012453</v>
      </c>
      <c r="ULB130" s="1">
        <v>0.45810000000000001</v>
      </c>
      <c r="ULC130">
        <f t="shared" si="2741"/>
        <v>116.38719512195121</v>
      </c>
      <c r="ULD130">
        <f t="shared" si="2742"/>
        <v>-16.387195121951208</v>
      </c>
      <c r="ULH130" s="1">
        <v>-1.9279999999999999</v>
      </c>
      <c r="ULI130">
        <f t="shared" si="2743"/>
        <v>0.51867219917012453</v>
      </c>
      <c r="ULJ130" s="1">
        <v>0.45810000000000001</v>
      </c>
      <c r="ULK130">
        <f t="shared" si="2744"/>
        <v>116.38719512195121</v>
      </c>
      <c r="ULL130">
        <f t="shared" si="2745"/>
        <v>-16.387195121951208</v>
      </c>
      <c r="ULP130" s="1">
        <v>-1.9279999999999999</v>
      </c>
      <c r="ULQ130">
        <f t="shared" si="2743"/>
        <v>0.51867219917012453</v>
      </c>
      <c r="ULR130" s="1">
        <v>0.45810000000000001</v>
      </c>
      <c r="ULS130">
        <f t="shared" si="2744"/>
        <v>116.38719512195121</v>
      </c>
      <c r="ULT130">
        <f t="shared" si="2745"/>
        <v>-16.387195121951208</v>
      </c>
      <c r="ULX130" s="1">
        <v>-1.9279999999999999</v>
      </c>
      <c r="ULY130">
        <f t="shared" si="2746"/>
        <v>0.51867219917012453</v>
      </c>
      <c r="ULZ130" s="1">
        <v>0.45810000000000001</v>
      </c>
      <c r="UMA130">
        <f t="shared" si="2747"/>
        <v>116.38719512195121</v>
      </c>
      <c r="UMB130">
        <f t="shared" si="2748"/>
        <v>-16.387195121951208</v>
      </c>
      <c r="UMF130" s="1">
        <v>-1.9279999999999999</v>
      </c>
      <c r="UMG130">
        <f t="shared" si="2746"/>
        <v>0.51867219917012453</v>
      </c>
      <c r="UMH130" s="1">
        <v>0.45810000000000001</v>
      </c>
      <c r="UMI130">
        <f t="shared" si="2747"/>
        <v>116.38719512195121</v>
      </c>
      <c r="UMJ130">
        <f t="shared" si="2748"/>
        <v>-16.387195121951208</v>
      </c>
      <c r="UMN130" s="1">
        <v>-1.9279999999999999</v>
      </c>
      <c r="UMO130">
        <f t="shared" si="2749"/>
        <v>0.51867219917012453</v>
      </c>
      <c r="UMP130" s="1">
        <v>0.45810000000000001</v>
      </c>
      <c r="UMQ130">
        <f t="shared" si="2750"/>
        <v>116.38719512195121</v>
      </c>
      <c r="UMR130">
        <f t="shared" si="2751"/>
        <v>-16.387195121951208</v>
      </c>
      <c r="UMV130" s="1">
        <v>-1.9279999999999999</v>
      </c>
      <c r="UMW130">
        <f t="shared" si="2749"/>
        <v>0.51867219917012453</v>
      </c>
      <c r="UMX130" s="1">
        <v>0.45810000000000001</v>
      </c>
      <c r="UMY130">
        <f t="shared" si="2750"/>
        <v>116.38719512195121</v>
      </c>
      <c r="UMZ130">
        <f t="shared" si="2751"/>
        <v>-16.387195121951208</v>
      </c>
      <c r="UND130" s="1">
        <v>-1.9279999999999999</v>
      </c>
      <c r="UNE130">
        <f t="shared" si="2752"/>
        <v>0.51867219917012453</v>
      </c>
      <c r="UNF130" s="1">
        <v>0.45810000000000001</v>
      </c>
      <c r="UNG130">
        <f t="shared" si="2753"/>
        <v>116.38719512195121</v>
      </c>
      <c r="UNH130">
        <f t="shared" si="2754"/>
        <v>-16.387195121951208</v>
      </c>
      <c r="UNL130" s="1">
        <v>-1.9279999999999999</v>
      </c>
      <c r="UNM130">
        <f t="shared" si="2752"/>
        <v>0.51867219917012453</v>
      </c>
      <c r="UNN130" s="1">
        <v>0.45810000000000001</v>
      </c>
      <c r="UNO130">
        <f t="shared" si="2753"/>
        <v>116.38719512195121</v>
      </c>
      <c r="UNP130">
        <f t="shared" si="2754"/>
        <v>-16.387195121951208</v>
      </c>
      <c r="UNT130" s="1">
        <v>-1.9279999999999999</v>
      </c>
      <c r="UNU130">
        <f t="shared" si="2755"/>
        <v>0.51867219917012453</v>
      </c>
      <c r="UNV130" s="1">
        <v>0.45810000000000001</v>
      </c>
      <c r="UNW130">
        <f t="shared" si="2756"/>
        <v>116.38719512195121</v>
      </c>
      <c r="UNX130">
        <f t="shared" si="2757"/>
        <v>-16.387195121951208</v>
      </c>
      <c r="UOB130" s="1">
        <v>-1.9279999999999999</v>
      </c>
      <c r="UOC130">
        <f t="shared" si="2755"/>
        <v>0.51867219917012453</v>
      </c>
      <c r="UOD130" s="1">
        <v>0.45810000000000001</v>
      </c>
      <c r="UOE130">
        <f t="shared" si="2756"/>
        <v>116.38719512195121</v>
      </c>
      <c r="UOF130">
        <f t="shared" si="2757"/>
        <v>-16.387195121951208</v>
      </c>
      <c r="UOJ130" s="1">
        <v>-1.9279999999999999</v>
      </c>
      <c r="UOK130">
        <f t="shared" si="2758"/>
        <v>0.51867219917012453</v>
      </c>
      <c r="UOL130" s="1">
        <v>0.45810000000000001</v>
      </c>
      <c r="UOM130">
        <f t="shared" si="2759"/>
        <v>116.38719512195121</v>
      </c>
      <c r="UON130">
        <f t="shared" si="2760"/>
        <v>-16.387195121951208</v>
      </c>
      <c r="UOR130" s="1">
        <v>-1.9279999999999999</v>
      </c>
      <c r="UOS130">
        <f t="shared" si="2758"/>
        <v>0.51867219917012453</v>
      </c>
      <c r="UOT130" s="1">
        <v>0.45810000000000001</v>
      </c>
      <c r="UOU130">
        <f t="shared" si="2759"/>
        <v>116.38719512195121</v>
      </c>
      <c r="UOV130">
        <f t="shared" si="2760"/>
        <v>-16.387195121951208</v>
      </c>
      <c r="UOZ130" s="1">
        <v>-1.9279999999999999</v>
      </c>
      <c r="UPA130">
        <f t="shared" si="2761"/>
        <v>0.51867219917012453</v>
      </c>
      <c r="UPB130" s="1">
        <v>0.45810000000000001</v>
      </c>
      <c r="UPC130">
        <f t="shared" si="2762"/>
        <v>116.38719512195121</v>
      </c>
      <c r="UPD130">
        <f t="shared" si="2763"/>
        <v>-16.387195121951208</v>
      </c>
      <c r="UPH130" s="1">
        <v>-1.9279999999999999</v>
      </c>
      <c r="UPI130">
        <f t="shared" si="2761"/>
        <v>0.51867219917012453</v>
      </c>
      <c r="UPJ130" s="1">
        <v>0.45810000000000001</v>
      </c>
      <c r="UPK130">
        <f t="shared" si="2762"/>
        <v>116.38719512195121</v>
      </c>
      <c r="UPL130">
        <f t="shared" si="2763"/>
        <v>-16.387195121951208</v>
      </c>
      <c r="UPP130" s="1">
        <v>-1.9279999999999999</v>
      </c>
      <c r="UPQ130">
        <f t="shared" si="2764"/>
        <v>0.51867219917012453</v>
      </c>
      <c r="UPR130" s="1">
        <v>0.45810000000000001</v>
      </c>
      <c r="UPS130">
        <f t="shared" si="2765"/>
        <v>116.38719512195121</v>
      </c>
      <c r="UPT130">
        <f t="shared" si="2766"/>
        <v>-16.387195121951208</v>
      </c>
      <c r="UPX130" s="1">
        <v>-1.9279999999999999</v>
      </c>
      <c r="UPY130">
        <f t="shared" si="2764"/>
        <v>0.51867219917012453</v>
      </c>
      <c r="UPZ130" s="1">
        <v>0.45810000000000001</v>
      </c>
      <c r="UQA130">
        <f t="shared" si="2765"/>
        <v>116.38719512195121</v>
      </c>
      <c r="UQB130">
        <f t="shared" si="2766"/>
        <v>-16.387195121951208</v>
      </c>
      <c r="UQF130" s="1">
        <v>-1.9279999999999999</v>
      </c>
      <c r="UQG130">
        <f t="shared" si="2767"/>
        <v>0.51867219917012453</v>
      </c>
      <c r="UQH130" s="1">
        <v>0.45810000000000001</v>
      </c>
      <c r="UQI130">
        <f t="shared" si="2768"/>
        <v>116.38719512195121</v>
      </c>
      <c r="UQJ130">
        <f t="shared" si="2769"/>
        <v>-16.387195121951208</v>
      </c>
      <c r="UQN130" s="1">
        <v>-1.9279999999999999</v>
      </c>
      <c r="UQO130">
        <f t="shared" si="2767"/>
        <v>0.51867219917012453</v>
      </c>
      <c r="UQP130" s="1">
        <v>0.45810000000000001</v>
      </c>
      <c r="UQQ130">
        <f t="shared" si="2768"/>
        <v>116.38719512195121</v>
      </c>
      <c r="UQR130">
        <f t="shared" si="2769"/>
        <v>-16.387195121951208</v>
      </c>
      <c r="UQV130" s="1">
        <v>-1.9279999999999999</v>
      </c>
      <c r="UQW130">
        <f t="shared" si="2770"/>
        <v>0.51867219917012453</v>
      </c>
      <c r="UQX130" s="1">
        <v>0.45810000000000001</v>
      </c>
      <c r="UQY130">
        <f t="shared" si="2771"/>
        <v>116.38719512195121</v>
      </c>
      <c r="UQZ130">
        <f t="shared" si="2772"/>
        <v>-16.387195121951208</v>
      </c>
      <c r="URD130" s="1">
        <v>-1.9279999999999999</v>
      </c>
      <c r="URE130">
        <f t="shared" si="2770"/>
        <v>0.51867219917012453</v>
      </c>
      <c r="URF130" s="1">
        <v>0.45810000000000001</v>
      </c>
      <c r="URG130">
        <f t="shared" si="2771"/>
        <v>116.38719512195121</v>
      </c>
      <c r="URH130">
        <f t="shared" si="2772"/>
        <v>-16.387195121951208</v>
      </c>
      <c r="URL130" s="1">
        <v>-1.9279999999999999</v>
      </c>
      <c r="URM130">
        <f t="shared" si="2773"/>
        <v>0.51867219917012453</v>
      </c>
      <c r="URN130" s="1">
        <v>0.45810000000000001</v>
      </c>
      <c r="URO130">
        <f t="shared" si="2774"/>
        <v>116.38719512195121</v>
      </c>
      <c r="URP130">
        <f t="shared" si="2775"/>
        <v>-16.387195121951208</v>
      </c>
      <c r="URT130" s="1">
        <v>-1.9279999999999999</v>
      </c>
      <c r="URU130">
        <f t="shared" si="2773"/>
        <v>0.51867219917012453</v>
      </c>
      <c r="URV130" s="1">
        <v>0.45810000000000001</v>
      </c>
      <c r="URW130">
        <f t="shared" si="2774"/>
        <v>116.38719512195121</v>
      </c>
      <c r="URX130">
        <f t="shared" si="2775"/>
        <v>-16.387195121951208</v>
      </c>
      <c r="USB130" s="1">
        <v>-1.9279999999999999</v>
      </c>
      <c r="USC130">
        <f t="shared" si="2776"/>
        <v>0.51867219917012453</v>
      </c>
      <c r="USD130" s="1">
        <v>0.45810000000000001</v>
      </c>
      <c r="USE130">
        <f t="shared" si="2777"/>
        <v>116.38719512195121</v>
      </c>
      <c r="USF130">
        <f t="shared" si="2778"/>
        <v>-16.387195121951208</v>
      </c>
      <c r="USJ130" s="1">
        <v>-1.9279999999999999</v>
      </c>
      <c r="USK130">
        <f t="shared" si="2776"/>
        <v>0.51867219917012453</v>
      </c>
      <c r="USL130" s="1">
        <v>0.45810000000000001</v>
      </c>
      <c r="USM130">
        <f t="shared" si="2777"/>
        <v>116.38719512195121</v>
      </c>
      <c r="USN130">
        <f t="shared" si="2778"/>
        <v>-16.387195121951208</v>
      </c>
      <c r="USR130" s="1">
        <v>-1.9279999999999999</v>
      </c>
      <c r="USS130">
        <f t="shared" si="2779"/>
        <v>0.51867219917012453</v>
      </c>
      <c r="UST130" s="1">
        <v>0.45810000000000001</v>
      </c>
      <c r="USU130">
        <f t="shared" si="2780"/>
        <v>116.38719512195121</v>
      </c>
      <c r="USV130">
        <f t="shared" si="2781"/>
        <v>-16.387195121951208</v>
      </c>
      <c r="USZ130" s="1">
        <v>-1.9279999999999999</v>
      </c>
      <c r="UTA130">
        <f t="shared" si="2779"/>
        <v>0.51867219917012453</v>
      </c>
      <c r="UTB130" s="1">
        <v>0.45810000000000001</v>
      </c>
      <c r="UTC130">
        <f t="shared" si="2780"/>
        <v>116.38719512195121</v>
      </c>
      <c r="UTD130">
        <f t="shared" si="2781"/>
        <v>-16.387195121951208</v>
      </c>
      <c r="UTH130" s="1">
        <v>-1.9279999999999999</v>
      </c>
      <c r="UTI130">
        <f t="shared" si="2782"/>
        <v>0.51867219917012453</v>
      </c>
      <c r="UTJ130" s="1">
        <v>0.45810000000000001</v>
      </c>
      <c r="UTK130">
        <f t="shared" si="2783"/>
        <v>116.38719512195121</v>
      </c>
      <c r="UTL130">
        <f t="shared" si="2784"/>
        <v>-16.387195121951208</v>
      </c>
      <c r="UTP130" s="1">
        <v>-1.9279999999999999</v>
      </c>
      <c r="UTQ130">
        <f t="shared" si="2782"/>
        <v>0.51867219917012453</v>
      </c>
      <c r="UTR130" s="1">
        <v>0.45810000000000001</v>
      </c>
      <c r="UTS130">
        <f t="shared" si="2783"/>
        <v>116.38719512195121</v>
      </c>
      <c r="UTT130">
        <f t="shared" si="2784"/>
        <v>-16.387195121951208</v>
      </c>
      <c r="UTX130" s="1">
        <v>-1.9279999999999999</v>
      </c>
      <c r="UTY130">
        <f t="shared" si="2785"/>
        <v>0.51867219917012453</v>
      </c>
      <c r="UTZ130" s="1">
        <v>0.45810000000000001</v>
      </c>
      <c r="UUA130">
        <f t="shared" si="2786"/>
        <v>116.38719512195121</v>
      </c>
      <c r="UUB130">
        <f t="shared" si="2787"/>
        <v>-16.387195121951208</v>
      </c>
      <c r="UUF130" s="1">
        <v>-1.9279999999999999</v>
      </c>
      <c r="UUG130">
        <f t="shared" si="2785"/>
        <v>0.51867219917012453</v>
      </c>
      <c r="UUH130" s="1">
        <v>0.45810000000000001</v>
      </c>
      <c r="UUI130">
        <f t="shared" si="2786"/>
        <v>116.38719512195121</v>
      </c>
      <c r="UUJ130">
        <f t="shared" si="2787"/>
        <v>-16.387195121951208</v>
      </c>
      <c r="UUN130" s="1">
        <v>-1.9279999999999999</v>
      </c>
      <c r="UUO130">
        <f t="shared" si="2788"/>
        <v>0.51867219917012453</v>
      </c>
      <c r="UUP130" s="1">
        <v>0.45810000000000001</v>
      </c>
      <c r="UUQ130">
        <f t="shared" si="2789"/>
        <v>116.38719512195121</v>
      </c>
      <c r="UUR130">
        <f t="shared" si="2790"/>
        <v>-16.387195121951208</v>
      </c>
      <c r="UUV130" s="1">
        <v>-1.9279999999999999</v>
      </c>
      <c r="UUW130">
        <f t="shared" si="2788"/>
        <v>0.51867219917012453</v>
      </c>
      <c r="UUX130" s="1">
        <v>0.45810000000000001</v>
      </c>
      <c r="UUY130">
        <f t="shared" si="2789"/>
        <v>116.38719512195121</v>
      </c>
      <c r="UUZ130">
        <f t="shared" si="2790"/>
        <v>-16.387195121951208</v>
      </c>
      <c r="UVD130" s="1">
        <v>-1.9279999999999999</v>
      </c>
      <c r="UVE130">
        <f t="shared" si="2791"/>
        <v>0.51867219917012453</v>
      </c>
      <c r="UVF130" s="1">
        <v>0.45810000000000001</v>
      </c>
      <c r="UVG130">
        <f t="shared" si="2792"/>
        <v>116.38719512195121</v>
      </c>
      <c r="UVH130">
        <f t="shared" si="2793"/>
        <v>-16.387195121951208</v>
      </c>
      <c r="UVL130" s="1">
        <v>-1.9279999999999999</v>
      </c>
      <c r="UVM130">
        <f t="shared" si="2791"/>
        <v>0.51867219917012453</v>
      </c>
      <c r="UVN130" s="1">
        <v>0.45810000000000001</v>
      </c>
      <c r="UVO130">
        <f t="shared" si="2792"/>
        <v>116.38719512195121</v>
      </c>
      <c r="UVP130">
        <f t="shared" si="2793"/>
        <v>-16.387195121951208</v>
      </c>
      <c r="UVT130" s="1">
        <v>-1.9279999999999999</v>
      </c>
      <c r="UVU130">
        <f t="shared" si="2794"/>
        <v>0.51867219917012453</v>
      </c>
      <c r="UVV130" s="1">
        <v>0.45810000000000001</v>
      </c>
      <c r="UVW130">
        <f t="shared" si="2795"/>
        <v>116.38719512195121</v>
      </c>
      <c r="UVX130">
        <f t="shared" si="2796"/>
        <v>-16.387195121951208</v>
      </c>
      <c r="UWB130" s="1">
        <v>-1.9279999999999999</v>
      </c>
      <c r="UWC130">
        <f t="shared" si="2794"/>
        <v>0.51867219917012453</v>
      </c>
      <c r="UWD130" s="1">
        <v>0.45810000000000001</v>
      </c>
      <c r="UWE130">
        <f t="shared" si="2795"/>
        <v>116.38719512195121</v>
      </c>
      <c r="UWF130">
        <f t="shared" si="2796"/>
        <v>-16.387195121951208</v>
      </c>
      <c r="UWJ130" s="1">
        <v>-1.9279999999999999</v>
      </c>
      <c r="UWK130">
        <f t="shared" si="2797"/>
        <v>0.51867219917012453</v>
      </c>
      <c r="UWL130" s="1">
        <v>0.45810000000000001</v>
      </c>
      <c r="UWM130">
        <f t="shared" si="2798"/>
        <v>116.38719512195121</v>
      </c>
      <c r="UWN130">
        <f t="shared" si="2799"/>
        <v>-16.387195121951208</v>
      </c>
      <c r="UWR130" s="1">
        <v>-1.9279999999999999</v>
      </c>
      <c r="UWS130">
        <f t="shared" si="2797"/>
        <v>0.51867219917012453</v>
      </c>
      <c r="UWT130" s="1">
        <v>0.45810000000000001</v>
      </c>
      <c r="UWU130">
        <f t="shared" si="2798"/>
        <v>116.38719512195121</v>
      </c>
      <c r="UWV130">
        <f t="shared" si="2799"/>
        <v>-16.387195121951208</v>
      </c>
      <c r="UWZ130" s="1">
        <v>-1.9279999999999999</v>
      </c>
      <c r="UXA130">
        <f t="shared" si="2800"/>
        <v>0.51867219917012453</v>
      </c>
      <c r="UXB130" s="1">
        <v>0.45810000000000001</v>
      </c>
      <c r="UXC130">
        <f t="shared" si="2801"/>
        <v>116.38719512195121</v>
      </c>
      <c r="UXD130">
        <f t="shared" si="2802"/>
        <v>-16.387195121951208</v>
      </c>
      <c r="UXH130" s="1">
        <v>-1.9279999999999999</v>
      </c>
      <c r="UXI130">
        <f t="shared" si="2800"/>
        <v>0.51867219917012453</v>
      </c>
      <c r="UXJ130" s="1">
        <v>0.45810000000000001</v>
      </c>
      <c r="UXK130">
        <f t="shared" si="2801"/>
        <v>116.38719512195121</v>
      </c>
      <c r="UXL130">
        <f t="shared" si="2802"/>
        <v>-16.387195121951208</v>
      </c>
      <c r="UXP130" s="1">
        <v>-1.9279999999999999</v>
      </c>
      <c r="UXQ130">
        <f t="shared" si="2803"/>
        <v>0.51867219917012453</v>
      </c>
      <c r="UXR130" s="1">
        <v>0.45810000000000001</v>
      </c>
      <c r="UXS130">
        <f t="shared" si="2804"/>
        <v>116.38719512195121</v>
      </c>
      <c r="UXT130">
        <f t="shared" si="2805"/>
        <v>-16.387195121951208</v>
      </c>
      <c r="UXX130" s="1">
        <v>-1.9279999999999999</v>
      </c>
      <c r="UXY130">
        <f t="shared" si="2803"/>
        <v>0.51867219917012453</v>
      </c>
      <c r="UXZ130" s="1">
        <v>0.45810000000000001</v>
      </c>
      <c r="UYA130">
        <f t="shared" si="2804"/>
        <v>116.38719512195121</v>
      </c>
      <c r="UYB130">
        <f t="shared" si="2805"/>
        <v>-16.387195121951208</v>
      </c>
      <c r="UYF130" s="1">
        <v>-1.9279999999999999</v>
      </c>
      <c r="UYG130">
        <f t="shared" si="2806"/>
        <v>0.51867219917012453</v>
      </c>
      <c r="UYH130" s="1">
        <v>0.45810000000000001</v>
      </c>
      <c r="UYI130">
        <f t="shared" si="2807"/>
        <v>116.38719512195121</v>
      </c>
      <c r="UYJ130">
        <f t="shared" si="2808"/>
        <v>-16.387195121951208</v>
      </c>
      <c r="UYN130" s="1">
        <v>-1.9279999999999999</v>
      </c>
      <c r="UYO130">
        <f t="shared" si="2806"/>
        <v>0.51867219917012453</v>
      </c>
      <c r="UYP130" s="1">
        <v>0.45810000000000001</v>
      </c>
      <c r="UYQ130">
        <f t="shared" si="2807"/>
        <v>116.38719512195121</v>
      </c>
      <c r="UYR130">
        <f t="shared" si="2808"/>
        <v>-16.387195121951208</v>
      </c>
      <c r="UYV130" s="1">
        <v>-1.9279999999999999</v>
      </c>
      <c r="UYW130">
        <f t="shared" si="2809"/>
        <v>0.51867219917012453</v>
      </c>
      <c r="UYX130" s="1">
        <v>0.45810000000000001</v>
      </c>
      <c r="UYY130">
        <f t="shared" si="2810"/>
        <v>116.38719512195121</v>
      </c>
      <c r="UYZ130">
        <f t="shared" si="2811"/>
        <v>-16.387195121951208</v>
      </c>
      <c r="UZD130" s="1">
        <v>-1.9279999999999999</v>
      </c>
      <c r="UZE130">
        <f t="shared" si="2809"/>
        <v>0.51867219917012453</v>
      </c>
      <c r="UZF130" s="1">
        <v>0.45810000000000001</v>
      </c>
      <c r="UZG130">
        <f t="shared" si="2810"/>
        <v>116.38719512195121</v>
      </c>
      <c r="UZH130">
        <f t="shared" si="2811"/>
        <v>-16.387195121951208</v>
      </c>
      <c r="UZL130" s="1">
        <v>-1.9279999999999999</v>
      </c>
      <c r="UZM130">
        <f t="shared" si="2812"/>
        <v>0.51867219917012453</v>
      </c>
      <c r="UZN130" s="1">
        <v>0.45810000000000001</v>
      </c>
      <c r="UZO130">
        <f t="shared" si="2813"/>
        <v>116.38719512195121</v>
      </c>
      <c r="UZP130">
        <f t="shared" si="2814"/>
        <v>-16.387195121951208</v>
      </c>
      <c r="UZT130" s="1">
        <v>-1.9279999999999999</v>
      </c>
      <c r="UZU130">
        <f t="shared" si="2812"/>
        <v>0.51867219917012453</v>
      </c>
      <c r="UZV130" s="1">
        <v>0.45810000000000001</v>
      </c>
      <c r="UZW130">
        <f t="shared" si="2813"/>
        <v>116.38719512195121</v>
      </c>
      <c r="UZX130">
        <f t="shared" si="2814"/>
        <v>-16.387195121951208</v>
      </c>
      <c r="VAB130" s="1">
        <v>-1.9279999999999999</v>
      </c>
      <c r="VAC130">
        <f t="shared" si="2815"/>
        <v>0.51867219917012453</v>
      </c>
      <c r="VAD130" s="1">
        <v>0.45810000000000001</v>
      </c>
      <c r="VAE130">
        <f t="shared" si="2816"/>
        <v>116.38719512195121</v>
      </c>
      <c r="VAF130">
        <f t="shared" si="2817"/>
        <v>-16.387195121951208</v>
      </c>
      <c r="VAJ130" s="1">
        <v>-1.9279999999999999</v>
      </c>
      <c r="VAK130">
        <f t="shared" si="2815"/>
        <v>0.51867219917012453</v>
      </c>
      <c r="VAL130" s="1">
        <v>0.45810000000000001</v>
      </c>
      <c r="VAM130">
        <f t="shared" si="2816"/>
        <v>116.38719512195121</v>
      </c>
      <c r="VAN130">
        <f t="shared" si="2817"/>
        <v>-16.387195121951208</v>
      </c>
      <c r="VAR130" s="1">
        <v>-1.9279999999999999</v>
      </c>
      <c r="VAS130">
        <f t="shared" si="2818"/>
        <v>0.51867219917012453</v>
      </c>
      <c r="VAT130" s="1">
        <v>0.45810000000000001</v>
      </c>
      <c r="VAU130">
        <f t="shared" si="2819"/>
        <v>116.38719512195121</v>
      </c>
      <c r="VAV130">
        <f t="shared" si="2820"/>
        <v>-16.387195121951208</v>
      </c>
      <c r="VAZ130" s="1">
        <v>-1.9279999999999999</v>
      </c>
      <c r="VBA130">
        <f t="shared" si="2818"/>
        <v>0.51867219917012453</v>
      </c>
      <c r="VBB130" s="1">
        <v>0.45810000000000001</v>
      </c>
      <c r="VBC130">
        <f t="shared" si="2819"/>
        <v>116.38719512195121</v>
      </c>
      <c r="VBD130">
        <f t="shared" si="2820"/>
        <v>-16.387195121951208</v>
      </c>
      <c r="VBH130" s="1">
        <v>-1.9279999999999999</v>
      </c>
      <c r="VBI130">
        <f t="shared" si="2821"/>
        <v>0.51867219917012453</v>
      </c>
      <c r="VBJ130" s="1">
        <v>0.45810000000000001</v>
      </c>
      <c r="VBK130">
        <f t="shared" si="2822"/>
        <v>116.38719512195121</v>
      </c>
      <c r="VBL130">
        <f t="shared" si="2823"/>
        <v>-16.387195121951208</v>
      </c>
      <c r="VBP130" s="1">
        <v>-1.9279999999999999</v>
      </c>
      <c r="VBQ130">
        <f t="shared" si="2821"/>
        <v>0.51867219917012453</v>
      </c>
      <c r="VBR130" s="1">
        <v>0.45810000000000001</v>
      </c>
      <c r="VBS130">
        <f t="shared" si="2822"/>
        <v>116.38719512195121</v>
      </c>
      <c r="VBT130">
        <f t="shared" si="2823"/>
        <v>-16.387195121951208</v>
      </c>
      <c r="VBX130" s="1">
        <v>-1.9279999999999999</v>
      </c>
      <c r="VBY130">
        <f t="shared" si="2824"/>
        <v>0.51867219917012453</v>
      </c>
      <c r="VBZ130" s="1">
        <v>0.45810000000000001</v>
      </c>
      <c r="VCA130">
        <f t="shared" si="2825"/>
        <v>116.38719512195121</v>
      </c>
      <c r="VCB130">
        <f t="shared" si="2826"/>
        <v>-16.387195121951208</v>
      </c>
      <c r="VCF130" s="1">
        <v>-1.9279999999999999</v>
      </c>
      <c r="VCG130">
        <f t="shared" si="2824"/>
        <v>0.51867219917012453</v>
      </c>
      <c r="VCH130" s="1">
        <v>0.45810000000000001</v>
      </c>
      <c r="VCI130">
        <f t="shared" si="2825"/>
        <v>116.38719512195121</v>
      </c>
      <c r="VCJ130">
        <f t="shared" si="2826"/>
        <v>-16.387195121951208</v>
      </c>
      <c r="VCN130" s="1">
        <v>-1.9279999999999999</v>
      </c>
      <c r="VCO130">
        <f t="shared" si="2827"/>
        <v>0.51867219917012453</v>
      </c>
      <c r="VCP130" s="1">
        <v>0.45810000000000001</v>
      </c>
      <c r="VCQ130">
        <f t="shared" si="2828"/>
        <v>116.38719512195121</v>
      </c>
      <c r="VCR130">
        <f t="shared" si="2829"/>
        <v>-16.387195121951208</v>
      </c>
      <c r="VCV130" s="1">
        <v>-1.9279999999999999</v>
      </c>
      <c r="VCW130">
        <f t="shared" si="2827"/>
        <v>0.51867219917012453</v>
      </c>
      <c r="VCX130" s="1">
        <v>0.45810000000000001</v>
      </c>
      <c r="VCY130">
        <f t="shared" si="2828"/>
        <v>116.38719512195121</v>
      </c>
      <c r="VCZ130">
        <f t="shared" si="2829"/>
        <v>-16.387195121951208</v>
      </c>
      <c r="VDD130" s="1">
        <v>-1.9279999999999999</v>
      </c>
      <c r="VDE130">
        <f t="shared" si="2830"/>
        <v>0.51867219917012453</v>
      </c>
      <c r="VDF130" s="1">
        <v>0.45810000000000001</v>
      </c>
      <c r="VDG130">
        <f t="shared" si="2831"/>
        <v>116.38719512195121</v>
      </c>
      <c r="VDH130">
        <f t="shared" si="2832"/>
        <v>-16.387195121951208</v>
      </c>
      <c r="VDL130" s="1">
        <v>-1.9279999999999999</v>
      </c>
      <c r="VDM130">
        <f t="shared" si="2830"/>
        <v>0.51867219917012453</v>
      </c>
      <c r="VDN130" s="1">
        <v>0.45810000000000001</v>
      </c>
      <c r="VDO130">
        <f t="shared" si="2831"/>
        <v>116.38719512195121</v>
      </c>
      <c r="VDP130">
        <f t="shared" si="2832"/>
        <v>-16.387195121951208</v>
      </c>
      <c r="VDT130" s="1">
        <v>-1.9279999999999999</v>
      </c>
      <c r="VDU130">
        <f t="shared" si="2833"/>
        <v>0.51867219917012453</v>
      </c>
      <c r="VDV130" s="1">
        <v>0.45810000000000001</v>
      </c>
      <c r="VDW130">
        <f t="shared" si="2834"/>
        <v>116.38719512195121</v>
      </c>
      <c r="VDX130">
        <f t="shared" si="2835"/>
        <v>-16.387195121951208</v>
      </c>
      <c r="VEB130" s="1">
        <v>-1.9279999999999999</v>
      </c>
      <c r="VEC130">
        <f t="shared" si="2833"/>
        <v>0.51867219917012453</v>
      </c>
      <c r="VED130" s="1">
        <v>0.45810000000000001</v>
      </c>
      <c r="VEE130">
        <f t="shared" si="2834"/>
        <v>116.38719512195121</v>
      </c>
      <c r="VEF130">
        <f t="shared" si="2835"/>
        <v>-16.387195121951208</v>
      </c>
      <c r="VEJ130" s="1">
        <v>-1.9279999999999999</v>
      </c>
      <c r="VEK130">
        <f t="shared" si="2836"/>
        <v>0.51867219917012453</v>
      </c>
      <c r="VEL130" s="1">
        <v>0.45810000000000001</v>
      </c>
      <c r="VEM130">
        <f t="shared" si="2837"/>
        <v>116.38719512195121</v>
      </c>
      <c r="VEN130">
        <f t="shared" si="2838"/>
        <v>-16.387195121951208</v>
      </c>
      <c r="VER130" s="1">
        <v>-1.9279999999999999</v>
      </c>
      <c r="VES130">
        <f t="shared" si="2836"/>
        <v>0.51867219917012453</v>
      </c>
      <c r="VET130" s="1">
        <v>0.45810000000000001</v>
      </c>
      <c r="VEU130">
        <f t="shared" si="2837"/>
        <v>116.38719512195121</v>
      </c>
      <c r="VEV130">
        <f t="shared" si="2838"/>
        <v>-16.387195121951208</v>
      </c>
      <c r="VEZ130" s="1">
        <v>-1.9279999999999999</v>
      </c>
      <c r="VFA130">
        <f t="shared" si="2839"/>
        <v>0.51867219917012453</v>
      </c>
      <c r="VFB130" s="1">
        <v>0.45810000000000001</v>
      </c>
      <c r="VFC130">
        <f t="shared" si="2840"/>
        <v>116.38719512195121</v>
      </c>
      <c r="VFD130">
        <f t="shared" si="2841"/>
        <v>-16.387195121951208</v>
      </c>
      <c r="VFH130" s="1">
        <v>-1.9279999999999999</v>
      </c>
      <c r="VFI130">
        <f t="shared" si="2839"/>
        <v>0.51867219917012453</v>
      </c>
      <c r="VFJ130" s="1">
        <v>0.45810000000000001</v>
      </c>
      <c r="VFK130">
        <f t="shared" si="2840"/>
        <v>116.38719512195121</v>
      </c>
      <c r="VFL130">
        <f t="shared" si="2841"/>
        <v>-16.387195121951208</v>
      </c>
      <c r="VFP130" s="1">
        <v>-1.9279999999999999</v>
      </c>
      <c r="VFQ130">
        <f t="shared" si="2842"/>
        <v>0.51867219917012453</v>
      </c>
      <c r="VFR130" s="1">
        <v>0.45810000000000001</v>
      </c>
      <c r="VFS130">
        <f t="shared" si="2843"/>
        <v>116.38719512195121</v>
      </c>
      <c r="VFT130">
        <f t="shared" si="2844"/>
        <v>-16.387195121951208</v>
      </c>
      <c r="VFX130" s="1">
        <v>-1.9279999999999999</v>
      </c>
      <c r="VFY130">
        <f t="shared" si="2842"/>
        <v>0.51867219917012453</v>
      </c>
      <c r="VFZ130" s="1">
        <v>0.45810000000000001</v>
      </c>
      <c r="VGA130">
        <f t="shared" si="2843"/>
        <v>116.38719512195121</v>
      </c>
      <c r="VGB130">
        <f t="shared" si="2844"/>
        <v>-16.387195121951208</v>
      </c>
      <c r="VGF130" s="1">
        <v>-1.9279999999999999</v>
      </c>
      <c r="VGG130">
        <f t="shared" si="2845"/>
        <v>0.51867219917012453</v>
      </c>
      <c r="VGH130" s="1">
        <v>0.45810000000000001</v>
      </c>
      <c r="VGI130">
        <f t="shared" si="2846"/>
        <v>116.38719512195121</v>
      </c>
      <c r="VGJ130">
        <f t="shared" si="2847"/>
        <v>-16.387195121951208</v>
      </c>
      <c r="VGN130" s="1">
        <v>-1.9279999999999999</v>
      </c>
      <c r="VGO130">
        <f t="shared" si="2845"/>
        <v>0.51867219917012453</v>
      </c>
      <c r="VGP130" s="1">
        <v>0.45810000000000001</v>
      </c>
      <c r="VGQ130">
        <f t="shared" si="2846"/>
        <v>116.38719512195121</v>
      </c>
      <c r="VGR130">
        <f t="shared" si="2847"/>
        <v>-16.387195121951208</v>
      </c>
      <c r="VGV130" s="1">
        <v>-1.9279999999999999</v>
      </c>
      <c r="VGW130">
        <f t="shared" si="2848"/>
        <v>0.51867219917012453</v>
      </c>
      <c r="VGX130" s="1">
        <v>0.45810000000000001</v>
      </c>
      <c r="VGY130">
        <f t="shared" si="2849"/>
        <v>116.38719512195121</v>
      </c>
      <c r="VGZ130">
        <f t="shared" si="2850"/>
        <v>-16.387195121951208</v>
      </c>
      <c r="VHD130" s="1">
        <v>-1.9279999999999999</v>
      </c>
      <c r="VHE130">
        <f t="shared" si="2848"/>
        <v>0.51867219917012453</v>
      </c>
      <c r="VHF130" s="1">
        <v>0.45810000000000001</v>
      </c>
      <c r="VHG130">
        <f t="shared" si="2849"/>
        <v>116.38719512195121</v>
      </c>
      <c r="VHH130">
        <f t="shared" si="2850"/>
        <v>-16.387195121951208</v>
      </c>
      <c r="VHL130" s="1">
        <v>-1.9279999999999999</v>
      </c>
      <c r="VHM130">
        <f t="shared" si="2851"/>
        <v>0.51867219917012453</v>
      </c>
      <c r="VHN130" s="1">
        <v>0.45810000000000001</v>
      </c>
      <c r="VHO130">
        <f t="shared" si="2852"/>
        <v>116.38719512195121</v>
      </c>
      <c r="VHP130">
        <f t="shared" si="2853"/>
        <v>-16.387195121951208</v>
      </c>
      <c r="VHT130" s="1">
        <v>-1.9279999999999999</v>
      </c>
      <c r="VHU130">
        <f t="shared" si="2851"/>
        <v>0.51867219917012453</v>
      </c>
      <c r="VHV130" s="1">
        <v>0.45810000000000001</v>
      </c>
      <c r="VHW130">
        <f t="shared" si="2852"/>
        <v>116.38719512195121</v>
      </c>
      <c r="VHX130">
        <f t="shared" si="2853"/>
        <v>-16.387195121951208</v>
      </c>
      <c r="VIB130" s="1">
        <v>-1.9279999999999999</v>
      </c>
      <c r="VIC130">
        <f t="shared" si="2854"/>
        <v>0.51867219917012453</v>
      </c>
      <c r="VID130" s="1">
        <v>0.45810000000000001</v>
      </c>
      <c r="VIE130">
        <f t="shared" si="2855"/>
        <v>116.38719512195121</v>
      </c>
      <c r="VIF130">
        <f t="shared" si="2856"/>
        <v>-16.387195121951208</v>
      </c>
      <c r="VIJ130" s="1">
        <v>-1.9279999999999999</v>
      </c>
      <c r="VIK130">
        <f t="shared" si="2854"/>
        <v>0.51867219917012453</v>
      </c>
      <c r="VIL130" s="1">
        <v>0.45810000000000001</v>
      </c>
      <c r="VIM130">
        <f t="shared" si="2855"/>
        <v>116.38719512195121</v>
      </c>
      <c r="VIN130">
        <f t="shared" si="2856"/>
        <v>-16.387195121951208</v>
      </c>
      <c r="VIR130" s="1">
        <v>-1.9279999999999999</v>
      </c>
      <c r="VIS130">
        <f t="shared" si="2857"/>
        <v>0.51867219917012453</v>
      </c>
      <c r="VIT130" s="1">
        <v>0.45810000000000001</v>
      </c>
      <c r="VIU130">
        <f t="shared" si="2858"/>
        <v>116.38719512195121</v>
      </c>
      <c r="VIV130">
        <f t="shared" si="2859"/>
        <v>-16.387195121951208</v>
      </c>
      <c r="VIZ130" s="1">
        <v>-1.9279999999999999</v>
      </c>
      <c r="VJA130">
        <f t="shared" si="2857"/>
        <v>0.51867219917012453</v>
      </c>
      <c r="VJB130" s="1">
        <v>0.45810000000000001</v>
      </c>
      <c r="VJC130">
        <f t="shared" si="2858"/>
        <v>116.38719512195121</v>
      </c>
      <c r="VJD130">
        <f t="shared" si="2859"/>
        <v>-16.387195121951208</v>
      </c>
      <c r="VJH130" s="1">
        <v>-1.9279999999999999</v>
      </c>
      <c r="VJI130">
        <f t="shared" si="2860"/>
        <v>0.51867219917012453</v>
      </c>
      <c r="VJJ130" s="1">
        <v>0.45810000000000001</v>
      </c>
      <c r="VJK130">
        <f t="shared" si="2861"/>
        <v>116.38719512195121</v>
      </c>
      <c r="VJL130">
        <f t="shared" si="2862"/>
        <v>-16.387195121951208</v>
      </c>
      <c r="VJP130" s="1">
        <v>-1.9279999999999999</v>
      </c>
      <c r="VJQ130">
        <f t="shared" si="2860"/>
        <v>0.51867219917012453</v>
      </c>
      <c r="VJR130" s="1">
        <v>0.45810000000000001</v>
      </c>
      <c r="VJS130">
        <f t="shared" si="2861"/>
        <v>116.38719512195121</v>
      </c>
      <c r="VJT130">
        <f t="shared" si="2862"/>
        <v>-16.387195121951208</v>
      </c>
      <c r="VJX130" s="1">
        <v>-1.9279999999999999</v>
      </c>
      <c r="VJY130">
        <f t="shared" si="2863"/>
        <v>0.51867219917012453</v>
      </c>
      <c r="VJZ130" s="1">
        <v>0.45810000000000001</v>
      </c>
      <c r="VKA130">
        <f t="shared" si="2864"/>
        <v>116.38719512195121</v>
      </c>
      <c r="VKB130">
        <f t="shared" si="2865"/>
        <v>-16.387195121951208</v>
      </c>
      <c r="VKF130" s="1">
        <v>-1.9279999999999999</v>
      </c>
      <c r="VKG130">
        <f t="shared" si="2863"/>
        <v>0.51867219917012453</v>
      </c>
      <c r="VKH130" s="1">
        <v>0.45810000000000001</v>
      </c>
      <c r="VKI130">
        <f t="shared" si="2864"/>
        <v>116.38719512195121</v>
      </c>
      <c r="VKJ130">
        <f t="shared" si="2865"/>
        <v>-16.387195121951208</v>
      </c>
      <c r="VKN130" s="1">
        <v>-1.9279999999999999</v>
      </c>
      <c r="VKO130">
        <f t="shared" si="2866"/>
        <v>0.51867219917012453</v>
      </c>
      <c r="VKP130" s="1">
        <v>0.45810000000000001</v>
      </c>
      <c r="VKQ130">
        <f t="shared" si="2867"/>
        <v>116.38719512195121</v>
      </c>
      <c r="VKR130">
        <f t="shared" si="2868"/>
        <v>-16.387195121951208</v>
      </c>
      <c r="VKV130" s="1">
        <v>-1.9279999999999999</v>
      </c>
      <c r="VKW130">
        <f t="shared" si="2866"/>
        <v>0.51867219917012453</v>
      </c>
      <c r="VKX130" s="1">
        <v>0.45810000000000001</v>
      </c>
      <c r="VKY130">
        <f t="shared" si="2867"/>
        <v>116.38719512195121</v>
      </c>
      <c r="VKZ130">
        <f t="shared" si="2868"/>
        <v>-16.387195121951208</v>
      </c>
      <c r="VLD130" s="1">
        <v>-1.9279999999999999</v>
      </c>
      <c r="VLE130">
        <f t="shared" si="2869"/>
        <v>0.51867219917012453</v>
      </c>
      <c r="VLF130" s="1">
        <v>0.45810000000000001</v>
      </c>
      <c r="VLG130">
        <f t="shared" si="2870"/>
        <v>116.38719512195121</v>
      </c>
      <c r="VLH130">
        <f t="shared" si="2871"/>
        <v>-16.387195121951208</v>
      </c>
      <c r="VLL130" s="1">
        <v>-1.9279999999999999</v>
      </c>
      <c r="VLM130">
        <f t="shared" si="2869"/>
        <v>0.51867219917012453</v>
      </c>
      <c r="VLN130" s="1">
        <v>0.45810000000000001</v>
      </c>
      <c r="VLO130">
        <f t="shared" si="2870"/>
        <v>116.38719512195121</v>
      </c>
      <c r="VLP130">
        <f t="shared" si="2871"/>
        <v>-16.387195121951208</v>
      </c>
      <c r="VLT130" s="1">
        <v>-1.9279999999999999</v>
      </c>
      <c r="VLU130">
        <f t="shared" si="2872"/>
        <v>0.51867219917012453</v>
      </c>
      <c r="VLV130" s="1">
        <v>0.45810000000000001</v>
      </c>
      <c r="VLW130">
        <f t="shared" si="2873"/>
        <v>116.38719512195121</v>
      </c>
      <c r="VLX130">
        <f t="shared" si="2874"/>
        <v>-16.387195121951208</v>
      </c>
      <c r="VMB130" s="1">
        <v>-1.9279999999999999</v>
      </c>
      <c r="VMC130">
        <f t="shared" si="2872"/>
        <v>0.51867219917012453</v>
      </c>
      <c r="VMD130" s="1">
        <v>0.45810000000000001</v>
      </c>
      <c r="VME130">
        <f t="shared" si="2873"/>
        <v>116.38719512195121</v>
      </c>
      <c r="VMF130">
        <f t="shared" si="2874"/>
        <v>-16.387195121951208</v>
      </c>
      <c r="VMJ130" s="1">
        <v>-1.9279999999999999</v>
      </c>
      <c r="VMK130">
        <f t="shared" si="2875"/>
        <v>0.51867219917012453</v>
      </c>
      <c r="VML130" s="1">
        <v>0.45810000000000001</v>
      </c>
      <c r="VMM130">
        <f t="shared" si="2876"/>
        <v>116.38719512195121</v>
      </c>
      <c r="VMN130">
        <f t="shared" si="2877"/>
        <v>-16.387195121951208</v>
      </c>
      <c r="VMR130" s="1">
        <v>-1.9279999999999999</v>
      </c>
      <c r="VMS130">
        <f t="shared" si="2875"/>
        <v>0.51867219917012453</v>
      </c>
      <c r="VMT130" s="1">
        <v>0.45810000000000001</v>
      </c>
      <c r="VMU130">
        <f t="shared" si="2876"/>
        <v>116.38719512195121</v>
      </c>
      <c r="VMV130">
        <f t="shared" si="2877"/>
        <v>-16.387195121951208</v>
      </c>
      <c r="VMZ130" s="1">
        <v>-1.9279999999999999</v>
      </c>
      <c r="VNA130">
        <f t="shared" si="2878"/>
        <v>0.51867219917012453</v>
      </c>
      <c r="VNB130" s="1">
        <v>0.45810000000000001</v>
      </c>
      <c r="VNC130">
        <f t="shared" si="2879"/>
        <v>116.38719512195121</v>
      </c>
      <c r="VND130">
        <f t="shared" si="2880"/>
        <v>-16.387195121951208</v>
      </c>
      <c r="VNH130" s="1">
        <v>-1.9279999999999999</v>
      </c>
      <c r="VNI130">
        <f t="shared" si="2878"/>
        <v>0.51867219917012453</v>
      </c>
      <c r="VNJ130" s="1">
        <v>0.45810000000000001</v>
      </c>
      <c r="VNK130">
        <f t="shared" si="2879"/>
        <v>116.38719512195121</v>
      </c>
      <c r="VNL130">
        <f t="shared" si="2880"/>
        <v>-16.387195121951208</v>
      </c>
      <c r="VNP130" s="1">
        <v>-1.9279999999999999</v>
      </c>
      <c r="VNQ130">
        <f t="shared" si="2881"/>
        <v>0.51867219917012453</v>
      </c>
      <c r="VNR130" s="1">
        <v>0.45810000000000001</v>
      </c>
      <c r="VNS130">
        <f t="shared" si="2882"/>
        <v>116.38719512195121</v>
      </c>
      <c r="VNT130">
        <f t="shared" si="2883"/>
        <v>-16.387195121951208</v>
      </c>
      <c r="VNX130" s="1">
        <v>-1.9279999999999999</v>
      </c>
      <c r="VNY130">
        <f t="shared" si="2881"/>
        <v>0.51867219917012453</v>
      </c>
      <c r="VNZ130" s="1">
        <v>0.45810000000000001</v>
      </c>
      <c r="VOA130">
        <f t="shared" si="2882"/>
        <v>116.38719512195121</v>
      </c>
      <c r="VOB130">
        <f t="shared" si="2883"/>
        <v>-16.387195121951208</v>
      </c>
      <c r="VOF130" s="1">
        <v>-1.9279999999999999</v>
      </c>
      <c r="VOG130">
        <f t="shared" si="2884"/>
        <v>0.51867219917012453</v>
      </c>
      <c r="VOH130" s="1">
        <v>0.45810000000000001</v>
      </c>
      <c r="VOI130">
        <f t="shared" si="2885"/>
        <v>116.38719512195121</v>
      </c>
      <c r="VOJ130">
        <f t="shared" si="2886"/>
        <v>-16.387195121951208</v>
      </c>
      <c r="VON130" s="1">
        <v>-1.9279999999999999</v>
      </c>
      <c r="VOO130">
        <f t="shared" si="2884"/>
        <v>0.51867219917012453</v>
      </c>
      <c r="VOP130" s="1">
        <v>0.45810000000000001</v>
      </c>
      <c r="VOQ130">
        <f t="shared" si="2885"/>
        <v>116.38719512195121</v>
      </c>
      <c r="VOR130">
        <f t="shared" si="2886"/>
        <v>-16.387195121951208</v>
      </c>
      <c r="VOV130" s="1">
        <v>-1.9279999999999999</v>
      </c>
      <c r="VOW130">
        <f t="shared" si="2887"/>
        <v>0.51867219917012453</v>
      </c>
      <c r="VOX130" s="1">
        <v>0.45810000000000001</v>
      </c>
      <c r="VOY130">
        <f t="shared" si="2888"/>
        <v>116.38719512195121</v>
      </c>
      <c r="VOZ130">
        <f t="shared" si="2889"/>
        <v>-16.387195121951208</v>
      </c>
      <c r="VPD130" s="1">
        <v>-1.9279999999999999</v>
      </c>
      <c r="VPE130">
        <f t="shared" si="2887"/>
        <v>0.51867219917012453</v>
      </c>
      <c r="VPF130" s="1">
        <v>0.45810000000000001</v>
      </c>
      <c r="VPG130">
        <f t="shared" si="2888"/>
        <v>116.38719512195121</v>
      </c>
      <c r="VPH130">
        <f t="shared" si="2889"/>
        <v>-16.387195121951208</v>
      </c>
      <c r="VPL130" s="1">
        <v>-1.9279999999999999</v>
      </c>
      <c r="VPM130">
        <f t="shared" si="2890"/>
        <v>0.51867219917012453</v>
      </c>
      <c r="VPN130" s="1">
        <v>0.45810000000000001</v>
      </c>
      <c r="VPO130">
        <f t="shared" si="2891"/>
        <v>116.38719512195121</v>
      </c>
      <c r="VPP130">
        <f t="shared" si="2892"/>
        <v>-16.387195121951208</v>
      </c>
      <c r="VPT130" s="1">
        <v>-1.9279999999999999</v>
      </c>
      <c r="VPU130">
        <f t="shared" si="2890"/>
        <v>0.51867219917012453</v>
      </c>
      <c r="VPV130" s="1">
        <v>0.45810000000000001</v>
      </c>
      <c r="VPW130">
        <f t="shared" si="2891"/>
        <v>116.38719512195121</v>
      </c>
      <c r="VPX130">
        <f t="shared" si="2892"/>
        <v>-16.387195121951208</v>
      </c>
      <c r="VQB130" s="1">
        <v>-1.9279999999999999</v>
      </c>
      <c r="VQC130">
        <f t="shared" si="2893"/>
        <v>0.51867219917012453</v>
      </c>
      <c r="VQD130" s="1">
        <v>0.45810000000000001</v>
      </c>
      <c r="VQE130">
        <f t="shared" si="2894"/>
        <v>116.38719512195121</v>
      </c>
      <c r="VQF130">
        <f t="shared" si="2895"/>
        <v>-16.387195121951208</v>
      </c>
      <c r="VQJ130" s="1">
        <v>-1.9279999999999999</v>
      </c>
      <c r="VQK130">
        <f t="shared" si="2893"/>
        <v>0.51867219917012453</v>
      </c>
      <c r="VQL130" s="1">
        <v>0.45810000000000001</v>
      </c>
      <c r="VQM130">
        <f t="shared" si="2894"/>
        <v>116.38719512195121</v>
      </c>
      <c r="VQN130">
        <f t="shared" si="2895"/>
        <v>-16.387195121951208</v>
      </c>
      <c r="VQR130" s="1">
        <v>-1.9279999999999999</v>
      </c>
      <c r="VQS130">
        <f t="shared" si="2896"/>
        <v>0.51867219917012453</v>
      </c>
      <c r="VQT130" s="1">
        <v>0.45810000000000001</v>
      </c>
      <c r="VQU130">
        <f t="shared" si="2897"/>
        <v>116.38719512195121</v>
      </c>
      <c r="VQV130">
        <f t="shared" si="2898"/>
        <v>-16.387195121951208</v>
      </c>
      <c r="VQZ130" s="1">
        <v>-1.9279999999999999</v>
      </c>
      <c r="VRA130">
        <f t="shared" si="2896"/>
        <v>0.51867219917012453</v>
      </c>
      <c r="VRB130" s="1">
        <v>0.45810000000000001</v>
      </c>
      <c r="VRC130">
        <f t="shared" si="2897"/>
        <v>116.38719512195121</v>
      </c>
      <c r="VRD130">
        <f t="shared" si="2898"/>
        <v>-16.387195121951208</v>
      </c>
      <c r="VRH130" s="1">
        <v>-1.9279999999999999</v>
      </c>
      <c r="VRI130">
        <f t="shared" si="2899"/>
        <v>0.51867219917012453</v>
      </c>
      <c r="VRJ130" s="1">
        <v>0.45810000000000001</v>
      </c>
      <c r="VRK130">
        <f t="shared" si="2900"/>
        <v>116.38719512195121</v>
      </c>
      <c r="VRL130">
        <f t="shared" si="2901"/>
        <v>-16.387195121951208</v>
      </c>
      <c r="VRP130" s="1">
        <v>-1.9279999999999999</v>
      </c>
      <c r="VRQ130">
        <f t="shared" si="2899"/>
        <v>0.51867219917012453</v>
      </c>
      <c r="VRR130" s="1">
        <v>0.45810000000000001</v>
      </c>
      <c r="VRS130">
        <f t="shared" si="2900"/>
        <v>116.38719512195121</v>
      </c>
      <c r="VRT130">
        <f t="shared" si="2901"/>
        <v>-16.387195121951208</v>
      </c>
      <c r="VRX130" s="1">
        <v>-1.9279999999999999</v>
      </c>
      <c r="VRY130">
        <f t="shared" si="2902"/>
        <v>0.51867219917012453</v>
      </c>
      <c r="VRZ130" s="1">
        <v>0.45810000000000001</v>
      </c>
      <c r="VSA130">
        <f t="shared" si="2903"/>
        <v>116.38719512195121</v>
      </c>
      <c r="VSB130">
        <f t="shared" si="2904"/>
        <v>-16.387195121951208</v>
      </c>
      <c r="VSF130" s="1">
        <v>-1.9279999999999999</v>
      </c>
      <c r="VSG130">
        <f t="shared" si="2902"/>
        <v>0.51867219917012453</v>
      </c>
      <c r="VSH130" s="1">
        <v>0.45810000000000001</v>
      </c>
      <c r="VSI130">
        <f t="shared" si="2903"/>
        <v>116.38719512195121</v>
      </c>
      <c r="VSJ130">
        <f t="shared" si="2904"/>
        <v>-16.387195121951208</v>
      </c>
      <c r="VSN130" s="1">
        <v>-1.9279999999999999</v>
      </c>
      <c r="VSO130">
        <f t="shared" si="2905"/>
        <v>0.51867219917012453</v>
      </c>
      <c r="VSP130" s="1">
        <v>0.45810000000000001</v>
      </c>
      <c r="VSQ130">
        <f t="shared" si="2906"/>
        <v>116.38719512195121</v>
      </c>
      <c r="VSR130">
        <f t="shared" si="2907"/>
        <v>-16.387195121951208</v>
      </c>
      <c r="VSV130" s="1">
        <v>-1.9279999999999999</v>
      </c>
      <c r="VSW130">
        <f t="shared" si="2905"/>
        <v>0.51867219917012453</v>
      </c>
      <c r="VSX130" s="1">
        <v>0.45810000000000001</v>
      </c>
      <c r="VSY130">
        <f t="shared" si="2906"/>
        <v>116.38719512195121</v>
      </c>
      <c r="VSZ130">
        <f t="shared" si="2907"/>
        <v>-16.387195121951208</v>
      </c>
      <c r="VTD130" s="1">
        <v>-1.9279999999999999</v>
      </c>
      <c r="VTE130">
        <f t="shared" si="2908"/>
        <v>0.51867219917012453</v>
      </c>
      <c r="VTF130" s="1">
        <v>0.45810000000000001</v>
      </c>
      <c r="VTG130">
        <f t="shared" si="2909"/>
        <v>116.38719512195121</v>
      </c>
      <c r="VTH130">
        <f t="shared" si="2910"/>
        <v>-16.387195121951208</v>
      </c>
      <c r="VTL130" s="1">
        <v>-1.9279999999999999</v>
      </c>
      <c r="VTM130">
        <f t="shared" si="2908"/>
        <v>0.51867219917012453</v>
      </c>
      <c r="VTN130" s="1">
        <v>0.45810000000000001</v>
      </c>
      <c r="VTO130">
        <f t="shared" si="2909"/>
        <v>116.38719512195121</v>
      </c>
      <c r="VTP130">
        <f t="shared" si="2910"/>
        <v>-16.387195121951208</v>
      </c>
      <c r="VTT130" s="1">
        <v>-1.9279999999999999</v>
      </c>
      <c r="VTU130">
        <f t="shared" si="2911"/>
        <v>0.51867219917012453</v>
      </c>
      <c r="VTV130" s="1">
        <v>0.45810000000000001</v>
      </c>
      <c r="VTW130">
        <f t="shared" si="2912"/>
        <v>116.38719512195121</v>
      </c>
      <c r="VTX130">
        <f t="shared" si="2913"/>
        <v>-16.387195121951208</v>
      </c>
      <c r="VUB130" s="1">
        <v>-1.9279999999999999</v>
      </c>
      <c r="VUC130">
        <f t="shared" si="2911"/>
        <v>0.51867219917012453</v>
      </c>
      <c r="VUD130" s="1">
        <v>0.45810000000000001</v>
      </c>
      <c r="VUE130">
        <f t="shared" si="2912"/>
        <v>116.38719512195121</v>
      </c>
      <c r="VUF130">
        <f t="shared" si="2913"/>
        <v>-16.387195121951208</v>
      </c>
      <c r="VUJ130" s="1">
        <v>-1.9279999999999999</v>
      </c>
      <c r="VUK130">
        <f t="shared" si="2914"/>
        <v>0.51867219917012453</v>
      </c>
      <c r="VUL130" s="1">
        <v>0.45810000000000001</v>
      </c>
      <c r="VUM130">
        <f t="shared" si="2915"/>
        <v>116.38719512195121</v>
      </c>
      <c r="VUN130">
        <f t="shared" si="2916"/>
        <v>-16.387195121951208</v>
      </c>
      <c r="VUR130" s="1">
        <v>-1.9279999999999999</v>
      </c>
      <c r="VUS130">
        <f t="shared" si="2914"/>
        <v>0.51867219917012453</v>
      </c>
      <c r="VUT130" s="1">
        <v>0.45810000000000001</v>
      </c>
      <c r="VUU130">
        <f t="shared" si="2915"/>
        <v>116.38719512195121</v>
      </c>
      <c r="VUV130">
        <f t="shared" si="2916"/>
        <v>-16.387195121951208</v>
      </c>
      <c r="VUZ130" s="1">
        <v>-1.9279999999999999</v>
      </c>
      <c r="VVA130">
        <f t="shared" si="2917"/>
        <v>0.51867219917012453</v>
      </c>
      <c r="VVB130" s="1">
        <v>0.45810000000000001</v>
      </c>
      <c r="VVC130">
        <f t="shared" si="2918"/>
        <v>116.38719512195121</v>
      </c>
      <c r="VVD130">
        <f t="shared" si="2919"/>
        <v>-16.387195121951208</v>
      </c>
      <c r="VVH130" s="1">
        <v>-1.9279999999999999</v>
      </c>
      <c r="VVI130">
        <f t="shared" si="2917"/>
        <v>0.51867219917012453</v>
      </c>
      <c r="VVJ130" s="1">
        <v>0.45810000000000001</v>
      </c>
      <c r="VVK130">
        <f t="shared" si="2918"/>
        <v>116.38719512195121</v>
      </c>
      <c r="VVL130">
        <f t="shared" si="2919"/>
        <v>-16.387195121951208</v>
      </c>
      <c r="VVP130" s="1">
        <v>-1.9279999999999999</v>
      </c>
      <c r="VVQ130">
        <f t="shared" si="2920"/>
        <v>0.51867219917012453</v>
      </c>
      <c r="VVR130" s="1">
        <v>0.45810000000000001</v>
      </c>
      <c r="VVS130">
        <f t="shared" si="2921"/>
        <v>116.38719512195121</v>
      </c>
      <c r="VVT130">
        <f t="shared" si="2922"/>
        <v>-16.387195121951208</v>
      </c>
      <c r="VVX130" s="1">
        <v>-1.9279999999999999</v>
      </c>
      <c r="VVY130">
        <f t="shared" si="2920"/>
        <v>0.51867219917012453</v>
      </c>
      <c r="VVZ130" s="1">
        <v>0.45810000000000001</v>
      </c>
      <c r="VWA130">
        <f t="shared" si="2921"/>
        <v>116.38719512195121</v>
      </c>
      <c r="VWB130">
        <f t="shared" si="2922"/>
        <v>-16.387195121951208</v>
      </c>
      <c r="VWF130" s="1">
        <v>-1.9279999999999999</v>
      </c>
      <c r="VWG130">
        <f t="shared" si="2923"/>
        <v>0.51867219917012453</v>
      </c>
      <c r="VWH130" s="1">
        <v>0.45810000000000001</v>
      </c>
      <c r="VWI130">
        <f t="shared" si="2924"/>
        <v>116.38719512195121</v>
      </c>
      <c r="VWJ130">
        <f t="shared" si="2925"/>
        <v>-16.387195121951208</v>
      </c>
      <c r="VWN130" s="1">
        <v>-1.9279999999999999</v>
      </c>
      <c r="VWO130">
        <f t="shared" si="2923"/>
        <v>0.51867219917012453</v>
      </c>
      <c r="VWP130" s="1">
        <v>0.45810000000000001</v>
      </c>
      <c r="VWQ130">
        <f t="shared" si="2924"/>
        <v>116.38719512195121</v>
      </c>
      <c r="VWR130">
        <f t="shared" si="2925"/>
        <v>-16.387195121951208</v>
      </c>
      <c r="VWV130" s="1">
        <v>-1.9279999999999999</v>
      </c>
      <c r="VWW130">
        <f t="shared" si="2926"/>
        <v>0.51867219917012453</v>
      </c>
      <c r="VWX130" s="1">
        <v>0.45810000000000001</v>
      </c>
      <c r="VWY130">
        <f t="shared" si="2927"/>
        <v>116.38719512195121</v>
      </c>
      <c r="VWZ130">
        <f t="shared" si="2928"/>
        <v>-16.387195121951208</v>
      </c>
      <c r="VXD130" s="1">
        <v>-1.9279999999999999</v>
      </c>
      <c r="VXE130">
        <f t="shared" si="2926"/>
        <v>0.51867219917012453</v>
      </c>
      <c r="VXF130" s="1">
        <v>0.45810000000000001</v>
      </c>
      <c r="VXG130">
        <f t="shared" si="2927"/>
        <v>116.38719512195121</v>
      </c>
      <c r="VXH130">
        <f t="shared" si="2928"/>
        <v>-16.387195121951208</v>
      </c>
      <c r="VXL130" s="1">
        <v>-1.9279999999999999</v>
      </c>
      <c r="VXM130">
        <f t="shared" si="2929"/>
        <v>0.51867219917012453</v>
      </c>
      <c r="VXN130" s="1">
        <v>0.45810000000000001</v>
      </c>
      <c r="VXO130">
        <f t="shared" si="2930"/>
        <v>116.38719512195121</v>
      </c>
      <c r="VXP130">
        <f t="shared" si="2931"/>
        <v>-16.387195121951208</v>
      </c>
      <c r="VXT130" s="1">
        <v>-1.9279999999999999</v>
      </c>
      <c r="VXU130">
        <f t="shared" si="2929"/>
        <v>0.51867219917012453</v>
      </c>
      <c r="VXV130" s="1">
        <v>0.45810000000000001</v>
      </c>
      <c r="VXW130">
        <f t="shared" si="2930"/>
        <v>116.38719512195121</v>
      </c>
      <c r="VXX130">
        <f t="shared" si="2931"/>
        <v>-16.387195121951208</v>
      </c>
      <c r="VYB130" s="1">
        <v>-1.9279999999999999</v>
      </c>
      <c r="VYC130">
        <f t="shared" si="2932"/>
        <v>0.51867219917012453</v>
      </c>
      <c r="VYD130" s="1">
        <v>0.45810000000000001</v>
      </c>
      <c r="VYE130">
        <f t="shared" si="2933"/>
        <v>116.38719512195121</v>
      </c>
      <c r="VYF130">
        <f t="shared" si="2934"/>
        <v>-16.387195121951208</v>
      </c>
      <c r="VYJ130" s="1">
        <v>-1.9279999999999999</v>
      </c>
      <c r="VYK130">
        <f t="shared" si="2932"/>
        <v>0.51867219917012453</v>
      </c>
      <c r="VYL130" s="1">
        <v>0.45810000000000001</v>
      </c>
      <c r="VYM130">
        <f t="shared" si="2933"/>
        <v>116.38719512195121</v>
      </c>
      <c r="VYN130">
        <f t="shared" si="2934"/>
        <v>-16.387195121951208</v>
      </c>
      <c r="VYR130" s="1">
        <v>-1.9279999999999999</v>
      </c>
      <c r="VYS130">
        <f t="shared" si="2935"/>
        <v>0.51867219917012453</v>
      </c>
      <c r="VYT130" s="1">
        <v>0.45810000000000001</v>
      </c>
      <c r="VYU130">
        <f t="shared" si="2936"/>
        <v>116.38719512195121</v>
      </c>
      <c r="VYV130">
        <f t="shared" si="2937"/>
        <v>-16.387195121951208</v>
      </c>
      <c r="VYZ130" s="1">
        <v>-1.9279999999999999</v>
      </c>
      <c r="VZA130">
        <f t="shared" si="2935"/>
        <v>0.51867219917012453</v>
      </c>
      <c r="VZB130" s="1">
        <v>0.45810000000000001</v>
      </c>
      <c r="VZC130">
        <f t="shared" si="2936"/>
        <v>116.38719512195121</v>
      </c>
      <c r="VZD130">
        <f t="shared" si="2937"/>
        <v>-16.387195121951208</v>
      </c>
      <c r="VZH130" s="1">
        <v>-1.9279999999999999</v>
      </c>
      <c r="VZI130">
        <f t="shared" si="2938"/>
        <v>0.51867219917012453</v>
      </c>
      <c r="VZJ130" s="1">
        <v>0.45810000000000001</v>
      </c>
      <c r="VZK130">
        <f t="shared" si="2939"/>
        <v>116.38719512195121</v>
      </c>
      <c r="VZL130">
        <f t="shared" si="2940"/>
        <v>-16.387195121951208</v>
      </c>
      <c r="VZP130" s="1">
        <v>-1.9279999999999999</v>
      </c>
      <c r="VZQ130">
        <f t="shared" si="2938"/>
        <v>0.51867219917012453</v>
      </c>
      <c r="VZR130" s="1">
        <v>0.45810000000000001</v>
      </c>
      <c r="VZS130">
        <f t="shared" si="2939"/>
        <v>116.38719512195121</v>
      </c>
      <c r="VZT130">
        <f t="shared" si="2940"/>
        <v>-16.387195121951208</v>
      </c>
      <c r="VZX130" s="1">
        <v>-1.9279999999999999</v>
      </c>
      <c r="VZY130">
        <f t="shared" si="2941"/>
        <v>0.51867219917012453</v>
      </c>
      <c r="VZZ130" s="1">
        <v>0.45810000000000001</v>
      </c>
      <c r="WAA130">
        <f t="shared" si="2942"/>
        <v>116.38719512195121</v>
      </c>
      <c r="WAB130">
        <f t="shared" si="2943"/>
        <v>-16.387195121951208</v>
      </c>
      <c r="WAF130" s="1">
        <v>-1.9279999999999999</v>
      </c>
      <c r="WAG130">
        <f t="shared" si="2941"/>
        <v>0.51867219917012453</v>
      </c>
      <c r="WAH130" s="1">
        <v>0.45810000000000001</v>
      </c>
      <c r="WAI130">
        <f t="shared" si="2942"/>
        <v>116.38719512195121</v>
      </c>
      <c r="WAJ130">
        <f t="shared" si="2943"/>
        <v>-16.387195121951208</v>
      </c>
      <c r="WAN130" s="1">
        <v>-1.9279999999999999</v>
      </c>
      <c r="WAO130">
        <f t="shared" si="2944"/>
        <v>0.51867219917012453</v>
      </c>
      <c r="WAP130" s="1">
        <v>0.45810000000000001</v>
      </c>
      <c r="WAQ130">
        <f t="shared" si="2945"/>
        <v>116.38719512195121</v>
      </c>
      <c r="WAR130">
        <f t="shared" si="2946"/>
        <v>-16.387195121951208</v>
      </c>
      <c r="WAV130" s="1">
        <v>-1.9279999999999999</v>
      </c>
      <c r="WAW130">
        <f t="shared" si="2944"/>
        <v>0.51867219917012453</v>
      </c>
      <c r="WAX130" s="1">
        <v>0.45810000000000001</v>
      </c>
      <c r="WAY130">
        <f t="shared" si="2945"/>
        <v>116.38719512195121</v>
      </c>
      <c r="WAZ130">
        <f t="shared" si="2946"/>
        <v>-16.387195121951208</v>
      </c>
      <c r="WBD130" s="1">
        <v>-1.9279999999999999</v>
      </c>
      <c r="WBE130">
        <f t="shared" si="2947"/>
        <v>0.51867219917012453</v>
      </c>
      <c r="WBF130" s="1">
        <v>0.45810000000000001</v>
      </c>
      <c r="WBG130">
        <f t="shared" si="2948"/>
        <v>116.38719512195121</v>
      </c>
      <c r="WBH130">
        <f t="shared" si="2949"/>
        <v>-16.387195121951208</v>
      </c>
      <c r="WBL130" s="1">
        <v>-1.9279999999999999</v>
      </c>
      <c r="WBM130">
        <f t="shared" si="2947"/>
        <v>0.51867219917012453</v>
      </c>
      <c r="WBN130" s="1">
        <v>0.45810000000000001</v>
      </c>
      <c r="WBO130">
        <f t="shared" si="2948"/>
        <v>116.38719512195121</v>
      </c>
      <c r="WBP130">
        <f t="shared" si="2949"/>
        <v>-16.387195121951208</v>
      </c>
      <c r="WBT130" s="1">
        <v>-1.9279999999999999</v>
      </c>
      <c r="WBU130">
        <f t="shared" si="2950"/>
        <v>0.51867219917012453</v>
      </c>
      <c r="WBV130" s="1">
        <v>0.45810000000000001</v>
      </c>
      <c r="WBW130">
        <f t="shared" si="2951"/>
        <v>116.38719512195121</v>
      </c>
      <c r="WBX130">
        <f t="shared" si="2952"/>
        <v>-16.387195121951208</v>
      </c>
      <c r="WCB130" s="1">
        <v>-1.9279999999999999</v>
      </c>
      <c r="WCC130">
        <f t="shared" si="2950"/>
        <v>0.51867219917012453</v>
      </c>
      <c r="WCD130" s="1">
        <v>0.45810000000000001</v>
      </c>
      <c r="WCE130">
        <f t="shared" si="2951"/>
        <v>116.38719512195121</v>
      </c>
      <c r="WCF130">
        <f t="shared" si="2952"/>
        <v>-16.387195121951208</v>
      </c>
      <c r="WCJ130" s="1">
        <v>-1.9279999999999999</v>
      </c>
      <c r="WCK130">
        <f t="shared" si="2953"/>
        <v>0.51867219917012453</v>
      </c>
      <c r="WCL130" s="1">
        <v>0.45810000000000001</v>
      </c>
      <c r="WCM130">
        <f t="shared" si="2954"/>
        <v>116.38719512195121</v>
      </c>
      <c r="WCN130">
        <f t="shared" si="2955"/>
        <v>-16.387195121951208</v>
      </c>
      <c r="WCR130" s="1">
        <v>-1.9279999999999999</v>
      </c>
      <c r="WCS130">
        <f t="shared" si="2953"/>
        <v>0.51867219917012453</v>
      </c>
      <c r="WCT130" s="1">
        <v>0.45810000000000001</v>
      </c>
      <c r="WCU130">
        <f t="shared" si="2954"/>
        <v>116.38719512195121</v>
      </c>
      <c r="WCV130">
        <f t="shared" si="2955"/>
        <v>-16.387195121951208</v>
      </c>
      <c r="WCZ130" s="1">
        <v>-1.9279999999999999</v>
      </c>
      <c r="WDA130">
        <f t="shared" si="2956"/>
        <v>0.51867219917012453</v>
      </c>
      <c r="WDB130" s="1">
        <v>0.45810000000000001</v>
      </c>
      <c r="WDC130">
        <f t="shared" si="2957"/>
        <v>116.38719512195121</v>
      </c>
      <c r="WDD130">
        <f t="shared" si="2958"/>
        <v>-16.387195121951208</v>
      </c>
      <c r="WDH130" s="1">
        <v>-1.9279999999999999</v>
      </c>
      <c r="WDI130">
        <f t="shared" si="2956"/>
        <v>0.51867219917012453</v>
      </c>
      <c r="WDJ130" s="1">
        <v>0.45810000000000001</v>
      </c>
      <c r="WDK130">
        <f t="shared" si="2957"/>
        <v>116.38719512195121</v>
      </c>
      <c r="WDL130">
        <f t="shared" si="2958"/>
        <v>-16.387195121951208</v>
      </c>
      <c r="WDP130" s="1">
        <v>-1.9279999999999999</v>
      </c>
      <c r="WDQ130">
        <f t="shared" si="2959"/>
        <v>0.51867219917012453</v>
      </c>
      <c r="WDR130" s="1">
        <v>0.45810000000000001</v>
      </c>
      <c r="WDS130">
        <f t="shared" si="2960"/>
        <v>116.38719512195121</v>
      </c>
      <c r="WDT130">
        <f t="shared" si="2961"/>
        <v>-16.387195121951208</v>
      </c>
      <c r="WDX130" s="1">
        <v>-1.9279999999999999</v>
      </c>
      <c r="WDY130">
        <f t="shared" si="2959"/>
        <v>0.51867219917012453</v>
      </c>
      <c r="WDZ130" s="1">
        <v>0.45810000000000001</v>
      </c>
      <c r="WEA130">
        <f t="shared" si="2960"/>
        <v>116.38719512195121</v>
      </c>
      <c r="WEB130">
        <f t="shared" si="2961"/>
        <v>-16.387195121951208</v>
      </c>
      <c r="WEF130" s="1">
        <v>-1.9279999999999999</v>
      </c>
      <c r="WEG130">
        <f t="shared" si="2962"/>
        <v>0.51867219917012453</v>
      </c>
      <c r="WEH130" s="1">
        <v>0.45810000000000001</v>
      </c>
      <c r="WEI130">
        <f t="shared" si="2963"/>
        <v>116.38719512195121</v>
      </c>
      <c r="WEJ130">
        <f t="shared" si="2964"/>
        <v>-16.387195121951208</v>
      </c>
      <c r="WEN130" s="1">
        <v>-1.9279999999999999</v>
      </c>
      <c r="WEO130">
        <f t="shared" si="2962"/>
        <v>0.51867219917012453</v>
      </c>
      <c r="WEP130" s="1">
        <v>0.45810000000000001</v>
      </c>
      <c r="WEQ130">
        <f t="shared" si="2963"/>
        <v>116.38719512195121</v>
      </c>
      <c r="WER130">
        <f t="shared" si="2964"/>
        <v>-16.387195121951208</v>
      </c>
      <c r="WEV130" s="1">
        <v>-1.9279999999999999</v>
      </c>
      <c r="WEW130">
        <f t="shared" si="2965"/>
        <v>0.51867219917012453</v>
      </c>
      <c r="WEX130" s="1">
        <v>0.45810000000000001</v>
      </c>
      <c r="WEY130">
        <f t="shared" si="2966"/>
        <v>116.38719512195121</v>
      </c>
      <c r="WEZ130">
        <f t="shared" si="2967"/>
        <v>-16.387195121951208</v>
      </c>
      <c r="WFD130" s="1">
        <v>-1.9279999999999999</v>
      </c>
      <c r="WFE130">
        <f t="shared" si="2965"/>
        <v>0.51867219917012453</v>
      </c>
      <c r="WFF130" s="1">
        <v>0.45810000000000001</v>
      </c>
      <c r="WFG130">
        <f t="shared" si="2966"/>
        <v>116.38719512195121</v>
      </c>
      <c r="WFH130">
        <f t="shared" si="2967"/>
        <v>-16.387195121951208</v>
      </c>
      <c r="WFL130" s="1">
        <v>-1.9279999999999999</v>
      </c>
      <c r="WFM130">
        <f t="shared" si="2968"/>
        <v>0.51867219917012453</v>
      </c>
      <c r="WFN130" s="1">
        <v>0.45810000000000001</v>
      </c>
      <c r="WFO130">
        <f t="shared" si="2969"/>
        <v>116.38719512195121</v>
      </c>
      <c r="WFP130">
        <f t="shared" si="2970"/>
        <v>-16.387195121951208</v>
      </c>
      <c r="WFT130" s="1">
        <v>-1.9279999999999999</v>
      </c>
      <c r="WFU130">
        <f t="shared" si="2968"/>
        <v>0.51867219917012453</v>
      </c>
      <c r="WFV130" s="1">
        <v>0.45810000000000001</v>
      </c>
      <c r="WFW130">
        <f t="shared" si="2969"/>
        <v>116.38719512195121</v>
      </c>
      <c r="WFX130">
        <f t="shared" si="2970"/>
        <v>-16.387195121951208</v>
      </c>
      <c r="WGB130" s="1">
        <v>-1.9279999999999999</v>
      </c>
      <c r="WGC130">
        <f t="shared" si="2971"/>
        <v>0.51867219917012453</v>
      </c>
      <c r="WGD130" s="1">
        <v>0.45810000000000001</v>
      </c>
      <c r="WGE130">
        <f t="shared" si="2972"/>
        <v>116.38719512195121</v>
      </c>
      <c r="WGF130">
        <f t="shared" si="2973"/>
        <v>-16.387195121951208</v>
      </c>
      <c r="WGJ130" s="1">
        <v>-1.9279999999999999</v>
      </c>
      <c r="WGK130">
        <f t="shared" si="2971"/>
        <v>0.51867219917012453</v>
      </c>
      <c r="WGL130" s="1">
        <v>0.45810000000000001</v>
      </c>
      <c r="WGM130">
        <f t="shared" si="2972"/>
        <v>116.38719512195121</v>
      </c>
      <c r="WGN130">
        <f t="shared" si="2973"/>
        <v>-16.387195121951208</v>
      </c>
      <c r="WGR130" s="1">
        <v>-1.9279999999999999</v>
      </c>
      <c r="WGS130">
        <f t="shared" si="2974"/>
        <v>0.51867219917012453</v>
      </c>
      <c r="WGT130" s="1">
        <v>0.45810000000000001</v>
      </c>
      <c r="WGU130">
        <f t="shared" si="2975"/>
        <v>116.38719512195121</v>
      </c>
      <c r="WGV130">
        <f t="shared" si="2976"/>
        <v>-16.387195121951208</v>
      </c>
      <c r="WGZ130" s="1">
        <v>-1.9279999999999999</v>
      </c>
      <c r="WHA130">
        <f t="shared" si="2974"/>
        <v>0.51867219917012453</v>
      </c>
      <c r="WHB130" s="1">
        <v>0.45810000000000001</v>
      </c>
      <c r="WHC130">
        <f t="shared" si="2975"/>
        <v>116.38719512195121</v>
      </c>
      <c r="WHD130">
        <f t="shared" si="2976"/>
        <v>-16.387195121951208</v>
      </c>
      <c r="WHH130" s="1">
        <v>-1.9279999999999999</v>
      </c>
      <c r="WHI130">
        <f t="shared" si="2977"/>
        <v>0.51867219917012453</v>
      </c>
      <c r="WHJ130" s="1">
        <v>0.45810000000000001</v>
      </c>
      <c r="WHK130">
        <f t="shared" si="2978"/>
        <v>116.38719512195121</v>
      </c>
      <c r="WHL130">
        <f t="shared" si="2979"/>
        <v>-16.387195121951208</v>
      </c>
      <c r="WHP130" s="1">
        <v>-1.9279999999999999</v>
      </c>
      <c r="WHQ130">
        <f t="shared" si="2977"/>
        <v>0.51867219917012453</v>
      </c>
      <c r="WHR130" s="1">
        <v>0.45810000000000001</v>
      </c>
      <c r="WHS130">
        <f t="shared" si="2978"/>
        <v>116.38719512195121</v>
      </c>
      <c r="WHT130">
        <f t="shared" si="2979"/>
        <v>-16.387195121951208</v>
      </c>
      <c r="WHX130" s="1">
        <v>-1.9279999999999999</v>
      </c>
      <c r="WHY130">
        <f t="shared" si="2980"/>
        <v>0.51867219917012453</v>
      </c>
      <c r="WHZ130" s="1">
        <v>0.45810000000000001</v>
      </c>
      <c r="WIA130">
        <f t="shared" si="2981"/>
        <v>116.38719512195121</v>
      </c>
      <c r="WIB130">
        <f t="shared" si="2982"/>
        <v>-16.387195121951208</v>
      </c>
      <c r="WIF130" s="1">
        <v>-1.9279999999999999</v>
      </c>
      <c r="WIG130">
        <f t="shared" si="2980"/>
        <v>0.51867219917012453</v>
      </c>
      <c r="WIH130" s="1">
        <v>0.45810000000000001</v>
      </c>
      <c r="WII130">
        <f t="shared" si="2981"/>
        <v>116.38719512195121</v>
      </c>
      <c r="WIJ130">
        <f t="shared" si="2982"/>
        <v>-16.387195121951208</v>
      </c>
      <c r="WIN130" s="1">
        <v>-1.9279999999999999</v>
      </c>
      <c r="WIO130">
        <f t="shared" si="2983"/>
        <v>0.51867219917012453</v>
      </c>
      <c r="WIP130" s="1">
        <v>0.45810000000000001</v>
      </c>
      <c r="WIQ130">
        <f t="shared" si="2984"/>
        <v>116.38719512195121</v>
      </c>
      <c r="WIR130">
        <f t="shared" si="2985"/>
        <v>-16.387195121951208</v>
      </c>
      <c r="WIV130" s="1">
        <v>-1.9279999999999999</v>
      </c>
      <c r="WIW130">
        <f t="shared" si="2983"/>
        <v>0.51867219917012453</v>
      </c>
      <c r="WIX130" s="1">
        <v>0.45810000000000001</v>
      </c>
      <c r="WIY130">
        <f t="shared" si="2984"/>
        <v>116.38719512195121</v>
      </c>
      <c r="WIZ130">
        <f t="shared" si="2985"/>
        <v>-16.387195121951208</v>
      </c>
      <c r="WJD130" s="1">
        <v>-1.9279999999999999</v>
      </c>
      <c r="WJE130">
        <f t="shared" si="2986"/>
        <v>0.51867219917012453</v>
      </c>
      <c r="WJF130" s="1">
        <v>0.45810000000000001</v>
      </c>
      <c r="WJG130">
        <f t="shared" si="2987"/>
        <v>116.38719512195121</v>
      </c>
      <c r="WJH130">
        <f t="shared" si="2988"/>
        <v>-16.387195121951208</v>
      </c>
      <c r="WJL130" s="1">
        <v>-1.9279999999999999</v>
      </c>
      <c r="WJM130">
        <f t="shared" si="2986"/>
        <v>0.51867219917012453</v>
      </c>
      <c r="WJN130" s="1">
        <v>0.45810000000000001</v>
      </c>
      <c r="WJO130">
        <f t="shared" si="2987"/>
        <v>116.38719512195121</v>
      </c>
      <c r="WJP130">
        <f t="shared" si="2988"/>
        <v>-16.387195121951208</v>
      </c>
      <c r="WJT130" s="1">
        <v>-1.9279999999999999</v>
      </c>
      <c r="WJU130">
        <f t="shared" si="2989"/>
        <v>0.51867219917012453</v>
      </c>
      <c r="WJV130" s="1">
        <v>0.45810000000000001</v>
      </c>
      <c r="WJW130">
        <f t="shared" si="2990"/>
        <v>116.38719512195121</v>
      </c>
      <c r="WJX130">
        <f t="shared" si="2991"/>
        <v>-16.387195121951208</v>
      </c>
      <c r="WKB130" s="1">
        <v>-1.9279999999999999</v>
      </c>
      <c r="WKC130">
        <f t="shared" si="2989"/>
        <v>0.51867219917012453</v>
      </c>
      <c r="WKD130" s="1">
        <v>0.45810000000000001</v>
      </c>
      <c r="WKE130">
        <f t="shared" si="2990"/>
        <v>116.38719512195121</v>
      </c>
      <c r="WKF130">
        <f t="shared" si="2991"/>
        <v>-16.387195121951208</v>
      </c>
      <c r="WKJ130" s="1">
        <v>-1.9279999999999999</v>
      </c>
      <c r="WKK130">
        <f t="shared" si="2992"/>
        <v>0.51867219917012453</v>
      </c>
      <c r="WKL130" s="1">
        <v>0.45810000000000001</v>
      </c>
      <c r="WKM130">
        <f t="shared" si="2993"/>
        <v>116.38719512195121</v>
      </c>
      <c r="WKN130">
        <f t="shared" si="2994"/>
        <v>-16.387195121951208</v>
      </c>
      <c r="WKR130" s="1">
        <v>-1.9279999999999999</v>
      </c>
      <c r="WKS130">
        <f t="shared" si="2992"/>
        <v>0.51867219917012453</v>
      </c>
      <c r="WKT130" s="1">
        <v>0.45810000000000001</v>
      </c>
      <c r="WKU130">
        <f t="shared" si="2993"/>
        <v>116.38719512195121</v>
      </c>
      <c r="WKV130">
        <f t="shared" si="2994"/>
        <v>-16.387195121951208</v>
      </c>
      <c r="WKZ130" s="1">
        <v>-1.9279999999999999</v>
      </c>
      <c r="WLA130">
        <f t="shared" si="2995"/>
        <v>0.51867219917012453</v>
      </c>
      <c r="WLB130" s="1">
        <v>0.45810000000000001</v>
      </c>
      <c r="WLC130">
        <f t="shared" si="2996"/>
        <v>116.38719512195121</v>
      </c>
      <c r="WLD130">
        <f t="shared" si="2997"/>
        <v>-16.387195121951208</v>
      </c>
      <c r="WLH130" s="1">
        <v>-1.9279999999999999</v>
      </c>
      <c r="WLI130">
        <f t="shared" si="2995"/>
        <v>0.51867219917012453</v>
      </c>
      <c r="WLJ130" s="1">
        <v>0.45810000000000001</v>
      </c>
      <c r="WLK130">
        <f t="shared" si="2996"/>
        <v>116.38719512195121</v>
      </c>
      <c r="WLL130">
        <f t="shared" si="2997"/>
        <v>-16.387195121951208</v>
      </c>
      <c r="WLP130" s="1">
        <v>-1.9279999999999999</v>
      </c>
      <c r="WLQ130">
        <f t="shared" si="2998"/>
        <v>0.51867219917012453</v>
      </c>
      <c r="WLR130" s="1">
        <v>0.45810000000000001</v>
      </c>
      <c r="WLS130">
        <f t="shared" si="2999"/>
        <v>116.38719512195121</v>
      </c>
      <c r="WLT130">
        <f t="shared" si="3000"/>
        <v>-16.387195121951208</v>
      </c>
      <c r="WLX130" s="1">
        <v>-1.9279999999999999</v>
      </c>
      <c r="WLY130">
        <f t="shared" si="2998"/>
        <v>0.51867219917012453</v>
      </c>
      <c r="WLZ130" s="1">
        <v>0.45810000000000001</v>
      </c>
      <c r="WMA130">
        <f t="shared" si="2999"/>
        <v>116.38719512195121</v>
      </c>
      <c r="WMB130">
        <f t="shared" si="3000"/>
        <v>-16.387195121951208</v>
      </c>
      <c r="WMF130" s="1">
        <v>-1.9279999999999999</v>
      </c>
      <c r="WMG130">
        <f t="shared" si="3001"/>
        <v>0.51867219917012453</v>
      </c>
      <c r="WMH130" s="1">
        <v>0.45810000000000001</v>
      </c>
      <c r="WMI130">
        <f t="shared" si="3002"/>
        <v>116.38719512195121</v>
      </c>
      <c r="WMJ130">
        <f t="shared" si="3003"/>
        <v>-16.387195121951208</v>
      </c>
      <c r="WMN130" s="1">
        <v>-1.9279999999999999</v>
      </c>
      <c r="WMO130">
        <f t="shared" si="3001"/>
        <v>0.51867219917012453</v>
      </c>
      <c r="WMP130" s="1">
        <v>0.45810000000000001</v>
      </c>
      <c r="WMQ130">
        <f t="shared" si="3002"/>
        <v>116.38719512195121</v>
      </c>
      <c r="WMR130">
        <f t="shared" si="3003"/>
        <v>-16.387195121951208</v>
      </c>
      <c r="WMV130" s="1">
        <v>-1.9279999999999999</v>
      </c>
      <c r="WMW130">
        <f t="shared" si="3004"/>
        <v>0.51867219917012453</v>
      </c>
      <c r="WMX130" s="1">
        <v>0.45810000000000001</v>
      </c>
      <c r="WMY130">
        <f t="shared" si="3005"/>
        <v>116.38719512195121</v>
      </c>
      <c r="WMZ130">
        <f t="shared" si="3006"/>
        <v>-16.387195121951208</v>
      </c>
      <c r="WND130" s="1">
        <v>-1.9279999999999999</v>
      </c>
      <c r="WNE130">
        <f t="shared" si="3004"/>
        <v>0.51867219917012453</v>
      </c>
      <c r="WNF130" s="1">
        <v>0.45810000000000001</v>
      </c>
      <c r="WNG130">
        <f t="shared" si="3005"/>
        <v>116.38719512195121</v>
      </c>
      <c r="WNH130">
        <f t="shared" si="3006"/>
        <v>-16.387195121951208</v>
      </c>
      <c r="WNL130" s="1">
        <v>-1.9279999999999999</v>
      </c>
      <c r="WNM130">
        <f t="shared" si="3007"/>
        <v>0.51867219917012453</v>
      </c>
      <c r="WNN130" s="1">
        <v>0.45810000000000001</v>
      </c>
      <c r="WNO130">
        <f t="shared" si="3008"/>
        <v>116.38719512195121</v>
      </c>
      <c r="WNP130">
        <f t="shared" si="3009"/>
        <v>-16.387195121951208</v>
      </c>
      <c r="WNT130" s="1">
        <v>-1.9279999999999999</v>
      </c>
      <c r="WNU130">
        <f t="shared" si="3007"/>
        <v>0.51867219917012453</v>
      </c>
      <c r="WNV130" s="1">
        <v>0.45810000000000001</v>
      </c>
      <c r="WNW130">
        <f t="shared" si="3008"/>
        <v>116.38719512195121</v>
      </c>
      <c r="WNX130">
        <f t="shared" si="3009"/>
        <v>-16.387195121951208</v>
      </c>
      <c r="WOB130" s="1">
        <v>-1.9279999999999999</v>
      </c>
      <c r="WOC130">
        <f t="shared" si="3010"/>
        <v>0.51867219917012453</v>
      </c>
      <c r="WOD130" s="1">
        <v>0.45810000000000001</v>
      </c>
      <c r="WOE130">
        <f t="shared" si="3011"/>
        <v>116.38719512195121</v>
      </c>
      <c r="WOF130">
        <f t="shared" si="3012"/>
        <v>-16.387195121951208</v>
      </c>
      <c r="WOJ130" s="1">
        <v>-1.9279999999999999</v>
      </c>
      <c r="WOK130">
        <f t="shared" si="3010"/>
        <v>0.51867219917012453</v>
      </c>
      <c r="WOL130" s="1">
        <v>0.45810000000000001</v>
      </c>
      <c r="WOM130">
        <f t="shared" si="3011"/>
        <v>116.38719512195121</v>
      </c>
      <c r="WON130">
        <f t="shared" si="3012"/>
        <v>-16.387195121951208</v>
      </c>
      <c r="WOR130" s="1">
        <v>-1.9279999999999999</v>
      </c>
      <c r="WOS130">
        <f t="shared" si="3013"/>
        <v>0.51867219917012453</v>
      </c>
      <c r="WOT130" s="1">
        <v>0.45810000000000001</v>
      </c>
      <c r="WOU130">
        <f t="shared" si="3014"/>
        <v>116.38719512195121</v>
      </c>
      <c r="WOV130">
        <f t="shared" si="3015"/>
        <v>-16.387195121951208</v>
      </c>
      <c r="WOZ130" s="1">
        <v>-1.9279999999999999</v>
      </c>
      <c r="WPA130">
        <f t="shared" si="3013"/>
        <v>0.51867219917012453</v>
      </c>
      <c r="WPB130" s="1">
        <v>0.45810000000000001</v>
      </c>
      <c r="WPC130">
        <f t="shared" si="3014"/>
        <v>116.38719512195121</v>
      </c>
      <c r="WPD130">
        <f t="shared" si="3015"/>
        <v>-16.387195121951208</v>
      </c>
      <c r="WPH130" s="1">
        <v>-1.9279999999999999</v>
      </c>
      <c r="WPI130">
        <f t="shared" si="3016"/>
        <v>0.51867219917012453</v>
      </c>
      <c r="WPJ130" s="1">
        <v>0.45810000000000001</v>
      </c>
      <c r="WPK130">
        <f t="shared" si="3017"/>
        <v>116.38719512195121</v>
      </c>
      <c r="WPL130">
        <f t="shared" si="3018"/>
        <v>-16.387195121951208</v>
      </c>
      <c r="WPP130" s="1">
        <v>-1.9279999999999999</v>
      </c>
      <c r="WPQ130">
        <f t="shared" si="3016"/>
        <v>0.51867219917012453</v>
      </c>
      <c r="WPR130" s="1">
        <v>0.45810000000000001</v>
      </c>
      <c r="WPS130">
        <f t="shared" si="3017"/>
        <v>116.38719512195121</v>
      </c>
      <c r="WPT130">
        <f t="shared" si="3018"/>
        <v>-16.387195121951208</v>
      </c>
      <c r="WPX130" s="1">
        <v>-1.9279999999999999</v>
      </c>
      <c r="WPY130">
        <f t="shared" si="3019"/>
        <v>0.51867219917012453</v>
      </c>
      <c r="WPZ130" s="1">
        <v>0.45810000000000001</v>
      </c>
      <c r="WQA130">
        <f t="shared" si="3020"/>
        <v>116.38719512195121</v>
      </c>
      <c r="WQB130">
        <f t="shared" si="3021"/>
        <v>-16.387195121951208</v>
      </c>
      <c r="WQF130" s="1">
        <v>-1.9279999999999999</v>
      </c>
      <c r="WQG130">
        <f t="shared" si="3019"/>
        <v>0.51867219917012453</v>
      </c>
      <c r="WQH130" s="1">
        <v>0.45810000000000001</v>
      </c>
      <c r="WQI130">
        <f t="shared" si="3020"/>
        <v>116.38719512195121</v>
      </c>
      <c r="WQJ130">
        <f t="shared" si="3021"/>
        <v>-16.387195121951208</v>
      </c>
      <c r="WQN130" s="1">
        <v>-1.9279999999999999</v>
      </c>
      <c r="WQO130">
        <f t="shared" si="3022"/>
        <v>0.51867219917012453</v>
      </c>
      <c r="WQP130" s="1">
        <v>0.45810000000000001</v>
      </c>
      <c r="WQQ130">
        <f t="shared" si="3023"/>
        <v>116.38719512195121</v>
      </c>
      <c r="WQR130">
        <f t="shared" si="3024"/>
        <v>-16.387195121951208</v>
      </c>
      <c r="WQV130" s="1">
        <v>-1.9279999999999999</v>
      </c>
      <c r="WQW130">
        <f t="shared" si="3022"/>
        <v>0.51867219917012453</v>
      </c>
      <c r="WQX130" s="1">
        <v>0.45810000000000001</v>
      </c>
      <c r="WQY130">
        <f t="shared" si="3023"/>
        <v>116.38719512195121</v>
      </c>
      <c r="WQZ130">
        <f t="shared" si="3024"/>
        <v>-16.387195121951208</v>
      </c>
      <c r="WRD130" s="1">
        <v>-1.9279999999999999</v>
      </c>
      <c r="WRE130">
        <f t="shared" si="3025"/>
        <v>0.51867219917012453</v>
      </c>
      <c r="WRF130" s="1">
        <v>0.45810000000000001</v>
      </c>
      <c r="WRG130">
        <f t="shared" si="3026"/>
        <v>116.38719512195121</v>
      </c>
      <c r="WRH130">
        <f t="shared" si="3027"/>
        <v>-16.387195121951208</v>
      </c>
      <c r="WRL130" s="1">
        <v>-1.9279999999999999</v>
      </c>
      <c r="WRM130">
        <f t="shared" si="3025"/>
        <v>0.51867219917012453</v>
      </c>
      <c r="WRN130" s="1">
        <v>0.45810000000000001</v>
      </c>
      <c r="WRO130">
        <f t="shared" si="3026"/>
        <v>116.38719512195121</v>
      </c>
      <c r="WRP130">
        <f t="shared" si="3027"/>
        <v>-16.387195121951208</v>
      </c>
      <c r="WRT130" s="1">
        <v>-1.9279999999999999</v>
      </c>
      <c r="WRU130">
        <f t="shared" si="3028"/>
        <v>0.51867219917012453</v>
      </c>
      <c r="WRV130" s="1">
        <v>0.45810000000000001</v>
      </c>
      <c r="WRW130">
        <f t="shared" si="3029"/>
        <v>116.38719512195121</v>
      </c>
      <c r="WRX130">
        <f t="shared" si="3030"/>
        <v>-16.387195121951208</v>
      </c>
      <c r="WSB130" s="1">
        <v>-1.9279999999999999</v>
      </c>
      <c r="WSC130">
        <f t="shared" si="3028"/>
        <v>0.51867219917012453</v>
      </c>
      <c r="WSD130" s="1">
        <v>0.45810000000000001</v>
      </c>
      <c r="WSE130">
        <f t="shared" si="3029"/>
        <v>116.38719512195121</v>
      </c>
      <c r="WSF130">
        <f t="shared" si="3030"/>
        <v>-16.387195121951208</v>
      </c>
      <c r="WSJ130" s="1">
        <v>-1.9279999999999999</v>
      </c>
      <c r="WSK130">
        <f t="shared" si="3031"/>
        <v>0.51867219917012453</v>
      </c>
      <c r="WSL130" s="1">
        <v>0.45810000000000001</v>
      </c>
      <c r="WSM130">
        <f t="shared" si="3032"/>
        <v>116.38719512195121</v>
      </c>
      <c r="WSN130">
        <f t="shared" si="3033"/>
        <v>-16.387195121951208</v>
      </c>
      <c r="WSR130" s="1">
        <v>-1.9279999999999999</v>
      </c>
      <c r="WSS130">
        <f t="shared" si="3031"/>
        <v>0.51867219917012453</v>
      </c>
      <c r="WST130" s="1">
        <v>0.45810000000000001</v>
      </c>
      <c r="WSU130">
        <f t="shared" si="3032"/>
        <v>116.38719512195121</v>
      </c>
      <c r="WSV130">
        <f t="shared" si="3033"/>
        <v>-16.387195121951208</v>
      </c>
      <c r="WSZ130" s="1">
        <v>-1.9279999999999999</v>
      </c>
      <c r="WTA130">
        <f t="shared" si="3034"/>
        <v>0.51867219917012453</v>
      </c>
      <c r="WTB130" s="1">
        <v>0.45810000000000001</v>
      </c>
      <c r="WTC130">
        <f t="shared" si="3035"/>
        <v>116.38719512195121</v>
      </c>
      <c r="WTD130">
        <f t="shared" si="3036"/>
        <v>-16.387195121951208</v>
      </c>
      <c r="WTH130" s="1">
        <v>-1.9279999999999999</v>
      </c>
      <c r="WTI130">
        <f t="shared" si="3034"/>
        <v>0.51867219917012453</v>
      </c>
      <c r="WTJ130" s="1">
        <v>0.45810000000000001</v>
      </c>
      <c r="WTK130">
        <f t="shared" si="3035"/>
        <v>116.38719512195121</v>
      </c>
      <c r="WTL130">
        <f t="shared" si="3036"/>
        <v>-16.387195121951208</v>
      </c>
      <c r="WTP130" s="1">
        <v>-1.9279999999999999</v>
      </c>
      <c r="WTQ130">
        <f t="shared" si="3037"/>
        <v>0.51867219917012453</v>
      </c>
      <c r="WTR130" s="1">
        <v>0.45810000000000001</v>
      </c>
      <c r="WTS130">
        <f t="shared" si="3038"/>
        <v>116.38719512195121</v>
      </c>
      <c r="WTT130">
        <f t="shared" si="3039"/>
        <v>-16.387195121951208</v>
      </c>
      <c r="WTX130" s="1">
        <v>-1.9279999999999999</v>
      </c>
      <c r="WTY130">
        <f t="shared" si="3037"/>
        <v>0.51867219917012453</v>
      </c>
      <c r="WTZ130" s="1">
        <v>0.45810000000000001</v>
      </c>
      <c r="WUA130">
        <f t="shared" si="3038"/>
        <v>116.38719512195121</v>
      </c>
      <c r="WUB130">
        <f t="shared" si="3039"/>
        <v>-16.387195121951208</v>
      </c>
      <c r="WUF130" s="1">
        <v>-1.9279999999999999</v>
      </c>
      <c r="WUG130">
        <f t="shared" si="3040"/>
        <v>0.51867219917012453</v>
      </c>
      <c r="WUH130" s="1">
        <v>0.45810000000000001</v>
      </c>
      <c r="WUI130">
        <f t="shared" si="3041"/>
        <v>116.38719512195121</v>
      </c>
      <c r="WUJ130">
        <f t="shared" si="3042"/>
        <v>-16.387195121951208</v>
      </c>
      <c r="WUN130" s="1">
        <v>-1.9279999999999999</v>
      </c>
      <c r="WUO130">
        <f t="shared" si="3040"/>
        <v>0.51867219917012453</v>
      </c>
      <c r="WUP130" s="1">
        <v>0.45810000000000001</v>
      </c>
      <c r="WUQ130">
        <f t="shared" si="3041"/>
        <v>116.38719512195121</v>
      </c>
      <c r="WUR130">
        <f t="shared" si="3042"/>
        <v>-16.387195121951208</v>
      </c>
      <c r="WUV130" s="1">
        <v>-1.9279999999999999</v>
      </c>
      <c r="WUW130">
        <f t="shared" si="3043"/>
        <v>0.51867219917012453</v>
      </c>
      <c r="WUX130" s="1">
        <v>0.45810000000000001</v>
      </c>
      <c r="WUY130">
        <f t="shared" si="3044"/>
        <v>116.38719512195121</v>
      </c>
      <c r="WUZ130">
        <f t="shared" si="3045"/>
        <v>-16.387195121951208</v>
      </c>
      <c r="WVD130" s="1">
        <v>-1.9279999999999999</v>
      </c>
      <c r="WVE130">
        <f t="shared" si="3043"/>
        <v>0.51867219917012453</v>
      </c>
      <c r="WVF130" s="1">
        <v>0.45810000000000001</v>
      </c>
      <c r="WVG130">
        <f t="shared" si="3044"/>
        <v>116.38719512195121</v>
      </c>
      <c r="WVH130">
        <f t="shared" si="3045"/>
        <v>-16.387195121951208</v>
      </c>
      <c r="WVL130" s="1">
        <v>-1.9279999999999999</v>
      </c>
      <c r="WVM130">
        <f t="shared" si="3046"/>
        <v>0.51867219917012453</v>
      </c>
      <c r="WVN130" s="1">
        <v>0.45810000000000001</v>
      </c>
      <c r="WVO130">
        <f t="shared" si="3047"/>
        <v>116.38719512195121</v>
      </c>
      <c r="WVP130">
        <f t="shared" si="3048"/>
        <v>-16.387195121951208</v>
      </c>
      <c r="WVT130" s="1">
        <v>-1.9279999999999999</v>
      </c>
      <c r="WVU130">
        <f t="shared" si="3046"/>
        <v>0.51867219917012453</v>
      </c>
      <c r="WVV130" s="1">
        <v>0.45810000000000001</v>
      </c>
      <c r="WVW130">
        <f t="shared" si="3047"/>
        <v>116.38719512195121</v>
      </c>
      <c r="WVX130">
        <f t="shared" si="3048"/>
        <v>-16.387195121951208</v>
      </c>
      <c r="WWB130" s="1">
        <v>-1.9279999999999999</v>
      </c>
      <c r="WWC130">
        <f t="shared" si="3049"/>
        <v>0.51867219917012453</v>
      </c>
      <c r="WWD130" s="1">
        <v>0.45810000000000001</v>
      </c>
      <c r="WWE130">
        <f t="shared" si="3050"/>
        <v>116.38719512195121</v>
      </c>
      <c r="WWF130">
        <f t="shared" si="3051"/>
        <v>-16.387195121951208</v>
      </c>
      <c r="WWJ130" s="1">
        <v>-1.9279999999999999</v>
      </c>
      <c r="WWK130">
        <f t="shared" si="3049"/>
        <v>0.51867219917012453</v>
      </c>
      <c r="WWL130" s="1">
        <v>0.45810000000000001</v>
      </c>
      <c r="WWM130">
        <f t="shared" si="3050"/>
        <v>116.38719512195121</v>
      </c>
      <c r="WWN130">
        <f t="shared" si="3051"/>
        <v>-16.387195121951208</v>
      </c>
      <c r="WWR130" s="1">
        <v>-1.9279999999999999</v>
      </c>
      <c r="WWS130">
        <f t="shared" si="3052"/>
        <v>0.51867219917012453</v>
      </c>
      <c r="WWT130" s="1">
        <v>0.45810000000000001</v>
      </c>
      <c r="WWU130">
        <f t="shared" si="3053"/>
        <v>116.38719512195121</v>
      </c>
      <c r="WWV130">
        <f t="shared" si="3054"/>
        <v>-16.387195121951208</v>
      </c>
      <c r="WWZ130" s="1">
        <v>-1.9279999999999999</v>
      </c>
      <c r="WXA130">
        <f t="shared" si="3052"/>
        <v>0.51867219917012453</v>
      </c>
      <c r="WXB130" s="1">
        <v>0.45810000000000001</v>
      </c>
      <c r="WXC130">
        <f t="shared" si="3053"/>
        <v>116.38719512195121</v>
      </c>
      <c r="WXD130">
        <f t="shared" si="3054"/>
        <v>-16.387195121951208</v>
      </c>
      <c r="WXH130" s="1">
        <v>-1.9279999999999999</v>
      </c>
      <c r="WXI130">
        <f t="shared" si="3055"/>
        <v>0.51867219917012453</v>
      </c>
      <c r="WXJ130" s="1">
        <v>0.45810000000000001</v>
      </c>
      <c r="WXK130">
        <f t="shared" si="3056"/>
        <v>116.38719512195121</v>
      </c>
      <c r="WXL130">
        <f t="shared" si="3057"/>
        <v>-16.387195121951208</v>
      </c>
      <c r="WXP130" s="1">
        <v>-1.9279999999999999</v>
      </c>
      <c r="WXQ130">
        <f t="shared" si="3055"/>
        <v>0.51867219917012453</v>
      </c>
      <c r="WXR130" s="1">
        <v>0.45810000000000001</v>
      </c>
      <c r="WXS130">
        <f t="shared" si="3056"/>
        <v>116.38719512195121</v>
      </c>
      <c r="WXT130">
        <f t="shared" si="3057"/>
        <v>-16.387195121951208</v>
      </c>
      <c r="WXX130" s="1">
        <v>-1.9279999999999999</v>
      </c>
      <c r="WXY130">
        <f t="shared" si="3058"/>
        <v>0.51867219917012453</v>
      </c>
      <c r="WXZ130" s="1">
        <v>0.45810000000000001</v>
      </c>
      <c r="WYA130">
        <f t="shared" si="3059"/>
        <v>116.38719512195121</v>
      </c>
      <c r="WYB130">
        <f t="shared" si="3060"/>
        <v>-16.387195121951208</v>
      </c>
      <c r="WYF130" s="1">
        <v>-1.9279999999999999</v>
      </c>
      <c r="WYG130">
        <f t="shared" si="3058"/>
        <v>0.51867219917012453</v>
      </c>
      <c r="WYH130" s="1">
        <v>0.45810000000000001</v>
      </c>
      <c r="WYI130">
        <f t="shared" si="3059"/>
        <v>116.38719512195121</v>
      </c>
      <c r="WYJ130">
        <f t="shared" si="3060"/>
        <v>-16.387195121951208</v>
      </c>
      <c r="WYN130" s="1">
        <v>-1.9279999999999999</v>
      </c>
      <c r="WYO130">
        <f t="shared" si="3061"/>
        <v>0.51867219917012453</v>
      </c>
      <c r="WYP130" s="1">
        <v>0.45810000000000001</v>
      </c>
      <c r="WYQ130">
        <f t="shared" si="3062"/>
        <v>116.38719512195121</v>
      </c>
      <c r="WYR130">
        <f t="shared" si="3063"/>
        <v>-16.387195121951208</v>
      </c>
      <c r="WYV130" s="1">
        <v>-1.9279999999999999</v>
      </c>
      <c r="WYW130">
        <f t="shared" si="3061"/>
        <v>0.51867219917012453</v>
      </c>
      <c r="WYX130" s="1">
        <v>0.45810000000000001</v>
      </c>
      <c r="WYY130">
        <f t="shared" si="3062"/>
        <v>116.38719512195121</v>
      </c>
      <c r="WYZ130">
        <f t="shared" si="3063"/>
        <v>-16.387195121951208</v>
      </c>
      <c r="WZD130" s="1">
        <v>-1.9279999999999999</v>
      </c>
      <c r="WZE130">
        <f t="shared" si="3064"/>
        <v>0.51867219917012453</v>
      </c>
      <c r="WZF130" s="1">
        <v>0.45810000000000001</v>
      </c>
      <c r="WZG130">
        <f t="shared" si="3065"/>
        <v>116.38719512195121</v>
      </c>
      <c r="WZH130">
        <f t="shared" si="3066"/>
        <v>-16.387195121951208</v>
      </c>
      <c r="WZL130" s="1">
        <v>-1.9279999999999999</v>
      </c>
      <c r="WZM130">
        <f t="shared" si="3064"/>
        <v>0.51867219917012453</v>
      </c>
      <c r="WZN130" s="1">
        <v>0.45810000000000001</v>
      </c>
      <c r="WZO130">
        <f t="shared" si="3065"/>
        <v>116.38719512195121</v>
      </c>
      <c r="WZP130">
        <f t="shared" si="3066"/>
        <v>-16.387195121951208</v>
      </c>
      <c r="WZT130" s="1">
        <v>-1.9279999999999999</v>
      </c>
      <c r="WZU130">
        <f t="shared" si="3067"/>
        <v>0.51867219917012453</v>
      </c>
      <c r="WZV130" s="1">
        <v>0.45810000000000001</v>
      </c>
      <c r="WZW130">
        <f t="shared" si="3068"/>
        <v>116.38719512195121</v>
      </c>
      <c r="WZX130">
        <f t="shared" si="3069"/>
        <v>-16.387195121951208</v>
      </c>
      <c r="XAB130" s="1">
        <v>-1.9279999999999999</v>
      </c>
      <c r="XAC130">
        <f t="shared" si="3067"/>
        <v>0.51867219917012453</v>
      </c>
      <c r="XAD130" s="1">
        <v>0.45810000000000001</v>
      </c>
      <c r="XAE130">
        <f t="shared" si="3068"/>
        <v>116.38719512195121</v>
      </c>
      <c r="XAF130">
        <f t="shared" si="3069"/>
        <v>-16.387195121951208</v>
      </c>
      <c r="XAJ130" s="1">
        <v>-1.9279999999999999</v>
      </c>
      <c r="XAK130">
        <f t="shared" si="3070"/>
        <v>0.51867219917012453</v>
      </c>
      <c r="XAL130" s="1">
        <v>0.45810000000000001</v>
      </c>
      <c r="XAM130">
        <f t="shared" si="3071"/>
        <v>116.38719512195121</v>
      </c>
      <c r="XAN130">
        <f t="shared" si="3072"/>
        <v>-16.387195121951208</v>
      </c>
      <c r="XAR130" s="1">
        <v>-1.9279999999999999</v>
      </c>
      <c r="XAS130">
        <f t="shared" si="3070"/>
        <v>0.51867219917012453</v>
      </c>
      <c r="XAT130" s="1">
        <v>0.45810000000000001</v>
      </c>
      <c r="XAU130">
        <f t="shared" si="3071"/>
        <v>116.38719512195121</v>
      </c>
      <c r="XAV130">
        <f t="shared" si="3072"/>
        <v>-16.387195121951208</v>
      </c>
      <c r="XAZ130" s="1">
        <v>-1.9279999999999999</v>
      </c>
      <c r="XBA130">
        <f t="shared" si="3073"/>
        <v>0.51867219917012453</v>
      </c>
      <c r="XBB130" s="1">
        <v>0.45810000000000001</v>
      </c>
      <c r="XBC130">
        <f t="shared" si="3074"/>
        <v>116.38719512195121</v>
      </c>
      <c r="XBD130">
        <f t="shared" si="3075"/>
        <v>-16.387195121951208</v>
      </c>
      <c r="XBH130" s="1">
        <v>-1.9279999999999999</v>
      </c>
      <c r="XBI130">
        <f t="shared" si="3073"/>
        <v>0.51867219917012453</v>
      </c>
      <c r="XBJ130" s="1">
        <v>0.45810000000000001</v>
      </c>
      <c r="XBK130">
        <f t="shared" si="3074"/>
        <v>116.38719512195121</v>
      </c>
      <c r="XBL130">
        <f t="shared" si="3075"/>
        <v>-16.387195121951208</v>
      </c>
      <c r="XBP130" s="1">
        <v>-1.9279999999999999</v>
      </c>
      <c r="XBQ130">
        <f t="shared" si="3076"/>
        <v>0.51867219917012453</v>
      </c>
      <c r="XBR130" s="1">
        <v>0.45810000000000001</v>
      </c>
      <c r="XBS130">
        <f t="shared" si="3077"/>
        <v>116.38719512195121</v>
      </c>
      <c r="XBT130">
        <f t="shared" si="3078"/>
        <v>-16.387195121951208</v>
      </c>
      <c r="XBX130" s="1">
        <v>-1.9279999999999999</v>
      </c>
      <c r="XBY130">
        <f t="shared" si="3076"/>
        <v>0.51867219917012453</v>
      </c>
      <c r="XBZ130" s="1">
        <v>0.45810000000000001</v>
      </c>
      <c r="XCA130">
        <f t="shared" si="3077"/>
        <v>116.38719512195121</v>
      </c>
      <c r="XCB130">
        <f t="shared" si="3078"/>
        <v>-16.387195121951208</v>
      </c>
      <c r="XCF130" s="1">
        <v>-1.9279999999999999</v>
      </c>
      <c r="XCG130">
        <f t="shared" si="3079"/>
        <v>0.51867219917012453</v>
      </c>
      <c r="XCH130" s="1">
        <v>0.45810000000000001</v>
      </c>
      <c r="XCI130">
        <f t="shared" si="3080"/>
        <v>116.38719512195121</v>
      </c>
      <c r="XCJ130">
        <f t="shared" si="3081"/>
        <v>-16.387195121951208</v>
      </c>
      <c r="XCN130" s="1">
        <v>-1.9279999999999999</v>
      </c>
      <c r="XCO130">
        <f t="shared" si="3079"/>
        <v>0.51867219917012453</v>
      </c>
      <c r="XCP130" s="1">
        <v>0.45810000000000001</v>
      </c>
      <c r="XCQ130">
        <f t="shared" si="3080"/>
        <v>116.38719512195121</v>
      </c>
      <c r="XCR130">
        <f t="shared" si="3081"/>
        <v>-16.387195121951208</v>
      </c>
      <c r="XCV130" s="1">
        <v>-1.9279999999999999</v>
      </c>
      <c r="XCW130">
        <f t="shared" si="3082"/>
        <v>0.51867219917012453</v>
      </c>
      <c r="XCX130" s="1">
        <v>0.45810000000000001</v>
      </c>
      <c r="XCY130">
        <f t="shared" si="3083"/>
        <v>116.38719512195121</v>
      </c>
      <c r="XCZ130">
        <f t="shared" si="3084"/>
        <v>-16.387195121951208</v>
      </c>
      <c r="XDD130" s="1">
        <v>-1.9279999999999999</v>
      </c>
      <c r="XDE130">
        <f t="shared" si="3082"/>
        <v>0.51867219917012453</v>
      </c>
      <c r="XDF130" s="1">
        <v>0.45810000000000001</v>
      </c>
      <c r="XDG130">
        <f t="shared" si="3083"/>
        <v>116.38719512195121</v>
      </c>
      <c r="XDH130">
        <f t="shared" si="3084"/>
        <v>-16.387195121951208</v>
      </c>
      <c r="XDL130" s="1">
        <v>-1.9279999999999999</v>
      </c>
      <c r="XDM130">
        <f t="shared" si="3085"/>
        <v>0.51867219917012453</v>
      </c>
      <c r="XDN130" s="1">
        <v>0.45810000000000001</v>
      </c>
      <c r="XDO130">
        <f t="shared" si="3086"/>
        <v>116.38719512195121</v>
      </c>
      <c r="XDP130">
        <f t="shared" si="3087"/>
        <v>-16.387195121951208</v>
      </c>
      <c r="XDT130" s="1">
        <v>-1.9279999999999999</v>
      </c>
      <c r="XDU130">
        <f t="shared" si="3085"/>
        <v>0.51867219917012453</v>
      </c>
      <c r="XDV130" s="1">
        <v>0.45810000000000001</v>
      </c>
      <c r="XDW130">
        <f t="shared" si="3086"/>
        <v>116.38719512195121</v>
      </c>
      <c r="XDX130">
        <f t="shared" si="3087"/>
        <v>-16.387195121951208</v>
      </c>
      <c r="XEB130" s="1">
        <v>-1.9279999999999999</v>
      </c>
      <c r="XEC130">
        <f t="shared" si="3088"/>
        <v>0.51867219917012453</v>
      </c>
      <c r="XED130" s="1">
        <v>0.45810000000000001</v>
      </c>
      <c r="XEE130">
        <f t="shared" si="3089"/>
        <v>116.38719512195121</v>
      </c>
      <c r="XEF130">
        <f t="shared" si="3090"/>
        <v>-16.387195121951208</v>
      </c>
      <c r="XEJ130" s="1">
        <v>-1.9279999999999999</v>
      </c>
      <c r="XEK130">
        <f t="shared" si="3088"/>
        <v>0.51867219917012453</v>
      </c>
      <c r="XEL130" s="1">
        <v>0.45810000000000001</v>
      </c>
      <c r="XEM130">
        <f t="shared" si="3089"/>
        <v>116.38719512195121</v>
      </c>
      <c r="XEN130">
        <f t="shared" si="3090"/>
        <v>-16.387195121951208</v>
      </c>
      <c r="XER130" s="1">
        <v>-1.9279999999999999</v>
      </c>
      <c r="XES130">
        <f t="shared" si="3091"/>
        <v>0.51867219917012453</v>
      </c>
      <c r="XET130" s="1">
        <v>0.45810000000000001</v>
      </c>
      <c r="XEU130">
        <f t="shared" si="3092"/>
        <v>116.38719512195121</v>
      </c>
      <c r="XEV130">
        <f t="shared" si="3093"/>
        <v>-16.387195121951208</v>
      </c>
      <c r="XEZ130" s="1">
        <v>-1.9279999999999999</v>
      </c>
      <c r="XFA130">
        <f t="shared" si="3091"/>
        <v>0.51867219917012453</v>
      </c>
      <c r="XFB130" s="1">
        <v>0.45810000000000001</v>
      </c>
      <c r="XFC130">
        <f t="shared" si="3092"/>
        <v>116.38719512195121</v>
      </c>
      <c r="XFD130">
        <f t="shared" si="3093"/>
        <v>-16.387195121951208</v>
      </c>
    </row>
    <row r="131" spans="1:1024 1028:2048 2052:3072 3076:4096 4100:5120 5124:6144 6148:7168 7172:8192 8196:9216 9220:10240 10244:11264 11268:12288 12292:13312 13316:14336 14340:15360 15364:16384" customFormat="1" x14ac:dyDescent="0.2">
      <c r="A131" s="4">
        <v>2009</v>
      </c>
      <c r="D131" s="4">
        <v>-1.93</v>
      </c>
      <c r="E131" s="4">
        <f t="shared" si="22"/>
        <v>0.5181347150259068</v>
      </c>
      <c r="F131" s="4">
        <v>0.45810000000000001</v>
      </c>
      <c r="G131">
        <f t="shared" si="23"/>
        <v>96.279949558638094</v>
      </c>
      <c r="H131">
        <f t="shared" si="24"/>
        <v>3.7200504413619058</v>
      </c>
      <c r="I131" t="s">
        <v>2</v>
      </c>
      <c r="J131" t="s">
        <v>11</v>
      </c>
      <c r="L131" s="1"/>
      <c r="N131" s="1"/>
      <c r="T131" s="1">
        <v>-1.93</v>
      </c>
      <c r="U131">
        <f t="shared" si="25"/>
        <v>0.5181347150259068</v>
      </c>
      <c r="V131" s="1">
        <v>0.45810000000000001</v>
      </c>
      <c r="W131">
        <f t="shared" si="26"/>
        <v>116.38719512195121</v>
      </c>
      <c r="X131">
        <f t="shared" si="27"/>
        <v>-16.387195121951208</v>
      </c>
      <c r="AB131" s="1">
        <v>-1.93</v>
      </c>
      <c r="AC131">
        <f t="shared" si="25"/>
        <v>0.5181347150259068</v>
      </c>
      <c r="AD131" s="1">
        <v>0.45810000000000001</v>
      </c>
      <c r="AE131">
        <f t="shared" si="26"/>
        <v>116.38719512195121</v>
      </c>
      <c r="AF131">
        <f t="shared" si="27"/>
        <v>-16.387195121951208</v>
      </c>
      <c r="AJ131" s="1">
        <v>-1.93</v>
      </c>
      <c r="AK131">
        <f t="shared" si="28"/>
        <v>0.5181347150259068</v>
      </c>
      <c r="AL131" s="1">
        <v>0.45810000000000001</v>
      </c>
      <c r="AM131">
        <f t="shared" si="29"/>
        <v>116.38719512195121</v>
      </c>
      <c r="AN131">
        <f t="shared" si="30"/>
        <v>-16.387195121951208</v>
      </c>
      <c r="AR131" s="1">
        <v>-1.93</v>
      </c>
      <c r="AS131">
        <f t="shared" si="28"/>
        <v>0.5181347150259068</v>
      </c>
      <c r="AT131" s="1">
        <v>0.45810000000000001</v>
      </c>
      <c r="AU131">
        <f t="shared" si="29"/>
        <v>116.38719512195121</v>
      </c>
      <c r="AV131">
        <f t="shared" si="30"/>
        <v>-16.387195121951208</v>
      </c>
      <c r="AZ131" s="1">
        <v>-1.93</v>
      </c>
      <c r="BA131">
        <f t="shared" si="31"/>
        <v>0.5181347150259068</v>
      </c>
      <c r="BB131" s="1">
        <v>0.45810000000000001</v>
      </c>
      <c r="BC131">
        <f t="shared" si="32"/>
        <v>116.38719512195121</v>
      </c>
      <c r="BD131">
        <f t="shared" si="33"/>
        <v>-16.387195121951208</v>
      </c>
      <c r="BH131" s="1">
        <v>-1.93</v>
      </c>
      <c r="BI131">
        <f t="shared" si="31"/>
        <v>0.5181347150259068</v>
      </c>
      <c r="BJ131" s="1">
        <v>0.45810000000000001</v>
      </c>
      <c r="BK131">
        <f t="shared" si="32"/>
        <v>116.38719512195121</v>
      </c>
      <c r="BL131">
        <f t="shared" si="33"/>
        <v>-16.387195121951208</v>
      </c>
      <c r="BP131" s="1">
        <v>-1.93</v>
      </c>
      <c r="BQ131">
        <f t="shared" si="34"/>
        <v>0.5181347150259068</v>
      </c>
      <c r="BR131" s="1">
        <v>0.45810000000000001</v>
      </c>
      <c r="BS131">
        <f t="shared" si="35"/>
        <v>116.38719512195121</v>
      </c>
      <c r="BT131">
        <f t="shared" si="36"/>
        <v>-16.387195121951208</v>
      </c>
      <c r="BX131" s="1">
        <v>-1.93</v>
      </c>
      <c r="BY131">
        <f t="shared" si="34"/>
        <v>0.5181347150259068</v>
      </c>
      <c r="BZ131" s="1">
        <v>0.45810000000000001</v>
      </c>
      <c r="CA131">
        <f t="shared" si="35"/>
        <v>116.38719512195121</v>
      </c>
      <c r="CB131">
        <f t="shared" si="36"/>
        <v>-16.387195121951208</v>
      </c>
      <c r="CF131" s="1">
        <v>-1.93</v>
      </c>
      <c r="CG131">
        <f t="shared" si="37"/>
        <v>0.5181347150259068</v>
      </c>
      <c r="CH131" s="1">
        <v>0.45810000000000001</v>
      </c>
      <c r="CI131">
        <f t="shared" si="38"/>
        <v>116.38719512195121</v>
      </c>
      <c r="CJ131">
        <f t="shared" si="39"/>
        <v>-16.387195121951208</v>
      </c>
      <c r="CN131" s="1">
        <v>-1.93</v>
      </c>
      <c r="CO131">
        <f t="shared" si="37"/>
        <v>0.5181347150259068</v>
      </c>
      <c r="CP131" s="1">
        <v>0.45810000000000001</v>
      </c>
      <c r="CQ131">
        <f t="shared" si="38"/>
        <v>116.38719512195121</v>
      </c>
      <c r="CR131">
        <f t="shared" si="39"/>
        <v>-16.387195121951208</v>
      </c>
      <c r="CV131" s="1">
        <v>-1.93</v>
      </c>
      <c r="CW131">
        <f t="shared" si="40"/>
        <v>0.5181347150259068</v>
      </c>
      <c r="CX131" s="1">
        <v>0.45810000000000001</v>
      </c>
      <c r="CY131">
        <f t="shared" si="41"/>
        <v>116.38719512195121</v>
      </c>
      <c r="CZ131">
        <f t="shared" si="42"/>
        <v>-16.387195121951208</v>
      </c>
      <c r="DD131" s="1">
        <v>-1.93</v>
      </c>
      <c r="DE131">
        <f t="shared" si="40"/>
        <v>0.5181347150259068</v>
      </c>
      <c r="DF131" s="1">
        <v>0.45810000000000001</v>
      </c>
      <c r="DG131">
        <f t="shared" si="41"/>
        <v>116.38719512195121</v>
      </c>
      <c r="DH131">
        <f t="shared" si="42"/>
        <v>-16.387195121951208</v>
      </c>
      <c r="DL131" s="1">
        <v>-1.93</v>
      </c>
      <c r="DM131">
        <f t="shared" si="43"/>
        <v>0.5181347150259068</v>
      </c>
      <c r="DN131" s="1">
        <v>0.45810000000000001</v>
      </c>
      <c r="DO131">
        <f t="shared" si="44"/>
        <v>116.38719512195121</v>
      </c>
      <c r="DP131">
        <f t="shared" si="45"/>
        <v>-16.387195121951208</v>
      </c>
      <c r="DT131" s="1">
        <v>-1.93</v>
      </c>
      <c r="DU131">
        <f t="shared" si="43"/>
        <v>0.5181347150259068</v>
      </c>
      <c r="DV131" s="1">
        <v>0.45810000000000001</v>
      </c>
      <c r="DW131">
        <f t="shared" si="44"/>
        <v>116.38719512195121</v>
      </c>
      <c r="DX131">
        <f t="shared" si="45"/>
        <v>-16.387195121951208</v>
      </c>
      <c r="EB131" s="1">
        <v>-1.93</v>
      </c>
      <c r="EC131">
        <f t="shared" si="46"/>
        <v>0.5181347150259068</v>
      </c>
      <c r="ED131" s="1">
        <v>0.45810000000000001</v>
      </c>
      <c r="EE131">
        <f t="shared" si="47"/>
        <v>116.38719512195121</v>
      </c>
      <c r="EF131">
        <f t="shared" si="48"/>
        <v>-16.387195121951208</v>
      </c>
      <c r="EJ131" s="1">
        <v>-1.93</v>
      </c>
      <c r="EK131">
        <f t="shared" si="46"/>
        <v>0.5181347150259068</v>
      </c>
      <c r="EL131" s="1">
        <v>0.45810000000000001</v>
      </c>
      <c r="EM131">
        <f t="shared" si="47"/>
        <v>116.38719512195121</v>
      </c>
      <c r="EN131">
        <f t="shared" si="48"/>
        <v>-16.387195121951208</v>
      </c>
      <c r="ER131" s="1">
        <v>-1.93</v>
      </c>
      <c r="ES131">
        <f t="shared" si="49"/>
        <v>0.5181347150259068</v>
      </c>
      <c r="ET131" s="1">
        <v>0.45810000000000001</v>
      </c>
      <c r="EU131">
        <f t="shared" si="50"/>
        <v>116.38719512195121</v>
      </c>
      <c r="EV131">
        <f t="shared" si="51"/>
        <v>-16.387195121951208</v>
      </c>
      <c r="EZ131" s="1">
        <v>-1.93</v>
      </c>
      <c r="FA131">
        <f t="shared" si="49"/>
        <v>0.5181347150259068</v>
      </c>
      <c r="FB131" s="1">
        <v>0.45810000000000001</v>
      </c>
      <c r="FC131">
        <f t="shared" si="50"/>
        <v>116.38719512195121</v>
      </c>
      <c r="FD131">
        <f t="shared" si="51"/>
        <v>-16.387195121951208</v>
      </c>
      <c r="FH131" s="1">
        <v>-1.93</v>
      </c>
      <c r="FI131">
        <f t="shared" si="52"/>
        <v>0.5181347150259068</v>
      </c>
      <c r="FJ131" s="1">
        <v>0.45810000000000001</v>
      </c>
      <c r="FK131">
        <f t="shared" si="53"/>
        <v>116.38719512195121</v>
      </c>
      <c r="FL131">
        <f t="shared" si="54"/>
        <v>-16.387195121951208</v>
      </c>
      <c r="FP131" s="1">
        <v>-1.93</v>
      </c>
      <c r="FQ131">
        <f t="shared" si="52"/>
        <v>0.5181347150259068</v>
      </c>
      <c r="FR131" s="1">
        <v>0.45810000000000001</v>
      </c>
      <c r="FS131">
        <f t="shared" si="53"/>
        <v>116.38719512195121</v>
      </c>
      <c r="FT131">
        <f t="shared" si="54"/>
        <v>-16.387195121951208</v>
      </c>
      <c r="FX131" s="1">
        <v>-1.93</v>
      </c>
      <c r="FY131">
        <f t="shared" si="55"/>
        <v>0.5181347150259068</v>
      </c>
      <c r="FZ131" s="1">
        <v>0.45810000000000001</v>
      </c>
      <c r="GA131">
        <f t="shared" si="56"/>
        <v>116.38719512195121</v>
      </c>
      <c r="GB131">
        <f t="shared" si="57"/>
        <v>-16.387195121951208</v>
      </c>
      <c r="GF131" s="1">
        <v>-1.93</v>
      </c>
      <c r="GG131">
        <f t="shared" si="55"/>
        <v>0.5181347150259068</v>
      </c>
      <c r="GH131" s="1">
        <v>0.45810000000000001</v>
      </c>
      <c r="GI131">
        <f t="shared" si="56"/>
        <v>116.38719512195121</v>
      </c>
      <c r="GJ131">
        <f t="shared" si="57"/>
        <v>-16.387195121951208</v>
      </c>
      <c r="GN131" s="1">
        <v>-1.93</v>
      </c>
      <c r="GO131">
        <f t="shared" si="58"/>
        <v>0.5181347150259068</v>
      </c>
      <c r="GP131" s="1">
        <v>0.45810000000000001</v>
      </c>
      <c r="GQ131">
        <f t="shared" si="59"/>
        <v>116.38719512195121</v>
      </c>
      <c r="GR131">
        <f t="shared" si="60"/>
        <v>-16.387195121951208</v>
      </c>
      <c r="GV131" s="1">
        <v>-1.93</v>
      </c>
      <c r="GW131">
        <f t="shared" si="58"/>
        <v>0.5181347150259068</v>
      </c>
      <c r="GX131" s="1">
        <v>0.45810000000000001</v>
      </c>
      <c r="GY131">
        <f t="shared" si="59"/>
        <v>116.38719512195121</v>
      </c>
      <c r="GZ131">
        <f t="shared" si="60"/>
        <v>-16.387195121951208</v>
      </c>
      <c r="HD131" s="1">
        <v>-1.93</v>
      </c>
      <c r="HE131">
        <f t="shared" si="61"/>
        <v>0.5181347150259068</v>
      </c>
      <c r="HF131" s="1">
        <v>0.45810000000000001</v>
      </c>
      <c r="HG131">
        <f t="shared" si="62"/>
        <v>116.38719512195121</v>
      </c>
      <c r="HH131">
        <f t="shared" si="63"/>
        <v>-16.387195121951208</v>
      </c>
      <c r="HL131" s="1">
        <v>-1.93</v>
      </c>
      <c r="HM131">
        <f t="shared" si="61"/>
        <v>0.5181347150259068</v>
      </c>
      <c r="HN131" s="1">
        <v>0.45810000000000001</v>
      </c>
      <c r="HO131">
        <f t="shared" si="62"/>
        <v>116.38719512195121</v>
      </c>
      <c r="HP131">
        <f t="shared" si="63"/>
        <v>-16.387195121951208</v>
      </c>
      <c r="HT131" s="1">
        <v>-1.93</v>
      </c>
      <c r="HU131">
        <f t="shared" si="64"/>
        <v>0.5181347150259068</v>
      </c>
      <c r="HV131" s="1">
        <v>0.45810000000000001</v>
      </c>
      <c r="HW131">
        <f t="shared" si="65"/>
        <v>116.38719512195121</v>
      </c>
      <c r="HX131">
        <f t="shared" si="66"/>
        <v>-16.387195121951208</v>
      </c>
      <c r="IB131" s="1">
        <v>-1.93</v>
      </c>
      <c r="IC131">
        <f t="shared" si="64"/>
        <v>0.5181347150259068</v>
      </c>
      <c r="ID131" s="1">
        <v>0.45810000000000001</v>
      </c>
      <c r="IE131">
        <f t="shared" si="65"/>
        <v>116.38719512195121</v>
      </c>
      <c r="IF131">
        <f t="shared" si="66"/>
        <v>-16.387195121951208</v>
      </c>
      <c r="IJ131" s="1">
        <v>-1.93</v>
      </c>
      <c r="IK131">
        <f t="shared" si="67"/>
        <v>0.5181347150259068</v>
      </c>
      <c r="IL131" s="1">
        <v>0.45810000000000001</v>
      </c>
      <c r="IM131">
        <f t="shared" si="68"/>
        <v>116.38719512195121</v>
      </c>
      <c r="IN131">
        <f t="shared" si="69"/>
        <v>-16.387195121951208</v>
      </c>
      <c r="IR131" s="1">
        <v>-1.93</v>
      </c>
      <c r="IS131">
        <f t="shared" si="67"/>
        <v>0.5181347150259068</v>
      </c>
      <c r="IT131" s="1">
        <v>0.45810000000000001</v>
      </c>
      <c r="IU131">
        <f t="shared" si="68"/>
        <v>116.38719512195121</v>
      </c>
      <c r="IV131">
        <f t="shared" si="69"/>
        <v>-16.387195121951208</v>
      </c>
      <c r="IZ131" s="1">
        <v>-1.93</v>
      </c>
      <c r="JA131">
        <f t="shared" si="70"/>
        <v>0.5181347150259068</v>
      </c>
      <c r="JB131" s="1">
        <v>0.45810000000000001</v>
      </c>
      <c r="JC131">
        <f t="shared" si="71"/>
        <v>116.38719512195121</v>
      </c>
      <c r="JD131">
        <f t="shared" si="72"/>
        <v>-16.387195121951208</v>
      </c>
      <c r="JH131" s="1">
        <v>-1.93</v>
      </c>
      <c r="JI131">
        <f t="shared" si="70"/>
        <v>0.5181347150259068</v>
      </c>
      <c r="JJ131" s="1">
        <v>0.45810000000000001</v>
      </c>
      <c r="JK131">
        <f t="shared" si="71"/>
        <v>116.38719512195121</v>
      </c>
      <c r="JL131">
        <f t="shared" si="72"/>
        <v>-16.387195121951208</v>
      </c>
      <c r="JP131" s="1">
        <v>-1.93</v>
      </c>
      <c r="JQ131">
        <f t="shared" si="73"/>
        <v>0.5181347150259068</v>
      </c>
      <c r="JR131" s="1">
        <v>0.45810000000000001</v>
      </c>
      <c r="JS131">
        <f t="shared" si="74"/>
        <v>116.38719512195121</v>
      </c>
      <c r="JT131">
        <f t="shared" si="75"/>
        <v>-16.387195121951208</v>
      </c>
      <c r="JX131" s="1">
        <v>-1.93</v>
      </c>
      <c r="JY131">
        <f t="shared" si="73"/>
        <v>0.5181347150259068</v>
      </c>
      <c r="JZ131" s="1">
        <v>0.45810000000000001</v>
      </c>
      <c r="KA131">
        <f t="shared" si="74"/>
        <v>116.38719512195121</v>
      </c>
      <c r="KB131">
        <f t="shared" si="75"/>
        <v>-16.387195121951208</v>
      </c>
      <c r="KF131" s="1">
        <v>-1.93</v>
      </c>
      <c r="KG131">
        <f t="shared" si="76"/>
        <v>0.5181347150259068</v>
      </c>
      <c r="KH131" s="1">
        <v>0.45810000000000001</v>
      </c>
      <c r="KI131">
        <f t="shared" si="77"/>
        <v>116.38719512195121</v>
      </c>
      <c r="KJ131">
        <f t="shared" si="78"/>
        <v>-16.387195121951208</v>
      </c>
      <c r="KN131" s="1">
        <v>-1.93</v>
      </c>
      <c r="KO131">
        <f t="shared" si="76"/>
        <v>0.5181347150259068</v>
      </c>
      <c r="KP131" s="1">
        <v>0.45810000000000001</v>
      </c>
      <c r="KQ131">
        <f t="shared" si="77"/>
        <v>116.38719512195121</v>
      </c>
      <c r="KR131">
        <f t="shared" si="78"/>
        <v>-16.387195121951208</v>
      </c>
      <c r="KV131" s="1">
        <v>-1.93</v>
      </c>
      <c r="KW131">
        <f t="shared" si="79"/>
        <v>0.5181347150259068</v>
      </c>
      <c r="KX131" s="1">
        <v>0.45810000000000001</v>
      </c>
      <c r="KY131">
        <f t="shared" si="80"/>
        <v>116.38719512195121</v>
      </c>
      <c r="KZ131">
        <f t="shared" si="81"/>
        <v>-16.387195121951208</v>
      </c>
      <c r="LD131" s="1">
        <v>-1.93</v>
      </c>
      <c r="LE131">
        <f t="shared" si="79"/>
        <v>0.5181347150259068</v>
      </c>
      <c r="LF131" s="1">
        <v>0.45810000000000001</v>
      </c>
      <c r="LG131">
        <f t="shared" si="80"/>
        <v>116.38719512195121</v>
      </c>
      <c r="LH131">
        <f t="shared" si="81"/>
        <v>-16.387195121951208</v>
      </c>
      <c r="LL131" s="1">
        <v>-1.93</v>
      </c>
      <c r="LM131">
        <f t="shared" si="82"/>
        <v>0.5181347150259068</v>
      </c>
      <c r="LN131" s="1">
        <v>0.45810000000000001</v>
      </c>
      <c r="LO131">
        <f t="shared" si="83"/>
        <v>116.38719512195121</v>
      </c>
      <c r="LP131">
        <f t="shared" si="84"/>
        <v>-16.387195121951208</v>
      </c>
      <c r="LT131" s="1">
        <v>-1.93</v>
      </c>
      <c r="LU131">
        <f t="shared" si="82"/>
        <v>0.5181347150259068</v>
      </c>
      <c r="LV131" s="1">
        <v>0.45810000000000001</v>
      </c>
      <c r="LW131">
        <f t="shared" si="83"/>
        <v>116.38719512195121</v>
      </c>
      <c r="LX131">
        <f t="shared" si="84"/>
        <v>-16.387195121951208</v>
      </c>
      <c r="MB131" s="1">
        <v>-1.93</v>
      </c>
      <c r="MC131">
        <f t="shared" si="85"/>
        <v>0.5181347150259068</v>
      </c>
      <c r="MD131" s="1">
        <v>0.45810000000000001</v>
      </c>
      <c r="ME131">
        <f t="shared" si="86"/>
        <v>116.38719512195121</v>
      </c>
      <c r="MF131">
        <f t="shared" si="87"/>
        <v>-16.387195121951208</v>
      </c>
      <c r="MJ131" s="1">
        <v>-1.93</v>
      </c>
      <c r="MK131">
        <f t="shared" si="85"/>
        <v>0.5181347150259068</v>
      </c>
      <c r="ML131" s="1">
        <v>0.45810000000000001</v>
      </c>
      <c r="MM131">
        <f t="shared" si="86"/>
        <v>116.38719512195121</v>
      </c>
      <c r="MN131">
        <f t="shared" si="87"/>
        <v>-16.387195121951208</v>
      </c>
      <c r="MR131" s="1">
        <v>-1.93</v>
      </c>
      <c r="MS131">
        <f t="shared" si="88"/>
        <v>0.5181347150259068</v>
      </c>
      <c r="MT131" s="1">
        <v>0.45810000000000001</v>
      </c>
      <c r="MU131">
        <f t="shared" si="89"/>
        <v>116.38719512195121</v>
      </c>
      <c r="MV131">
        <f t="shared" si="90"/>
        <v>-16.387195121951208</v>
      </c>
      <c r="MZ131" s="1">
        <v>-1.93</v>
      </c>
      <c r="NA131">
        <f t="shared" si="88"/>
        <v>0.5181347150259068</v>
      </c>
      <c r="NB131" s="1">
        <v>0.45810000000000001</v>
      </c>
      <c r="NC131">
        <f t="shared" si="89"/>
        <v>116.38719512195121</v>
      </c>
      <c r="ND131">
        <f t="shared" si="90"/>
        <v>-16.387195121951208</v>
      </c>
      <c r="NH131" s="1">
        <v>-1.93</v>
      </c>
      <c r="NI131">
        <f t="shared" si="91"/>
        <v>0.5181347150259068</v>
      </c>
      <c r="NJ131" s="1">
        <v>0.45810000000000001</v>
      </c>
      <c r="NK131">
        <f t="shared" si="92"/>
        <v>116.38719512195121</v>
      </c>
      <c r="NL131">
        <f t="shared" si="93"/>
        <v>-16.387195121951208</v>
      </c>
      <c r="NP131" s="1">
        <v>-1.93</v>
      </c>
      <c r="NQ131">
        <f t="shared" si="91"/>
        <v>0.5181347150259068</v>
      </c>
      <c r="NR131" s="1">
        <v>0.45810000000000001</v>
      </c>
      <c r="NS131">
        <f t="shared" si="92"/>
        <v>116.38719512195121</v>
      </c>
      <c r="NT131">
        <f t="shared" si="93"/>
        <v>-16.387195121951208</v>
      </c>
      <c r="NX131" s="1">
        <v>-1.93</v>
      </c>
      <c r="NY131">
        <f t="shared" si="94"/>
        <v>0.5181347150259068</v>
      </c>
      <c r="NZ131" s="1">
        <v>0.45810000000000001</v>
      </c>
      <c r="OA131">
        <f t="shared" si="95"/>
        <v>116.38719512195121</v>
      </c>
      <c r="OB131">
        <f t="shared" si="96"/>
        <v>-16.387195121951208</v>
      </c>
      <c r="OF131" s="1">
        <v>-1.93</v>
      </c>
      <c r="OG131">
        <f t="shared" si="94"/>
        <v>0.5181347150259068</v>
      </c>
      <c r="OH131" s="1">
        <v>0.45810000000000001</v>
      </c>
      <c r="OI131">
        <f t="shared" si="95"/>
        <v>116.38719512195121</v>
      </c>
      <c r="OJ131">
        <f t="shared" si="96"/>
        <v>-16.387195121951208</v>
      </c>
      <c r="ON131" s="1">
        <v>-1.93</v>
      </c>
      <c r="OO131">
        <f t="shared" si="97"/>
        <v>0.5181347150259068</v>
      </c>
      <c r="OP131" s="1">
        <v>0.45810000000000001</v>
      </c>
      <c r="OQ131">
        <f t="shared" si="98"/>
        <v>116.38719512195121</v>
      </c>
      <c r="OR131">
        <f t="shared" si="99"/>
        <v>-16.387195121951208</v>
      </c>
      <c r="OV131" s="1">
        <v>-1.93</v>
      </c>
      <c r="OW131">
        <f t="shared" si="97"/>
        <v>0.5181347150259068</v>
      </c>
      <c r="OX131" s="1">
        <v>0.45810000000000001</v>
      </c>
      <c r="OY131">
        <f t="shared" si="98"/>
        <v>116.38719512195121</v>
      </c>
      <c r="OZ131">
        <f t="shared" si="99"/>
        <v>-16.387195121951208</v>
      </c>
      <c r="PD131" s="1">
        <v>-1.93</v>
      </c>
      <c r="PE131">
        <f t="shared" si="100"/>
        <v>0.5181347150259068</v>
      </c>
      <c r="PF131" s="1">
        <v>0.45810000000000001</v>
      </c>
      <c r="PG131">
        <f t="shared" si="101"/>
        <v>116.38719512195121</v>
      </c>
      <c r="PH131">
        <f t="shared" si="102"/>
        <v>-16.387195121951208</v>
      </c>
      <c r="PL131" s="1">
        <v>-1.93</v>
      </c>
      <c r="PM131">
        <f t="shared" si="100"/>
        <v>0.5181347150259068</v>
      </c>
      <c r="PN131" s="1">
        <v>0.45810000000000001</v>
      </c>
      <c r="PO131">
        <f t="shared" si="101"/>
        <v>116.38719512195121</v>
      </c>
      <c r="PP131">
        <f t="shared" si="102"/>
        <v>-16.387195121951208</v>
      </c>
      <c r="PT131" s="1">
        <v>-1.93</v>
      </c>
      <c r="PU131">
        <f t="shared" si="103"/>
        <v>0.5181347150259068</v>
      </c>
      <c r="PV131" s="1">
        <v>0.45810000000000001</v>
      </c>
      <c r="PW131">
        <f t="shared" si="104"/>
        <v>116.38719512195121</v>
      </c>
      <c r="PX131">
        <f t="shared" si="105"/>
        <v>-16.387195121951208</v>
      </c>
      <c r="QB131" s="1">
        <v>-1.93</v>
      </c>
      <c r="QC131">
        <f t="shared" si="103"/>
        <v>0.5181347150259068</v>
      </c>
      <c r="QD131" s="1">
        <v>0.45810000000000001</v>
      </c>
      <c r="QE131">
        <f t="shared" si="104"/>
        <v>116.38719512195121</v>
      </c>
      <c r="QF131">
        <f t="shared" si="105"/>
        <v>-16.387195121951208</v>
      </c>
      <c r="QJ131" s="1">
        <v>-1.93</v>
      </c>
      <c r="QK131">
        <f t="shared" si="106"/>
        <v>0.5181347150259068</v>
      </c>
      <c r="QL131" s="1">
        <v>0.45810000000000001</v>
      </c>
      <c r="QM131">
        <f t="shared" si="107"/>
        <v>116.38719512195121</v>
      </c>
      <c r="QN131">
        <f t="shared" si="108"/>
        <v>-16.387195121951208</v>
      </c>
      <c r="QR131" s="1">
        <v>-1.93</v>
      </c>
      <c r="QS131">
        <f t="shared" si="106"/>
        <v>0.5181347150259068</v>
      </c>
      <c r="QT131" s="1">
        <v>0.45810000000000001</v>
      </c>
      <c r="QU131">
        <f t="shared" si="107"/>
        <v>116.38719512195121</v>
      </c>
      <c r="QV131">
        <f t="shared" si="108"/>
        <v>-16.387195121951208</v>
      </c>
      <c r="QZ131" s="1">
        <v>-1.93</v>
      </c>
      <c r="RA131">
        <f t="shared" si="109"/>
        <v>0.5181347150259068</v>
      </c>
      <c r="RB131" s="1">
        <v>0.45810000000000001</v>
      </c>
      <c r="RC131">
        <f t="shared" si="110"/>
        <v>116.38719512195121</v>
      </c>
      <c r="RD131">
        <f t="shared" si="111"/>
        <v>-16.387195121951208</v>
      </c>
      <c r="RH131" s="1">
        <v>-1.93</v>
      </c>
      <c r="RI131">
        <f t="shared" si="109"/>
        <v>0.5181347150259068</v>
      </c>
      <c r="RJ131" s="1">
        <v>0.45810000000000001</v>
      </c>
      <c r="RK131">
        <f t="shared" si="110"/>
        <v>116.38719512195121</v>
      </c>
      <c r="RL131">
        <f t="shared" si="111"/>
        <v>-16.387195121951208</v>
      </c>
      <c r="RP131" s="1">
        <v>-1.93</v>
      </c>
      <c r="RQ131">
        <f t="shared" si="112"/>
        <v>0.5181347150259068</v>
      </c>
      <c r="RR131" s="1">
        <v>0.45810000000000001</v>
      </c>
      <c r="RS131">
        <f t="shared" si="113"/>
        <v>116.38719512195121</v>
      </c>
      <c r="RT131">
        <f t="shared" si="114"/>
        <v>-16.387195121951208</v>
      </c>
      <c r="RX131" s="1">
        <v>-1.93</v>
      </c>
      <c r="RY131">
        <f t="shared" si="112"/>
        <v>0.5181347150259068</v>
      </c>
      <c r="RZ131" s="1">
        <v>0.45810000000000001</v>
      </c>
      <c r="SA131">
        <f t="shared" si="113"/>
        <v>116.38719512195121</v>
      </c>
      <c r="SB131">
        <f t="shared" si="114"/>
        <v>-16.387195121951208</v>
      </c>
      <c r="SF131" s="1">
        <v>-1.93</v>
      </c>
      <c r="SG131">
        <f t="shared" si="115"/>
        <v>0.5181347150259068</v>
      </c>
      <c r="SH131" s="1">
        <v>0.45810000000000001</v>
      </c>
      <c r="SI131">
        <f t="shared" si="116"/>
        <v>116.38719512195121</v>
      </c>
      <c r="SJ131">
        <f t="shared" si="117"/>
        <v>-16.387195121951208</v>
      </c>
      <c r="SN131" s="1">
        <v>-1.93</v>
      </c>
      <c r="SO131">
        <f t="shared" si="115"/>
        <v>0.5181347150259068</v>
      </c>
      <c r="SP131" s="1">
        <v>0.45810000000000001</v>
      </c>
      <c r="SQ131">
        <f t="shared" si="116"/>
        <v>116.38719512195121</v>
      </c>
      <c r="SR131">
        <f t="shared" si="117"/>
        <v>-16.387195121951208</v>
      </c>
      <c r="SV131" s="1">
        <v>-1.93</v>
      </c>
      <c r="SW131">
        <f t="shared" si="118"/>
        <v>0.5181347150259068</v>
      </c>
      <c r="SX131" s="1">
        <v>0.45810000000000001</v>
      </c>
      <c r="SY131">
        <f t="shared" si="119"/>
        <v>116.38719512195121</v>
      </c>
      <c r="SZ131">
        <f t="shared" si="120"/>
        <v>-16.387195121951208</v>
      </c>
      <c r="TD131" s="1">
        <v>-1.93</v>
      </c>
      <c r="TE131">
        <f t="shared" si="118"/>
        <v>0.5181347150259068</v>
      </c>
      <c r="TF131" s="1">
        <v>0.45810000000000001</v>
      </c>
      <c r="TG131">
        <f t="shared" si="119"/>
        <v>116.38719512195121</v>
      </c>
      <c r="TH131">
        <f t="shared" si="120"/>
        <v>-16.387195121951208</v>
      </c>
      <c r="TL131" s="1">
        <v>-1.93</v>
      </c>
      <c r="TM131">
        <f t="shared" si="121"/>
        <v>0.5181347150259068</v>
      </c>
      <c r="TN131" s="1">
        <v>0.45810000000000001</v>
      </c>
      <c r="TO131">
        <f t="shared" si="122"/>
        <v>116.38719512195121</v>
      </c>
      <c r="TP131">
        <f t="shared" si="123"/>
        <v>-16.387195121951208</v>
      </c>
      <c r="TT131" s="1">
        <v>-1.93</v>
      </c>
      <c r="TU131">
        <f t="shared" si="121"/>
        <v>0.5181347150259068</v>
      </c>
      <c r="TV131" s="1">
        <v>0.45810000000000001</v>
      </c>
      <c r="TW131">
        <f t="shared" si="122"/>
        <v>116.38719512195121</v>
      </c>
      <c r="TX131">
        <f t="shared" si="123"/>
        <v>-16.387195121951208</v>
      </c>
      <c r="UB131" s="1">
        <v>-1.93</v>
      </c>
      <c r="UC131">
        <f t="shared" si="124"/>
        <v>0.5181347150259068</v>
      </c>
      <c r="UD131" s="1">
        <v>0.45810000000000001</v>
      </c>
      <c r="UE131">
        <f t="shared" si="125"/>
        <v>116.38719512195121</v>
      </c>
      <c r="UF131">
        <f t="shared" si="126"/>
        <v>-16.387195121951208</v>
      </c>
      <c r="UJ131" s="1">
        <v>-1.93</v>
      </c>
      <c r="UK131">
        <f t="shared" si="124"/>
        <v>0.5181347150259068</v>
      </c>
      <c r="UL131" s="1">
        <v>0.45810000000000001</v>
      </c>
      <c r="UM131">
        <f t="shared" si="125"/>
        <v>116.38719512195121</v>
      </c>
      <c r="UN131">
        <f t="shared" si="126"/>
        <v>-16.387195121951208</v>
      </c>
      <c r="UR131" s="1">
        <v>-1.93</v>
      </c>
      <c r="US131">
        <f t="shared" si="127"/>
        <v>0.5181347150259068</v>
      </c>
      <c r="UT131" s="1">
        <v>0.45810000000000001</v>
      </c>
      <c r="UU131">
        <f t="shared" si="128"/>
        <v>116.38719512195121</v>
      </c>
      <c r="UV131">
        <f t="shared" si="129"/>
        <v>-16.387195121951208</v>
      </c>
      <c r="UZ131" s="1">
        <v>-1.93</v>
      </c>
      <c r="VA131">
        <f t="shared" si="127"/>
        <v>0.5181347150259068</v>
      </c>
      <c r="VB131" s="1">
        <v>0.45810000000000001</v>
      </c>
      <c r="VC131">
        <f t="shared" si="128"/>
        <v>116.38719512195121</v>
      </c>
      <c r="VD131">
        <f t="shared" si="129"/>
        <v>-16.387195121951208</v>
      </c>
      <c r="VH131" s="1">
        <v>-1.93</v>
      </c>
      <c r="VI131">
        <f t="shared" si="130"/>
        <v>0.5181347150259068</v>
      </c>
      <c r="VJ131" s="1">
        <v>0.45810000000000001</v>
      </c>
      <c r="VK131">
        <f t="shared" si="131"/>
        <v>116.38719512195121</v>
      </c>
      <c r="VL131">
        <f t="shared" si="132"/>
        <v>-16.387195121951208</v>
      </c>
      <c r="VP131" s="1">
        <v>-1.93</v>
      </c>
      <c r="VQ131">
        <f t="shared" si="130"/>
        <v>0.5181347150259068</v>
      </c>
      <c r="VR131" s="1">
        <v>0.45810000000000001</v>
      </c>
      <c r="VS131">
        <f t="shared" si="131"/>
        <v>116.38719512195121</v>
      </c>
      <c r="VT131">
        <f t="shared" si="132"/>
        <v>-16.387195121951208</v>
      </c>
      <c r="VX131" s="1">
        <v>-1.93</v>
      </c>
      <c r="VY131">
        <f t="shared" si="133"/>
        <v>0.5181347150259068</v>
      </c>
      <c r="VZ131" s="1">
        <v>0.45810000000000001</v>
      </c>
      <c r="WA131">
        <f t="shared" si="134"/>
        <v>116.38719512195121</v>
      </c>
      <c r="WB131">
        <f t="shared" si="135"/>
        <v>-16.387195121951208</v>
      </c>
      <c r="WF131" s="1">
        <v>-1.93</v>
      </c>
      <c r="WG131">
        <f t="shared" si="133"/>
        <v>0.5181347150259068</v>
      </c>
      <c r="WH131" s="1">
        <v>0.45810000000000001</v>
      </c>
      <c r="WI131">
        <f t="shared" si="134"/>
        <v>116.38719512195121</v>
      </c>
      <c r="WJ131">
        <f t="shared" si="135"/>
        <v>-16.387195121951208</v>
      </c>
      <c r="WN131" s="1">
        <v>-1.93</v>
      </c>
      <c r="WO131">
        <f t="shared" si="136"/>
        <v>0.5181347150259068</v>
      </c>
      <c r="WP131" s="1">
        <v>0.45810000000000001</v>
      </c>
      <c r="WQ131">
        <f t="shared" si="137"/>
        <v>116.38719512195121</v>
      </c>
      <c r="WR131">
        <f t="shared" si="138"/>
        <v>-16.387195121951208</v>
      </c>
      <c r="WV131" s="1">
        <v>-1.93</v>
      </c>
      <c r="WW131">
        <f t="shared" si="136"/>
        <v>0.5181347150259068</v>
      </c>
      <c r="WX131" s="1">
        <v>0.45810000000000001</v>
      </c>
      <c r="WY131">
        <f t="shared" si="137"/>
        <v>116.38719512195121</v>
      </c>
      <c r="WZ131">
        <f t="shared" si="138"/>
        <v>-16.387195121951208</v>
      </c>
      <c r="XD131" s="1">
        <v>-1.93</v>
      </c>
      <c r="XE131">
        <f t="shared" si="139"/>
        <v>0.5181347150259068</v>
      </c>
      <c r="XF131" s="1">
        <v>0.45810000000000001</v>
      </c>
      <c r="XG131">
        <f t="shared" si="140"/>
        <v>116.38719512195121</v>
      </c>
      <c r="XH131">
        <f t="shared" si="141"/>
        <v>-16.387195121951208</v>
      </c>
      <c r="XL131" s="1">
        <v>-1.93</v>
      </c>
      <c r="XM131">
        <f t="shared" si="139"/>
        <v>0.5181347150259068</v>
      </c>
      <c r="XN131" s="1">
        <v>0.45810000000000001</v>
      </c>
      <c r="XO131">
        <f t="shared" si="140"/>
        <v>116.38719512195121</v>
      </c>
      <c r="XP131">
        <f t="shared" si="141"/>
        <v>-16.387195121951208</v>
      </c>
      <c r="XT131" s="1">
        <v>-1.93</v>
      </c>
      <c r="XU131">
        <f t="shared" si="142"/>
        <v>0.5181347150259068</v>
      </c>
      <c r="XV131" s="1">
        <v>0.45810000000000001</v>
      </c>
      <c r="XW131">
        <f t="shared" si="143"/>
        <v>116.38719512195121</v>
      </c>
      <c r="XX131">
        <f t="shared" si="144"/>
        <v>-16.387195121951208</v>
      </c>
      <c r="YB131" s="1">
        <v>-1.93</v>
      </c>
      <c r="YC131">
        <f t="shared" si="142"/>
        <v>0.5181347150259068</v>
      </c>
      <c r="YD131" s="1">
        <v>0.45810000000000001</v>
      </c>
      <c r="YE131">
        <f t="shared" si="143"/>
        <v>116.38719512195121</v>
      </c>
      <c r="YF131">
        <f t="shared" si="144"/>
        <v>-16.387195121951208</v>
      </c>
      <c r="YJ131" s="1">
        <v>-1.93</v>
      </c>
      <c r="YK131">
        <f t="shared" si="145"/>
        <v>0.5181347150259068</v>
      </c>
      <c r="YL131" s="1">
        <v>0.45810000000000001</v>
      </c>
      <c r="YM131">
        <f t="shared" si="146"/>
        <v>116.38719512195121</v>
      </c>
      <c r="YN131">
        <f t="shared" si="147"/>
        <v>-16.387195121951208</v>
      </c>
      <c r="YR131" s="1">
        <v>-1.93</v>
      </c>
      <c r="YS131">
        <f t="shared" si="145"/>
        <v>0.5181347150259068</v>
      </c>
      <c r="YT131" s="1">
        <v>0.45810000000000001</v>
      </c>
      <c r="YU131">
        <f t="shared" si="146"/>
        <v>116.38719512195121</v>
      </c>
      <c r="YV131">
        <f t="shared" si="147"/>
        <v>-16.387195121951208</v>
      </c>
      <c r="YZ131" s="1">
        <v>-1.93</v>
      </c>
      <c r="ZA131">
        <f t="shared" si="148"/>
        <v>0.5181347150259068</v>
      </c>
      <c r="ZB131" s="1">
        <v>0.45810000000000001</v>
      </c>
      <c r="ZC131">
        <f t="shared" si="149"/>
        <v>116.38719512195121</v>
      </c>
      <c r="ZD131">
        <f t="shared" si="150"/>
        <v>-16.387195121951208</v>
      </c>
      <c r="ZH131" s="1">
        <v>-1.93</v>
      </c>
      <c r="ZI131">
        <f t="shared" si="148"/>
        <v>0.5181347150259068</v>
      </c>
      <c r="ZJ131" s="1">
        <v>0.45810000000000001</v>
      </c>
      <c r="ZK131">
        <f t="shared" si="149"/>
        <v>116.38719512195121</v>
      </c>
      <c r="ZL131">
        <f t="shared" si="150"/>
        <v>-16.387195121951208</v>
      </c>
      <c r="ZP131" s="1">
        <v>-1.93</v>
      </c>
      <c r="ZQ131">
        <f t="shared" si="151"/>
        <v>0.5181347150259068</v>
      </c>
      <c r="ZR131" s="1">
        <v>0.45810000000000001</v>
      </c>
      <c r="ZS131">
        <f t="shared" si="152"/>
        <v>116.38719512195121</v>
      </c>
      <c r="ZT131">
        <f t="shared" si="153"/>
        <v>-16.387195121951208</v>
      </c>
      <c r="ZX131" s="1">
        <v>-1.93</v>
      </c>
      <c r="ZY131">
        <f t="shared" si="151"/>
        <v>0.5181347150259068</v>
      </c>
      <c r="ZZ131" s="1">
        <v>0.45810000000000001</v>
      </c>
      <c r="AAA131">
        <f t="shared" si="152"/>
        <v>116.38719512195121</v>
      </c>
      <c r="AAB131">
        <f t="shared" si="153"/>
        <v>-16.387195121951208</v>
      </c>
      <c r="AAF131" s="1">
        <v>-1.93</v>
      </c>
      <c r="AAG131">
        <f t="shared" si="154"/>
        <v>0.5181347150259068</v>
      </c>
      <c r="AAH131" s="1">
        <v>0.45810000000000001</v>
      </c>
      <c r="AAI131">
        <f t="shared" si="155"/>
        <v>116.38719512195121</v>
      </c>
      <c r="AAJ131">
        <f t="shared" si="156"/>
        <v>-16.387195121951208</v>
      </c>
      <c r="AAN131" s="1">
        <v>-1.93</v>
      </c>
      <c r="AAO131">
        <f t="shared" si="154"/>
        <v>0.5181347150259068</v>
      </c>
      <c r="AAP131" s="1">
        <v>0.45810000000000001</v>
      </c>
      <c r="AAQ131">
        <f t="shared" si="155"/>
        <v>116.38719512195121</v>
      </c>
      <c r="AAR131">
        <f t="shared" si="156"/>
        <v>-16.387195121951208</v>
      </c>
      <c r="AAV131" s="1">
        <v>-1.93</v>
      </c>
      <c r="AAW131">
        <f t="shared" si="157"/>
        <v>0.5181347150259068</v>
      </c>
      <c r="AAX131" s="1">
        <v>0.45810000000000001</v>
      </c>
      <c r="AAY131">
        <f t="shared" si="158"/>
        <v>116.38719512195121</v>
      </c>
      <c r="AAZ131">
        <f t="shared" si="159"/>
        <v>-16.387195121951208</v>
      </c>
      <c r="ABD131" s="1">
        <v>-1.93</v>
      </c>
      <c r="ABE131">
        <f t="shared" si="157"/>
        <v>0.5181347150259068</v>
      </c>
      <c r="ABF131" s="1">
        <v>0.45810000000000001</v>
      </c>
      <c r="ABG131">
        <f t="shared" si="158"/>
        <v>116.38719512195121</v>
      </c>
      <c r="ABH131">
        <f t="shared" si="159"/>
        <v>-16.387195121951208</v>
      </c>
      <c r="ABL131" s="1">
        <v>-1.93</v>
      </c>
      <c r="ABM131">
        <f t="shared" si="160"/>
        <v>0.5181347150259068</v>
      </c>
      <c r="ABN131" s="1">
        <v>0.45810000000000001</v>
      </c>
      <c r="ABO131">
        <f t="shared" si="161"/>
        <v>116.38719512195121</v>
      </c>
      <c r="ABP131">
        <f t="shared" si="162"/>
        <v>-16.387195121951208</v>
      </c>
      <c r="ABT131" s="1">
        <v>-1.93</v>
      </c>
      <c r="ABU131">
        <f t="shared" si="160"/>
        <v>0.5181347150259068</v>
      </c>
      <c r="ABV131" s="1">
        <v>0.45810000000000001</v>
      </c>
      <c r="ABW131">
        <f t="shared" si="161"/>
        <v>116.38719512195121</v>
      </c>
      <c r="ABX131">
        <f t="shared" si="162"/>
        <v>-16.387195121951208</v>
      </c>
      <c r="ACB131" s="1">
        <v>-1.93</v>
      </c>
      <c r="ACC131">
        <f t="shared" si="163"/>
        <v>0.5181347150259068</v>
      </c>
      <c r="ACD131" s="1">
        <v>0.45810000000000001</v>
      </c>
      <c r="ACE131">
        <f t="shared" si="164"/>
        <v>116.38719512195121</v>
      </c>
      <c r="ACF131">
        <f t="shared" si="165"/>
        <v>-16.387195121951208</v>
      </c>
      <c r="ACJ131" s="1">
        <v>-1.93</v>
      </c>
      <c r="ACK131">
        <f t="shared" si="163"/>
        <v>0.5181347150259068</v>
      </c>
      <c r="ACL131" s="1">
        <v>0.45810000000000001</v>
      </c>
      <c r="ACM131">
        <f t="shared" si="164"/>
        <v>116.38719512195121</v>
      </c>
      <c r="ACN131">
        <f t="shared" si="165"/>
        <v>-16.387195121951208</v>
      </c>
      <c r="ACR131" s="1">
        <v>-1.93</v>
      </c>
      <c r="ACS131">
        <f t="shared" si="166"/>
        <v>0.5181347150259068</v>
      </c>
      <c r="ACT131" s="1">
        <v>0.45810000000000001</v>
      </c>
      <c r="ACU131">
        <f t="shared" si="167"/>
        <v>116.38719512195121</v>
      </c>
      <c r="ACV131">
        <f t="shared" si="168"/>
        <v>-16.387195121951208</v>
      </c>
      <c r="ACZ131" s="1">
        <v>-1.93</v>
      </c>
      <c r="ADA131">
        <f t="shared" si="166"/>
        <v>0.5181347150259068</v>
      </c>
      <c r="ADB131" s="1">
        <v>0.45810000000000001</v>
      </c>
      <c r="ADC131">
        <f t="shared" si="167"/>
        <v>116.38719512195121</v>
      </c>
      <c r="ADD131">
        <f t="shared" si="168"/>
        <v>-16.387195121951208</v>
      </c>
      <c r="ADH131" s="1">
        <v>-1.93</v>
      </c>
      <c r="ADI131">
        <f t="shared" si="169"/>
        <v>0.5181347150259068</v>
      </c>
      <c r="ADJ131" s="1">
        <v>0.45810000000000001</v>
      </c>
      <c r="ADK131">
        <f t="shared" si="170"/>
        <v>116.38719512195121</v>
      </c>
      <c r="ADL131">
        <f t="shared" si="171"/>
        <v>-16.387195121951208</v>
      </c>
      <c r="ADP131" s="1">
        <v>-1.93</v>
      </c>
      <c r="ADQ131">
        <f t="shared" si="169"/>
        <v>0.5181347150259068</v>
      </c>
      <c r="ADR131" s="1">
        <v>0.45810000000000001</v>
      </c>
      <c r="ADS131">
        <f t="shared" si="170"/>
        <v>116.38719512195121</v>
      </c>
      <c r="ADT131">
        <f t="shared" si="171"/>
        <v>-16.387195121951208</v>
      </c>
      <c r="ADX131" s="1">
        <v>-1.93</v>
      </c>
      <c r="ADY131">
        <f t="shared" si="172"/>
        <v>0.5181347150259068</v>
      </c>
      <c r="ADZ131" s="1">
        <v>0.45810000000000001</v>
      </c>
      <c r="AEA131">
        <f t="shared" si="173"/>
        <v>116.38719512195121</v>
      </c>
      <c r="AEB131">
        <f t="shared" si="174"/>
        <v>-16.387195121951208</v>
      </c>
      <c r="AEF131" s="1">
        <v>-1.93</v>
      </c>
      <c r="AEG131">
        <f t="shared" si="172"/>
        <v>0.5181347150259068</v>
      </c>
      <c r="AEH131" s="1">
        <v>0.45810000000000001</v>
      </c>
      <c r="AEI131">
        <f t="shared" si="173"/>
        <v>116.38719512195121</v>
      </c>
      <c r="AEJ131">
        <f t="shared" si="174"/>
        <v>-16.387195121951208</v>
      </c>
      <c r="AEN131" s="1">
        <v>-1.93</v>
      </c>
      <c r="AEO131">
        <f t="shared" si="175"/>
        <v>0.5181347150259068</v>
      </c>
      <c r="AEP131" s="1">
        <v>0.45810000000000001</v>
      </c>
      <c r="AEQ131">
        <f t="shared" si="176"/>
        <v>116.38719512195121</v>
      </c>
      <c r="AER131">
        <f t="shared" si="177"/>
        <v>-16.387195121951208</v>
      </c>
      <c r="AEV131" s="1">
        <v>-1.93</v>
      </c>
      <c r="AEW131">
        <f t="shared" si="175"/>
        <v>0.5181347150259068</v>
      </c>
      <c r="AEX131" s="1">
        <v>0.45810000000000001</v>
      </c>
      <c r="AEY131">
        <f t="shared" si="176"/>
        <v>116.38719512195121</v>
      </c>
      <c r="AEZ131">
        <f t="shared" si="177"/>
        <v>-16.387195121951208</v>
      </c>
      <c r="AFD131" s="1">
        <v>-1.93</v>
      </c>
      <c r="AFE131">
        <f t="shared" si="178"/>
        <v>0.5181347150259068</v>
      </c>
      <c r="AFF131" s="1">
        <v>0.45810000000000001</v>
      </c>
      <c r="AFG131">
        <f t="shared" si="179"/>
        <v>116.38719512195121</v>
      </c>
      <c r="AFH131">
        <f t="shared" si="180"/>
        <v>-16.387195121951208</v>
      </c>
      <c r="AFL131" s="1">
        <v>-1.93</v>
      </c>
      <c r="AFM131">
        <f t="shared" si="178"/>
        <v>0.5181347150259068</v>
      </c>
      <c r="AFN131" s="1">
        <v>0.45810000000000001</v>
      </c>
      <c r="AFO131">
        <f t="shared" si="179"/>
        <v>116.38719512195121</v>
      </c>
      <c r="AFP131">
        <f t="shared" si="180"/>
        <v>-16.387195121951208</v>
      </c>
      <c r="AFT131" s="1">
        <v>-1.93</v>
      </c>
      <c r="AFU131">
        <f t="shared" si="181"/>
        <v>0.5181347150259068</v>
      </c>
      <c r="AFV131" s="1">
        <v>0.45810000000000001</v>
      </c>
      <c r="AFW131">
        <f t="shared" si="182"/>
        <v>116.38719512195121</v>
      </c>
      <c r="AFX131">
        <f t="shared" si="183"/>
        <v>-16.387195121951208</v>
      </c>
      <c r="AGB131" s="1">
        <v>-1.93</v>
      </c>
      <c r="AGC131">
        <f t="shared" si="181"/>
        <v>0.5181347150259068</v>
      </c>
      <c r="AGD131" s="1">
        <v>0.45810000000000001</v>
      </c>
      <c r="AGE131">
        <f t="shared" si="182"/>
        <v>116.38719512195121</v>
      </c>
      <c r="AGF131">
        <f t="shared" si="183"/>
        <v>-16.387195121951208</v>
      </c>
      <c r="AGJ131" s="1">
        <v>-1.93</v>
      </c>
      <c r="AGK131">
        <f t="shared" si="184"/>
        <v>0.5181347150259068</v>
      </c>
      <c r="AGL131" s="1">
        <v>0.45810000000000001</v>
      </c>
      <c r="AGM131">
        <f t="shared" si="185"/>
        <v>116.38719512195121</v>
      </c>
      <c r="AGN131">
        <f t="shared" si="186"/>
        <v>-16.387195121951208</v>
      </c>
      <c r="AGR131" s="1">
        <v>-1.93</v>
      </c>
      <c r="AGS131">
        <f t="shared" si="184"/>
        <v>0.5181347150259068</v>
      </c>
      <c r="AGT131" s="1">
        <v>0.45810000000000001</v>
      </c>
      <c r="AGU131">
        <f t="shared" si="185"/>
        <v>116.38719512195121</v>
      </c>
      <c r="AGV131">
        <f t="shared" si="186"/>
        <v>-16.387195121951208</v>
      </c>
      <c r="AGZ131" s="1">
        <v>-1.93</v>
      </c>
      <c r="AHA131">
        <f t="shared" si="187"/>
        <v>0.5181347150259068</v>
      </c>
      <c r="AHB131" s="1">
        <v>0.45810000000000001</v>
      </c>
      <c r="AHC131">
        <f t="shared" si="188"/>
        <v>116.38719512195121</v>
      </c>
      <c r="AHD131">
        <f t="shared" si="189"/>
        <v>-16.387195121951208</v>
      </c>
      <c r="AHH131" s="1">
        <v>-1.93</v>
      </c>
      <c r="AHI131">
        <f t="shared" si="187"/>
        <v>0.5181347150259068</v>
      </c>
      <c r="AHJ131" s="1">
        <v>0.45810000000000001</v>
      </c>
      <c r="AHK131">
        <f t="shared" si="188"/>
        <v>116.38719512195121</v>
      </c>
      <c r="AHL131">
        <f t="shared" si="189"/>
        <v>-16.387195121951208</v>
      </c>
      <c r="AHP131" s="1">
        <v>-1.93</v>
      </c>
      <c r="AHQ131">
        <f t="shared" si="190"/>
        <v>0.5181347150259068</v>
      </c>
      <c r="AHR131" s="1">
        <v>0.45810000000000001</v>
      </c>
      <c r="AHS131">
        <f t="shared" si="191"/>
        <v>116.38719512195121</v>
      </c>
      <c r="AHT131">
        <f t="shared" si="192"/>
        <v>-16.387195121951208</v>
      </c>
      <c r="AHX131" s="1">
        <v>-1.93</v>
      </c>
      <c r="AHY131">
        <f t="shared" si="190"/>
        <v>0.5181347150259068</v>
      </c>
      <c r="AHZ131" s="1">
        <v>0.45810000000000001</v>
      </c>
      <c r="AIA131">
        <f t="shared" si="191"/>
        <v>116.38719512195121</v>
      </c>
      <c r="AIB131">
        <f t="shared" si="192"/>
        <v>-16.387195121951208</v>
      </c>
      <c r="AIF131" s="1">
        <v>-1.93</v>
      </c>
      <c r="AIG131">
        <f t="shared" si="193"/>
        <v>0.5181347150259068</v>
      </c>
      <c r="AIH131" s="1">
        <v>0.45810000000000001</v>
      </c>
      <c r="AII131">
        <f t="shared" si="194"/>
        <v>116.38719512195121</v>
      </c>
      <c r="AIJ131">
        <f t="shared" si="195"/>
        <v>-16.387195121951208</v>
      </c>
      <c r="AIN131" s="1">
        <v>-1.93</v>
      </c>
      <c r="AIO131">
        <f t="shared" si="193"/>
        <v>0.5181347150259068</v>
      </c>
      <c r="AIP131" s="1">
        <v>0.45810000000000001</v>
      </c>
      <c r="AIQ131">
        <f t="shared" si="194"/>
        <v>116.38719512195121</v>
      </c>
      <c r="AIR131">
        <f t="shared" si="195"/>
        <v>-16.387195121951208</v>
      </c>
      <c r="AIV131" s="1">
        <v>-1.93</v>
      </c>
      <c r="AIW131">
        <f t="shared" si="196"/>
        <v>0.5181347150259068</v>
      </c>
      <c r="AIX131" s="1">
        <v>0.45810000000000001</v>
      </c>
      <c r="AIY131">
        <f t="shared" si="197"/>
        <v>116.38719512195121</v>
      </c>
      <c r="AIZ131">
        <f t="shared" si="198"/>
        <v>-16.387195121951208</v>
      </c>
      <c r="AJD131" s="1">
        <v>-1.93</v>
      </c>
      <c r="AJE131">
        <f t="shared" si="196"/>
        <v>0.5181347150259068</v>
      </c>
      <c r="AJF131" s="1">
        <v>0.45810000000000001</v>
      </c>
      <c r="AJG131">
        <f t="shared" si="197"/>
        <v>116.38719512195121</v>
      </c>
      <c r="AJH131">
        <f t="shared" si="198"/>
        <v>-16.387195121951208</v>
      </c>
      <c r="AJL131" s="1">
        <v>-1.93</v>
      </c>
      <c r="AJM131">
        <f t="shared" si="199"/>
        <v>0.5181347150259068</v>
      </c>
      <c r="AJN131" s="1">
        <v>0.45810000000000001</v>
      </c>
      <c r="AJO131">
        <f t="shared" si="200"/>
        <v>116.38719512195121</v>
      </c>
      <c r="AJP131">
        <f t="shared" si="201"/>
        <v>-16.387195121951208</v>
      </c>
      <c r="AJT131" s="1">
        <v>-1.93</v>
      </c>
      <c r="AJU131">
        <f t="shared" si="199"/>
        <v>0.5181347150259068</v>
      </c>
      <c r="AJV131" s="1">
        <v>0.45810000000000001</v>
      </c>
      <c r="AJW131">
        <f t="shared" si="200"/>
        <v>116.38719512195121</v>
      </c>
      <c r="AJX131">
        <f t="shared" si="201"/>
        <v>-16.387195121951208</v>
      </c>
      <c r="AKB131" s="1">
        <v>-1.93</v>
      </c>
      <c r="AKC131">
        <f t="shared" si="202"/>
        <v>0.5181347150259068</v>
      </c>
      <c r="AKD131" s="1">
        <v>0.45810000000000001</v>
      </c>
      <c r="AKE131">
        <f t="shared" si="203"/>
        <v>116.38719512195121</v>
      </c>
      <c r="AKF131">
        <f t="shared" si="204"/>
        <v>-16.387195121951208</v>
      </c>
      <c r="AKJ131" s="1">
        <v>-1.93</v>
      </c>
      <c r="AKK131">
        <f t="shared" si="202"/>
        <v>0.5181347150259068</v>
      </c>
      <c r="AKL131" s="1">
        <v>0.45810000000000001</v>
      </c>
      <c r="AKM131">
        <f t="shared" si="203"/>
        <v>116.38719512195121</v>
      </c>
      <c r="AKN131">
        <f t="shared" si="204"/>
        <v>-16.387195121951208</v>
      </c>
      <c r="AKR131" s="1">
        <v>-1.93</v>
      </c>
      <c r="AKS131">
        <f t="shared" si="205"/>
        <v>0.5181347150259068</v>
      </c>
      <c r="AKT131" s="1">
        <v>0.45810000000000001</v>
      </c>
      <c r="AKU131">
        <f t="shared" si="206"/>
        <v>116.38719512195121</v>
      </c>
      <c r="AKV131">
        <f t="shared" si="207"/>
        <v>-16.387195121951208</v>
      </c>
      <c r="AKZ131" s="1">
        <v>-1.93</v>
      </c>
      <c r="ALA131">
        <f t="shared" si="205"/>
        <v>0.5181347150259068</v>
      </c>
      <c r="ALB131" s="1">
        <v>0.45810000000000001</v>
      </c>
      <c r="ALC131">
        <f t="shared" si="206"/>
        <v>116.38719512195121</v>
      </c>
      <c r="ALD131">
        <f t="shared" si="207"/>
        <v>-16.387195121951208</v>
      </c>
      <c r="ALH131" s="1">
        <v>-1.93</v>
      </c>
      <c r="ALI131">
        <f t="shared" si="208"/>
        <v>0.5181347150259068</v>
      </c>
      <c r="ALJ131" s="1">
        <v>0.45810000000000001</v>
      </c>
      <c r="ALK131">
        <f t="shared" si="209"/>
        <v>116.38719512195121</v>
      </c>
      <c r="ALL131">
        <f t="shared" si="210"/>
        <v>-16.387195121951208</v>
      </c>
      <c r="ALP131" s="1">
        <v>-1.93</v>
      </c>
      <c r="ALQ131">
        <f t="shared" si="208"/>
        <v>0.5181347150259068</v>
      </c>
      <c r="ALR131" s="1">
        <v>0.45810000000000001</v>
      </c>
      <c r="ALS131">
        <f t="shared" si="209"/>
        <v>116.38719512195121</v>
      </c>
      <c r="ALT131">
        <f t="shared" si="210"/>
        <v>-16.387195121951208</v>
      </c>
      <c r="ALX131" s="1">
        <v>-1.93</v>
      </c>
      <c r="ALY131">
        <f t="shared" si="211"/>
        <v>0.5181347150259068</v>
      </c>
      <c r="ALZ131" s="1">
        <v>0.45810000000000001</v>
      </c>
      <c r="AMA131">
        <f t="shared" si="212"/>
        <v>116.38719512195121</v>
      </c>
      <c r="AMB131">
        <f t="shared" si="213"/>
        <v>-16.387195121951208</v>
      </c>
      <c r="AMF131" s="1">
        <v>-1.93</v>
      </c>
      <c r="AMG131">
        <f t="shared" si="211"/>
        <v>0.5181347150259068</v>
      </c>
      <c r="AMH131" s="1">
        <v>0.45810000000000001</v>
      </c>
      <c r="AMI131">
        <f t="shared" si="212"/>
        <v>116.38719512195121</v>
      </c>
      <c r="AMJ131">
        <f t="shared" si="213"/>
        <v>-16.387195121951208</v>
      </c>
      <c r="AMN131" s="1">
        <v>-1.93</v>
      </c>
      <c r="AMO131">
        <f t="shared" si="214"/>
        <v>0.5181347150259068</v>
      </c>
      <c r="AMP131" s="1">
        <v>0.45810000000000001</v>
      </c>
      <c r="AMQ131">
        <f t="shared" si="215"/>
        <v>116.38719512195121</v>
      </c>
      <c r="AMR131">
        <f t="shared" si="216"/>
        <v>-16.387195121951208</v>
      </c>
      <c r="AMV131" s="1">
        <v>-1.93</v>
      </c>
      <c r="AMW131">
        <f t="shared" si="214"/>
        <v>0.5181347150259068</v>
      </c>
      <c r="AMX131" s="1">
        <v>0.45810000000000001</v>
      </c>
      <c r="AMY131">
        <f t="shared" si="215"/>
        <v>116.38719512195121</v>
      </c>
      <c r="AMZ131">
        <f t="shared" si="216"/>
        <v>-16.387195121951208</v>
      </c>
      <c r="AND131" s="1">
        <v>-1.93</v>
      </c>
      <c r="ANE131">
        <f t="shared" si="217"/>
        <v>0.5181347150259068</v>
      </c>
      <c r="ANF131" s="1">
        <v>0.45810000000000001</v>
      </c>
      <c r="ANG131">
        <f t="shared" si="218"/>
        <v>116.38719512195121</v>
      </c>
      <c r="ANH131">
        <f t="shared" si="219"/>
        <v>-16.387195121951208</v>
      </c>
      <c r="ANL131" s="1">
        <v>-1.93</v>
      </c>
      <c r="ANM131">
        <f t="shared" si="217"/>
        <v>0.5181347150259068</v>
      </c>
      <c r="ANN131" s="1">
        <v>0.45810000000000001</v>
      </c>
      <c r="ANO131">
        <f t="shared" si="218"/>
        <v>116.38719512195121</v>
      </c>
      <c r="ANP131">
        <f t="shared" si="219"/>
        <v>-16.387195121951208</v>
      </c>
      <c r="ANT131" s="1">
        <v>-1.93</v>
      </c>
      <c r="ANU131">
        <f t="shared" si="220"/>
        <v>0.5181347150259068</v>
      </c>
      <c r="ANV131" s="1">
        <v>0.45810000000000001</v>
      </c>
      <c r="ANW131">
        <f t="shared" si="221"/>
        <v>116.38719512195121</v>
      </c>
      <c r="ANX131">
        <f t="shared" si="222"/>
        <v>-16.387195121951208</v>
      </c>
      <c r="AOB131" s="1">
        <v>-1.93</v>
      </c>
      <c r="AOC131">
        <f t="shared" si="220"/>
        <v>0.5181347150259068</v>
      </c>
      <c r="AOD131" s="1">
        <v>0.45810000000000001</v>
      </c>
      <c r="AOE131">
        <f t="shared" si="221"/>
        <v>116.38719512195121</v>
      </c>
      <c r="AOF131">
        <f t="shared" si="222"/>
        <v>-16.387195121951208</v>
      </c>
      <c r="AOJ131" s="1">
        <v>-1.93</v>
      </c>
      <c r="AOK131">
        <f t="shared" si="223"/>
        <v>0.5181347150259068</v>
      </c>
      <c r="AOL131" s="1">
        <v>0.45810000000000001</v>
      </c>
      <c r="AOM131">
        <f t="shared" si="224"/>
        <v>116.38719512195121</v>
      </c>
      <c r="AON131">
        <f t="shared" si="225"/>
        <v>-16.387195121951208</v>
      </c>
      <c r="AOR131" s="1">
        <v>-1.93</v>
      </c>
      <c r="AOS131">
        <f t="shared" si="223"/>
        <v>0.5181347150259068</v>
      </c>
      <c r="AOT131" s="1">
        <v>0.45810000000000001</v>
      </c>
      <c r="AOU131">
        <f t="shared" si="224"/>
        <v>116.38719512195121</v>
      </c>
      <c r="AOV131">
        <f t="shared" si="225"/>
        <v>-16.387195121951208</v>
      </c>
      <c r="AOZ131" s="1">
        <v>-1.93</v>
      </c>
      <c r="APA131">
        <f t="shared" si="226"/>
        <v>0.5181347150259068</v>
      </c>
      <c r="APB131" s="1">
        <v>0.45810000000000001</v>
      </c>
      <c r="APC131">
        <f t="shared" si="227"/>
        <v>116.38719512195121</v>
      </c>
      <c r="APD131">
        <f t="shared" si="228"/>
        <v>-16.387195121951208</v>
      </c>
      <c r="APH131" s="1">
        <v>-1.93</v>
      </c>
      <c r="API131">
        <f t="shared" si="226"/>
        <v>0.5181347150259068</v>
      </c>
      <c r="APJ131" s="1">
        <v>0.45810000000000001</v>
      </c>
      <c r="APK131">
        <f t="shared" si="227"/>
        <v>116.38719512195121</v>
      </c>
      <c r="APL131">
        <f t="shared" si="228"/>
        <v>-16.387195121951208</v>
      </c>
      <c r="APP131" s="1">
        <v>-1.93</v>
      </c>
      <c r="APQ131">
        <f t="shared" si="229"/>
        <v>0.5181347150259068</v>
      </c>
      <c r="APR131" s="1">
        <v>0.45810000000000001</v>
      </c>
      <c r="APS131">
        <f t="shared" si="230"/>
        <v>116.38719512195121</v>
      </c>
      <c r="APT131">
        <f t="shared" si="231"/>
        <v>-16.387195121951208</v>
      </c>
      <c r="APX131" s="1">
        <v>-1.93</v>
      </c>
      <c r="APY131">
        <f t="shared" si="229"/>
        <v>0.5181347150259068</v>
      </c>
      <c r="APZ131" s="1">
        <v>0.45810000000000001</v>
      </c>
      <c r="AQA131">
        <f t="shared" si="230"/>
        <v>116.38719512195121</v>
      </c>
      <c r="AQB131">
        <f t="shared" si="231"/>
        <v>-16.387195121951208</v>
      </c>
      <c r="AQF131" s="1">
        <v>-1.93</v>
      </c>
      <c r="AQG131">
        <f t="shared" si="232"/>
        <v>0.5181347150259068</v>
      </c>
      <c r="AQH131" s="1">
        <v>0.45810000000000001</v>
      </c>
      <c r="AQI131">
        <f t="shared" si="233"/>
        <v>116.38719512195121</v>
      </c>
      <c r="AQJ131">
        <f t="shared" si="234"/>
        <v>-16.387195121951208</v>
      </c>
      <c r="AQN131" s="1">
        <v>-1.93</v>
      </c>
      <c r="AQO131">
        <f t="shared" si="232"/>
        <v>0.5181347150259068</v>
      </c>
      <c r="AQP131" s="1">
        <v>0.45810000000000001</v>
      </c>
      <c r="AQQ131">
        <f t="shared" si="233"/>
        <v>116.38719512195121</v>
      </c>
      <c r="AQR131">
        <f t="shared" si="234"/>
        <v>-16.387195121951208</v>
      </c>
      <c r="AQV131" s="1">
        <v>-1.93</v>
      </c>
      <c r="AQW131">
        <f t="shared" si="235"/>
        <v>0.5181347150259068</v>
      </c>
      <c r="AQX131" s="1">
        <v>0.45810000000000001</v>
      </c>
      <c r="AQY131">
        <f t="shared" si="236"/>
        <v>116.38719512195121</v>
      </c>
      <c r="AQZ131">
        <f t="shared" si="237"/>
        <v>-16.387195121951208</v>
      </c>
      <c r="ARD131" s="1">
        <v>-1.93</v>
      </c>
      <c r="ARE131">
        <f t="shared" si="235"/>
        <v>0.5181347150259068</v>
      </c>
      <c r="ARF131" s="1">
        <v>0.45810000000000001</v>
      </c>
      <c r="ARG131">
        <f t="shared" si="236"/>
        <v>116.38719512195121</v>
      </c>
      <c r="ARH131">
        <f t="shared" si="237"/>
        <v>-16.387195121951208</v>
      </c>
      <c r="ARL131" s="1">
        <v>-1.93</v>
      </c>
      <c r="ARM131">
        <f t="shared" si="238"/>
        <v>0.5181347150259068</v>
      </c>
      <c r="ARN131" s="1">
        <v>0.45810000000000001</v>
      </c>
      <c r="ARO131">
        <f t="shared" si="239"/>
        <v>116.38719512195121</v>
      </c>
      <c r="ARP131">
        <f t="shared" si="240"/>
        <v>-16.387195121951208</v>
      </c>
      <c r="ART131" s="1">
        <v>-1.93</v>
      </c>
      <c r="ARU131">
        <f t="shared" si="238"/>
        <v>0.5181347150259068</v>
      </c>
      <c r="ARV131" s="1">
        <v>0.45810000000000001</v>
      </c>
      <c r="ARW131">
        <f t="shared" si="239"/>
        <v>116.38719512195121</v>
      </c>
      <c r="ARX131">
        <f t="shared" si="240"/>
        <v>-16.387195121951208</v>
      </c>
      <c r="ASB131" s="1">
        <v>-1.93</v>
      </c>
      <c r="ASC131">
        <f t="shared" si="241"/>
        <v>0.5181347150259068</v>
      </c>
      <c r="ASD131" s="1">
        <v>0.45810000000000001</v>
      </c>
      <c r="ASE131">
        <f t="shared" si="242"/>
        <v>116.38719512195121</v>
      </c>
      <c r="ASF131">
        <f t="shared" si="243"/>
        <v>-16.387195121951208</v>
      </c>
      <c r="ASJ131" s="1">
        <v>-1.93</v>
      </c>
      <c r="ASK131">
        <f t="shared" si="241"/>
        <v>0.5181347150259068</v>
      </c>
      <c r="ASL131" s="1">
        <v>0.45810000000000001</v>
      </c>
      <c r="ASM131">
        <f t="shared" si="242"/>
        <v>116.38719512195121</v>
      </c>
      <c r="ASN131">
        <f t="shared" si="243"/>
        <v>-16.387195121951208</v>
      </c>
      <c r="ASR131" s="1">
        <v>-1.93</v>
      </c>
      <c r="ASS131">
        <f t="shared" si="244"/>
        <v>0.5181347150259068</v>
      </c>
      <c r="AST131" s="1">
        <v>0.45810000000000001</v>
      </c>
      <c r="ASU131">
        <f t="shared" si="245"/>
        <v>116.38719512195121</v>
      </c>
      <c r="ASV131">
        <f t="shared" si="246"/>
        <v>-16.387195121951208</v>
      </c>
      <c r="ASZ131" s="1">
        <v>-1.93</v>
      </c>
      <c r="ATA131">
        <f t="shared" si="244"/>
        <v>0.5181347150259068</v>
      </c>
      <c r="ATB131" s="1">
        <v>0.45810000000000001</v>
      </c>
      <c r="ATC131">
        <f t="shared" si="245"/>
        <v>116.38719512195121</v>
      </c>
      <c r="ATD131">
        <f t="shared" si="246"/>
        <v>-16.387195121951208</v>
      </c>
      <c r="ATH131" s="1">
        <v>-1.93</v>
      </c>
      <c r="ATI131">
        <f t="shared" si="247"/>
        <v>0.5181347150259068</v>
      </c>
      <c r="ATJ131" s="1">
        <v>0.45810000000000001</v>
      </c>
      <c r="ATK131">
        <f t="shared" si="248"/>
        <v>116.38719512195121</v>
      </c>
      <c r="ATL131">
        <f t="shared" si="249"/>
        <v>-16.387195121951208</v>
      </c>
      <c r="ATP131" s="1">
        <v>-1.93</v>
      </c>
      <c r="ATQ131">
        <f t="shared" si="247"/>
        <v>0.5181347150259068</v>
      </c>
      <c r="ATR131" s="1">
        <v>0.45810000000000001</v>
      </c>
      <c r="ATS131">
        <f t="shared" si="248"/>
        <v>116.38719512195121</v>
      </c>
      <c r="ATT131">
        <f t="shared" si="249"/>
        <v>-16.387195121951208</v>
      </c>
      <c r="ATX131" s="1">
        <v>-1.93</v>
      </c>
      <c r="ATY131">
        <f t="shared" si="250"/>
        <v>0.5181347150259068</v>
      </c>
      <c r="ATZ131" s="1">
        <v>0.45810000000000001</v>
      </c>
      <c r="AUA131">
        <f t="shared" si="251"/>
        <v>116.38719512195121</v>
      </c>
      <c r="AUB131">
        <f t="shared" si="252"/>
        <v>-16.387195121951208</v>
      </c>
      <c r="AUF131" s="1">
        <v>-1.93</v>
      </c>
      <c r="AUG131">
        <f t="shared" si="250"/>
        <v>0.5181347150259068</v>
      </c>
      <c r="AUH131" s="1">
        <v>0.45810000000000001</v>
      </c>
      <c r="AUI131">
        <f t="shared" si="251"/>
        <v>116.38719512195121</v>
      </c>
      <c r="AUJ131">
        <f t="shared" si="252"/>
        <v>-16.387195121951208</v>
      </c>
      <c r="AUN131" s="1">
        <v>-1.93</v>
      </c>
      <c r="AUO131">
        <f t="shared" si="253"/>
        <v>0.5181347150259068</v>
      </c>
      <c r="AUP131" s="1">
        <v>0.45810000000000001</v>
      </c>
      <c r="AUQ131">
        <f t="shared" si="254"/>
        <v>116.38719512195121</v>
      </c>
      <c r="AUR131">
        <f t="shared" si="255"/>
        <v>-16.387195121951208</v>
      </c>
      <c r="AUV131" s="1">
        <v>-1.93</v>
      </c>
      <c r="AUW131">
        <f t="shared" si="253"/>
        <v>0.5181347150259068</v>
      </c>
      <c r="AUX131" s="1">
        <v>0.45810000000000001</v>
      </c>
      <c r="AUY131">
        <f t="shared" si="254"/>
        <v>116.38719512195121</v>
      </c>
      <c r="AUZ131">
        <f t="shared" si="255"/>
        <v>-16.387195121951208</v>
      </c>
      <c r="AVD131" s="1">
        <v>-1.93</v>
      </c>
      <c r="AVE131">
        <f t="shared" si="256"/>
        <v>0.5181347150259068</v>
      </c>
      <c r="AVF131" s="1">
        <v>0.45810000000000001</v>
      </c>
      <c r="AVG131">
        <f t="shared" si="257"/>
        <v>116.38719512195121</v>
      </c>
      <c r="AVH131">
        <f t="shared" si="258"/>
        <v>-16.387195121951208</v>
      </c>
      <c r="AVL131" s="1">
        <v>-1.93</v>
      </c>
      <c r="AVM131">
        <f t="shared" si="256"/>
        <v>0.5181347150259068</v>
      </c>
      <c r="AVN131" s="1">
        <v>0.45810000000000001</v>
      </c>
      <c r="AVO131">
        <f t="shared" si="257"/>
        <v>116.38719512195121</v>
      </c>
      <c r="AVP131">
        <f t="shared" si="258"/>
        <v>-16.387195121951208</v>
      </c>
      <c r="AVT131" s="1">
        <v>-1.93</v>
      </c>
      <c r="AVU131">
        <f t="shared" si="259"/>
        <v>0.5181347150259068</v>
      </c>
      <c r="AVV131" s="1">
        <v>0.45810000000000001</v>
      </c>
      <c r="AVW131">
        <f t="shared" si="260"/>
        <v>116.38719512195121</v>
      </c>
      <c r="AVX131">
        <f t="shared" si="261"/>
        <v>-16.387195121951208</v>
      </c>
      <c r="AWB131" s="1">
        <v>-1.93</v>
      </c>
      <c r="AWC131">
        <f t="shared" si="259"/>
        <v>0.5181347150259068</v>
      </c>
      <c r="AWD131" s="1">
        <v>0.45810000000000001</v>
      </c>
      <c r="AWE131">
        <f t="shared" si="260"/>
        <v>116.38719512195121</v>
      </c>
      <c r="AWF131">
        <f t="shared" si="261"/>
        <v>-16.387195121951208</v>
      </c>
      <c r="AWJ131" s="1">
        <v>-1.93</v>
      </c>
      <c r="AWK131">
        <f t="shared" si="262"/>
        <v>0.5181347150259068</v>
      </c>
      <c r="AWL131" s="1">
        <v>0.45810000000000001</v>
      </c>
      <c r="AWM131">
        <f t="shared" si="263"/>
        <v>116.38719512195121</v>
      </c>
      <c r="AWN131">
        <f t="shared" si="264"/>
        <v>-16.387195121951208</v>
      </c>
      <c r="AWR131" s="1">
        <v>-1.93</v>
      </c>
      <c r="AWS131">
        <f t="shared" si="262"/>
        <v>0.5181347150259068</v>
      </c>
      <c r="AWT131" s="1">
        <v>0.45810000000000001</v>
      </c>
      <c r="AWU131">
        <f t="shared" si="263"/>
        <v>116.38719512195121</v>
      </c>
      <c r="AWV131">
        <f t="shared" si="264"/>
        <v>-16.387195121951208</v>
      </c>
      <c r="AWZ131" s="1">
        <v>-1.93</v>
      </c>
      <c r="AXA131">
        <f t="shared" si="265"/>
        <v>0.5181347150259068</v>
      </c>
      <c r="AXB131" s="1">
        <v>0.45810000000000001</v>
      </c>
      <c r="AXC131">
        <f t="shared" si="266"/>
        <v>116.38719512195121</v>
      </c>
      <c r="AXD131">
        <f t="shared" si="267"/>
        <v>-16.387195121951208</v>
      </c>
      <c r="AXH131" s="1">
        <v>-1.93</v>
      </c>
      <c r="AXI131">
        <f t="shared" si="265"/>
        <v>0.5181347150259068</v>
      </c>
      <c r="AXJ131" s="1">
        <v>0.45810000000000001</v>
      </c>
      <c r="AXK131">
        <f t="shared" si="266"/>
        <v>116.38719512195121</v>
      </c>
      <c r="AXL131">
        <f t="shared" si="267"/>
        <v>-16.387195121951208</v>
      </c>
      <c r="AXP131" s="1">
        <v>-1.93</v>
      </c>
      <c r="AXQ131">
        <f t="shared" si="268"/>
        <v>0.5181347150259068</v>
      </c>
      <c r="AXR131" s="1">
        <v>0.45810000000000001</v>
      </c>
      <c r="AXS131">
        <f t="shared" si="269"/>
        <v>116.38719512195121</v>
      </c>
      <c r="AXT131">
        <f t="shared" si="270"/>
        <v>-16.387195121951208</v>
      </c>
      <c r="AXX131" s="1">
        <v>-1.93</v>
      </c>
      <c r="AXY131">
        <f t="shared" si="268"/>
        <v>0.5181347150259068</v>
      </c>
      <c r="AXZ131" s="1">
        <v>0.45810000000000001</v>
      </c>
      <c r="AYA131">
        <f t="shared" si="269"/>
        <v>116.38719512195121</v>
      </c>
      <c r="AYB131">
        <f t="shared" si="270"/>
        <v>-16.387195121951208</v>
      </c>
      <c r="AYF131" s="1">
        <v>-1.93</v>
      </c>
      <c r="AYG131">
        <f t="shared" si="271"/>
        <v>0.5181347150259068</v>
      </c>
      <c r="AYH131" s="1">
        <v>0.45810000000000001</v>
      </c>
      <c r="AYI131">
        <f t="shared" si="272"/>
        <v>116.38719512195121</v>
      </c>
      <c r="AYJ131">
        <f t="shared" si="273"/>
        <v>-16.387195121951208</v>
      </c>
      <c r="AYN131" s="1">
        <v>-1.93</v>
      </c>
      <c r="AYO131">
        <f t="shared" si="271"/>
        <v>0.5181347150259068</v>
      </c>
      <c r="AYP131" s="1">
        <v>0.45810000000000001</v>
      </c>
      <c r="AYQ131">
        <f t="shared" si="272"/>
        <v>116.38719512195121</v>
      </c>
      <c r="AYR131">
        <f t="shared" si="273"/>
        <v>-16.387195121951208</v>
      </c>
      <c r="AYV131" s="1">
        <v>-1.93</v>
      </c>
      <c r="AYW131">
        <f t="shared" si="274"/>
        <v>0.5181347150259068</v>
      </c>
      <c r="AYX131" s="1">
        <v>0.45810000000000001</v>
      </c>
      <c r="AYY131">
        <f t="shared" si="275"/>
        <v>116.38719512195121</v>
      </c>
      <c r="AYZ131">
        <f t="shared" si="276"/>
        <v>-16.387195121951208</v>
      </c>
      <c r="AZD131" s="1">
        <v>-1.93</v>
      </c>
      <c r="AZE131">
        <f t="shared" si="274"/>
        <v>0.5181347150259068</v>
      </c>
      <c r="AZF131" s="1">
        <v>0.45810000000000001</v>
      </c>
      <c r="AZG131">
        <f t="shared" si="275"/>
        <v>116.38719512195121</v>
      </c>
      <c r="AZH131">
        <f t="shared" si="276"/>
        <v>-16.387195121951208</v>
      </c>
      <c r="AZL131" s="1">
        <v>-1.93</v>
      </c>
      <c r="AZM131">
        <f t="shared" si="277"/>
        <v>0.5181347150259068</v>
      </c>
      <c r="AZN131" s="1">
        <v>0.45810000000000001</v>
      </c>
      <c r="AZO131">
        <f t="shared" si="278"/>
        <v>116.38719512195121</v>
      </c>
      <c r="AZP131">
        <f t="shared" si="279"/>
        <v>-16.387195121951208</v>
      </c>
      <c r="AZT131" s="1">
        <v>-1.93</v>
      </c>
      <c r="AZU131">
        <f t="shared" si="277"/>
        <v>0.5181347150259068</v>
      </c>
      <c r="AZV131" s="1">
        <v>0.45810000000000001</v>
      </c>
      <c r="AZW131">
        <f t="shared" si="278"/>
        <v>116.38719512195121</v>
      </c>
      <c r="AZX131">
        <f t="shared" si="279"/>
        <v>-16.387195121951208</v>
      </c>
      <c r="BAB131" s="1">
        <v>-1.93</v>
      </c>
      <c r="BAC131">
        <f t="shared" si="280"/>
        <v>0.5181347150259068</v>
      </c>
      <c r="BAD131" s="1">
        <v>0.45810000000000001</v>
      </c>
      <c r="BAE131">
        <f t="shared" si="281"/>
        <v>116.38719512195121</v>
      </c>
      <c r="BAF131">
        <f t="shared" si="282"/>
        <v>-16.387195121951208</v>
      </c>
      <c r="BAJ131" s="1">
        <v>-1.93</v>
      </c>
      <c r="BAK131">
        <f t="shared" si="280"/>
        <v>0.5181347150259068</v>
      </c>
      <c r="BAL131" s="1">
        <v>0.45810000000000001</v>
      </c>
      <c r="BAM131">
        <f t="shared" si="281"/>
        <v>116.38719512195121</v>
      </c>
      <c r="BAN131">
        <f t="shared" si="282"/>
        <v>-16.387195121951208</v>
      </c>
      <c r="BAR131" s="1">
        <v>-1.93</v>
      </c>
      <c r="BAS131">
        <f t="shared" si="283"/>
        <v>0.5181347150259068</v>
      </c>
      <c r="BAT131" s="1">
        <v>0.45810000000000001</v>
      </c>
      <c r="BAU131">
        <f t="shared" si="284"/>
        <v>116.38719512195121</v>
      </c>
      <c r="BAV131">
        <f t="shared" si="285"/>
        <v>-16.387195121951208</v>
      </c>
      <c r="BAZ131" s="1">
        <v>-1.93</v>
      </c>
      <c r="BBA131">
        <f t="shared" si="283"/>
        <v>0.5181347150259068</v>
      </c>
      <c r="BBB131" s="1">
        <v>0.45810000000000001</v>
      </c>
      <c r="BBC131">
        <f t="shared" si="284"/>
        <v>116.38719512195121</v>
      </c>
      <c r="BBD131">
        <f t="shared" si="285"/>
        <v>-16.387195121951208</v>
      </c>
      <c r="BBH131" s="1">
        <v>-1.93</v>
      </c>
      <c r="BBI131">
        <f t="shared" si="286"/>
        <v>0.5181347150259068</v>
      </c>
      <c r="BBJ131" s="1">
        <v>0.45810000000000001</v>
      </c>
      <c r="BBK131">
        <f t="shared" si="287"/>
        <v>116.38719512195121</v>
      </c>
      <c r="BBL131">
        <f t="shared" si="288"/>
        <v>-16.387195121951208</v>
      </c>
      <c r="BBP131" s="1">
        <v>-1.93</v>
      </c>
      <c r="BBQ131">
        <f t="shared" si="286"/>
        <v>0.5181347150259068</v>
      </c>
      <c r="BBR131" s="1">
        <v>0.45810000000000001</v>
      </c>
      <c r="BBS131">
        <f t="shared" si="287"/>
        <v>116.38719512195121</v>
      </c>
      <c r="BBT131">
        <f t="shared" si="288"/>
        <v>-16.387195121951208</v>
      </c>
      <c r="BBX131" s="1">
        <v>-1.93</v>
      </c>
      <c r="BBY131">
        <f t="shared" si="289"/>
        <v>0.5181347150259068</v>
      </c>
      <c r="BBZ131" s="1">
        <v>0.45810000000000001</v>
      </c>
      <c r="BCA131">
        <f t="shared" si="290"/>
        <v>116.38719512195121</v>
      </c>
      <c r="BCB131">
        <f t="shared" si="291"/>
        <v>-16.387195121951208</v>
      </c>
      <c r="BCF131" s="1">
        <v>-1.93</v>
      </c>
      <c r="BCG131">
        <f t="shared" si="289"/>
        <v>0.5181347150259068</v>
      </c>
      <c r="BCH131" s="1">
        <v>0.45810000000000001</v>
      </c>
      <c r="BCI131">
        <f t="shared" si="290"/>
        <v>116.38719512195121</v>
      </c>
      <c r="BCJ131">
        <f t="shared" si="291"/>
        <v>-16.387195121951208</v>
      </c>
      <c r="BCN131" s="1">
        <v>-1.93</v>
      </c>
      <c r="BCO131">
        <f t="shared" si="292"/>
        <v>0.5181347150259068</v>
      </c>
      <c r="BCP131" s="1">
        <v>0.45810000000000001</v>
      </c>
      <c r="BCQ131">
        <f t="shared" si="293"/>
        <v>116.38719512195121</v>
      </c>
      <c r="BCR131">
        <f t="shared" si="294"/>
        <v>-16.387195121951208</v>
      </c>
      <c r="BCV131" s="1">
        <v>-1.93</v>
      </c>
      <c r="BCW131">
        <f t="shared" si="292"/>
        <v>0.5181347150259068</v>
      </c>
      <c r="BCX131" s="1">
        <v>0.45810000000000001</v>
      </c>
      <c r="BCY131">
        <f t="shared" si="293"/>
        <v>116.38719512195121</v>
      </c>
      <c r="BCZ131">
        <f t="shared" si="294"/>
        <v>-16.387195121951208</v>
      </c>
      <c r="BDD131" s="1">
        <v>-1.93</v>
      </c>
      <c r="BDE131">
        <f t="shared" si="295"/>
        <v>0.5181347150259068</v>
      </c>
      <c r="BDF131" s="1">
        <v>0.45810000000000001</v>
      </c>
      <c r="BDG131">
        <f t="shared" si="296"/>
        <v>116.38719512195121</v>
      </c>
      <c r="BDH131">
        <f t="shared" si="297"/>
        <v>-16.387195121951208</v>
      </c>
      <c r="BDL131" s="1">
        <v>-1.93</v>
      </c>
      <c r="BDM131">
        <f t="shared" si="295"/>
        <v>0.5181347150259068</v>
      </c>
      <c r="BDN131" s="1">
        <v>0.45810000000000001</v>
      </c>
      <c r="BDO131">
        <f t="shared" si="296"/>
        <v>116.38719512195121</v>
      </c>
      <c r="BDP131">
        <f t="shared" si="297"/>
        <v>-16.387195121951208</v>
      </c>
      <c r="BDT131" s="1">
        <v>-1.93</v>
      </c>
      <c r="BDU131">
        <f t="shared" si="298"/>
        <v>0.5181347150259068</v>
      </c>
      <c r="BDV131" s="1">
        <v>0.45810000000000001</v>
      </c>
      <c r="BDW131">
        <f t="shared" si="299"/>
        <v>116.38719512195121</v>
      </c>
      <c r="BDX131">
        <f t="shared" si="300"/>
        <v>-16.387195121951208</v>
      </c>
      <c r="BEB131" s="1">
        <v>-1.93</v>
      </c>
      <c r="BEC131">
        <f t="shared" si="298"/>
        <v>0.5181347150259068</v>
      </c>
      <c r="BED131" s="1">
        <v>0.45810000000000001</v>
      </c>
      <c r="BEE131">
        <f t="shared" si="299"/>
        <v>116.38719512195121</v>
      </c>
      <c r="BEF131">
        <f t="shared" si="300"/>
        <v>-16.387195121951208</v>
      </c>
      <c r="BEJ131" s="1">
        <v>-1.93</v>
      </c>
      <c r="BEK131">
        <f t="shared" si="301"/>
        <v>0.5181347150259068</v>
      </c>
      <c r="BEL131" s="1">
        <v>0.45810000000000001</v>
      </c>
      <c r="BEM131">
        <f t="shared" si="302"/>
        <v>116.38719512195121</v>
      </c>
      <c r="BEN131">
        <f t="shared" si="303"/>
        <v>-16.387195121951208</v>
      </c>
      <c r="BER131" s="1">
        <v>-1.93</v>
      </c>
      <c r="BES131">
        <f t="shared" si="301"/>
        <v>0.5181347150259068</v>
      </c>
      <c r="BET131" s="1">
        <v>0.45810000000000001</v>
      </c>
      <c r="BEU131">
        <f t="shared" si="302"/>
        <v>116.38719512195121</v>
      </c>
      <c r="BEV131">
        <f t="shared" si="303"/>
        <v>-16.387195121951208</v>
      </c>
      <c r="BEZ131" s="1">
        <v>-1.93</v>
      </c>
      <c r="BFA131">
        <f t="shared" si="304"/>
        <v>0.5181347150259068</v>
      </c>
      <c r="BFB131" s="1">
        <v>0.45810000000000001</v>
      </c>
      <c r="BFC131">
        <f t="shared" si="305"/>
        <v>116.38719512195121</v>
      </c>
      <c r="BFD131">
        <f t="shared" si="306"/>
        <v>-16.387195121951208</v>
      </c>
      <c r="BFH131" s="1">
        <v>-1.93</v>
      </c>
      <c r="BFI131">
        <f t="shared" si="304"/>
        <v>0.5181347150259068</v>
      </c>
      <c r="BFJ131" s="1">
        <v>0.45810000000000001</v>
      </c>
      <c r="BFK131">
        <f t="shared" si="305"/>
        <v>116.38719512195121</v>
      </c>
      <c r="BFL131">
        <f t="shared" si="306"/>
        <v>-16.387195121951208</v>
      </c>
      <c r="BFP131" s="1">
        <v>-1.93</v>
      </c>
      <c r="BFQ131">
        <f t="shared" si="307"/>
        <v>0.5181347150259068</v>
      </c>
      <c r="BFR131" s="1">
        <v>0.45810000000000001</v>
      </c>
      <c r="BFS131">
        <f t="shared" si="308"/>
        <v>116.38719512195121</v>
      </c>
      <c r="BFT131">
        <f t="shared" si="309"/>
        <v>-16.387195121951208</v>
      </c>
      <c r="BFX131" s="1">
        <v>-1.93</v>
      </c>
      <c r="BFY131">
        <f t="shared" si="307"/>
        <v>0.5181347150259068</v>
      </c>
      <c r="BFZ131" s="1">
        <v>0.45810000000000001</v>
      </c>
      <c r="BGA131">
        <f t="shared" si="308"/>
        <v>116.38719512195121</v>
      </c>
      <c r="BGB131">
        <f t="shared" si="309"/>
        <v>-16.387195121951208</v>
      </c>
      <c r="BGF131" s="1">
        <v>-1.93</v>
      </c>
      <c r="BGG131">
        <f t="shared" si="310"/>
        <v>0.5181347150259068</v>
      </c>
      <c r="BGH131" s="1">
        <v>0.45810000000000001</v>
      </c>
      <c r="BGI131">
        <f t="shared" si="311"/>
        <v>116.38719512195121</v>
      </c>
      <c r="BGJ131">
        <f t="shared" si="312"/>
        <v>-16.387195121951208</v>
      </c>
      <c r="BGN131" s="1">
        <v>-1.93</v>
      </c>
      <c r="BGO131">
        <f t="shared" si="310"/>
        <v>0.5181347150259068</v>
      </c>
      <c r="BGP131" s="1">
        <v>0.45810000000000001</v>
      </c>
      <c r="BGQ131">
        <f t="shared" si="311"/>
        <v>116.38719512195121</v>
      </c>
      <c r="BGR131">
        <f t="shared" si="312"/>
        <v>-16.387195121951208</v>
      </c>
      <c r="BGV131" s="1">
        <v>-1.93</v>
      </c>
      <c r="BGW131">
        <f t="shared" si="313"/>
        <v>0.5181347150259068</v>
      </c>
      <c r="BGX131" s="1">
        <v>0.45810000000000001</v>
      </c>
      <c r="BGY131">
        <f t="shared" si="314"/>
        <v>116.38719512195121</v>
      </c>
      <c r="BGZ131">
        <f t="shared" si="315"/>
        <v>-16.387195121951208</v>
      </c>
      <c r="BHD131" s="1">
        <v>-1.93</v>
      </c>
      <c r="BHE131">
        <f t="shared" si="313"/>
        <v>0.5181347150259068</v>
      </c>
      <c r="BHF131" s="1">
        <v>0.45810000000000001</v>
      </c>
      <c r="BHG131">
        <f t="shared" si="314"/>
        <v>116.38719512195121</v>
      </c>
      <c r="BHH131">
        <f t="shared" si="315"/>
        <v>-16.387195121951208</v>
      </c>
      <c r="BHL131" s="1">
        <v>-1.93</v>
      </c>
      <c r="BHM131">
        <f t="shared" si="316"/>
        <v>0.5181347150259068</v>
      </c>
      <c r="BHN131" s="1">
        <v>0.45810000000000001</v>
      </c>
      <c r="BHO131">
        <f t="shared" si="317"/>
        <v>116.38719512195121</v>
      </c>
      <c r="BHP131">
        <f t="shared" si="318"/>
        <v>-16.387195121951208</v>
      </c>
      <c r="BHT131" s="1">
        <v>-1.93</v>
      </c>
      <c r="BHU131">
        <f t="shared" si="316"/>
        <v>0.5181347150259068</v>
      </c>
      <c r="BHV131" s="1">
        <v>0.45810000000000001</v>
      </c>
      <c r="BHW131">
        <f t="shared" si="317"/>
        <v>116.38719512195121</v>
      </c>
      <c r="BHX131">
        <f t="shared" si="318"/>
        <v>-16.387195121951208</v>
      </c>
      <c r="BIB131" s="1">
        <v>-1.93</v>
      </c>
      <c r="BIC131">
        <f t="shared" si="319"/>
        <v>0.5181347150259068</v>
      </c>
      <c r="BID131" s="1">
        <v>0.45810000000000001</v>
      </c>
      <c r="BIE131">
        <f t="shared" si="320"/>
        <v>116.38719512195121</v>
      </c>
      <c r="BIF131">
        <f t="shared" si="321"/>
        <v>-16.387195121951208</v>
      </c>
      <c r="BIJ131" s="1">
        <v>-1.93</v>
      </c>
      <c r="BIK131">
        <f t="shared" si="319"/>
        <v>0.5181347150259068</v>
      </c>
      <c r="BIL131" s="1">
        <v>0.45810000000000001</v>
      </c>
      <c r="BIM131">
        <f t="shared" si="320"/>
        <v>116.38719512195121</v>
      </c>
      <c r="BIN131">
        <f t="shared" si="321"/>
        <v>-16.387195121951208</v>
      </c>
      <c r="BIR131" s="1">
        <v>-1.93</v>
      </c>
      <c r="BIS131">
        <f t="shared" si="322"/>
        <v>0.5181347150259068</v>
      </c>
      <c r="BIT131" s="1">
        <v>0.45810000000000001</v>
      </c>
      <c r="BIU131">
        <f t="shared" si="323"/>
        <v>116.38719512195121</v>
      </c>
      <c r="BIV131">
        <f t="shared" si="324"/>
        <v>-16.387195121951208</v>
      </c>
      <c r="BIZ131" s="1">
        <v>-1.93</v>
      </c>
      <c r="BJA131">
        <f t="shared" si="322"/>
        <v>0.5181347150259068</v>
      </c>
      <c r="BJB131" s="1">
        <v>0.45810000000000001</v>
      </c>
      <c r="BJC131">
        <f t="shared" si="323"/>
        <v>116.38719512195121</v>
      </c>
      <c r="BJD131">
        <f t="shared" si="324"/>
        <v>-16.387195121951208</v>
      </c>
      <c r="BJH131" s="1">
        <v>-1.93</v>
      </c>
      <c r="BJI131">
        <f t="shared" si="325"/>
        <v>0.5181347150259068</v>
      </c>
      <c r="BJJ131" s="1">
        <v>0.45810000000000001</v>
      </c>
      <c r="BJK131">
        <f t="shared" si="326"/>
        <v>116.38719512195121</v>
      </c>
      <c r="BJL131">
        <f t="shared" si="327"/>
        <v>-16.387195121951208</v>
      </c>
      <c r="BJP131" s="1">
        <v>-1.93</v>
      </c>
      <c r="BJQ131">
        <f t="shared" si="325"/>
        <v>0.5181347150259068</v>
      </c>
      <c r="BJR131" s="1">
        <v>0.45810000000000001</v>
      </c>
      <c r="BJS131">
        <f t="shared" si="326"/>
        <v>116.38719512195121</v>
      </c>
      <c r="BJT131">
        <f t="shared" si="327"/>
        <v>-16.387195121951208</v>
      </c>
      <c r="BJX131" s="1">
        <v>-1.93</v>
      </c>
      <c r="BJY131">
        <f t="shared" si="328"/>
        <v>0.5181347150259068</v>
      </c>
      <c r="BJZ131" s="1">
        <v>0.45810000000000001</v>
      </c>
      <c r="BKA131">
        <f t="shared" si="329"/>
        <v>116.38719512195121</v>
      </c>
      <c r="BKB131">
        <f t="shared" si="330"/>
        <v>-16.387195121951208</v>
      </c>
      <c r="BKF131" s="1">
        <v>-1.93</v>
      </c>
      <c r="BKG131">
        <f t="shared" si="328"/>
        <v>0.5181347150259068</v>
      </c>
      <c r="BKH131" s="1">
        <v>0.45810000000000001</v>
      </c>
      <c r="BKI131">
        <f t="shared" si="329"/>
        <v>116.38719512195121</v>
      </c>
      <c r="BKJ131">
        <f t="shared" si="330"/>
        <v>-16.387195121951208</v>
      </c>
      <c r="BKN131" s="1">
        <v>-1.93</v>
      </c>
      <c r="BKO131">
        <f t="shared" si="331"/>
        <v>0.5181347150259068</v>
      </c>
      <c r="BKP131" s="1">
        <v>0.45810000000000001</v>
      </c>
      <c r="BKQ131">
        <f t="shared" si="332"/>
        <v>116.38719512195121</v>
      </c>
      <c r="BKR131">
        <f t="shared" si="333"/>
        <v>-16.387195121951208</v>
      </c>
      <c r="BKV131" s="1">
        <v>-1.93</v>
      </c>
      <c r="BKW131">
        <f t="shared" si="331"/>
        <v>0.5181347150259068</v>
      </c>
      <c r="BKX131" s="1">
        <v>0.45810000000000001</v>
      </c>
      <c r="BKY131">
        <f t="shared" si="332"/>
        <v>116.38719512195121</v>
      </c>
      <c r="BKZ131">
        <f t="shared" si="333"/>
        <v>-16.387195121951208</v>
      </c>
      <c r="BLD131" s="1">
        <v>-1.93</v>
      </c>
      <c r="BLE131">
        <f t="shared" si="334"/>
        <v>0.5181347150259068</v>
      </c>
      <c r="BLF131" s="1">
        <v>0.45810000000000001</v>
      </c>
      <c r="BLG131">
        <f t="shared" si="335"/>
        <v>116.38719512195121</v>
      </c>
      <c r="BLH131">
        <f t="shared" si="336"/>
        <v>-16.387195121951208</v>
      </c>
      <c r="BLL131" s="1">
        <v>-1.93</v>
      </c>
      <c r="BLM131">
        <f t="shared" si="334"/>
        <v>0.5181347150259068</v>
      </c>
      <c r="BLN131" s="1">
        <v>0.45810000000000001</v>
      </c>
      <c r="BLO131">
        <f t="shared" si="335"/>
        <v>116.38719512195121</v>
      </c>
      <c r="BLP131">
        <f t="shared" si="336"/>
        <v>-16.387195121951208</v>
      </c>
      <c r="BLT131" s="1">
        <v>-1.93</v>
      </c>
      <c r="BLU131">
        <f t="shared" si="337"/>
        <v>0.5181347150259068</v>
      </c>
      <c r="BLV131" s="1">
        <v>0.45810000000000001</v>
      </c>
      <c r="BLW131">
        <f t="shared" si="338"/>
        <v>116.38719512195121</v>
      </c>
      <c r="BLX131">
        <f t="shared" si="339"/>
        <v>-16.387195121951208</v>
      </c>
      <c r="BMB131" s="1">
        <v>-1.93</v>
      </c>
      <c r="BMC131">
        <f t="shared" si="337"/>
        <v>0.5181347150259068</v>
      </c>
      <c r="BMD131" s="1">
        <v>0.45810000000000001</v>
      </c>
      <c r="BME131">
        <f t="shared" si="338"/>
        <v>116.38719512195121</v>
      </c>
      <c r="BMF131">
        <f t="shared" si="339"/>
        <v>-16.387195121951208</v>
      </c>
      <c r="BMJ131" s="1">
        <v>-1.93</v>
      </c>
      <c r="BMK131">
        <f t="shared" si="340"/>
        <v>0.5181347150259068</v>
      </c>
      <c r="BML131" s="1">
        <v>0.45810000000000001</v>
      </c>
      <c r="BMM131">
        <f t="shared" si="341"/>
        <v>116.38719512195121</v>
      </c>
      <c r="BMN131">
        <f t="shared" si="342"/>
        <v>-16.387195121951208</v>
      </c>
      <c r="BMR131" s="1">
        <v>-1.93</v>
      </c>
      <c r="BMS131">
        <f t="shared" si="340"/>
        <v>0.5181347150259068</v>
      </c>
      <c r="BMT131" s="1">
        <v>0.45810000000000001</v>
      </c>
      <c r="BMU131">
        <f t="shared" si="341"/>
        <v>116.38719512195121</v>
      </c>
      <c r="BMV131">
        <f t="shared" si="342"/>
        <v>-16.387195121951208</v>
      </c>
      <c r="BMZ131" s="1">
        <v>-1.93</v>
      </c>
      <c r="BNA131">
        <f t="shared" si="343"/>
        <v>0.5181347150259068</v>
      </c>
      <c r="BNB131" s="1">
        <v>0.45810000000000001</v>
      </c>
      <c r="BNC131">
        <f t="shared" si="344"/>
        <v>116.38719512195121</v>
      </c>
      <c r="BND131">
        <f t="shared" si="345"/>
        <v>-16.387195121951208</v>
      </c>
      <c r="BNH131" s="1">
        <v>-1.93</v>
      </c>
      <c r="BNI131">
        <f t="shared" si="343"/>
        <v>0.5181347150259068</v>
      </c>
      <c r="BNJ131" s="1">
        <v>0.45810000000000001</v>
      </c>
      <c r="BNK131">
        <f t="shared" si="344"/>
        <v>116.38719512195121</v>
      </c>
      <c r="BNL131">
        <f t="shared" si="345"/>
        <v>-16.387195121951208</v>
      </c>
      <c r="BNP131" s="1">
        <v>-1.93</v>
      </c>
      <c r="BNQ131">
        <f t="shared" si="346"/>
        <v>0.5181347150259068</v>
      </c>
      <c r="BNR131" s="1">
        <v>0.45810000000000001</v>
      </c>
      <c r="BNS131">
        <f t="shared" si="347"/>
        <v>116.38719512195121</v>
      </c>
      <c r="BNT131">
        <f t="shared" si="348"/>
        <v>-16.387195121951208</v>
      </c>
      <c r="BNX131" s="1">
        <v>-1.93</v>
      </c>
      <c r="BNY131">
        <f t="shared" si="346"/>
        <v>0.5181347150259068</v>
      </c>
      <c r="BNZ131" s="1">
        <v>0.45810000000000001</v>
      </c>
      <c r="BOA131">
        <f t="shared" si="347"/>
        <v>116.38719512195121</v>
      </c>
      <c r="BOB131">
        <f t="shared" si="348"/>
        <v>-16.387195121951208</v>
      </c>
      <c r="BOF131" s="1">
        <v>-1.93</v>
      </c>
      <c r="BOG131">
        <f t="shared" si="349"/>
        <v>0.5181347150259068</v>
      </c>
      <c r="BOH131" s="1">
        <v>0.45810000000000001</v>
      </c>
      <c r="BOI131">
        <f t="shared" si="350"/>
        <v>116.38719512195121</v>
      </c>
      <c r="BOJ131">
        <f t="shared" si="351"/>
        <v>-16.387195121951208</v>
      </c>
      <c r="BON131" s="1">
        <v>-1.93</v>
      </c>
      <c r="BOO131">
        <f t="shared" si="349"/>
        <v>0.5181347150259068</v>
      </c>
      <c r="BOP131" s="1">
        <v>0.45810000000000001</v>
      </c>
      <c r="BOQ131">
        <f t="shared" si="350"/>
        <v>116.38719512195121</v>
      </c>
      <c r="BOR131">
        <f t="shared" si="351"/>
        <v>-16.387195121951208</v>
      </c>
      <c r="BOV131" s="1">
        <v>-1.93</v>
      </c>
      <c r="BOW131">
        <f t="shared" si="352"/>
        <v>0.5181347150259068</v>
      </c>
      <c r="BOX131" s="1">
        <v>0.45810000000000001</v>
      </c>
      <c r="BOY131">
        <f t="shared" si="353"/>
        <v>116.38719512195121</v>
      </c>
      <c r="BOZ131">
        <f t="shared" si="354"/>
        <v>-16.387195121951208</v>
      </c>
      <c r="BPD131" s="1">
        <v>-1.93</v>
      </c>
      <c r="BPE131">
        <f t="shared" si="352"/>
        <v>0.5181347150259068</v>
      </c>
      <c r="BPF131" s="1">
        <v>0.45810000000000001</v>
      </c>
      <c r="BPG131">
        <f t="shared" si="353"/>
        <v>116.38719512195121</v>
      </c>
      <c r="BPH131">
        <f t="shared" si="354"/>
        <v>-16.387195121951208</v>
      </c>
      <c r="BPL131" s="1">
        <v>-1.93</v>
      </c>
      <c r="BPM131">
        <f t="shared" si="355"/>
        <v>0.5181347150259068</v>
      </c>
      <c r="BPN131" s="1">
        <v>0.45810000000000001</v>
      </c>
      <c r="BPO131">
        <f t="shared" si="356"/>
        <v>116.38719512195121</v>
      </c>
      <c r="BPP131">
        <f t="shared" si="357"/>
        <v>-16.387195121951208</v>
      </c>
      <c r="BPT131" s="1">
        <v>-1.93</v>
      </c>
      <c r="BPU131">
        <f t="shared" si="355"/>
        <v>0.5181347150259068</v>
      </c>
      <c r="BPV131" s="1">
        <v>0.45810000000000001</v>
      </c>
      <c r="BPW131">
        <f t="shared" si="356"/>
        <v>116.38719512195121</v>
      </c>
      <c r="BPX131">
        <f t="shared" si="357"/>
        <v>-16.387195121951208</v>
      </c>
      <c r="BQB131" s="1">
        <v>-1.93</v>
      </c>
      <c r="BQC131">
        <f t="shared" si="358"/>
        <v>0.5181347150259068</v>
      </c>
      <c r="BQD131" s="1">
        <v>0.45810000000000001</v>
      </c>
      <c r="BQE131">
        <f t="shared" si="359"/>
        <v>116.38719512195121</v>
      </c>
      <c r="BQF131">
        <f t="shared" si="360"/>
        <v>-16.387195121951208</v>
      </c>
      <c r="BQJ131" s="1">
        <v>-1.93</v>
      </c>
      <c r="BQK131">
        <f t="shared" si="358"/>
        <v>0.5181347150259068</v>
      </c>
      <c r="BQL131" s="1">
        <v>0.45810000000000001</v>
      </c>
      <c r="BQM131">
        <f t="shared" si="359"/>
        <v>116.38719512195121</v>
      </c>
      <c r="BQN131">
        <f t="shared" si="360"/>
        <v>-16.387195121951208</v>
      </c>
      <c r="BQR131" s="1">
        <v>-1.93</v>
      </c>
      <c r="BQS131">
        <f t="shared" si="361"/>
        <v>0.5181347150259068</v>
      </c>
      <c r="BQT131" s="1">
        <v>0.45810000000000001</v>
      </c>
      <c r="BQU131">
        <f t="shared" si="362"/>
        <v>116.38719512195121</v>
      </c>
      <c r="BQV131">
        <f t="shared" si="363"/>
        <v>-16.387195121951208</v>
      </c>
      <c r="BQZ131" s="1">
        <v>-1.93</v>
      </c>
      <c r="BRA131">
        <f t="shared" si="361"/>
        <v>0.5181347150259068</v>
      </c>
      <c r="BRB131" s="1">
        <v>0.45810000000000001</v>
      </c>
      <c r="BRC131">
        <f t="shared" si="362"/>
        <v>116.38719512195121</v>
      </c>
      <c r="BRD131">
        <f t="shared" si="363"/>
        <v>-16.387195121951208</v>
      </c>
      <c r="BRH131" s="1">
        <v>-1.93</v>
      </c>
      <c r="BRI131">
        <f t="shared" si="364"/>
        <v>0.5181347150259068</v>
      </c>
      <c r="BRJ131" s="1">
        <v>0.45810000000000001</v>
      </c>
      <c r="BRK131">
        <f t="shared" si="365"/>
        <v>116.38719512195121</v>
      </c>
      <c r="BRL131">
        <f t="shared" si="366"/>
        <v>-16.387195121951208</v>
      </c>
      <c r="BRP131" s="1">
        <v>-1.93</v>
      </c>
      <c r="BRQ131">
        <f t="shared" si="364"/>
        <v>0.5181347150259068</v>
      </c>
      <c r="BRR131" s="1">
        <v>0.45810000000000001</v>
      </c>
      <c r="BRS131">
        <f t="shared" si="365"/>
        <v>116.38719512195121</v>
      </c>
      <c r="BRT131">
        <f t="shared" si="366"/>
        <v>-16.387195121951208</v>
      </c>
      <c r="BRX131" s="1">
        <v>-1.93</v>
      </c>
      <c r="BRY131">
        <f t="shared" si="367"/>
        <v>0.5181347150259068</v>
      </c>
      <c r="BRZ131" s="1">
        <v>0.45810000000000001</v>
      </c>
      <c r="BSA131">
        <f t="shared" si="368"/>
        <v>116.38719512195121</v>
      </c>
      <c r="BSB131">
        <f t="shared" si="369"/>
        <v>-16.387195121951208</v>
      </c>
      <c r="BSF131" s="1">
        <v>-1.93</v>
      </c>
      <c r="BSG131">
        <f t="shared" si="367"/>
        <v>0.5181347150259068</v>
      </c>
      <c r="BSH131" s="1">
        <v>0.45810000000000001</v>
      </c>
      <c r="BSI131">
        <f t="shared" si="368"/>
        <v>116.38719512195121</v>
      </c>
      <c r="BSJ131">
        <f t="shared" si="369"/>
        <v>-16.387195121951208</v>
      </c>
      <c r="BSN131" s="1">
        <v>-1.93</v>
      </c>
      <c r="BSO131">
        <f t="shared" si="370"/>
        <v>0.5181347150259068</v>
      </c>
      <c r="BSP131" s="1">
        <v>0.45810000000000001</v>
      </c>
      <c r="BSQ131">
        <f t="shared" si="371"/>
        <v>116.38719512195121</v>
      </c>
      <c r="BSR131">
        <f t="shared" si="372"/>
        <v>-16.387195121951208</v>
      </c>
      <c r="BSV131" s="1">
        <v>-1.93</v>
      </c>
      <c r="BSW131">
        <f t="shared" si="370"/>
        <v>0.5181347150259068</v>
      </c>
      <c r="BSX131" s="1">
        <v>0.45810000000000001</v>
      </c>
      <c r="BSY131">
        <f t="shared" si="371"/>
        <v>116.38719512195121</v>
      </c>
      <c r="BSZ131">
        <f t="shared" si="372"/>
        <v>-16.387195121951208</v>
      </c>
      <c r="BTD131" s="1">
        <v>-1.93</v>
      </c>
      <c r="BTE131">
        <f t="shared" si="373"/>
        <v>0.5181347150259068</v>
      </c>
      <c r="BTF131" s="1">
        <v>0.45810000000000001</v>
      </c>
      <c r="BTG131">
        <f t="shared" si="374"/>
        <v>116.38719512195121</v>
      </c>
      <c r="BTH131">
        <f t="shared" si="375"/>
        <v>-16.387195121951208</v>
      </c>
      <c r="BTL131" s="1">
        <v>-1.93</v>
      </c>
      <c r="BTM131">
        <f t="shared" si="373"/>
        <v>0.5181347150259068</v>
      </c>
      <c r="BTN131" s="1">
        <v>0.45810000000000001</v>
      </c>
      <c r="BTO131">
        <f t="shared" si="374"/>
        <v>116.38719512195121</v>
      </c>
      <c r="BTP131">
        <f t="shared" si="375"/>
        <v>-16.387195121951208</v>
      </c>
      <c r="BTT131" s="1">
        <v>-1.93</v>
      </c>
      <c r="BTU131">
        <f t="shared" si="376"/>
        <v>0.5181347150259068</v>
      </c>
      <c r="BTV131" s="1">
        <v>0.45810000000000001</v>
      </c>
      <c r="BTW131">
        <f t="shared" si="377"/>
        <v>116.38719512195121</v>
      </c>
      <c r="BTX131">
        <f t="shared" si="378"/>
        <v>-16.387195121951208</v>
      </c>
      <c r="BUB131" s="1">
        <v>-1.93</v>
      </c>
      <c r="BUC131">
        <f t="shared" si="376"/>
        <v>0.5181347150259068</v>
      </c>
      <c r="BUD131" s="1">
        <v>0.45810000000000001</v>
      </c>
      <c r="BUE131">
        <f t="shared" si="377"/>
        <v>116.38719512195121</v>
      </c>
      <c r="BUF131">
        <f t="shared" si="378"/>
        <v>-16.387195121951208</v>
      </c>
      <c r="BUJ131" s="1">
        <v>-1.93</v>
      </c>
      <c r="BUK131">
        <f t="shared" si="379"/>
        <v>0.5181347150259068</v>
      </c>
      <c r="BUL131" s="1">
        <v>0.45810000000000001</v>
      </c>
      <c r="BUM131">
        <f t="shared" si="380"/>
        <v>116.38719512195121</v>
      </c>
      <c r="BUN131">
        <f t="shared" si="381"/>
        <v>-16.387195121951208</v>
      </c>
      <c r="BUR131" s="1">
        <v>-1.93</v>
      </c>
      <c r="BUS131">
        <f t="shared" si="379"/>
        <v>0.5181347150259068</v>
      </c>
      <c r="BUT131" s="1">
        <v>0.45810000000000001</v>
      </c>
      <c r="BUU131">
        <f t="shared" si="380"/>
        <v>116.38719512195121</v>
      </c>
      <c r="BUV131">
        <f t="shared" si="381"/>
        <v>-16.387195121951208</v>
      </c>
      <c r="BUZ131" s="1">
        <v>-1.93</v>
      </c>
      <c r="BVA131">
        <f t="shared" si="382"/>
        <v>0.5181347150259068</v>
      </c>
      <c r="BVB131" s="1">
        <v>0.45810000000000001</v>
      </c>
      <c r="BVC131">
        <f t="shared" si="383"/>
        <v>116.38719512195121</v>
      </c>
      <c r="BVD131">
        <f t="shared" si="384"/>
        <v>-16.387195121951208</v>
      </c>
      <c r="BVH131" s="1">
        <v>-1.93</v>
      </c>
      <c r="BVI131">
        <f t="shared" si="382"/>
        <v>0.5181347150259068</v>
      </c>
      <c r="BVJ131" s="1">
        <v>0.45810000000000001</v>
      </c>
      <c r="BVK131">
        <f t="shared" si="383"/>
        <v>116.38719512195121</v>
      </c>
      <c r="BVL131">
        <f t="shared" si="384"/>
        <v>-16.387195121951208</v>
      </c>
      <c r="BVP131" s="1">
        <v>-1.93</v>
      </c>
      <c r="BVQ131">
        <f t="shared" si="385"/>
        <v>0.5181347150259068</v>
      </c>
      <c r="BVR131" s="1">
        <v>0.45810000000000001</v>
      </c>
      <c r="BVS131">
        <f t="shared" si="386"/>
        <v>116.38719512195121</v>
      </c>
      <c r="BVT131">
        <f t="shared" si="387"/>
        <v>-16.387195121951208</v>
      </c>
      <c r="BVX131" s="1">
        <v>-1.93</v>
      </c>
      <c r="BVY131">
        <f t="shared" si="385"/>
        <v>0.5181347150259068</v>
      </c>
      <c r="BVZ131" s="1">
        <v>0.45810000000000001</v>
      </c>
      <c r="BWA131">
        <f t="shared" si="386"/>
        <v>116.38719512195121</v>
      </c>
      <c r="BWB131">
        <f t="shared" si="387"/>
        <v>-16.387195121951208</v>
      </c>
      <c r="BWF131" s="1">
        <v>-1.93</v>
      </c>
      <c r="BWG131">
        <f t="shared" si="388"/>
        <v>0.5181347150259068</v>
      </c>
      <c r="BWH131" s="1">
        <v>0.45810000000000001</v>
      </c>
      <c r="BWI131">
        <f t="shared" si="389"/>
        <v>116.38719512195121</v>
      </c>
      <c r="BWJ131">
        <f t="shared" si="390"/>
        <v>-16.387195121951208</v>
      </c>
      <c r="BWN131" s="1">
        <v>-1.93</v>
      </c>
      <c r="BWO131">
        <f t="shared" si="388"/>
        <v>0.5181347150259068</v>
      </c>
      <c r="BWP131" s="1">
        <v>0.45810000000000001</v>
      </c>
      <c r="BWQ131">
        <f t="shared" si="389"/>
        <v>116.38719512195121</v>
      </c>
      <c r="BWR131">
        <f t="shared" si="390"/>
        <v>-16.387195121951208</v>
      </c>
      <c r="BWV131" s="1">
        <v>-1.93</v>
      </c>
      <c r="BWW131">
        <f t="shared" si="391"/>
        <v>0.5181347150259068</v>
      </c>
      <c r="BWX131" s="1">
        <v>0.45810000000000001</v>
      </c>
      <c r="BWY131">
        <f t="shared" si="392"/>
        <v>116.38719512195121</v>
      </c>
      <c r="BWZ131">
        <f t="shared" si="393"/>
        <v>-16.387195121951208</v>
      </c>
      <c r="BXD131" s="1">
        <v>-1.93</v>
      </c>
      <c r="BXE131">
        <f t="shared" si="391"/>
        <v>0.5181347150259068</v>
      </c>
      <c r="BXF131" s="1">
        <v>0.45810000000000001</v>
      </c>
      <c r="BXG131">
        <f t="shared" si="392"/>
        <v>116.38719512195121</v>
      </c>
      <c r="BXH131">
        <f t="shared" si="393"/>
        <v>-16.387195121951208</v>
      </c>
      <c r="BXL131" s="1">
        <v>-1.93</v>
      </c>
      <c r="BXM131">
        <f t="shared" si="394"/>
        <v>0.5181347150259068</v>
      </c>
      <c r="BXN131" s="1">
        <v>0.45810000000000001</v>
      </c>
      <c r="BXO131">
        <f t="shared" si="395"/>
        <v>116.38719512195121</v>
      </c>
      <c r="BXP131">
        <f t="shared" si="396"/>
        <v>-16.387195121951208</v>
      </c>
      <c r="BXT131" s="1">
        <v>-1.93</v>
      </c>
      <c r="BXU131">
        <f t="shared" si="394"/>
        <v>0.5181347150259068</v>
      </c>
      <c r="BXV131" s="1">
        <v>0.45810000000000001</v>
      </c>
      <c r="BXW131">
        <f t="shared" si="395"/>
        <v>116.38719512195121</v>
      </c>
      <c r="BXX131">
        <f t="shared" si="396"/>
        <v>-16.387195121951208</v>
      </c>
      <c r="BYB131" s="1">
        <v>-1.93</v>
      </c>
      <c r="BYC131">
        <f t="shared" si="397"/>
        <v>0.5181347150259068</v>
      </c>
      <c r="BYD131" s="1">
        <v>0.45810000000000001</v>
      </c>
      <c r="BYE131">
        <f t="shared" si="398"/>
        <v>116.38719512195121</v>
      </c>
      <c r="BYF131">
        <f t="shared" si="399"/>
        <v>-16.387195121951208</v>
      </c>
      <c r="BYJ131" s="1">
        <v>-1.93</v>
      </c>
      <c r="BYK131">
        <f t="shared" si="397"/>
        <v>0.5181347150259068</v>
      </c>
      <c r="BYL131" s="1">
        <v>0.45810000000000001</v>
      </c>
      <c r="BYM131">
        <f t="shared" si="398"/>
        <v>116.38719512195121</v>
      </c>
      <c r="BYN131">
        <f t="shared" si="399"/>
        <v>-16.387195121951208</v>
      </c>
      <c r="BYR131" s="1">
        <v>-1.93</v>
      </c>
      <c r="BYS131">
        <f t="shared" si="400"/>
        <v>0.5181347150259068</v>
      </c>
      <c r="BYT131" s="1">
        <v>0.45810000000000001</v>
      </c>
      <c r="BYU131">
        <f t="shared" si="401"/>
        <v>116.38719512195121</v>
      </c>
      <c r="BYV131">
        <f t="shared" si="402"/>
        <v>-16.387195121951208</v>
      </c>
      <c r="BYZ131" s="1">
        <v>-1.93</v>
      </c>
      <c r="BZA131">
        <f t="shared" si="400"/>
        <v>0.5181347150259068</v>
      </c>
      <c r="BZB131" s="1">
        <v>0.45810000000000001</v>
      </c>
      <c r="BZC131">
        <f t="shared" si="401"/>
        <v>116.38719512195121</v>
      </c>
      <c r="BZD131">
        <f t="shared" si="402"/>
        <v>-16.387195121951208</v>
      </c>
      <c r="BZH131" s="1">
        <v>-1.93</v>
      </c>
      <c r="BZI131">
        <f t="shared" si="403"/>
        <v>0.5181347150259068</v>
      </c>
      <c r="BZJ131" s="1">
        <v>0.45810000000000001</v>
      </c>
      <c r="BZK131">
        <f t="shared" si="404"/>
        <v>116.38719512195121</v>
      </c>
      <c r="BZL131">
        <f t="shared" si="405"/>
        <v>-16.387195121951208</v>
      </c>
      <c r="BZP131" s="1">
        <v>-1.93</v>
      </c>
      <c r="BZQ131">
        <f t="shared" si="403"/>
        <v>0.5181347150259068</v>
      </c>
      <c r="BZR131" s="1">
        <v>0.45810000000000001</v>
      </c>
      <c r="BZS131">
        <f t="shared" si="404"/>
        <v>116.38719512195121</v>
      </c>
      <c r="BZT131">
        <f t="shared" si="405"/>
        <v>-16.387195121951208</v>
      </c>
      <c r="BZX131" s="1">
        <v>-1.93</v>
      </c>
      <c r="BZY131">
        <f t="shared" si="406"/>
        <v>0.5181347150259068</v>
      </c>
      <c r="BZZ131" s="1">
        <v>0.45810000000000001</v>
      </c>
      <c r="CAA131">
        <f t="shared" si="407"/>
        <v>116.38719512195121</v>
      </c>
      <c r="CAB131">
        <f t="shared" si="408"/>
        <v>-16.387195121951208</v>
      </c>
      <c r="CAF131" s="1">
        <v>-1.93</v>
      </c>
      <c r="CAG131">
        <f t="shared" si="406"/>
        <v>0.5181347150259068</v>
      </c>
      <c r="CAH131" s="1">
        <v>0.45810000000000001</v>
      </c>
      <c r="CAI131">
        <f t="shared" si="407"/>
        <v>116.38719512195121</v>
      </c>
      <c r="CAJ131">
        <f t="shared" si="408"/>
        <v>-16.387195121951208</v>
      </c>
      <c r="CAN131" s="1">
        <v>-1.93</v>
      </c>
      <c r="CAO131">
        <f t="shared" si="409"/>
        <v>0.5181347150259068</v>
      </c>
      <c r="CAP131" s="1">
        <v>0.45810000000000001</v>
      </c>
      <c r="CAQ131">
        <f t="shared" si="410"/>
        <v>116.38719512195121</v>
      </c>
      <c r="CAR131">
        <f t="shared" si="411"/>
        <v>-16.387195121951208</v>
      </c>
      <c r="CAV131" s="1">
        <v>-1.93</v>
      </c>
      <c r="CAW131">
        <f t="shared" si="409"/>
        <v>0.5181347150259068</v>
      </c>
      <c r="CAX131" s="1">
        <v>0.45810000000000001</v>
      </c>
      <c r="CAY131">
        <f t="shared" si="410"/>
        <v>116.38719512195121</v>
      </c>
      <c r="CAZ131">
        <f t="shared" si="411"/>
        <v>-16.387195121951208</v>
      </c>
      <c r="CBD131" s="1">
        <v>-1.93</v>
      </c>
      <c r="CBE131">
        <f t="shared" si="412"/>
        <v>0.5181347150259068</v>
      </c>
      <c r="CBF131" s="1">
        <v>0.45810000000000001</v>
      </c>
      <c r="CBG131">
        <f t="shared" si="413"/>
        <v>116.38719512195121</v>
      </c>
      <c r="CBH131">
        <f t="shared" si="414"/>
        <v>-16.387195121951208</v>
      </c>
      <c r="CBL131" s="1">
        <v>-1.93</v>
      </c>
      <c r="CBM131">
        <f t="shared" si="412"/>
        <v>0.5181347150259068</v>
      </c>
      <c r="CBN131" s="1">
        <v>0.45810000000000001</v>
      </c>
      <c r="CBO131">
        <f t="shared" si="413"/>
        <v>116.38719512195121</v>
      </c>
      <c r="CBP131">
        <f t="shared" si="414"/>
        <v>-16.387195121951208</v>
      </c>
      <c r="CBT131" s="1">
        <v>-1.93</v>
      </c>
      <c r="CBU131">
        <f t="shared" si="415"/>
        <v>0.5181347150259068</v>
      </c>
      <c r="CBV131" s="1">
        <v>0.45810000000000001</v>
      </c>
      <c r="CBW131">
        <f t="shared" si="416"/>
        <v>116.38719512195121</v>
      </c>
      <c r="CBX131">
        <f t="shared" si="417"/>
        <v>-16.387195121951208</v>
      </c>
      <c r="CCB131" s="1">
        <v>-1.93</v>
      </c>
      <c r="CCC131">
        <f t="shared" si="415"/>
        <v>0.5181347150259068</v>
      </c>
      <c r="CCD131" s="1">
        <v>0.45810000000000001</v>
      </c>
      <c r="CCE131">
        <f t="shared" si="416"/>
        <v>116.38719512195121</v>
      </c>
      <c r="CCF131">
        <f t="shared" si="417"/>
        <v>-16.387195121951208</v>
      </c>
      <c r="CCJ131" s="1">
        <v>-1.93</v>
      </c>
      <c r="CCK131">
        <f t="shared" si="418"/>
        <v>0.5181347150259068</v>
      </c>
      <c r="CCL131" s="1">
        <v>0.45810000000000001</v>
      </c>
      <c r="CCM131">
        <f t="shared" si="419"/>
        <v>116.38719512195121</v>
      </c>
      <c r="CCN131">
        <f t="shared" si="420"/>
        <v>-16.387195121951208</v>
      </c>
      <c r="CCR131" s="1">
        <v>-1.93</v>
      </c>
      <c r="CCS131">
        <f t="shared" si="418"/>
        <v>0.5181347150259068</v>
      </c>
      <c r="CCT131" s="1">
        <v>0.45810000000000001</v>
      </c>
      <c r="CCU131">
        <f t="shared" si="419"/>
        <v>116.38719512195121</v>
      </c>
      <c r="CCV131">
        <f t="shared" si="420"/>
        <v>-16.387195121951208</v>
      </c>
      <c r="CCZ131" s="1">
        <v>-1.93</v>
      </c>
      <c r="CDA131">
        <f t="shared" si="421"/>
        <v>0.5181347150259068</v>
      </c>
      <c r="CDB131" s="1">
        <v>0.45810000000000001</v>
      </c>
      <c r="CDC131">
        <f t="shared" si="422"/>
        <v>116.38719512195121</v>
      </c>
      <c r="CDD131">
        <f t="shared" si="423"/>
        <v>-16.387195121951208</v>
      </c>
      <c r="CDH131" s="1">
        <v>-1.93</v>
      </c>
      <c r="CDI131">
        <f t="shared" si="421"/>
        <v>0.5181347150259068</v>
      </c>
      <c r="CDJ131" s="1">
        <v>0.45810000000000001</v>
      </c>
      <c r="CDK131">
        <f t="shared" si="422"/>
        <v>116.38719512195121</v>
      </c>
      <c r="CDL131">
        <f t="shared" si="423"/>
        <v>-16.387195121951208</v>
      </c>
      <c r="CDP131" s="1">
        <v>-1.93</v>
      </c>
      <c r="CDQ131">
        <f t="shared" si="424"/>
        <v>0.5181347150259068</v>
      </c>
      <c r="CDR131" s="1">
        <v>0.45810000000000001</v>
      </c>
      <c r="CDS131">
        <f t="shared" si="425"/>
        <v>116.38719512195121</v>
      </c>
      <c r="CDT131">
        <f t="shared" si="426"/>
        <v>-16.387195121951208</v>
      </c>
      <c r="CDX131" s="1">
        <v>-1.93</v>
      </c>
      <c r="CDY131">
        <f t="shared" si="424"/>
        <v>0.5181347150259068</v>
      </c>
      <c r="CDZ131" s="1">
        <v>0.45810000000000001</v>
      </c>
      <c r="CEA131">
        <f t="shared" si="425"/>
        <v>116.38719512195121</v>
      </c>
      <c r="CEB131">
        <f t="shared" si="426"/>
        <v>-16.387195121951208</v>
      </c>
      <c r="CEF131" s="1">
        <v>-1.93</v>
      </c>
      <c r="CEG131">
        <f t="shared" si="427"/>
        <v>0.5181347150259068</v>
      </c>
      <c r="CEH131" s="1">
        <v>0.45810000000000001</v>
      </c>
      <c r="CEI131">
        <f t="shared" si="428"/>
        <v>116.38719512195121</v>
      </c>
      <c r="CEJ131">
        <f t="shared" si="429"/>
        <v>-16.387195121951208</v>
      </c>
      <c r="CEN131" s="1">
        <v>-1.93</v>
      </c>
      <c r="CEO131">
        <f t="shared" si="427"/>
        <v>0.5181347150259068</v>
      </c>
      <c r="CEP131" s="1">
        <v>0.45810000000000001</v>
      </c>
      <c r="CEQ131">
        <f t="shared" si="428"/>
        <v>116.38719512195121</v>
      </c>
      <c r="CER131">
        <f t="shared" si="429"/>
        <v>-16.387195121951208</v>
      </c>
      <c r="CEV131" s="1">
        <v>-1.93</v>
      </c>
      <c r="CEW131">
        <f t="shared" si="430"/>
        <v>0.5181347150259068</v>
      </c>
      <c r="CEX131" s="1">
        <v>0.45810000000000001</v>
      </c>
      <c r="CEY131">
        <f t="shared" si="431"/>
        <v>116.38719512195121</v>
      </c>
      <c r="CEZ131">
        <f t="shared" si="432"/>
        <v>-16.387195121951208</v>
      </c>
      <c r="CFD131" s="1">
        <v>-1.93</v>
      </c>
      <c r="CFE131">
        <f t="shared" si="430"/>
        <v>0.5181347150259068</v>
      </c>
      <c r="CFF131" s="1">
        <v>0.45810000000000001</v>
      </c>
      <c r="CFG131">
        <f t="shared" si="431"/>
        <v>116.38719512195121</v>
      </c>
      <c r="CFH131">
        <f t="shared" si="432"/>
        <v>-16.387195121951208</v>
      </c>
      <c r="CFL131" s="1">
        <v>-1.93</v>
      </c>
      <c r="CFM131">
        <f t="shared" si="433"/>
        <v>0.5181347150259068</v>
      </c>
      <c r="CFN131" s="1">
        <v>0.45810000000000001</v>
      </c>
      <c r="CFO131">
        <f t="shared" si="434"/>
        <v>116.38719512195121</v>
      </c>
      <c r="CFP131">
        <f t="shared" si="435"/>
        <v>-16.387195121951208</v>
      </c>
      <c r="CFT131" s="1">
        <v>-1.93</v>
      </c>
      <c r="CFU131">
        <f t="shared" si="433"/>
        <v>0.5181347150259068</v>
      </c>
      <c r="CFV131" s="1">
        <v>0.45810000000000001</v>
      </c>
      <c r="CFW131">
        <f t="shared" si="434"/>
        <v>116.38719512195121</v>
      </c>
      <c r="CFX131">
        <f t="shared" si="435"/>
        <v>-16.387195121951208</v>
      </c>
      <c r="CGB131" s="1">
        <v>-1.93</v>
      </c>
      <c r="CGC131">
        <f t="shared" si="436"/>
        <v>0.5181347150259068</v>
      </c>
      <c r="CGD131" s="1">
        <v>0.45810000000000001</v>
      </c>
      <c r="CGE131">
        <f t="shared" si="437"/>
        <v>116.38719512195121</v>
      </c>
      <c r="CGF131">
        <f t="shared" si="438"/>
        <v>-16.387195121951208</v>
      </c>
      <c r="CGJ131" s="1">
        <v>-1.93</v>
      </c>
      <c r="CGK131">
        <f t="shared" si="436"/>
        <v>0.5181347150259068</v>
      </c>
      <c r="CGL131" s="1">
        <v>0.45810000000000001</v>
      </c>
      <c r="CGM131">
        <f t="shared" si="437"/>
        <v>116.38719512195121</v>
      </c>
      <c r="CGN131">
        <f t="shared" si="438"/>
        <v>-16.387195121951208</v>
      </c>
      <c r="CGR131" s="1">
        <v>-1.93</v>
      </c>
      <c r="CGS131">
        <f t="shared" si="439"/>
        <v>0.5181347150259068</v>
      </c>
      <c r="CGT131" s="1">
        <v>0.45810000000000001</v>
      </c>
      <c r="CGU131">
        <f t="shared" si="440"/>
        <v>116.38719512195121</v>
      </c>
      <c r="CGV131">
        <f t="shared" si="441"/>
        <v>-16.387195121951208</v>
      </c>
      <c r="CGZ131" s="1">
        <v>-1.93</v>
      </c>
      <c r="CHA131">
        <f t="shared" si="439"/>
        <v>0.5181347150259068</v>
      </c>
      <c r="CHB131" s="1">
        <v>0.45810000000000001</v>
      </c>
      <c r="CHC131">
        <f t="shared" si="440"/>
        <v>116.38719512195121</v>
      </c>
      <c r="CHD131">
        <f t="shared" si="441"/>
        <v>-16.387195121951208</v>
      </c>
      <c r="CHH131" s="1">
        <v>-1.93</v>
      </c>
      <c r="CHI131">
        <f t="shared" si="442"/>
        <v>0.5181347150259068</v>
      </c>
      <c r="CHJ131" s="1">
        <v>0.45810000000000001</v>
      </c>
      <c r="CHK131">
        <f t="shared" si="443"/>
        <v>116.38719512195121</v>
      </c>
      <c r="CHL131">
        <f t="shared" si="444"/>
        <v>-16.387195121951208</v>
      </c>
      <c r="CHP131" s="1">
        <v>-1.93</v>
      </c>
      <c r="CHQ131">
        <f t="shared" si="442"/>
        <v>0.5181347150259068</v>
      </c>
      <c r="CHR131" s="1">
        <v>0.45810000000000001</v>
      </c>
      <c r="CHS131">
        <f t="shared" si="443"/>
        <v>116.38719512195121</v>
      </c>
      <c r="CHT131">
        <f t="shared" si="444"/>
        <v>-16.387195121951208</v>
      </c>
      <c r="CHX131" s="1">
        <v>-1.93</v>
      </c>
      <c r="CHY131">
        <f t="shared" si="445"/>
        <v>0.5181347150259068</v>
      </c>
      <c r="CHZ131" s="1">
        <v>0.45810000000000001</v>
      </c>
      <c r="CIA131">
        <f t="shared" si="446"/>
        <v>116.38719512195121</v>
      </c>
      <c r="CIB131">
        <f t="shared" si="447"/>
        <v>-16.387195121951208</v>
      </c>
      <c r="CIF131" s="1">
        <v>-1.93</v>
      </c>
      <c r="CIG131">
        <f t="shared" si="445"/>
        <v>0.5181347150259068</v>
      </c>
      <c r="CIH131" s="1">
        <v>0.45810000000000001</v>
      </c>
      <c r="CII131">
        <f t="shared" si="446"/>
        <v>116.38719512195121</v>
      </c>
      <c r="CIJ131">
        <f t="shared" si="447"/>
        <v>-16.387195121951208</v>
      </c>
      <c r="CIN131" s="1">
        <v>-1.93</v>
      </c>
      <c r="CIO131">
        <f t="shared" si="448"/>
        <v>0.5181347150259068</v>
      </c>
      <c r="CIP131" s="1">
        <v>0.45810000000000001</v>
      </c>
      <c r="CIQ131">
        <f t="shared" si="449"/>
        <v>116.38719512195121</v>
      </c>
      <c r="CIR131">
        <f t="shared" si="450"/>
        <v>-16.387195121951208</v>
      </c>
      <c r="CIV131" s="1">
        <v>-1.93</v>
      </c>
      <c r="CIW131">
        <f t="shared" si="448"/>
        <v>0.5181347150259068</v>
      </c>
      <c r="CIX131" s="1">
        <v>0.45810000000000001</v>
      </c>
      <c r="CIY131">
        <f t="shared" si="449"/>
        <v>116.38719512195121</v>
      </c>
      <c r="CIZ131">
        <f t="shared" si="450"/>
        <v>-16.387195121951208</v>
      </c>
      <c r="CJD131" s="1">
        <v>-1.93</v>
      </c>
      <c r="CJE131">
        <f t="shared" si="451"/>
        <v>0.5181347150259068</v>
      </c>
      <c r="CJF131" s="1">
        <v>0.45810000000000001</v>
      </c>
      <c r="CJG131">
        <f t="shared" si="452"/>
        <v>116.38719512195121</v>
      </c>
      <c r="CJH131">
        <f t="shared" si="453"/>
        <v>-16.387195121951208</v>
      </c>
      <c r="CJL131" s="1">
        <v>-1.93</v>
      </c>
      <c r="CJM131">
        <f t="shared" si="451"/>
        <v>0.5181347150259068</v>
      </c>
      <c r="CJN131" s="1">
        <v>0.45810000000000001</v>
      </c>
      <c r="CJO131">
        <f t="shared" si="452"/>
        <v>116.38719512195121</v>
      </c>
      <c r="CJP131">
        <f t="shared" si="453"/>
        <v>-16.387195121951208</v>
      </c>
      <c r="CJT131" s="1">
        <v>-1.93</v>
      </c>
      <c r="CJU131">
        <f t="shared" si="454"/>
        <v>0.5181347150259068</v>
      </c>
      <c r="CJV131" s="1">
        <v>0.45810000000000001</v>
      </c>
      <c r="CJW131">
        <f t="shared" si="455"/>
        <v>116.38719512195121</v>
      </c>
      <c r="CJX131">
        <f t="shared" si="456"/>
        <v>-16.387195121951208</v>
      </c>
      <c r="CKB131" s="1">
        <v>-1.93</v>
      </c>
      <c r="CKC131">
        <f t="shared" si="454"/>
        <v>0.5181347150259068</v>
      </c>
      <c r="CKD131" s="1">
        <v>0.45810000000000001</v>
      </c>
      <c r="CKE131">
        <f t="shared" si="455"/>
        <v>116.38719512195121</v>
      </c>
      <c r="CKF131">
        <f t="shared" si="456"/>
        <v>-16.387195121951208</v>
      </c>
      <c r="CKJ131" s="1">
        <v>-1.93</v>
      </c>
      <c r="CKK131">
        <f t="shared" si="457"/>
        <v>0.5181347150259068</v>
      </c>
      <c r="CKL131" s="1">
        <v>0.45810000000000001</v>
      </c>
      <c r="CKM131">
        <f t="shared" si="458"/>
        <v>116.38719512195121</v>
      </c>
      <c r="CKN131">
        <f t="shared" si="459"/>
        <v>-16.387195121951208</v>
      </c>
      <c r="CKR131" s="1">
        <v>-1.93</v>
      </c>
      <c r="CKS131">
        <f t="shared" si="457"/>
        <v>0.5181347150259068</v>
      </c>
      <c r="CKT131" s="1">
        <v>0.45810000000000001</v>
      </c>
      <c r="CKU131">
        <f t="shared" si="458"/>
        <v>116.38719512195121</v>
      </c>
      <c r="CKV131">
        <f t="shared" si="459"/>
        <v>-16.387195121951208</v>
      </c>
      <c r="CKZ131" s="1">
        <v>-1.93</v>
      </c>
      <c r="CLA131">
        <f t="shared" si="460"/>
        <v>0.5181347150259068</v>
      </c>
      <c r="CLB131" s="1">
        <v>0.45810000000000001</v>
      </c>
      <c r="CLC131">
        <f t="shared" si="461"/>
        <v>116.38719512195121</v>
      </c>
      <c r="CLD131">
        <f t="shared" si="462"/>
        <v>-16.387195121951208</v>
      </c>
      <c r="CLH131" s="1">
        <v>-1.93</v>
      </c>
      <c r="CLI131">
        <f t="shared" si="460"/>
        <v>0.5181347150259068</v>
      </c>
      <c r="CLJ131" s="1">
        <v>0.45810000000000001</v>
      </c>
      <c r="CLK131">
        <f t="shared" si="461"/>
        <v>116.38719512195121</v>
      </c>
      <c r="CLL131">
        <f t="shared" si="462"/>
        <v>-16.387195121951208</v>
      </c>
      <c r="CLP131" s="1">
        <v>-1.93</v>
      </c>
      <c r="CLQ131">
        <f t="shared" si="463"/>
        <v>0.5181347150259068</v>
      </c>
      <c r="CLR131" s="1">
        <v>0.45810000000000001</v>
      </c>
      <c r="CLS131">
        <f t="shared" si="464"/>
        <v>116.38719512195121</v>
      </c>
      <c r="CLT131">
        <f t="shared" si="465"/>
        <v>-16.387195121951208</v>
      </c>
      <c r="CLX131" s="1">
        <v>-1.93</v>
      </c>
      <c r="CLY131">
        <f t="shared" si="463"/>
        <v>0.5181347150259068</v>
      </c>
      <c r="CLZ131" s="1">
        <v>0.45810000000000001</v>
      </c>
      <c r="CMA131">
        <f t="shared" si="464"/>
        <v>116.38719512195121</v>
      </c>
      <c r="CMB131">
        <f t="shared" si="465"/>
        <v>-16.387195121951208</v>
      </c>
      <c r="CMF131" s="1">
        <v>-1.93</v>
      </c>
      <c r="CMG131">
        <f t="shared" si="466"/>
        <v>0.5181347150259068</v>
      </c>
      <c r="CMH131" s="1">
        <v>0.45810000000000001</v>
      </c>
      <c r="CMI131">
        <f t="shared" si="467"/>
        <v>116.38719512195121</v>
      </c>
      <c r="CMJ131">
        <f t="shared" si="468"/>
        <v>-16.387195121951208</v>
      </c>
      <c r="CMN131" s="1">
        <v>-1.93</v>
      </c>
      <c r="CMO131">
        <f t="shared" si="466"/>
        <v>0.5181347150259068</v>
      </c>
      <c r="CMP131" s="1">
        <v>0.45810000000000001</v>
      </c>
      <c r="CMQ131">
        <f t="shared" si="467"/>
        <v>116.38719512195121</v>
      </c>
      <c r="CMR131">
        <f t="shared" si="468"/>
        <v>-16.387195121951208</v>
      </c>
      <c r="CMV131" s="1">
        <v>-1.93</v>
      </c>
      <c r="CMW131">
        <f t="shared" si="469"/>
        <v>0.5181347150259068</v>
      </c>
      <c r="CMX131" s="1">
        <v>0.45810000000000001</v>
      </c>
      <c r="CMY131">
        <f t="shared" si="470"/>
        <v>116.38719512195121</v>
      </c>
      <c r="CMZ131">
        <f t="shared" si="471"/>
        <v>-16.387195121951208</v>
      </c>
      <c r="CND131" s="1">
        <v>-1.93</v>
      </c>
      <c r="CNE131">
        <f t="shared" si="469"/>
        <v>0.5181347150259068</v>
      </c>
      <c r="CNF131" s="1">
        <v>0.45810000000000001</v>
      </c>
      <c r="CNG131">
        <f t="shared" si="470"/>
        <v>116.38719512195121</v>
      </c>
      <c r="CNH131">
        <f t="shared" si="471"/>
        <v>-16.387195121951208</v>
      </c>
      <c r="CNL131" s="1">
        <v>-1.93</v>
      </c>
      <c r="CNM131">
        <f t="shared" si="472"/>
        <v>0.5181347150259068</v>
      </c>
      <c r="CNN131" s="1">
        <v>0.45810000000000001</v>
      </c>
      <c r="CNO131">
        <f t="shared" si="473"/>
        <v>116.38719512195121</v>
      </c>
      <c r="CNP131">
        <f t="shared" si="474"/>
        <v>-16.387195121951208</v>
      </c>
      <c r="CNT131" s="1">
        <v>-1.93</v>
      </c>
      <c r="CNU131">
        <f t="shared" si="472"/>
        <v>0.5181347150259068</v>
      </c>
      <c r="CNV131" s="1">
        <v>0.45810000000000001</v>
      </c>
      <c r="CNW131">
        <f t="shared" si="473"/>
        <v>116.38719512195121</v>
      </c>
      <c r="CNX131">
        <f t="shared" si="474"/>
        <v>-16.387195121951208</v>
      </c>
      <c r="COB131" s="1">
        <v>-1.93</v>
      </c>
      <c r="COC131">
        <f t="shared" si="475"/>
        <v>0.5181347150259068</v>
      </c>
      <c r="COD131" s="1">
        <v>0.45810000000000001</v>
      </c>
      <c r="COE131">
        <f t="shared" si="476"/>
        <v>116.38719512195121</v>
      </c>
      <c r="COF131">
        <f t="shared" si="477"/>
        <v>-16.387195121951208</v>
      </c>
      <c r="COJ131" s="1">
        <v>-1.93</v>
      </c>
      <c r="COK131">
        <f t="shared" si="475"/>
        <v>0.5181347150259068</v>
      </c>
      <c r="COL131" s="1">
        <v>0.45810000000000001</v>
      </c>
      <c r="COM131">
        <f t="shared" si="476"/>
        <v>116.38719512195121</v>
      </c>
      <c r="CON131">
        <f t="shared" si="477"/>
        <v>-16.387195121951208</v>
      </c>
      <c r="COR131" s="1">
        <v>-1.93</v>
      </c>
      <c r="COS131">
        <f t="shared" si="478"/>
        <v>0.5181347150259068</v>
      </c>
      <c r="COT131" s="1">
        <v>0.45810000000000001</v>
      </c>
      <c r="COU131">
        <f t="shared" si="479"/>
        <v>116.38719512195121</v>
      </c>
      <c r="COV131">
        <f t="shared" si="480"/>
        <v>-16.387195121951208</v>
      </c>
      <c r="COZ131" s="1">
        <v>-1.93</v>
      </c>
      <c r="CPA131">
        <f t="shared" si="478"/>
        <v>0.5181347150259068</v>
      </c>
      <c r="CPB131" s="1">
        <v>0.45810000000000001</v>
      </c>
      <c r="CPC131">
        <f t="shared" si="479"/>
        <v>116.38719512195121</v>
      </c>
      <c r="CPD131">
        <f t="shared" si="480"/>
        <v>-16.387195121951208</v>
      </c>
      <c r="CPH131" s="1">
        <v>-1.93</v>
      </c>
      <c r="CPI131">
        <f t="shared" si="481"/>
        <v>0.5181347150259068</v>
      </c>
      <c r="CPJ131" s="1">
        <v>0.45810000000000001</v>
      </c>
      <c r="CPK131">
        <f t="shared" si="482"/>
        <v>116.38719512195121</v>
      </c>
      <c r="CPL131">
        <f t="shared" si="483"/>
        <v>-16.387195121951208</v>
      </c>
      <c r="CPP131" s="1">
        <v>-1.93</v>
      </c>
      <c r="CPQ131">
        <f t="shared" si="481"/>
        <v>0.5181347150259068</v>
      </c>
      <c r="CPR131" s="1">
        <v>0.45810000000000001</v>
      </c>
      <c r="CPS131">
        <f t="shared" si="482"/>
        <v>116.38719512195121</v>
      </c>
      <c r="CPT131">
        <f t="shared" si="483"/>
        <v>-16.387195121951208</v>
      </c>
      <c r="CPX131" s="1">
        <v>-1.93</v>
      </c>
      <c r="CPY131">
        <f t="shared" si="484"/>
        <v>0.5181347150259068</v>
      </c>
      <c r="CPZ131" s="1">
        <v>0.45810000000000001</v>
      </c>
      <c r="CQA131">
        <f t="shared" si="485"/>
        <v>116.38719512195121</v>
      </c>
      <c r="CQB131">
        <f t="shared" si="486"/>
        <v>-16.387195121951208</v>
      </c>
      <c r="CQF131" s="1">
        <v>-1.93</v>
      </c>
      <c r="CQG131">
        <f t="shared" si="484"/>
        <v>0.5181347150259068</v>
      </c>
      <c r="CQH131" s="1">
        <v>0.45810000000000001</v>
      </c>
      <c r="CQI131">
        <f t="shared" si="485"/>
        <v>116.38719512195121</v>
      </c>
      <c r="CQJ131">
        <f t="shared" si="486"/>
        <v>-16.387195121951208</v>
      </c>
      <c r="CQN131" s="1">
        <v>-1.93</v>
      </c>
      <c r="CQO131">
        <f t="shared" si="487"/>
        <v>0.5181347150259068</v>
      </c>
      <c r="CQP131" s="1">
        <v>0.45810000000000001</v>
      </c>
      <c r="CQQ131">
        <f t="shared" si="488"/>
        <v>116.38719512195121</v>
      </c>
      <c r="CQR131">
        <f t="shared" si="489"/>
        <v>-16.387195121951208</v>
      </c>
      <c r="CQV131" s="1">
        <v>-1.93</v>
      </c>
      <c r="CQW131">
        <f t="shared" si="487"/>
        <v>0.5181347150259068</v>
      </c>
      <c r="CQX131" s="1">
        <v>0.45810000000000001</v>
      </c>
      <c r="CQY131">
        <f t="shared" si="488"/>
        <v>116.38719512195121</v>
      </c>
      <c r="CQZ131">
        <f t="shared" si="489"/>
        <v>-16.387195121951208</v>
      </c>
      <c r="CRD131" s="1">
        <v>-1.93</v>
      </c>
      <c r="CRE131">
        <f t="shared" si="490"/>
        <v>0.5181347150259068</v>
      </c>
      <c r="CRF131" s="1">
        <v>0.45810000000000001</v>
      </c>
      <c r="CRG131">
        <f t="shared" si="491"/>
        <v>116.38719512195121</v>
      </c>
      <c r="CRH131">
        <f t="shared" si="492"/>
        <v>-16.387195121951208</v>
      </c>
      <c r="CRL131" s="1">
        <v>-1.93</v>
      </c>
      <c r="CRM131">
        <f t="shared" si="490"/>
        <v>0.5181347150259068</v>
      </c>
      <c r="CRN131" s="1">
        <v>0.45810000000000001</v>
      </c>
      <c r="CRO131">
        <f t="shared" si="491"/>
        <v>116.38719512195121</v>
      </c>
      <c r="CRP131">
        <f t="shared" si="492"/>
        <v>-16.387195121951208</v>
      </c>
      <c r="CRT131" s="1">
        <v>-1.93</v>
      </c>
      <c r="CRU131">
        <f t="shared" si="493"/>
        <v>0.5181347150259068</v>
      </c>
      <c r="CRV131" s="1">
        <v>0.45810000000000001</v>
      </c>
      <c r="CRW131">
        <f t="shared" si="494"/>
        <v>116.38719512195121</v>
      </c>
      <c r="CRX131">
        <f t="shared" si="495"/>
        <v>-16.387195121951208</v>
      </c>
      <c r="CSB131" s="1">
        <v>-1.93</v>
      </c>
      <c r="CSC131">
        <f t="shared" si="493"/>
        <v>0.5181347150259068</v>
      </c>
      <c r="CSD131" s="1">
        <v>0.45810000000000001</v>
      </c>
      <c r="CSE131">
        <f t="shared" si="494"/>
        <v>116.38719512195121</v>
      </c>
      <c r="CSF131">
        <f t="shared" si="495"/>
        <v>-16.387195121951208</v>
      </c>
      <c r="CSJ131" s="1">
        <v>-1.93</v>
      </c>
      <c r="CSK131">
        <f t="shared" si="496"/>
        <v>0.5181347150259068</v>
      </c>
      <c r="CSL131" s="1">
        <v>0.45810000000000001</v>
      </c>
      <c r="CSM131">
        <f t="shared" si="497"/>
        <v>116.38719512195121</v>
      </c>
      <c r="CSN131">
        <f t="shared" si="498"/>
        <v>-16.387195121951208</v>
      </c>
      <c r="CSR131" s="1">
        <v>-1.93</v>
      </c>
      <c r="CSS131">
        <f t="shared" si="496"/>
        <v>0.5181347150259068</v>
      </c>
      <c r="CST131" s="1">
        <v>0.45810000000000001</v>
      </c>
      <c r="CSU131">
        <f t="shared" si="497"/>
        <v>116.38719512195121</v>
      </c>
      <c r="CSV131">
        <f t="shared" si="498"/>
        <v>-16.387195121951208</v>
      </c>
      <c r="CSZ131" s="1">
        <v>-1.93</v>
      </c>
      <c r="CTA131">
        <f t="shared" si="499"/>
        <v>0.5181347150259068</v>
      </c>
      <c r="CTB131" s="1">
        <v>0.45810000000000001</v>
      </c>
      <c r="CTC131">
        <f t="shared" si="500"/>
        <v>116.38719512195121</v>
      </c>
      <c r="CTD131">
        <f t="shared" si="501"/>
        <v>-16.387195121951208</v>
      </c>
      <c r="CTH131" s="1">
        <v>-1.93</v>
      </c>
      <c r="CTI131">
        <f t="shared" si="499"/>
        <v>0.5181347150259068</v>
      </c>
      <c r="CTJ131" s="1">
        <v>0.45810000000000001</v>
      </c>
      <c r="CTK131">
        <f t="shared" si="500"/>
        <v>116.38719512195121</v>
      </c>
      <c r="CTL131">
        <f t="shared" si="501"/>
        <v>-16.387195121951208</v>
      </c>
      <c r="CTP131" s="1">
        <v>-1.93</v>
      </c>
      <c r="CTQ131">
        <f t="shared" si="502"/>
        <v>0.5181347150259068</v>
      </c>
      <c r="CTR131" s="1">
        <v>0.45810000000000001</v>
      </c>
      <c r="CTS131">
        <f t="shared" si="503"/>
        <v>116.38719512195121</v>
      </c>
      <c r="CTT131">
        <f t="shared" si="504"/>
        <v>-16.387195121951208</v>
      </c>
      <c r="CTX131" s="1">
        <v>-1.93</v>
      </c>
      <c r="CTY131">
        <f t="shared" si="502"/>
        <v>0.5181347150259068</v>
      </c>
      <c r="CTZ131" s="1">
        <v>0.45810000000000001</v>
      </c>
      <c r="CUA131">
        <f t="shared" si="503"/>
        <v>116.38719512195121</v>
      </c>
      <c r="CUB131">
        <f t="shared" si="504"/>
        <v>-16.387195121951208</v>
      </c>
      <c r="CUF131" s="1">
        <v>-1.93</v>
      </c>
      <c r="CUG131">
        <f t="shared" si="505"/>
        <v>0.5181347150259068</v>
      </c>
      <c r="CUH131" s="1">
        <v>0.45810000000000001</v>
      </c>
      <c r="CUI131">
        <f t="shared" si="506"/>
        <v>116.38719512195121</v>
      </c>
      <c r="CUJ131">
        <f t="shared" si="507"/>
        <v>-16.387195121951208</v>
      </c>
      <c r="CUN131" s="1">
        <v>-1.93</v>
      </c>
      <c r="CUO131">
        <f t="shared" si="505"/>
        <v>0.5181347150259068</v>
      </c>
      <c r="CUP131" s="1">
        <v>0.45810000000000001</v>
      </c>
      <c r="CUQ131">
        <f t="shared" si="506"/>
        <v>116.38719512195121</v>
      </c>
      <c r="CUR131">
        <f t="shared" si="507"/>
        <v>-16.387195121951208</v>
      </c>
      <c r="CUV131" s="1">
        <v>-1.93</v>
      </c>
      <c r="CUW131">
        <f t="shared" si="508"/>
        <v>0.5181347150259068</v>
      </c>
      <c r="CUX131" s="1">
        <v>0.45810000000000001</v>
      </c>
      <c r="CUY131">
        <f t="shared" si="509"/>
        <v>116.38719512195121</v>
      </c>
      <c r="CUZ131">
        <f t="shared" si="510"/>
        <v>-16.387195121951208</v>
      </c>
      <c r="CVD131" s="1">
        <v>-1.93</v>
      </c>
      <c r="CVE131">
        <f t="shared" si="508"/>
        <v>0.5181347150259068</v>
      </c>
      <c r="CVF131" s="1">
        <v>0.45810000000000001</v>
      </c>
      <c r="CVG131">
        <f t="shared" si="509"/>
        <v>116.38719512195121</v>
      </c>
      <c r="CVH131">
        <f t="shared" si="510"/>
        <v>-16.387195121951208</v>
      </c>
      <c r="CVL131" s="1">
        <v>-1.93</v>
      </c>
      <c r="CVM131">
        <f t="shared" si="511"/>
        <v>0.5181347150259068</v>
      </c>
      <c r="CVN131" s="1">
        <v>0.45810000000000001</v>
      </c>
      <c r="CVO131">
        <f t="shared" si="512"/>
        <v>116.38719512195121</v>
      </c>
      <c r="CVP131">
        <f t="shared" si="513"/>
        <v>-16.387195121951208</v>
      </c>
      <c r="CVT131" s="1">
        <v>-1.93</v>
      </c>
      <c r="CVU131">
        <f t="shared" si="511"/>
        <v>0.5181347150259068</v>
      </c>
      <c r="CVV131" s="1">
        <v>0.45810000000000001</v>
      </c>
      <c r="CVW131">
        <f t="shared" si="512"/>
        <v>116.38719512195121</v>
      </c>
      <c r="CVX131">
        <f t="shared" si="513"/>
        <v>-16.387195121951208</v>
      </c>
      <c r="CWB131" s="1">
        <v>-1.93</v>
      </c>
      <c r="CWC131">
        <f t="shared" si="514"/>
        <v>0.5181347150259068</v>
      </c>
      <c r="CWD131" s="1">
        <v>0.45810000000000001</v>
      </c>
      <c r="CWE131">
        <f t="shared" si="515"/>
        <v>116.38719512195121</v>
      </c>
      <c r="CWF131">
        <f t="shared" si="516"/>
        <v>-16.387195121951208</v>
      </c>
      <c r="CWJ131" s="1">
        <v>-1.93</v>
      </c>
      <c r="CWK131">
        <f t="shared" si="514"/>
        <v>0.5181347150259068</v>
      </c>
      <c r="CWL131" s="1">
        <v>0.45810000000000001</v>
      </c>
      <c r="CWM131">
        <f t="shared" si="515"/>
        <v>116.38719512195121</v>
      </c>
      <c r="CWN131">
        <f t="shared" si="516"/>
        <v>-16.387195121951208</v>
      </c>
      <c r="CWR131" s="1">
        <v>-1.93</v>
      </c>
      <c r="CWS131">
        <f t="shared" si="517"/>
        <v>0.5181347150259068</v>
      </c>
      <c r="CWT131" s="1">
        <v>0.45810000000000001</v>
      </c>
      <c r="CWU131">
        <f t="shared" si="518"/>
        <v>116.38719512195121</v>
      </c>
      <c r="CWV131">
        <f t="shared" si="519"/>
        <v>-16.387195121951208</v>
      </c>
      <c r="CWZ131" s="1">
        <v>-1.93</v>
      </c>
      <c r="CXA131">
        <f t="shared" si="517"/>
        <v>0.5181347150259068</v>
      </c>
      <c r="CXB131" s="1">
        <v>0.45810000000000001</v>
      </c>
      <c r="CXC131">
        <f t="shared" si="518"/>
        <v>116.38719512195121</v>
      </c>
      <c r="CXD131">
        <f t="shared" si="519"/>
        <v>-16.387195121951208</v>
      </c>
      <c r="CXH131" s="1">
        <v>-1.93</v>
      </c>
      <c r="CXI131">
        <f t="shared" si="520"/>
        <v>0.5181347150259068</v>
      </c>
      <c r="CXJ131" s="1">
        <v>0.45810000000000001</v>
      </c>
      <c r="CXK131">
        <f t="shared" si="521"/>
        <v>116.38719512195121</v>
      </c>
      <c r="CXL131">
        <f t="shared" si="522"/>
        <v>-16.387195121951208</v>
      </c>
      <c r="CXP131" s="1">
        <v>-1.93</v>
      </c>
      <c r="CXQ131">
        <f t="shared" si="520"/>
        <v>0.5181347150259068</v>
      </c>
      <c r="CXR131" s="1">
        <v>0.45810000000000001</v>
      </c>
      <c r="CXS131">
        <f t="shared" si="521"/>
        <v>116.38719512195121</v>
      </c>
      <c r="CXT131">
        <f t="shared" si="522"/>
        <v>-16.387195121951208</v>
      </c>
      <c r="CXX131" s="1">
        <v>-1.93</v>
      </c>
      <c r="CXY131">
        <f t="shared" si="523"/>
        <v>0.5181347150259068</v>
      </c>
      <c r="CXZ131" s="1">
        <v>0.45810000000000001</v>
      </c>
      <c r="CYA131">
        <f t="shared" si="524"/>
        <v>116.38719512195121</v>
      </c>
      <c r="CYB131">
        <f t="shared" si="525"/>
        <v>-16.387195121951208</v>
      </c>
      <c r="CYF131" s="1">
        <v>-1.93</v>
      </c>
      <c r="CYG131">
        <f t="shared" si="523"/>
        <v>0.5181347150259068</v>
      </c>
      <c r="CYH131" s="1">
        <v>0.45810000000000001</v>
      </c>
      <c r="CYI131">
        <f t="shared" si="524"/>
        <v>116.38719512195121</v>
      </c>
      <c r="CYJ131">
        <f t="shared" si="525"/>
        <v>-16.387195121951208</v>
      </c>
      <c r="CYN131" s="1">
        <v>-1.93</v>
      </c>
      <c r="CYO131">
        <f t="shared" si="526"/>
        <v>0.5181347150259068</v>
      </c>
      <c r="CYP131" s="1">
        <v>0.45810000000000001</v>
      </c>
      <c r="CYQ131">
        <f t="shared" si="527"/>
        <v>116.38719512195121</v>
      </c>
      <c r="CYR131">
        <f t="shared" si="528"/>
        <v>-16.387195121951208</v>
      </c>
      <c r="CYV131" s="1">
        <v>-1.93</v>
      </c>
      <c r="CYW131">
        <f t="shared" si="526"/>
        <v>0.5181347150259068</v>
      </c>
      <c r="CYX131" s="1">
        <v>0.45810000000000001</v>
      </c>
      <c r="CYY131">
        <f t="shared" si="527"/>
        <v>116.38719512195121</v>
      </c>
      <c r="CYZ131">
        <f t="shared" si="528"/>
        <v>-16.387195121951208</v>
      </c>
      <c r="CZD131" s="1">
        <v>-1.93</v>
      </c>
      <c r="CZE131">
        <f t="shared" si="529"/>
        <v>0.5181347150259068</v>
      </c>
      <c r="CZF131" s="1">
        <v>0.45810000000000001</v>
      </c>
      <c r="CZG131">
        <f t="shared" si="530"/>
        <v>116.38719512195121</v>
      </c>
      <c r="CZH131">
        <f t="shared" si="531"/>
        <v>-16.387195121951208</v>
      </c>
      <c r="CZL131" s="1">
        <v>-1.93</v>
      </c>
      <c r="CZM131">
        <f t="shared" si="529"/>
        <v>0.5181347150259068</v>
      </c>
      <c r="CZN131" s="1">
        <v>0.45810000000000001</v>
      </c>
      <c r="CZO131">
        <f t="shared" si="530"/>
        <v>116.38719512195121</v>
      </c>
      <c r="CZP131">
        <f t="shared" si="531"/>
        <v>-16.387195121951208</v>
      </c>
      <c r="CZT131" s="1">
        <v>-1.93</v>
      </c>
      <c r="CZU131">
        <f t="shared" si="532"/>
        <v>0.5181347150259068</v>
      </c>
      <c r="CZV131" s="1">
        <v>0.45810000000000001</v>
      </c>
      <c r="CZW131">
        <f t="shared" si="533"/>
        <v>116.38719512195121</v>
      </c>
      <c r="CZX131">
        <f t="shared" si="534"/>
        <v>-16.387195121951208</v>
      </c>
      <c r="DAB131" s="1">
        <v>-1.93</v>
      </c>
      <c r="DAC131">
        <f t="shared" si="532"/>
        <v>0.5181347150259068</v>
      </c>
      <c r="DAD131" s="1">
        <v>0.45810000000000001</v>
      </c>
      <c r="DAE131">
        <f t="shared" si="533"/>
        <v>116.38719512195121</v>
      </c>
      <c r="DAF131">
        <f t="shared" si="534"/>
        <v>-16.387195121951208</v>
      </c>
      <c r="DAJ131" s="1">
        <v>-1.93</v>
      </c>
      <c r="DAK131">
        <f t="shared" si="535"/>
        <v>0.5181347150259068</v>
      </c>
      <c r="DAL131" s="1">
        <v>0.45810000000000001</v>
      </c>
      <c r="DAM131">
        <f t="shared" si="536"/>
        <v>116.38719512195121</v>
      </c>
      <c r="DAN131">
        <f t="shared" si="537"/>
        <v>-16.387195121951208</v>
      </c>
      <c r="DAR131" s="1">
        <v>-1.93</v>
      </c>
      <c r="DAS131">
        <f t="shared" si="535"/>
        <v>0.5181347150259068</v>
      </c>
      <c r="DAT131" s="1">
        <v>0.45810000000000001</v>
      </c>
      <c r="DAU131">
        <f t="shared" si="536"/>
        <v>116.38719512195121</v>
      </c>
      <c r="DAV131">
        <f t="shared" si="537"/>
        <v>-16.387195121951208</v>
      </c>
      <c r="DAZ131" s="1">
        <v>-1.93</v>
      </c>
      <c r="DBA131">
        <f t="shared" si="538"/>
        <v>0.5181347150259068</v>
      </c>
      <c r="DBB131" s="1">
        <v>0.45810000000000001</v>
      </c>
      <c r="DBC131">
        <f t="shared" si="539"/>
        <v>116.38719512195121</v>
      </c>
      <c r="DBD131">
        <f t="shared" si="540"/>
        <v>-16.387195121951208</v>
      </c>
      <c r="DBH131" s="1">
        <v>-1.93</v>
      </c>
      <c r="DBI131">
        <f t="shared" si="538"/>
        <v>0.5181347150259068</v>
      </c>
      <c r="DBJ131" s="1">
        <v>0.45810000000000001</v>
      </c>
      <c r="DBK131">
        <f t="shared" si="539"/>
        <v>116.38719512195121</v>
      </c>
      <c r="DBL131">
        <f t="shared" si="540"/>
        <v>-16.387195121951208</v>
      </c>
      <c r="DBP131" s="1">
        <v>-1.93</v>
      </c>
      <c r="DBQ131">
        <f t="shared" si="541"/>
        <v>0.5181347150259068</v>
      </c>
      <c r="DBR131" s="1">
        <v>0.45810000000000001</v>
      </c>
      <c r="DBS131">
        <f t="shared" si="542"/>
        <v>116.38719512195121</v>
      </c>
      <c r="DBT131">
        <f t="shared" si="543"/>
        <v>-16.387195121951208</v>
      </c>
      <c r="DBX131" s="1">
        <v>-1.93</v>
      </c>
      <c r="DBY131">
        <f t="shared" si="541"/>
        <v>0.5181347150259068</v>
      </c>
      <c r="DBZ131" s="1">
        <v>0.45810000000000001</v>
      </c>
      <c r="DCA131">
        <f t="shared" si="542"/>
        <v>116.38719512195121</v>
      </c>
      <c r="DCB131">
        <f t="shared" si="543"/>
        <v>-16.387195121951208</v>
      </c>
      <c r="DCF131" s="1">
        <v>-1.93</v>
      </c>
      <c r="DCG131">
        <f t="shared" si="544"/>
        <v>0.5181347150259068</v>
      </c>
      <c r="DCH131" s="1">
        <v>0.45810000000000001</v>
      </c>
      <c r="DCI131">
        <f t="shared" si="545"/>
        <v>116.38719512195121</v>
      </c>
      <c r="DCJ131">
        <f t="shared" si="546"/>
        <v>-16.387195121951208</v>
      </c>
      <c r="DCN131" s="1">
        <v>-1.93</v>
      </c>
      <c r="DCO131">
        <f t="shared" si="544"/>
        <v>0.5181347150259068</v>
      </c>
      <c r="DCP131" s="1">
        <v>0.45810000000000001</v>
      </c>
      <c r="DCQ131">
        <f t="shared" si="545"/>
        <v>116.38719512195121</v>
      </c>
      <c r="DCR131">
        <f t="shared" si="546"/>
        <v>-16.387195121951208</v>
      </c>
      <c r="DCV131" s="1">
        <v>-1.93</v>
      </c>
      <c r="DCW131">
        <f t="shared" si="547"/>
        <v>0.5181347150259068</v>
      </c>
      <c r="DCX131" s="1">
        <v>0.45810000000000001</v>
      </c>
      <c r="DCY131">
        <f t="shared" si="548"/>
        <v>116.38719512195121</v>
      </c>
      <c r="DCZ131">
        <f t="shared" si="549"/>
        <v>-16.387195121951208</v>
      </c>
      <c r="DDD131" s="1">
        <v>-1.93</v>
      </c>
      <c r="DDE131">
        <f t="shared" si="547"/>
        <v>0.5181347150259068</v>
      </c>
      <c r="DDF131" s="1">
        <v>0.45810000000000001</v>
      </c>
      <c r="DDG131">
        <f t="shared" si="548"/>
        <v>116.38719512195121</v>
      </c>
      <c r="DDH131">
        <f t="shared" si="549"/>
        <v>-16.387195121951208</v>
      </c>
      <c r="DDL131" s="1">
        <v>-1.93</v>
      </c>
      <c r="DDM131">
        <f t="shared" si="550"/>
        <v>0.5181347150259068</v>
      </c>
      <c r="DDN131" s="1">
        <v>0.45810000000000001</v>
      </c>
      <c r="DDO131">
        <f t="shared" si="551"/>
        <v>116.38719512195121</v>
      </c>
      <c r="DDP131">
        <f t="shared" si="552"/>
        <v>-16.387195121951208</v>
      </c>
      <c r="DDT131" s="1">
        <v>-1.93</v>
      </c>
      <c r="DDU131">
        <f t="shared" si="550"/>
        <v>0.5181347150259068</v>
      </c>
      <c r="DDV131" s="1">
        <v>0.45810000000000001</v>
      </c>
      <c r="DDW131">
        <f t="shared" si="551"/>
        <v>116.38719512195121</v>
      </c>
      <c r="DDX131">
        <f t="shared" si="552"/>
        <v>-16.387195121951208</v>
      </c>
      <c r="DEB131" s="1">
        <v>-1.93</v>
      </c>
      <c r="DEC131">
        <f t="shared" si="553"/>
        <v>0.5181347150259068</v>
      </c>
      <c r="DED131" s="1">
        <v>0.45810000000000001</v>
      </c>
      <c r="DEE131">
        <f t="shared" si="554"/>
        <v>116.38719512195121</v>
      </c>
      <c r="DEF131">
        <f t="shared" si="555"/>
        <v>-16.387195121951208</v>
      </c>
      <c r="DEJ131" s="1">
        <v>-1.93</v>
      </c>
      <c r="DEK131">
        <f t="shared" si="553"/>
        <v>0.5181347150259068</v>
      </c>
      <c r="DEL131" s="1">
        <v>0.45810000000000001</v>
      </c>
      <c r="DEM131">
        <f t="shared" si="554"/>
        <v>116.38719512195121</v>
      </c>
      <c r="DEN131">
        <f t="shared" si="555"/>
        <v>-16.387195121951208</v>
      </c>
      <c r="DER131" s="1">
        <v>-1.93</v>
      </c>
      <c r="DES131">
        <f t="shared" si="556"/>
        <v>0.5181347150259068</v>
      </c>
      <c r="DET131" s="1">
        <v>0.45810000000000001</v>
      </c>
      <c r="DEU131">
        <f t="shared" si="557"/>
        <v>116.38719512195121</v>
      </c>
      <c r="DEV131">
        <f t="shared" si="558"/>
        <v>-16.387195121951208</v>
      </c>
      <c r="DEZ131" s="1">
        <v>-1.93</v>
      </c>
      <c r="DFA131">
        <f t="shared" si="556"/>
        <v>0.5181347150259068</v>
      </c>
      <c r="DFB131" s="1">
        <v>0.45810000000000001</v>
      </c>
      <c r="DFC131">
        <f t="shared" si="557"/>
        <v>116.38719512195121</v>
      </c>
      <c r="DFD131">
        <f t="shared" si="558"/>
        <v>-16.387195121951208</v>
      </c>
      <c r="DFH131" s="1">
        <v>-1.93</v>
      </c>
      <c r="DFI131">
        <f t="shared" si="559"/>
        <v>0.5181347150259068</v>
      </c>
      <c r="DFJ131" s="1">
        <v>0.45810000000000001</v>
      </c>
      <c r="DFK131">
        <f t="shared" si="560"/>
        <v>116.38719512195121</v>
      </c>
      <c r="DFL131">
        <f t="shared" si="561"/>
        <v>-16.387195121951208</v>
      </c>
      <c r="DFP131" s="1">
        <v>-1.93</v>
      </c>
      <c r="DFQ131">
        <f t="shared" si="559"/>
        <v>0.5181347150259068</v>
      </c>
      <c r="DFR131" s="1">
        <v>0.45810000000000001</v>
      </c>
      <c r="DFS131">
        <f t="shared" si="560"/>
        <v>116.38719512195121</v>
      </c>
      <c r="DFT131">
        <f t="shared" si="561"/>
        <v>-16.387195121951208</v>
      </c>
      <c r="DFX131" s="1">
        <v>-1.93</v>
      </c>
      <c r="DFY131">
        <f t="shared" si="562"/>
        <v>0.5181347150259068</v>
      </c>
      <c r="DFZ131" s="1">
        <v>0.45810000000000001</v>
      </c>
      <c r="DGA131">
        <f t="shared" si="563"/>
        <v>116.38719512195121</v>
      </c>
      <c r="DGB131">
        <f t="shared" si="564"/>
        <v>-16.387195121951208</v>
      </c>
      <c r="DGF131" s="1">
        <v>-1.93</v>
      </c>
      <c r="DGG131">
        <f t="shared" si="562"/>
        <v>0.5181347150259068</v>
      </c>
      <c r="DGH131" s="1">
        <v>0.45810000000000001</v>
      </c>
      <c r="DGI131">
        <f t="shared" si="563"/>
        <v>116.38719512195121</v>
      </c>
      <c r="DGJ131">
        <f t="shared" si="564"/>
        <v>-16.387195121951208</v>
      </c>
      <c r="DGN131" s="1">
        <v>-1.93</v>
      </c>
      <c r="DGO131">
        <f t="shared" si="565"/>
        <v>0.5181347150259068</v>
      </c>
      <c r="DGP131" s="1">
        <v>0.45810000000000001</v>
      </c>
      <c r="DGQ131">
        <f t="shared" si="566"/>
        <v>116.38719512195121</v>
      </c>
      <c r="DGR131">
        <f t="shared" si="567"/>
        <v>-16.387195121951208</v>
      </c>
      <c r="DGV131" s="1">
        <v>-1.93</v>
      </c>
      <c r="DGW131">
        <f t="shared" si="565"/>
        <v>0.5181347150259068</v>
      </c>
      <c r="DGX131" s="1">
        <v>0.45810000000000001</v>
      </c>
      <c r="DGY131">
        <f t="shared" si="566"/>
        <v>116.38719512195121</v>
      </c>
      <c r="DGZ131">
        <f t="shared" si="567"/>
        <v>-16.387195121951208</v>
      </c>
      <c r="DHD131" s="1">
        <v>-1.93</v>
      </c>
      <c r="DHE131">
        <f t="shared" si="568"/>
        <v>0.5181347150259068</v>
      </c>
      <c r="DHF131" s="1">
        <v>0.45810000000000001</v>
      </c>
      <c r="DHG131">
        <f t="shared" si="569"/>
        <v>116.38719512195121</v>
      </c>
      <c r="DHH131">
        <f t="shared" si="570"/>
        <v>-16.387195121951208</v>
      </c>
      <c r="DHL131" s="1">
        <v>-1.93</v>
      </c>
      <c r="DHM131">
        <f t="shared" si="568"/>
        <v>0.5181347150259068</v>
      </c>
      <c r="DHN131" s="1">
        <v>0.45810000000000001</v>
      </c>
      <c r="DHO131">
        <f t="shared" si="569"/>
        <v>116.38719512195121</v>
      </c>
      <c r="DHP131">
        <f t="shared" si="570"/>
        <v>-16.387195121951208</v>
      </c>
      <c r="DHT131" s="1">
        <v>-1.93</v>
      </c>
      <c r="DHU131">
        <f t="shared" si="571"/>
        <v>0.5181347150259068</v>
      </c>
      <c r="DHV131" s="1">
        <v>0.45810000000000001</v>
      </c>
      <c r="DHW131">
        <f t="shared" si="572"/>
        <v>116.38719512195121</v>
      </c>
      <c r="DHX131">
        <f t="shared" si="573"/>
        <v>-16.387195121951208</v>
      </c>
      <c r="DIB131" s="1">
        <v>-1.93</v>
      </c>
      <c r="DIC131">
        <f t="shared" si="571"/>
        <v>0.5181347150259068</v>
      </c>
      <c r="DID131" s="1">
        <v>0.45810000000000001</v>
      </c>
      <c r="DIE131">
        <f t="shared" si="572"/>
        <v>116.38719512195121</v>
      </c>
      <c r="DIF131">
        <f t="shared" si="573"/>
        <v>-16.387195121951208</v>
      </c>
      <c r="DIJ131" s="1">
        <v>-1.93</v>
      </c>
      <c r="DIK131">
        <f t="shared" si="574"/>
        <v>0.5181347150259068</v>
      </c>
      <c r="DIL131" s="1">
        <v>0.45810000000000001</v>
      </c>
      <c r="DIM131">
        <f t="shared" si="575"/>
        <v>116.38719512195121</v>
      </c>
      <c r="DIN131">
        <f t="shared" si="576"/>
        <v>-16.387195121951208</v>
      </c>
      <c r="DIR131" s="1">
        <v>-1.93</v>
      </c>
      <c r="DIS131">
        <f t="shared" si="574"/>
        <v>0.5181347150259068</v>
      </c>
      <c r="DIT131" s="1">
        <v>0.45810000000000001</v>
      </c>
      <c r="DIU131">
        <f t="shared" si="575"/>
        <v>116.38719512195121</v>
      </c>
      <c r="DIV131">
        <f t="shared" si="576"/>
        <v>-16.387195121951208</v>
      </c>
      <c r="DIZ131" s="1">
        <v>-1.93</v>
      </c>
      <c r="DJA131">
        <f t="shared" si="577"/>
        <v>0.5181347150259068</v>
      </c>
      <c r="DJB131" s="1">
        <v>0.45810000000000001</v>
      </c>
      <c r="DJC131">
        <f t="shared" si="578"/>
        <v>116.38719512195121</v>
      </c>
      <c r="DJD131">
        <f t="shared" si="579"/>
        <v>-16.387195121951208</v>
      </c>
      <c r="DJH131" s="1">
        <v>-1.93</v>
      </c>
      <c r="DJI131">
        <f t="shared" si="577"/>
        <v>0.5181347150259068</v>
      </c>
      <c r="DJJ131" s="1">
        <v>0.45810000000000001</v>
      </c>
      <c r="DJK131">
        <f t="shared" si="578"/>
        <v>116.38719512195121</v>
      </c>
      <c r="DJL131">
        <f t="shared" si="579"/>
        <v>-16.387195121951208</v>
      </c>
      <c r="DJP131" s="1">
        <v>-1.93</v>
      </c>
      <c r="DJQ131">
        <f t="shared" si="580"/>
        <v>0.5181347150259068</v>
      </c>
      <c r="DJR131" s="1">
        <v>0.45810000000000001</v>
      </c>
      <c r="DJS131">
        <f t="shared" si="581"/>
        <v>116.38719512195121</v>
      </c>
      <c r="DJT131">
        <f t="shared" si="582"/>
        <v>-16.387195121951208</v>
      </c>
      <c r="DJX131" s="1">
        <v>-1.93</v>
      </c>
      <c r="DJY131">
        <f t="shared" si="580"/>
        <v>0.5181347150259068</v>
      </c>
      <c r="DJZ131" s="1">
        <v>0.45810000000000001</v>
      </c>
      <c r="DKA131">
        <f t="shared" si="581"/>
        <v>116.38719512195121</v>
      </c>
      <c r="DKB131">
        <f t="shared" si="582"/>
        <v>-16.387195121951208</v>
      </c>
      <c r="DKF131" s="1">
        <v>-1.93</v>
      </c>
      <c r="DKG131">
        <f t="shared" si="583"/>
        <v>0.5181347150259068</v>
      </c>
      <c r="DKH131" s="1">
        <v>0.45810000000000001</v>
      </c>
      <c r="DKI131">
        <f t="shared" si="584"/>
        <v>116.38719512195121</v>
      </c>
      <c r="DKJ131">
        <f t="shared" si="585"/>
        <v>-16.387195121951208</v>
      </c>
      <c r="DKN131" s="1">
        <v>-1.93</v>
      </c>
      <c r="DKO131">
        <f t="shared" si="583"/>
        <v>0.5181347150259068</v>
      </c>
      <c r="DKP131" s="1">
        <v>0.45810000000000001</v>
      </c>
      <c r="DKQ131">
        <f t="shared" si="584"/>
        <v>116.38719512195121</v>
      </c>
      <c r="DKR131">
        <f t="shared" si="585"/>
        <v>-16.387195121951208</v>
      </c>
      <c r="DKV131" s="1">
        <v>-1.93</v>
      </c>
      <c r="DKW131">
        <f t="shared" si="586"/>
        <v>0.5181347150259068</v>
      </c>
      <c r="DKX131" s="1">
        <v>0.45810000000000001</v>
      </c>
      <c r="DKY131">
        <f t="shared" si="587"/>
        <v>116.38719512195121</v>
      </c>
      <c r="DKZ131">
        <f t="shared" si="588"/>
        <v>-16.387195121951208</v>
      </c>
      <c r="DLD131" s="1">
        <v>-1.93</v>
      </c>
      <c r="DLE131">
        <f t="shared" si="586"/>
        <v>0.5181347150259068</v>
      </c>
      <c r="DLF131" s="1">
        <v>0.45810000000000001</v>
      </c>
      <c r="DLG131">
        <f t="shared" si="587"/>
        <v>116.38719512195121</v>
      </c>
      <c r="DLH131">
        <f t="shared" si="588"/>
        <v>-16.387195121951208</v>
      </c>
      <c r="DLL131" s="1">
        <v>-1.93</v>
      </c>
      <c r="DLM131">
        <f t="shared" si="589"/>
        <v>0.5181347150259068</v>
      </c>
      <c r="DLN131" s="1">
        <v>0.45810000000000001</v>
      </c>
      <c r="DLO131">
        <f t="shared" si="590"/>
        <v>116.38719512195121</v>
      </c>
      <c r="DLP131">
        <f t="shared" si="591"/>
        <v>-16.387195121951208</v>
      </c>
      <c r="DLT131" s="1">
        <v>-1.93</v>
      </c>
      <c r="DLU131">
        <f t="shared" si="589"/>
        <v>0.5181347150259068</v>
      </c>
      <c r="DLV131" s="1">
        <v>0.45810000000000001</v>
      </c>
      <c r="DLW131">
        <f t="shared" si="590"/>
        <v>116.38719512195121</v>
      </c>
      <c r="DLX131">
        <f t="shared" si="591"/>
        <v>-16.387195121951208</v>
      </c>
      <c r="DMB131" s="1">
        <v>-1.93</v>
      </c>
      <c r="DMC131">
        <f t="shared" si="592"/>
        <v>0.5181347150259068</v>
      </c>
      <c r="DMD131" s="1">
        <v>0.45810000000000001</v>
      </c>
      <c r="DME131">
        <f t="shared" si="593"/>
        <v>116.38719512195121</v>
      </c>
      <c r="DMF131">
        <f t="shared" si="594"/>
        <v>-16.387195121951208</v>
      </c>
      <c r="DMJ131" s="1">
        <v>-1.93</v>
      </c>
      <c r="DMK131">
        <f t="shared" si="592"/>
        <v>0.5181347150259068</v>
      </c>
      <c r="DML131" s="1">
        <v>0.45810000000000001</v>
      </c>
      <c r="DMM131">
        <f t="shared" si="593"/>
        <v>116.38719512195121</v>
      </c>
      <c r="DMN131">
        <f t="shared" si="594"/>
        <v>-16.387195121951208</v>
      </c>
      <c r="DMR131" s="1">
        <v>-1.93</v>
      </c>
      <c r="DMS131">
        <f t="shared" si="595"/>
        <v>0.5181347150259068</v>
      </c>
      <c r="DMT131" s="1">
        <v>0.45810000000000001</v>
      </c>
      <c r="DMU131">
        <f t="shared" si="596"/>
        <v>116.38719512195121</v>
      </c>
      <c r="DMV131">
        <f t="shared" si="597"/>
        <v>-16.387195121951208</v>
      </c>
      <c r="DMZ131" s="1">
        <v>-1.93</v>
      </c>
      <c r="DNA131">
        <f t="shared" si="595"/>
        <v>0.5181347150259068</v>
      </c>
      <c r="DNB131" s="1">
        <v>0.45810000000000001</v>
      </c>
      <c r="DNC131">
        <f t="shared" si="596"/>
        <v>116.38719512195121</v>
      </c>
      <c r="DND131">
        <f t="shared" si="597"/>
        <v>-16.387195121951208</v>
      </c>
      <c r="DNH131" s="1">
        <v>-1.93</v>
      </c>
      <c r="DNI131">
        <f t="shared" si="598"/>
        <v>0.5181347150259068</v>
      </c>
      <c r="DNJ131" s="1">
        <v>0.45810000000000001</v>
      </c>
      <c r="DNK131">
        <f t="shared" si="599"/>
        <v>116.38719512195121</v>
      </c>
      <c r="DNL131">
        <f t="shared" si="600"/>
        <v>-16.387195121951208</v>
      </c>
      <c r="DNP131" s="1">
        <v>-1.93</v>
      </c>
      <c r="DNQ131">
        <f t="shared" si="598"/>
        <v>0.5181347150259068</v>
      </c>
      <c r="DNR131" s="1">
        <v>0.45810000000000001</v>
      </c>
      <c r="DNS131">
        <f t="shared" si="599"/>
        <v>116.38719512195121</v>
      </c>
      <c r="DNT131">
        <f t="shared" si="600"/>
        <v>-16.387195121951208</v>
      </c>
      <c r="DNX131" s="1">
        <v>-1.93</v>
      </c>
      <c r="DNY131">
        <f t="shared" si="601"/>
        <v>0.5181347150259068</v>
      </c>
      <c r="DNZ131" s="1">
        <v>0.45810000000000001</v>
      </c>
      <c r="DOA131">
        <f t="shared" si="602"/>
        <v>116.38719512195121</v>
      </c>
      <c r="DOB131">
        <f t="shared" si="603"/>
        <v>-16.387195121951208</v>
      </c>
      <c r="DOF131" s="1">
        <v>-1.93</v>
      </c>
      <c r="DOG131">
        <f t="shared" si="601"/>
        <v>0.5181347150259068</v>
      </c>
      <c r="DOH131" s="1">
        <v>0.45810000000000001</v>
      </c>
      <c r="DOI131">
        <f t="shared" si="602"/>
        <v>116.38719512195121</v>
      </c>
      <c r="DOJ131">
        <f t="shared" si="603"/>
        <v>-16.387195121951208</v>
      </c>
      <c r="DON131" s="1">
        <v>-1.93</v>
      </c>
      <c r="DOO131">
        <f t="shared" si="604"/>
        <v>0.5181347150259068</v>
      </c>
      <c r="DOP131" s="1">
        <v>0.45810000000000001</v>
      </c>
      <c r="DOQ131">
        <f t="shared" si="605"/>
        <v>116.38719512195121</v>
      </c>
      <c r="DOR131">
        <f t="shared" si="606"/>
        <v>-16.387195121951208</v>
      </c>
      <c r="DOV131" s="1">
        <v>-1.93</v>
      </c>
      <c r="DOW131">
        <f t="shared" si="604"/>
        <v>0.5181347150259068</v>
      </c>
      <c r="DOX131" s="1">
        <v>0.45810000000000001</v>
      </c>
      <c r="DOY131">
        <f t="shared" si="605"/>
        <v>116.38719512195121</v>
      </c>
      <c r="DOZ131">
        <f t="shared" si="606"/>
        <v>-16.387195121951208</v>
      </c>
      <c r="DPD131" s="1">
        <v>-1.93</v>
      </c>
      <c r="DPE131">
        <f t="shared" si="607"/>
        <v>0.5181347150259068</v>
      </c>
      <c r="DPF131" s="1">
        <v>0.45810000000000001</v>
      </c>
      <c r="DPG131">
        <f t="shared" si="608"/>
        <v>116.38719512195121</v>
      </c>
      <c r="DPH131">
        <f t="shared" si="609"/>
        <v>-16.387195121951208</v>
      </c>
      <c r="DPL131" s="1">
        <v>-1.93</v>
      </c>
      <c r="DPM131">
        <f t="shared" si="607"/>
        <v>0.5181347150259068</v>
      </c>
      <c r="DPN131" s="1">
        <v>0.45810000000000001</v>
      </c>
      <c r="DPO131">
        <f t="shared" si="608"/>
        <v>116.38719512195121</v>
      </c>
      <c r="DPP131">
        <f t="shared" si="609"/>
        <v>-16.387195121951208</v>
      </c>
      <c r="DPT131" s="1">
        <v>-1.93</v>
      </c>
      <c r="DPU131">
        <f t="shared" si="610"/>
        <v>0.5181347150259068</v>
      </c>
      <c r="DPV131" s="1">
        <v>0.45810000000000001</v>
      </c>
      <c r="DPW131">
        <f t="shared" si="611"/>
        <v>116.38719512195121</v>
      </c>
      <c r="DPX131">
        <f t="shared" si="612"/>
        <v>-16.387195121951208</v>
      </c>
      <c r="DQB131" s="1">
        <v>-1.93</v>
      </c>
      <c r="DQC131">
        <f t="shared" si="610"/>
        <v>0.5181347150259068</v>
      </c>
      <c r="DQD131" s="1">
        <v>0.45810000000000001</v>
      </c>
      <c r="DQE131">
        <f t="shared" si="611"/>
        <v>116.38719512195121</v>
      </c>
      <c r="DQF131">
        <f t="shared" si="612"/>
        <v>-16.387195121951208</v>
      </c>
      <c r="DQJ131" s="1">
        <v>-1.93</v>
      </c>
      <c r="DQK131">
        <f t="shared" si="613"/>
        <v>0.5181347150259068</v>
      </c>
      <c r="DQL131" s="1">
        <v>0.45810000000000001</v>
      </c>
      <c r="DQM131">
        <f t="shared" si="614"/>
        <v>116.38719512195121</v>
      </c>
      <c r="DQN131">
        <f t="shared" si="615"/>
        <v>-16.387195121951208</v>
      </c>
      <c r="DQR131" s="1">
        <v>-1.93</v>
      </c>
      <c r="DQS131">
        <f t="shared" si="613"/>
        <v>0.5181347150259068</v>
      </c>
      <c r="DQT131" s="1">
        <v>0.45810000000000001</v>
      </c>
      <c r="DQU131">
        <f t="shared" si="614"/>
        <v>116.38719512195121</v>
      </c>
      <c r="DQV131">
        <f t="shared" si="615"/>
        <v>-16.387195121951208</v>
      </c>
      <c r="DQZ131" s="1">
        <v>-1.93</v>
      </c>
      <c r="DRA131">
        <f t="shared" si="616"/>
        <v>0.5181347150259068</v>
      </c>
      <c r="DRB131" s="1">
        <v>0.45810000000000001</v>
      </c>
      <c r="DRC131">
        <f t="shared" si="617"/>
        <v>116.38719512195121</v>
      </c>
      <c r="DRD131">
        <f t="shared" si="618"/>
        <v>-16.387195121951208</v>
      </c>
      <c r="DRH131" s="1">
        <v>-1.93</v>
      </c>
      <c r="DRI131">
        <f t="shared" si="616"/>
        <v>0.5181347150259068</v>
      </c>
      <c r="DRJ131" s="1">
        <v>0.45810000000000001</v>
      </c>
      <c r="DRK131">
        <f t="shared" si="617"/>
        <v>116.38719512195121</v>
      </c>
      <c r="DRL131">
        <f t="shared" si="618"/>
        <v>-16.387195121951208</v>
      </c>
      <c r="DRP131" s="1">
        <v>-1.93</v>
      </c>
      <c r="DRQ131">
        <f t="shared" si="619"/>
        <v>0.5181347150259068</v>
      </c>
      <c r="DRR131" s="1">
        <v>0.45810000000000001</v>
      </c>
      <c r="DRS131">
        <f t="shared" si="620"/>
        <v>116.38719512195121</v>
      </c>
      <c r="DRT131">
        <f t="shared" si="621"/>
        <v>-16.387195121951208</v>
      </c>
      <c r="DRX131" s="1">
        <v>-1.93</v>
      </c>
      <c r="DRY131">
        <f t="shared" si="619"/>
        <v>0.5181347150259068</v>
      </c>
      <c r="DRZ131" s="1">
        <v>0.45810000000000001</v>
      </c>
      <c r="DSA131">
        <f t="shared" si="620"/>
        <v>116.38719512195121</v>
      </c>
      <c r="DSB131">
        <f t="shared" si="621"/>
        <v>-16.387195121951208</v>
      </c>
      <c r="DSF131" s="1">
        <v>-1.93</v>
      </c>
      <c r="DSG131">
        <f t="shared" si="622"/>
        <v>0.5181347150259068</v>
      </c>
      <c r="DSH131" s="1">
        <v>0.45810000000000001</v>
      </c>
      <c r="DSI131">
        <f t="shared" si="623"/>
        <v>116.38719512195121</v>
      </c>
      <c r="DSJ131">
        <f t="shared" si="624"/>
        <v>-16.387195121951208</v>
      </c>
      <c r="DSN131" s="1">
        <v>-1.93</v>
      </c>
      <c r="DSO131">
        <f t="shared" si="622"/>
        <v>0.5181347150259068</v>
      </c>
      <c r="DSP131" s="1">
        <v>0.45810000000000001</v>
      </c>
      <c r="DSQ131">
        <f t="shared" si="623"/>
        <v>116.38719512195121</v>
      </c>
      <c r="DSR131">
        <f t="shared" si="624"/>
        <v>-16.387195121951208</v>
      </c>
      <c r="DSV131" s="1">
        <v>-1.93</v>
      </c>
      <c r="DSW131">
        <f t="shared" si="625"/>
        <v>0.5181347150259068</v>
      </c>
      <c r="DSX131" s="1">
        <v>0.45810000000000001</v>
      </c>
      <c r="DSY131">
        <f t="shared" si="626"/>
        <v>116.38719512195121</v>
      </c>
      <c r="DSZ131">
        <f t="shared" si="627"/>
        <v>-16.387195121951208</v>
      </c>
      <c r="DTD131" s="1">
        <v>-1.93</v>
      </c>
      <c r="DTE131">
        <f t="shared" si="625"/>
        <v>0.5181347150259068</v>
      </c>
      <c r="DTF131" s="1">
        <v>0.45810000000000001</v>
      </c>
      <c r="DTG131">
        <f t="shared" si="626"/>
        <v>116.38719512195121</v>
      </c>
      <c r="DTH131">
        <f t="shared" si="627"/>
        <v>-16.387195121951208</v>
      </c>
      <c r="DTL131" s="1">
        <v>-1.93</v>
      </c>
      <c r="DTM131">
        <f t="shared" si="628"/>
        <v>0.5181347150259068</v>
      </c>
      <c r="DTN131" s="1">
        <v>0.45810000000000001</v>
      </c>
      <c r="DTO131">
        <f t="shared" si="629"/>
        <v>116.38719512195121</v>
      </c>
      <c r="DTP131">
        <f t="shared" si="630"/>
        <v>-16.387195121951208</v>
      </c>
      <c r="DTT131" s="1">
        <v>-1.93</v>
      </c>
      <c r="DTU131">
        <f t="shared" si="628"/>
        <v>0.5181347150259068</v>
      </c>
      <c r="DTV131" s="1">
        <v>0.45810000000000001</v>
      </c>
      <c r="DTW131">
        <f t="shared" si="629"/>
        <v>116.38719512195121</v>
      </c>
      <c r="DTX131">
        <f t="shared" si="630"/>
        <v>-16.387195121951208</v>
      </c>
      <c r="DUB131" s="1">
        <v>-1.93</v>
      </c>
      <c r="DUC131">
        <f t="shared" si="631"/>
        <v>0.5181347150259068</v>
      </c>
      <c r="DUD131" s="1">
        <v>0.45810000000000001</v>
      </c>
      <c r="DUE131">
        <f t="shared" si="632"/>
        <v>116.38719512195121</v>
      </c>
      <c r="DUF131">
        <f t="shared" si="633"/>
        <v>-16.387195121951208</v>
      </c>
      <c r="DUJ131" s="1">
        <v>-1.93</v>
      </c>
      <c r="DUK131">
        <f t="shared" si="631"/>
        <v>0.5181347150259068</v>
      </c>
      <c r="DUL131" s="1">
        <v>0.45810000000000001</v>
      </c>
      <c r="DUM131">
        <f t="shared" si="632"/>
        <v>116.38719512195121</v>
      </c>
      <c r="DUN131">
        <f t="shared" si="633"/>
        <v>-16.387195121951208</v>
      </c>
      <c r="DUR131" s="1">
        <v>-1.93</v>
      </c>
      <c r="DUS131">
        <f t="shared" si="634"/>
        <v>0.5181347150259068</v>
      </c>
      <c r="DUT131" s="1">
        <v>0.45810000000000001</v>
      </c>
      <c r="DUU131">
        <f t="shared" si="635"/>
        <v>116.38719512195121</v>
      </c>
      <c r="DUV131">
        <f t="shared" si="636"/>
        <v>-16.387195121951208</v>
      </c>
      <c r="DUZ131" s="1">
        <v>-1.93</v>
      </c>
      <c r="DVA131">
        <f t="shared" si="634"/>
        <v>0.5181347150259068</v>
      </c>
      <c r="DVB131" s="1">
        <v>0.45810000000000001</v>
      </c>
      <c r="DVC131">
        <f t="shared" si="635"/>
        <v>116.38719512195121</v>
      </c>
      <c r="DVD131">
        <f t="shared" si="636"/>
        <v>-16.387195121951208</v>
      </c>
      <c r="DVH131" s="1">
        <v>-1.93</v>
      </c>
      <c r="DVI131">
        <f t="shared" si="637"/>
        <v>0.5181347150259068</v>
      </c>
      <c r="DVJ131" s="1">
        <v>0.45810000000000001</v>
      </c>
      <c r="DVK131">
        <f t="shared" si="638"/>
        <v>116.38719512195121</v>
      </c>
      <c r="DVL131">
        <f t="shared" si="639"/>
        <v>-16.387195121951208</v>
      </c>
      <c r="DVP131" s="1">
        <v>-1.93</v>
      </c>
      <c r="DVQ131">
        <f t="shared" si="637"/>
        <v>0.5181347150259068</v>
      </c>
      <c r="DVR131" s="1">
        <v>0.45810000000000001</v>
      </c>
      <c r="DVS131">
        <f t="shared" si="638"/>
        <v>116.38719512195121</v>
      </c>
      <c r="DVT131">
        <f t="shared" si="639"/>
        <v>-16.387195121951208</v>
      </c>
      <c r="DVX131" s="1">
        <v>-1.93</v>
      </c>
      <c r="DVY131">
        <f t="shared" si="640"/>
        <v>0.5181347150259068</v>
      </c>
      <c r="DVZ131" s="1">
        <v>0.45810000000000001</v>
      </c>
      <c r="DWA131">
        <f t="shared" si="641"/>
        <v>116.38719512195121</v>
      </c>
      <c r="DWB131">
        <f t="shared" si="642"/>
        <v>-16.387195121951208</v>
      </c>
      <c r="DWF131" s="1">
        <v>-1.93</v>
      </c>
      <c r="DWG131">
        <f t="shared" si="640"/>
        <v>0.5181347150259068</v>
      </c>
      <c r="DWH131" s="1">
        <v>0.45810000000000001</v>
      </c>
      <c r="DWI131">
        <f t="shared" si="641"/>
        <v>116.38719512195121</v>
      </c>
      <c r="DWJ131">
        <f t="shared" si="642"/>
        <v>-16.387195121951208</v>
      </c>
      <c r="DWN131" s="1">
        <v>-1.93</v>
      </c>
      <c r="DWO131">
        <f t="shared" si="643"/>
        <v>0.5181347150259068</v>
      </c>
      <c r="DWP131" s="1">
        <v>0.45810000000000001</v>
      </c>
      <c r="DWQ131">
        <f t="shared" si="644"/>
        <v>116.38719512195121</v>
      </c>
      <c r="DWR131">
        <f t="shared" si="645"/>
        <v>-16.387195121951208</v>
      </c>
      <c r="DWV131" s="1">
        <v>-1.93</v>
      </c>
      <c r="DWW131">
        <f t="shared" si="643"/>
        <v>0.5181347150259068</v>
      </c>
      <c r="DWX131" s="1">
        <v>0.45810000000000001</v>
      </c>
      <c r="DWY131">
        <f t="shared" si="644"/>
        <v>116.38719512195121</v>
      </c>
      <c r="DWZ131">
        <f t="shared" si="645"/>
        <v>-16.387195121951208</v>
      </c>
      <c r="DXD131" s="1">
        <v>-1.93</v>
      </c>
      <c r="DXE131">
        <f t="shared" si="646"/>
        <v>0.5181347150259068</v>
      </c>
      <c r="DXF131" s="1">
        <v>0.45810000000000001</v>
      </c>
      <c r="DXG131">
        <f t="shared" si="647"/>
        <v>116.38719512195121</v>
      </c>
      <c r="DXH131">
        <f t="shared" si="648"/>
        <v>-16.387195121951208</v>
      </c>
      <c r="DXL131" s="1">
        <v>-1.93</v>
      </c>
      <c r="DXM131">
        <f t="shared" si="646"/>
        <v>0.5181347150259068</v>
      </c>
      <c r="DXN131" s="1">
        <v>0.45810000000000001</v>
      </c>
      <c r="DXO131">
        <f t="shared" si="647"/>
        <v>116.38719512195121</v>
      </c>
      <c r="DXP131">
        <f t="shared" si="648"/>
        <v>-16.387195121951208</v>
      </c>
      <c r="DXT131" s="1">
        <v>-1.93</v>
      </c>
      <c r="DXU131">
        <f t="shared" si="649"/>
        <v>0.5181347150259068</v>
      </c>
      <c r="DXV131" s="1">
        <v>0.45810000000000001</v>
      </c>
      <c r="DXW131">
        <f t="shared" si="650"/>
        <v>116.38719512195121</v>
      </c>
      <c r="DXX131">
        <f t="shared" si="651"/>
        <v>-16.387195121951208</v>
      </c>
      <c r="DYB131" s="1">
        <v>-1.93</v>
      </c>
      <c r="DYC131">
        <f t="shared" si="649"/>
        <v>0.5181347150259068</v>
      </c>
      <c r="DYD131" s="1">
        <v>0.45810000000000001</v>
      </c>
      <c r="DYE131">
        <f t="shared" si="650"/>
        <v>116.38719512195121</v>
      </c>
      <c r="DYF131">
        <f t="shared" si="651"/>
        <v>-16.387195121951208</v>
      </c>
      <c r="DYJ131" s="1">
        <v>-1.93</v>
      </c>
      <c r="DYK131">
        <f t="shared" si="652"/>
        <v>0.5181347150259068</v>
      </c>
      <c r="DYL131" s="1">
        <v>0.45810000000000001</v>
      </c>
      <c r="DYM131">
        <f t="shared" si="653"/>
        <v>116.38719512195121</v>
      </c>
      <c r="DYN131">
        <f t="shared" si="654"/>
        <v>-16.387195121951208</v>
      </c>
      <c r="DYR131" s="1">
        <v>-1.93</v>
      </c>
      <c r="DYS131">
        <f t="shared" si="652"/>
        <v>0.5181347150259068</v>
      </c>
      <c r="DYT131" s="1">
        <v>0.45810000000000001</v>
      </c>
      <c r="DYU131">
        <f t="shared" si="653"/>
        <v>116.38719512195121</v>
      </c>
      <c r="DYV131">
        <f t="shared" si="654"/>
        <v>-16.387195121951208</v>
      </c>
      <c r="DYZ131" s="1">
        <v>-1.93</v>
      </c>
      <c r="DZA131">
        <f t="shared" si="655"/>
        <v>0.5181347150259068</v>
      </c>
      <c r="DZB131" s="1">
        <v>0.45810000000000001</v>
      </c>
      <c r="DZC131">
        <f t="shared" si="656"/>
        <v>116.38719512195121</v>
      </c>
      <c r="DZD131">
        <f t="shared" si="657"/>
        <v>-16.387195121951208</v>
      </c>
      <c r="DZH131" s="1">
        <v>-1.93</v>
      </c>
      <c r="DZI131">
        <f t="shared" si="655"/>
        <v>0.5181347150259068</v>
      </c>
      <c r="DZJ131" s="1">
        <v>0.45810000000000001</v>
      </c>
      <c r="DZK131">
        <f t="shared" si="656"/>
        <v>116.38719512195121</v>
      </c>
      <c r="DZL131">
        <f t="shared" si="657"/>
        <v>-16.387195121951208</v>
      </c>
      <c r="DZP131" s="1">
        <v>-1.93</v>
      </c>
      <c r="DZQ131">
        <f t="shared" si="658"/>
        <v>0.5181347150259068</v>
      </c>
      <c r="DZR131" s="1">
        <v>0.45810000000000001</v>
      </c>
      <c r="DZS131">
        <f t="shared" si="659"/>
        <v>116.38719512195121</v>
      </c>
      <c r="DZT131">
        <f t="shared" si="660"/>
        <v>-16.387195121951208</v>
      </c>
      <c r="DZX131" s="1">
        <v>-1.93</v>
      </c>
      <c r="DZY131">
        <f t="shared" si="658"/>
        <v>0.5181347150259068</v>
      </c>
      <c r="DZZ131" s="1">
        <v>0.45810000000000001</v>
      </c>
      <c r="EAA131">
        <f t="shared" si="659"/>
        <v>116.38719512195121</v>
      </c>
      <c r="EAB131">
        <f t="shared" si="660"/>
        <v>-16.387195121951208</v>
      </c>
      <c r="EAF131" s="1">
        <v>-1.93</v>
      </c>
      <c r="EAG131">
        <f t="shared" si="661"/>
        <v>0.5181347150259068</v>
      </c>
      <c r="EAH131" s="1">
        <v>0.45810000000000001</v>
      </c>
      <c r="EAI131">
        <f t="shared" si="662"/>
        <v>116.38719512195121</v>
      </c>
      <c r="EAJ131">
        <f t="shared" si="663"/>
        <v>-16.387195121951208</v>
      </c>
      <c r="EAN131" s="1">
        <v>-1.93</v>
      </c>
      <c r="EAO131">
        <f t="shared" si="661"/>
        <v>0.5181347150259068</v>
      </c>
      <c r="EAP131" s="1">
        <v>0.45810000000000001</v>
      </c>
      <c r="EAQ131">
        <f t="shared" si="662"/>
        <v>116.38719512195121</v>
      </c>
      <c r="EAR131">
        <f t="shared" si="663"/>
        <v>-16.387195121951208</v>
      </c>
      <c r="EAV131" s="1">
        <v>-1.93</v>
      </c>
      <c r="EAW131">
        <f t="shared" si="664"/>
        <v>0.5181347150259068</v>
      </c>
      <c r="EAX131" s="1">
        <v>0.45810000000000001</v>
      </c>
      <c r="EAY131">
        <f t="shared" si="665"/>
        <v>116.38719512195121</v>
      </c>
      <c r="EAZ131">
        <f t="shared" si="666"/>
        <v>-16.387195121951208</v>
      </c>
      <c r="EBD131" s="1">
        <v>-1.93</v>
      </c>
      <c r="EBE131">
        <f t="shared" si="664"/>
        <v>0.5181347150259068</v>
      </c>
      <c r="EBF131" s="1">
        <v>0.45810000000000001</v>
      </c>
      <c r="EBG131">
        <f t="shared" si="665"/>
        <v>116.38719512195121</v>
      </c>
      <c r="EBH131">
        <f t="shared" si="666"/>
        <v>-16.387195121951208</v>
      </c>
      <c r="EBL131" s="1">
        <v>-1.93</v>
      </c>
      <c r="EBM131">
        <f t="shared" si="667"/>
        <v>0.5181347150259068</v>
      </c>
      <c r="EBN131" s="1">
        <v>0.45810000000000001</v>
      </c>
      <c r="EBO131">
        <f t="shared" si="668"/>
        <v>116.38719512195121</v>
      </c>
      <c r="EBP131">
        <f t="shared" si="669"/>
        <v>-16.387195121951208</v>
      </c>
      <c r="EBT131" s="1">
        <v>-1.93</v>
      </c>
      <c r="EBU131">
        <f t="shared" si="667"/>
        <v>0.5181347150259068</v>
      </c>
      <c r="EBV131" s="1">
        <v>0.45810000000000001</v>
      </c>
      <c r="EBW131">
        <f t="shared" si="668"/>
        <v>116.38719512195121</v>
      </c>
      <c r="EBX131">
        <f t="shared" si="669"/>
        <v>-16.387195121951208</v>
      </c>
      <c r="ECB131" s="1">
        <v>-1.93</v>
      </c>
      <c r="ECC131">
        <f t="shared" si="670"/>
        <v>0.5181347150259068</v>
      </c>
      <c r="ECD131" s="1">
        <v>0.45810000000000001</v>
      </c>
      <c r="ECE131">
        <f t="shared" si="671"/>
        <v>116.38719512195121</v>
      </c>
      <c r="ECF131">
        <f t="shared" si="672"/>
        <v>-16.387195121951208</v>
      </c>
      <c r="ECJ131" s="1">
        <v>-1.93</v>
      </c>
      <c r="ECK131">
        <f t="shared" si="670"/>
        <v>0.5181347150259068</v>
      </c>
      <c r="ECL131" s="1">
        <v>0.45810000000000001</v>
      </c>
      <c r="ECM131">
        <f t="shared" si="671"/>
        <v>116.38719512195121</v>
      </c>
      <c r="ECN131">
        <f t="shared" si="672"/>
        <v>-16.387195121951208</v>
      </c>
      <c r="ECR131" s="1">
        <v>-1.93</v>
      </c>
      <c r="ECS131">
        <f t="shared" si="673"/>
        <v>0.5181347150259068</v>
      </c>
      <c r="ECT131" s="1">
        <v>0.45810000000000001</v>
      </c>
      <c r="ECU131">
        <f t="shared" si="674"/>
        <v>116.38719512195121</v>
      </c>
      <c r="ECV131">
        <f t="shared" si="675"/>
        <v>-16.387195121951208</v>
      </c>
      <c r="ECZ131" s="1">
        <v>-1.93</v>
      </c>
      <c r="EDA131">
        <f t="shared" si="673"/>
        <v>0.5181347150259068</v>
      </c>
      <c r="EDB131" s="1">
        <v>0.45810000000000001</v>
      </c>
      <c r="EDC131">
        <f t="shared" si="674"/>
        <v>116.38719512195121</v>
      </c>
      <c r="EDD131">
        <f t="shared" si="675"/>
        <v>-16.387195121951208</v>
      </c>
      <c r="EDH131" s="1">
        <v>-1.93</v>
      </c>
      <c r="EDI131">
        <f t="shared" si="676"/>
        <v>0.5181347150259068</v>
      </c>
      <c r="EDJ131" s="1">
        <v>0.45810000000000001</v>
      </c>
      <c r="EDK131">
        <f t="shared" si="677"/>
        <v>116.38719512195121</v>
      </c>
      <c r="EDL131">
        <f t="shared" si="678"/>
        <v>-16.387195121951208</v>
      </c>
      <c r="EDP131" s="1">
        <v>-1.93</v>
      </c>
      <c r="EDQ131">
        <f t="shared" si="676"/>
        <v>0.5181347150259068</v>
      </c>
      <c r="EDR131" s="1">
        <v>0.45810000000000001</v>
      </c>
      <c r="EDS131">
        <f t="shared" si="677"/>
        <v>116.38719512195121</v>
      </c>
      <c r="EDT131">
        <f t="shared" si="678"/>
        <v>-16.387195121951208</v>
      </c>
      <c r="EDX131" s="1">
        <v>-1.93</v>
      </c>
      <c r="EDY131">
        <f t="shared" si="679"/>
        <v>0.5181347150259068</v>
      </c>
      <c r="EDZ131" s="1">
        <v>0.45810000000000001</v>
      </c>
      <c r="EEA131">
        <f t="shared" si="680"/>
        <v>116.38719512195121</v>
      </c>
      <c r="EEB131">
        <f t="shared" si="681"/>
        <v>-16.387195121951208</v>
      </c>
      <c r="EEF131" s="1">
        <v>-1.93</v>
      </c>
      <c r="EEG131">
        <f t="shared" si="679"/>
        <v>0.5181347150259068</v>
      </c>
      <c r="EEH131" s="1">
        <v>0.45810000000000001</v>
      </c>
      <c r="EEI131">
        <f t="shared" si="680"/>
        <v>116.38719512195121</v>
      </c>
      <c r="EEJ131">
        <f t="shared" si="681"/>
        <v>-16.387195121951208</v>
      </c>
      <c r="EEN131" s="1">
        <v>-1.93</v>
      </c>
      <c r="EEO131">
        <f t="shared" si="682"/>
        <v>0.5181347150259068</v>
      </c>
      <c r="EEP131" s="1">
        <v>0.45810000000000001</v>
      </c>
      <c r="EEQ131">
        <f t="shared" si="683"/>
        <v>116.38719512195121</v>
      </c>
      <c r="EER131">
        <f t="shared" si="684"/>
        <v>-16.387195121951208</v>
      </c>
      <c r="EEV131" s="1">
        <v>-1.93</v>
      </c>
      <c r="EEW131">
        <f t="shared" si="682"/>
        <v>0.5181347150259068</v>
      </c>
      <c r="EEX131" s="1">
        <v>0.45810000000000001</v>
      </c>
      <c r="EEY131">
        <f t="shared" si="683"/>
        <v>116.38719512195121</v>
      </c>
      <c r="EEZ131">
        <f t="shared" si="684"/>
        <v>-16.387195121951208</v>
      </c>
      <c r="EFD131" s="1">
        <v>-1.93</v>
      </c>
      <c r="EFE131">
        <f t="shared" si="685"/>
        <v>0.5181347150259068</v>
      </c>
      <c r="EFF131" s="1">
        <v>0.45810000000000001</v>
      </c>
      <c r="EFG131">
        <f t="shared" si="686"/>
        <v>116.38719512195121</v>
      </c>
      <c r="EFH131">
        <f t="shared" si="687"/>
        <v>-16.387195121951208</v>
      </c>
      <c r="EFL131" s="1">
        <v>-1.93</v>
      </c>
      <c r="EFM131">
        <f t="shared" si="685"/>
        <v>0.5181347150259068</v>
      </c>
      <c r="EFN131" s="1">
        <v>0.45810000000000001</v>
      </c>
      <c r="EFO131">
        <f t="shared" si="686"/>
        <v>116.38719512195121</v>
      </c>
      <c r="EFP131">
        <f t="shared" si="687"/>
        <v>-16.387195121951208</v>
      </c>
      <c r="EFT131" s="1">
        <v>-1.93</v>
      </c>
      <c r="EFU131">
        <f t="shared" si="688"/>
        <v>0.5181347150259068</v>
      </c>
      <c r="EFV131" s="1">
        <v>0.45810000000000001</v>
      </c>
      <c r="EFW131">
        <f t="shared" si="689"/>
        <v>116.38719512195121</v>
      </c>
      <c r="EFX131">
        <f t="shared" si="690"/>
        <v>-16.387195121951208</v>
      </c>
      <c r="EGB131" s="1">
        <v>-1.93</v>
      </c>
      <c r="EGC131">
        <f t="shared" si="688"/>
        <v>0.5181347150259068</v>
      </c>
      <c r="EGD131" s="1">
        <v>0.45810000000000001</v>
      </c>
      <c r="EGE131">
        <f t="shared" si="689"/>
        <v>116.38719512195121</v>
      </c>
      <c r="EGF131">
        <f t="shared" si="690"/>
        <v>-16.387195121951208</v>
      </c>
      <c r="EGJ131" s="1">
        <v>-1.93</v>
      </c>
      <c r="EGK131">
        <f t="shared" si="691"/>
        <v>0.5181347150259068</v>
      </c>
      <c r="EGL131" s="1">
        <v>0.45810000000000001</v>
      </c>
      <c r="EGM131">
        <f t="shared" si="692"/>
        <v>116.38719512195121</v>
      </c>
      <c r="EGN131">
        <f t="shared" si="693"/>
        <v>-16.387195121951208</v>
      </c>
      <c r="EGR131" s="1">
        <v>-1.93</v>
      </c>
      <c r="EGS131">
        <f t="shared" si="691"/>
        <v>0.5181347150259068</v>
      </c>
      <c r="EGT131" s="1">
        <v>0.45810000000000001</v>
      </c>
      <c r="EGU131">
        <f t="shared" si="692"/>
        <v>116.38719512195121</v>
      </c>
      <c r="EGV131">
        <f t="shared" si="693"/>
        <v>-16.387195121951208</v>
      </c>
      <c r="EGZ131" s="1">
        <v>-1.93</v>
      </c>
      <c r="EHA131">
        <f t="shared" si="694"/>
        <v>0.5181347150259068</v>
      </c>
      <c r="EHB131" s="1">
        <v>0.45810000000000001</v>
      </c>
      <c r="EHC131">
        <f t="shared" si="695"/>
        <v>116.38719512195121</v>
      </c>
      <c r="EHD131">
        <f t="shared" si="696"/>
        <v>-16.387195121951208</v>
      </c>
      <c r="EHH131" s="1">
        <v>-1.93</v>
      </c>
      <c r="EHI131">
        <f t="shared" si="694"/>
        <v>0.5181347150259068</v>
      </c>
      <c r="EHJ131" s="1">
        <v>0.45810000000000001</v>
      </c>
      <c r="EHK131">
        <f t="shared" si="695"/>
        <v>116.38719512195121</v>
      </c>
      <c r="EHL131">
        <f t="shared" si="696"/>
        <v>-16.387195121951208</v>
      </c>
      <c r="EHP131" s="1">
        <v>-1.93</v>
      </c>
      <c r="EHQ131">
        <f t="shared" si="697"/>
        <v>0.5181347150259068</v>
      </c>
      <c r="EHR131" s="1">
        <v>0.45810000000000001</v>
      </c>
      <c r="EHS131">
        <f t="shared" si="698"/>
        <v>116.38719512195121</v>
      </c>
      <c r="EHT131">
        <f t="shared" si="699"/>
        <v>-16.387195121951208</v>
      </c>
      <c r="EHX131" s="1">
        <v>-1.93</v>
      </c>
      <c r="EHY131">
        <f t="shared" si="697"/>
        <v>0.5181347150259068</v>
      </c>
      <c r="EHZ131" s="1">
        <v>0.45810000000000001</v>
      </c>
      <c r="EIA131">
        <f t="shared" si="698"/>
        <v>116.38719512195121</v>
      </c>
      <c r="EIB131">
        <f t="shared" si="699"/>
        <v>-16.387195121951208</v>
      </c>
      <c r="EIF131" s="1">
        <v>-1.93</v>
      </c>
      <c r="EIG131">
        <f t="shared" si="700"/>
        <v>0.5181347150259068</v>
      </c>
      <c r="EIH131" s="1">
        <v>0.45810000000000001</v>
      </c>
      <c r="EII131">
        <f t="shared" si="701"/>
        <v>116.38719512195121</v>
      </c>
      <c r="EIJ131">
        <f t="shared" si="702"/>
        <v>-16.387195121951208</v>
      </c>
      <c r="EIN131" s="1">
        <v>-1.93</v>
      </c>
      <c r="EIO131">
        <f t="shared" si="700"/>
        <v>0.5181347150259068</v>
      </c>
      <c r="EIP131" s="1">
        <v>0.45810000000000001</v>
      </c>
      <c r="EIQ131">
        <f t="shared" si="701"/>
        <v>116.38719512195121</v>
      </c>
      <c r="EIR131">
        <f t="shared" si="702"/>
        <v>-16.387195121951208</v>
      </c>
      <c r="EIV131" s="1">
        <v>-1.93</v>
      </c>
      <c r="EIW131">
        <f t="shared" si="703"/>
        <v>0.5181347150259068</v>
      </c>
      <c r="EIX131" s="1">
        <v>0.45810000000000001</v>
      </c>
      <c r="EIY131">
        <f t="shared" si="704"/>
        <v>116.38719512195121</v>
      </c>
      <c r="EIZ131">
        <f t="shared" si="705"/>
        <v>-16.387195121951208</v>
      </c>
      <c r="EJD131" s="1">
        <v>-1.93</v>
      </c>
      <c r="EJE131">
        <f t="shared" si="703"/>
        <v>0.5181347150259068</v>
      </c>
      <c r="EJF131" s="1">
        <v>0.45810000000000001</v>
      </c>
      <c r="EJG131">
        <f t="shared" si="704"/>
        <v>116.38719512195121</v>
      </c>
      <c r="EJH131">
        <f t="shared" si="705"/>
        <v>-16.387195121951208</v>
      </c>
      <c r="EJL131" s="1">
        <v>-1.93</v>
      </c>
      <c r="EJM131">
        <f t="shared" si="706"/>
        <v>0.5181347150259068</v>
      </c>
      <c r="EJN131" s="1">
        <v>0.45810000000000001</v>
      </c>
      <c r="EJO131">
        <f t="shared" si="707"/>
        <v>116.38719512195121</v>
      </c>
      <c r="EJP131">
        <f t="shared" si="708"/>
        <v>-16.387195121951208</v>
      </c>
      <c r="EJT131" s="1">
        <v>-1.93</v>
      </c>
      <c r="EJU131">
        <f t="shared" si="706"/>
        <v>0.5181347150259068</v>
      </c>
      <c r="EJV131" s="1">
        <v>0.45810000000000001</v>
      </c>
      <c r="EJW131">
        <f t="shared" si="707"/>
        <v>116.38719512195121</v>
      </c>
      <c r="EJX131">
        <f t="shared" si="708"/>
        <v>-16.387195121951208</v>
      </c>
      <c r="EKB131" s="1">
        <v>-1.93</v>
      </c>
      <c r="EKC131">
        <f t="shared" si="709"/>
        <v>0.5181347150259068</v>
      </c>
      <c r="EKD131" s="1">
        <v>0.45810000000000001</v>
      </c>
      <c r="EKE131">
        <f t="shared" si="710"/>
        <v>116.38719512195121</v>
      </c>
      <c r="EKF131">
        <f t="shared" si="711"/>
        <v>-16.387195121951208</v>
      </c>
      <c r="EKJ131" s="1">
        <v>-1.93</v>
      </c>
      <c r="EKK131">
        <f t="shared" si="709"/>
        <v>0.5181347150259068</v>
      </c>
      <c r="EKL131" s="1">
        <v>0.45810000000000001</v>
      </c>
      <c r="EKM131">
        <f t="shared" si="710"/>
        <v>116.38719512195121</v>
      </c>
      <c r="EKN131">
        <f t="shared" si="711"/>
        <v>-16.387195121951208</v>
      </c>
      <c r="EKR131" s="1">
        <v>-1.93</v>
      </c>
      <c r="EKS131">
        <f t="shared" si="712"/>
        <v>0.5181347150259068</v>
      </c>
      <c r="EKT131" s="1">
        <v>0.45810000000000001</v>
      </c>
      <c r="EKU131">
        <f t="shared" si="713"/>
        <v>116.38719512195121</v>
      </c>
      <c r="EKV131">
        <f t="shared" si="714"/>
        <v>-16.387195121951208</v>
      </c>
      <c r="EKZ131" s="1">
        <v>-1.93</v>
      </c>
      <c r="ELA131">
        <f t="shared" si="712"/>
        <v>0.5181347150259068</v>
      </c>
      <c r="ELB131" s="1">
        <v>0.45810000000000001</v>
      </c>
      <c r="ELC131">
        <f t="shared" si="713"/>
        <v>116.38719512195121</v>
      </c>
      <c r="ELD131">
        <f t="shared" si="714"/>
        <v>-16.387195121951208</v>
      </c>
      <c r="ELH131" s="1">
        <v>-1.93</v>
      </c>
      <c r="ELI131">
        <f t="shared" si="715"/>
        <v>0.5181347150259068</v>
      </c>
      <c r="ELJ131" s="1">
        <v>0.45810000000000001</v>
      </c>
      <c r="ELK131">
        <f t="shared" si="716"/>
        <v>116.38719512195121</v>
      </c>
      <c r="ELL131">
        <f t="shared" si="717"/>
        <v>-16.387195121951208</v>
      </c>
      <c r="ELP131" s="1">
        <v>-1.93</v>
      </c>
      <c r="ELQ131">
        <f t="shared" si="715"/>
        <v>0.5181347150259068</v>
      </c>
      <c r="ELR131" s="1">
        <v>0.45810000000000001</v>
      </c>
      <c r="ELS131">
        <f t="shared" si="716"/>
        <v>116.38719512195121</v>
      </c>
      <c r="ELT131">
        <f t="shared" si="717"/>
        <v>-16.387195121951208</v>
      </c>
      <c r="ELX131" s="1">
        <v>-1.93</v>
      </c>
      <c r="ELY131">
        <f t="shared" si="718"/>
        <v>0.5181347150259068</v>
      </c>
      <c r="ELZ131" s="1">
        <v>0.45810000000000001</v>
      </c>
      <c r="EMA131">
        <f t="shared" si="719"/>
        <v>116.38719512195121</v>
      </c>
      <c r="EMB131">
        <f t="shared" si="720"/>
        <v>-16.387195121951208</v>
      </c>
      <c r="EMF131" s="1">
        <v>-1.93</v>
      </c>
      <c r="EMG131">
        <f t="shared" si="718"/>
        <v>0.5181347150259068</v>
      </c>
      <c r="EMH131" s="1">
        <v>0.45810000000000001</v>
      </c>
      <c r="EMI131">
        <f t="shared" si="719"/>
        <v>116.38719512195121</v>
      </c>
      <c r="EMJ131">
        <f t="shared" si="720"/>
        <v>-16.387195121951208</v>
      </c>
      <c r="EMN131" s="1">
        <v>-1.93</v>
      </c>
      <c r="EMO131">
        <f t="shared" si="721"/>
        <v>0.5181347150259068</v>
      </c>
      <c r="EMP131" s="1">
        <v>0.45810000000000001</v>
      </c>
      <c r="EMQ131">
        <f t="shared" si="722"/>
        <v>116.38719512195121</v>
      </c>
      <c r="EMR131">
        <f t="shared" si="723"/>
        <v>-16.387195121951208</v>
      </c>
      <c r="EMV131" s="1">
        <v>-1.93</v>
      </c>
      <c r="EMW131">
        <f t="shared" si="721"/>
        <v>0.5181347150259068</v>
      </c>
      <c r="EMX131" s="1">
        <v>0.45810000000000001</v>
      </c>
      <c r="EMY131">
        <f t="shared" si="722"/>
        <v>116.38719512195121</v>
      </c>
      <c r="EMZ131">
        <f t="shared" si="723"/>
        <v>-16.387195121951208</v>
      </c>
      <c r="END131" s="1">
        <v>-1.93</v>
      </c>
      <c r="ENE131">
        <f t="shared" si="724"/>
        <v>0.5181347150259068</v>
      </c>
      <c r="ENF131" s="1">
        <v>0.45810000000000001</v>
      </c>
      <c r="ENG131">
        <f t="shared" si="725"/>
        <v>116.38719512195121</v>
      </c>
      <c r="ENH131">
        <f t="shared" si="726"/>
        <v>-16.387195121951208</v>
      </c>
      <c r="ENL131" s="1">
        <v>-1.93</v>
      </c>
      <c r="ENM131">
        <f t="shared" si="724"/>
        <v>0.5181347150259068</v>
      </c>
      <c r="ENN131" s="1">
        <v>0.45810000000000001</v>
      </c>
      <c r="ENO131">
        <f t="shared" si="725"/>
        <v>116.38719512195121</v>
      </c>
      <c r="ENP131">
        <f t="shared" si="726"/>
        <v>-16.387195121951208</v>
      </c>
      <c r="ENT131" s="1">
        <v>-1.93</v>
      </c>
      <c r="ENU131">
        <f t="shared" si="727"/>
        <v>0.5181347150259068</v>
      </c>
      <c r="ENV131" s="1">
        <v>0.45810000000000001</v>
      </c>
      <c r="ENW131">
        <f t="shared" si="728"/>
        <v>116.38719512195121</v>
      </c>
      <c r="ENX131">
        <f t="shared" si="729"/>
        <v>-16.387195121951208</v>
      </c>
      <c r="EOB131" s="1">
        <v>-1.93</v>
      </c>
      <c r="EOC131">
        <f t="shared" si="727"/>
        <v>0.5181347150259068</v>
      </c>
      <c r="EOD131" s="1">
        <v>0.45810000000000001</v>
      </c>
      <c r="EOE131">
        <f t="shared" si="728"/>
        <v>116.38719512195121</v>
      </c>
      <c r="EOF131">
        <f t="shared" si="729"/>
        <v>-16.387195121951208</v>
      </c>
      <c r="EOJ131" s="1">
        <v>-1.93</v>
      </c>
      <c r="EOK131">
        <f t="shared" si="730"/>
        <v>0.5181347150259068</v>
      </c>
      <c r="EOL131" s="1">
        <v>0.45810000000000001</v>
      </c>
      <c r="EOM131">
        <f t="shared" si="731"/>
        <v>116.38719512195121</v>
      </c>
      <c r="EON131">
        <f t="shared" si="732"/>
        <v>-16.387195121951208</v>
      </c>
      <c r="EOR131" s="1">
        <v>-1.93</v>
      </c>
      <c r="EOS131">
        <f t="shared" si="730"/>
        <v>0.5181347150259068</v>
      </c>
      <c r="EOT131" s="1">
        <v>0.45810000000000001</v>
      </c>
      <c r="EOU131">
        <f t="shared" si="731"/>
        <v>116.38719512195121</v>
      </c>
      <c r="EOV131">
        <f t="shared" si="732"/>
        <v>-16.387195121951208</v>
      </c>
      <c r="EOZ131" s="1">
        <v>-1.93</v>
      </c>
      <c r="EPA131">
        <f t="shared" si="733"/>
        <v>0.5181347150259068</v>
      </c>
      <c r="EPB131" s="1">
        <v>0.45810000000000001</v>
      </c>
      <c r="EPC131">
        <f t="shared" si="734"/>
        <v>116.38719512195121</v>
      </c>
      <c r="EPD131">
        <f t="shared" si="735"/>
        <v>-16.387195121951208</v>
      </c>
      <c r="EPH131" s="1">
        <v>-1.93</v>
      </c>
      <c r="EPI131">
        <f t="shared" si="733"/>
        <v>0.5181347150259068</v>
      </c>
      <c r="EPJ131" s="1">
        <v>0.45810000000000001</v>
      </c>
      <c r="EPK131">
        <f t="shared" si="734"/>
        <v>116.38719512195121</v>
      </c>
      <c r="EPL131">
        <f t="shared" si="735"/>
        <v>-16.387195121951208</v>
      </c>
      <c r="EPP131" s="1">
        <v>-1.93</v>
      </c>
      <c r="EPQ131">
        <f t="shared" si="736"/>
        <v>0.5181347150259068</v>
      </c>
      <c r="EPR131" s="1">
        <v>0.45810000000000001</v>
      </c>
      <c r="EPS131">
        <f t="shared" si="737"/>
        <v>116.38719512195121</v>
      </c>
      <c r="EPT131">
        <f t="shared" si="738"/>
        <v>-16.387195121951208</v>
      </c>
      <c r="EPX131" s="1">
        <v>-1.93</v>
      </c>
      <c r="EPY131">
        <f t="shared" si="736"/>
        <v>0.5181347150259068</v>
      </c>
      <c r="EPZ131" s="1">
        <v>0.45810000000000001</v>
      </c>
      <c r="EQA131">
        <f t="shared" si="737"/>
        <v>116.38719512195121</v>
      </c>
      <c r="EQB131">
        <f t="shared" si="738"/>
        <v>-16.387195121951208</v>
      </c>
      <c r="EQF131" s="1">
        <v>-1.93</v>
      </c>
      <c r="EQG131">
        <f t="shared" si="739"/>
        <v>0.5181347150259068</v>
      </c>
      <c r="EQH131" s="1">
        <v>0.45810000000000001</v>
      </c>
      <c r="EQI131">
        <f t="shared" si="740"/>
        <v>116.38719512195121</v>
      </c>
      <c r="EQJ131">
        <f t="shared" si="741"/>
        <v>-16.387195121951208</v>
      </c>
      <c r="EQN131" s="1">
        <v>-1.93</v>
      </c>
      <c r="EQO131">
        <f t="shared" si="739"/>
        <v>0.5181347150259068</v>
      </c>
      <c r="EQP131" s="1">
        <v>0.45810000000000001</v>
      </c>
      <c r="EQQ131">
        <f t="shared" si="740"/>
        <v>116.38719512195121</v>
      </c>
      <c r="EQR131">
        <f t="shared" si="741"/>
        <v>-16.387195121951208</v>
      </c>
      <c r="EQV131" s="1">
        <v>-1.93</v>
      </c>
      <c r="EQW131">
        <f t="shared" si="742"/>
        <v>0.5181347150259068</v>
      </c>
      <c r="EQX131" s="1">
        <v>0.45810000000000001</v>
      </c>
      <c r="EQY131">
        <f t="shared" si="743"/>
        <v>116.38719512195121</v>
      </c>
      <c r="EQZ131">
        <f t="shared" si="744"/>
        <v>-16.387195121951208</v>
      </c>
      <c r="ERD131" s="1">
        <v>-1.93</v>
      </c>
      <c r="ERE131">
        <f t="shared" si="742"/>
        <v>0.5181347150259068</v>
      </c>
      <c r="ERF131" s="1">
        <v>0.45810000000000001</v>
      </c>
      <c r="ERG131">
        <f t="shared" si="743"/>
        <v>116.38719512195121</v>
      </c>
      <c r="ERH131">
        <f t="shared" si="744"/>
        <v>-16.387195121951208</v>
      </c>
      <c r="ERL131" s="1">
        <v>-1.93</v>
      </c>
      <c r="ERM131">
        <f t="shared" si="745"/>
        <v>0.5181347150259068</v>
      </c>
      <c r="ERN131" s="1">
        <v>0.45810000000000001</v>
      </c>
      <c r="ERO131">
        <f t="shared" si="746"/>
        <v>116.38719512195121</v>
      </c>
      <c r="ERP131">
        <f t="shared" si="747"/>
        <v>-16.387195121951208</v>
      </c>
      <c r="ERT131" s="1">
        <v>-1.93</v>
      </c>
      <c r="ERU131">
        <f t="shared" si="745"/>
        <v>0.5181347150259068</v>
      </c>
      <c r="ERV131" s="1">
        <v>0.45810000000000001</v>
      </c>
      <c r="ERW131">
        <f t="shared" si="746"/>
        <v>116.38719512195121</v>
      </c>
      <c r="ERX131">
        <f t="shared" si="747"/>
        <v>-16.387195121951208</v>
      </c>
      <c r="ESB131" s="1">
        <v>-1.93</v>
      </c>
      <c r="ESC131">
        <f t="shared" si="748"/>
        <v>0.5181347150259068</v>
      </c>
      <c r="ESD131" s="1">
        <v>0.45810000000000001</v>
      </c>
      <c r="ESE131">
        <f t="shared" si="749"/>
        <v>116.38719512195121</v>
      </c>
      <c r="ESF131">
        <f t="shared" si="750"/>
        <v>-16.387195121951208</v>
      </c>
      <c r="ESJ131" s="1">
        <v>-1.93</v>
      </c>
      <c r="ESK131">
        <f t="shared" si="748"/>
        <v>0.5181347150259068</v>
      </c>
      <c r="ESL131" s="1">
        <v>0.45810000000000001</v>
      </c>
      <c r="ESM131">
        <f t="shared" si="749"/>
        <v>116.38719512195121</v>
      </c>
      <c r="ESN131">
        <f t="shared" si="750"/>
        <v>-16.387195121951208</v>
      </c>
      <c r="ESR131" s="1">
        <v>-1.93</v>
      </c>
      <c r="ESS131">
        <f t="shared" si="751"/>
        <v>0.5181347150259068</v>
      </c>
      <c r="EST131" s="1">
        <v>0.45810000000000001</v>
      </c>
      <c r="ESU131">
        <f t="shared" si="752"/>
        <v>116.38719512195121</v>
      </c>
      <c r="ESV131">
        <f t="shared" si="753"/>
        <v>-16.387195121951208</v>
      </c>
      <c r="ESZ131" s="1">
        <v>-1.93</v>
      </c>
      <c r="ETA131">
        <f t="shared" si="751"/>
        <v>0.5181347150259068</v>
      </c>
      <c r="ETB131" s="1">
        <v>0.45810000000000001</v>
      </c>
      <c r="ETC131">
        <f t="shared" si="752"/>
        <v>116.38719512195121</v>
      </c>
      <c r="ETD131">
        <f t="shared" si="753"/>
        <v>-16.387195121951208</v>
      </c>
      <c r="ETH131" s="1">
        <v>-1.93</v>
      </c>
      <c r="ETI131">
        <f t="shared" si="754"/>
        <v>0.5181347150259068</v>
      </c>
      <c r="ETJ131" s="1">
        <v>0.45810000000000001</v>
      </c>
      <c r="ETK131">
        <f t="shared" si="755"/>
        <v>116.38719512195121</v>
      </c>
      <c r="ETL131">
        <f t="shared" si="756"/>
        <v>-16.387195121951208</v>
      </c>
      <c r="ETP131" s="1">
        <v>-1.93</v>
      </c>
      <c r="ETQ131">
        <f t="shared" si="754"/>
        <v>0.5181347150259068</v>
      </c>
      <c r="ETR131" s="1">
        <v>0.45810000000000001</v>
      </c>
      <c r="ETS131">
        <f t="shared" si="755"/>
        <v>116.38719512195121</v>
      </c>
      <c r="ETT131">
        <f t="shared" si="756"/>
        <v>-16.387195121951208</v>
      </c>
      <c r="ETX131" s="1">
        <v>-1.93</v>
      </c>
      <c r="ETY131">
        <f t="shared" si="757"/>
        <v>0.5181347150259068</v>
      </c>
      <c r="ETZ131" s="1">
        <v>0.45810000000000001</v>
      </c>
      <c r="EUA131">
        <f t="shared" si="758"/>
        <v>116.38719512195121</v>
      </c>
      <c r="EUB131">
        <f t="shared" si="759"/>
        <v>-16.387195121951208</v>
      </c>
      <c r="EUF131" s="1">
        <v>-1.93</v>
      </c>
      <c r="EUG131">
        <f t="shared" si="757"/>
        <v>0.5181347150259068</v>
      </c>
      <c r="EUH131" s="1">
        <v>0.45810000000000001</v>
      </c>
      <c r="EUI131">
        <f t="shared" si="758"/>
        <v>116.38719512195121</v>
      </c>
      <c r="EUJ131">
        <f t="shared" si="759"/>
        <v>-16.387195121951208</v>
      </c>
      <c r="EUN131" s="1">
        <v>-1.93</v>
      </c>
      <c r="EUO131">
        <f t="shared" si="760"/>
        <v>0.5181347150259068</v>
      </c>
      <c r="EUP131" s="1">
        <v>0.45810000000000001</v>
      </c>
      <c r="EUQ131">
        <f t="shared" si="761"/>
        <v>116.38719512195121</v>
      </c>
      <c r="EUR131">
        <f t="shared" si="762"/>
        <v>-16.387195121951208</v>
      </c>
      <c r="EUV131" s="1">
        <v>-1.93</v>
      </c>
      <c r="EUW131">
        <f t="shared" si="760"/>
        <v>0.5181347150259068</v>
      </c>
      <c r="EUX131" s="1">
        <v>0.45810000000000001</v>
      </c>
      <c r="EUY131">
        <f t="shared" si="761"/>
        <v>116.38719512195121</v>
      </c>
      <c r="EUZ131">
        <f t="shared" si="762"/>
        <v>-16.387195121951208</v>
      </c>
      <c r="EVD131" s="1">
        <v>-1.93</v>
      </c>
      <c r="EVE131">
        <f t="shared" si="763"/>
        <v>0.5181347150259068</v>
      </c>
      <c r="EVF131" s="1">
        <v>0.45810000000000001</v>
      </c>
      <c r="EVG131">
        <f t="shared" si="764"/>
        <v>116.38719512195121</v>
      </c>
      <c r="EVH131">
        <f t="shared" si="765"/>
        <v>-16.387195121951208</v>
      </c>
      <c r="EVL131" s="1">
        <v>-1.93</v>
      </c>
      <c r="EVM131">
        <f t="shared" si="763"/>
        <v>0.5181347150259068</v>
      </c>
      <c r="EVN131" s="1">
        <v>0.45810000000000001</v>
      </c>
      <c r="EVO131">
        <f t="shared" si="764"/>
        <v>116.38719512195121</v>
      </c>
      <c r="EVP131">
        <f t="shared" si="765"/>
        <v>-16.387195121951208</v>
      </c>
      <c r="EVT131" s="1">
        <v>-1.93</v>
      </c>
      <c r="EVU131">
        <f t="shared" si="766"/>
        <v>0.5181347150259068</v>
      </c>
      <c r="EVV131" s="1">
        <v>0.45810000000000001</v>
      </c>
      <c r="EVW131">
        <f t="shared" si="767"/>
        <v>116.38719512195121</v>
      </c>
      <c r="EVX131">
        <f t="shared" si="768"/>
        <v>-16.387195121951208</v>
      </c>
      <c r="EWB131" s="1">
        <v>-1.93</v>
      </c>
      <c r="EWC131">
        <f t="shared" si="766"/>
        <v>0.5181347150259068</v>
      </c>
      <c r="EWD131" s="1">
        <v>0.45810000000000001</v>
      </c>
      <c r="EWE131">
        <f t="shared" si="767"/>
        <v>116.38719512195121</v>
      </c>
      <c r="EWF131">
        <f t="shared" si="768"/>
        <v>-16.387195121951208</v>
      </c>
      <c r="EWJ131" s="1">
        <v>-1.93</v>
      </c>
      <c r="EWK131">
        <f t="shared" si="769"/>
        <v>0.5181347150259068</v>
      </c>
      <c r="EWL131" s="1">
        <v>0.45810000000000001</v>
      </c>
      <c r="EWM131">
        <f t="shared" si="770"/>
        <v>116.38719512195121</v>
      </c>
      <c r="EWN131">
        <f t="shared" si="771"/>
        <v>-16.387195121951208</v>
      </c>
      <c r="EWR131" s="1">
        <v>-1.93</v>
      </c>
      <c r="EWS131">
        <f t="shared" si="769"/>
        <v>0.5181347150259068</v>
      </c>
      <c r="EWT131" s="1">
        <v>0.45810000000000001</v>
      </c>
      <c r="EWU131">
        <f t="shared" si="770"/>
        <v>116.38719512195121</v>
      </c>
      <c r="EWV131">
        <f t="shared" si="771"/>
        <v>-16.387195121951208</v>
      </c>
      <c r="EWZ131" s="1">
        <v>-1.93</v>
      </c>
      <c r="EXA131">
        <f t="shared" si="772"/>
        <v>0.5181347150259068</v>
      </c>
      <c r="EXB131" s="1">
        <v>0.45810000000000001</v>
      </c>
      <c r="EXC131">
        <f t="shared" si="773"/>
        <v>116.38719512195121</v>
      </c>
      <c r="EXD131">
        <f t="shared" si="774"/>
        <v>-16.387195121951208</v>
      </c>
      <c r="EXH131" s="1">
        <v>-1.93</v>
      </c>
      <c r="EXI131">
        <f t="shared" si="772"/>
        <v>0.5181347150259068</v>
      </c>
      <c r="EXJ131" s="1">
        <v>0.45810000000000001</v>
      </c>
      <c r="EXK131">
        <f t="shared" si="773"/>
        <v>116.38719512195121</v>
      </c>
      <c r="EXL131">
        <f t="shared" si="774"/>
        <v>-16.387195121951208</v>
      </c>
      <c r="EXP131" s="1">
        <v>-1.93</v>
      </c>
      <c r="EXQ131">
        <f t="shared" si="775"/>
        <v>0.5181347150259068</v>
      </c>
      <c r="EXR131" s="1">
        <v>0.45810000000000001</v>
      </c>
      <c r="EXS131">
        <f t="shared" si="776"/>
        <v>116.38719512195121</v>
      </c>
      <c r="EXT131">
        <f t="shared" si="777"/>
        <v>-16.387195121951208</v>
      </c>
      <c r="EXX131" s="1">
        <v>-1.93</v>
      </c>
      <c r="EXY131">
        <f t="shared" si="775"/>
        <v>0.5181347150259068</v>
      </c>
      <c r="EXZ131" s="1">
        <v>0.45810000000000001</v>
      </c>
      <c r="EYA131">
        <f t="shared" si="776"/>
        <v>116.38719512195121</v>
      </c>
      <c r="EYB131">
        <f t="shared" si="777"/>
        <v>-16.387195121951208</v>
      </c>
      <c r="EYF131" s="1">
        <v>-1.93</v>
      </c>
      <c r="EYG131">
        <f t="shared" si="778"/>
        <v>0.5181347150259068</v>
      </c>
      <c r="EYH131" s="1">
        <v>0.45810000000000001</v>
      </c>
      <c r="EYI131">
        <f t="shared" si="779"/>
        <v>116.38719512195121</v>
      </c>
      <c r="EYJ131">
        <f t="shared" si="780"/>
        <v>-16.387195121951208</v>
      </c>
      <c r="EYN131" s="1">
        <v>-1.93</v>
      </c>
      <c r="EYO131">
        <f t="shared" si="778"/>
        <v>0.5181347150259068</v>
      </c>
      <c r="EYP131" s="1">
        <v>0.45810000000000001</v>
      </c>
      <c r="EYQ131">
        <f t="shared" si="779"/>
        <v>116.38719512195121</v>
      </c>
      <c r="EYR131">
        <f t="shared" si="780"/>
        <v>-16.387195121951208</v>
      </c>
      <c r="EYV131" s="1">
        <v>-1.93</v>
      </c>
      <c r="EYW131">
        <f t="shared" si="781"/>
        <v>0.5181347150259068</v>
      </c>
      <c r="EYX131" s="1">
        <v>0.45810000000000001</v>
      </c>
      <c r="EYY131">
        <f t="shared" si="782"/>
        <v>116.38719512195121</v>
      </c>
      <c r="EYZ131">
        <f t="shared" si="783"/>
        <v>-16.387195121951208</v>
      </c>
      <c r="EZD131" s="1">
        <v>-1.93</v>
      </c>
      <c r="EZE131">
        <f t="shared" si="781"/>
        <v>0.5181347150259068</v>
      </c>
      <c r="EZF131" s="1">
        <v>0.45810000000000001</v>
      </c>
      <c r="EZG131">
        <f t="shared" si="782"/>
        <v>116.38719512195121</v>
      </c>
      <c r="EZH131">
        <f t="shared" si="783"/>
        <v>-16.387195121951208</v>
      </c>
      <c r="EZL131" s="1">
        <v>-1.93</v>
      </c>
      <c r="EZM131">
        <f t="shared" si="784"/>
        <v>0.5181347150259068</v>
      </c>
      <c r="EZN131" s="1">
        <v>0.45810000000000001</v>
      </c>
      <c r="EZO131">
        <f t="shared" si="785"/>
        <v>116.38719512195121</v>
      </c>
      <c r="EZP131">
        <f t="shared" si="786"/>
        <v>-16.387195121951208</v>
      </c>
      <c r="EZT131" s="1">
        <v>-1.93</v>
      </c>
      <c r="EZU131">
        <f t="shared" si="784"/>
        <v>0.5181347150259068</v>
      </c>
      <c r="EZV131" s="1">
        <v>0.45810000000000001</v>
      </c>
      <c r="EZW131">
        <f t="shared" si="785"/>
        <v>116.38719512195121</v>
      </c>
      <c r="EZX131">
        <f t="shared" si="786"/>
        <v>-16.387195121951208</v>
      </c>
      <c r="FAB131" s="1">
        <v>-1.93</v>
      </c>
      <c r="FAC131">
        <f t="shared" si="787"/>
        <v>0.5181347150259068</v>
      </c>
      <c r="FAD131" s="1">
        <v>0.45810000000000001</v>
      </c>
      <c r="FAE131">
        <f t="shared" si="788"/>
        <v>116.38719512195121</v>
      </c>
      <c r="FAF131">
        <f t="shared" si="789"/>
        <v>-16.387195121951208</v>
      </c>
      <c r="FAJ131" s="1">
        <v>-1.93</v>
      </c>
      <c r="FAK131">
        <f t="shared" si="787"/>
        <v>0.5181347150259068</v>
      </c>
      <c r="FAL131" s="1">
        <v>0.45810000000000001</v>
      </c>
      <c r="FAM131">
        <f t="shared" si="788"/>
        <v>116.38719512195121</v>
      </c>
      <c r="FAN131">
        <f t="shared" si="789"/>
        <v>-16.387195121951208</v>
      </c>
      <c r="FAR131" s="1">
        <v>-1.93</v>
      </c>
      <c r="FAS131">
        <f t="shared" si="790"/>
        <v>0.5181347150259068</v>
      </c>
      <c r="FAT131" s="1">
        <v>0.45810000000000001</v>
      </c>
      <c r="FAU131">
        <f t="shared" si="791"/>
        <v>116.38719512195121</v>
      </c>
      <c r="FAV131">
        <f t="shared" si="792"/>
        <v>-16.387195121951208</v>
      </c>
      <c r="FAZ131" s="1">
        <v>-1.93</v>
      </c>
      <c r="FBA131">
        <f t="shared" si="790"/>
        <v>0.5181347150259068</v>
      </c>
      <c r="FBB131" s="1">
        <v>0.45810000000000001</v>
      </c>
      <c r="FBC131">
        <f t="shared" si="791"/>
        <v>116.38719512195121</v>
      </c>
      <c r="FBD131">
        <f t="shared" si="792"/>
        <v>-16.387195121951208</v>
      </c>
      <c r="FBH131" s="1">
        <v>-1.93</v>
      </c>
      <c r="FBI131">
        <f t="shared" si="793"/>
        <v>0.5181347150259068</v>
      </c>
      <c r="FBJ131" s="1">
        <v>0.45810000000000001</v>
      </c>
      <c r="FBK131">
        <f t="shared" si="794"/>
        <v>116.38719512195121</v>
      </c>
      <c r="FBL131">
        <f t="shared" si="795"/>
        <v>-16.387195121951208</v>
      </c>
      <c r="FBP131" s="1">
        <v>-1.93</v>
      </c>
      <c r="FBQ131">
        <f t="shared" si="793"/>
        <v>0.5181347150259068</v>
      </c>
      <c r="FBR131" s="1">
        <v>0.45810000000000001</v>
      </c>
      <c r="FBS131">
        <f t="shared" si="794"/>
        <v>116.38719512195121</v>
      </c>
      <c r="FBT131">
        <f t="shared" si="795"/>
        <v>-16.387195121951208</v>
      </c>
      <c r="FBX131" s="1">
        <v>-1.93</v>
      </c>
      <c r="FBY131">
        <f t="shared" si="796"/>
        <v>0.5181347150259068</v>
      </c>
      <c r="FBZ131" s="1">
        <v>0.45810000000000001</v>
      </c>
      <c r="FCA131">
        <f t="shared" si="797"/>
        <v>116.38719512195121</v>
      </c>
      <c r="FCB131">
        <f t="shared" si="798"/>
        <v>-16.387195121951208</v>
      </c>
      <c r="FCF131" s="1">
        <v>-1.93</v>
      </c>
      <c r="FCG131">
        <f t="shared" si="796"/>
        <v>0.5181347150259068</v>
      </c>
      <c r="FCH131" s="1">
        <v>0.45810000000000001</v>
      </c>
      <c r="FCI131">
        <f t="shared" si="797"/>
        <v>116.38719512195121</v>
      </c>
      <c r="FCJ131">
        <f t="shared" si="798"/>
        <v>-16.387195121951208</v>
      </c>
      <c r="FCN131" s="1">
        <v>-1.93</v>
      </c>
      <c r="FCO131">
        <f t="shared" si="799"/>
        <v>0.5181347150259068</v>
      </c>
      <c r="FCP131" s="1">
        <v>0.45810000000000001</v>
      </c>
      <c r="FCQ131">
        <f t="shared" si="800"/>
        <v>116.38719512195121</v>
      </c>
      <c r="FCR131">
        <f t="shared" si="801"/>
        <v>-16.387195121951208</v>
      </c>
      <c r="FCV131" s="1">
        <v>-1.93</v>
      </c>
      <c r="FCW131">
        <f t="shared" si="799"/>
        <v>0.5181347150259068</v>
      </c>
      <c r="FCX131" s="1">
        <v>0.45810000000000001</v>
      </c>
      <c r="FCY131">
        <f t="shared" si="800"/>
        <v>116.38719512195121</v>
      </c>
      <c r="FCZ131">
        <f t="shared" si="801"/>
        <v>-16.387195121951208</v>
      </c>
      <c r="FDD131" s="1">
        <v>-1.93</v>
      </c>
      <c r="FDE131">
        <f t="shared" si="802"/>
        <v>0.5181347150259068</v>
      </c>
      <c r="FDF131" s="1">
        <v>0.45810000000000001</v>
      </c>
      <c r="FDG131">
        <f t="shared" si="803"/>
        <v>116.38719512195121</v>
      </c>
      <c r="FDH131">
        <f t="shared" si="804"/>
        <v>-16.387195121951208</v>
      </c>
      <c r="FDL131" s="1">
        <v>-1.93</v>
      </c>
      <c r="FDM131">
        <f t="shared" si="802"/>
        <v>0.5181347150259068</v>
      </c>
      <c r="FDN131" s="1">
        <v>0.45810000000000001</v>
      </c>
      <c r="FDO131">
        <f t="shared" si="803"/>
        <v>116.38719512195121</v>
      </c>
      <c r="FDP131">
        <f t="shared" si="804"/>
        <v>-16.387195121951208</v>
      </c>
      <c r="FDT131" s="1">
        <v>-1.93</v>
      </c>
      <c r="FDU131">
        <f t="shared" si="805"/>
        <v>0.5181347150259068</v>
      </c>
      <c r="FDV131" s="1">
        <v>0.45810000000000001</v>
      </c>
      <c r="FDW131">
        <f t="shared" si="806"/>
        <v>116.38719512195121</v>
      </c>
      <c r="FDX131">
        <f t="shared" si="807"/>
        <v>-16.387195121951208</v>
      </c>
      <c r="FEB131" s="1">
        <v>-1.93</v>
      </c>
      <c r="FEC131">
        <f t="shared" si="805"/>
        <v>0.5181347150259068</v>
      </c>
      <c r="FED131" s="1">
        <v>0.45810000000000001</v>
      </c>
      <c r="FEE131">
        <f t="shared" si="806"/>
        <v>116.38719512195121</v>
      </c>
      <c r="FEF131">
        <f t="shared" si="807"/>
        <v>-16.387195121951208</v>
      </c>
      <c r="FEJ131" s="1">
        <v>-1.93</v>
      </c>
      <c r="FEK131">
        <f t="shared" si="808"/>
        <v>0.5181347150259068</v>
      </c>
      <c r="FEL131" s="1">
        <v>0.45810000000000001</v>
      </c>
      <c r="FEM131">
        <f t="shared" si="809"/>
        <v>116.38719512195121</v>
      </c>
      <c r="FEN131">
        <f t="shared" si="810"/>
        <v>-16.387195121951208</v>
      </c>
      <c r="FER131" s="1">
        <v>-1.93</v>
      </c>
      <c r="FES131">
        <f t="shared" si="808"/>
        <v>0.5181347150259068</v>
      </c>
      <c r="FET131" s="1">
        <v>0.45810000000000001</v>
      </c>
      <c r="FEU131">
        <f t="shared" si="809"/>
        <v>116.38719512195121</v>
      </c>
      <c r="FEV131">
        <f t="shared" si="810"/>
        <v>-16.387195121951208</v>
      </c>
      <c r="FEZ131" s="1">
        <v>-1.93</v>
      </c>
      <c r="FFA131">
        <f t="shared" si="811"/>
        <v>0.5181347150259068</v>
      </c>
      <c r="FFB131" s="1">
        <v>0.45810000000000001</v>
      </c>
      <c r="FFC131">
        <f t="shared" si="812"/>
        <v>116.38719512195121</v>
      </c>
      <c r="FFD131">
        <f t="shared" si="813"/>
        <v>-16.387195121951208</v>
      </c>
      <c r="FFH131" s="1">
        <v>-1.93</v>
      </c>
      <c r="FFI131">
        <f t="shared" si="811"/>
        <v>0.5181347150259068</v>
      </c>
      <c r="FFJ131" s="1">
        <v>0.45810000000000001</v>
      </c>
      <c r="FFK131">
        <f t="shared" si="812"/>
        <v>116.38719512195121</v>
      </c>
      <c r="FFL131">
        <f t="shared" si="813"/>
        <v>-16.387195121951208</v>
      </c>
      <c r="FFP131" s="1">
        <v>-1.93</v>
      </c>
      <c r="FFQ131">
        <f t="shared" si="814"/>
        <v>0.5181347150259068</v>
      </c>
      <c r="FFR131" s="1">
        <v>0.45810000000000001</v>
      </c>
      <c r="FFS131">
        <f t="shared" si="815"/>
        <v>116.38719512195121</v>
      </c>
      <c r="FFT131">
        <f t="shared" si="816"/>
        <v>-16.387195121951208</v>
      </c>
      <c r="FFX131" s="1">
        <v>-1.93</v>
      </c>
      <c r="FFY131">
        <f t="shared" si="814"/>
        <v>0.5181347150259068</v>
      </c>
      <c r="FFZ131" s="1">
        <v>0.45810000000000001</v>
      </c>
      <c r="FGA131">
        <f t="shared" si="815"/>
        <v>116.38719512195121</v>
      </c>
      <c r="FGB131">
        <f t="shared" si="816"/>
        <v>-16.387195121951208</v>
      </c>
      <c r="FGF131" s="1">
        <v>-1.93</v>
      </c>
      <c r="FGG131">
        <f t="shared" si="817"/>
        <v>0.5181347150259068</v>
      </c>
      <c r="FGH131" s="1">
        <v>0.45810000000000001</v>
      </c>
      <c r="FGI131">
        <f t="shared" si="818"/>
        <v>116.38719512195121</v>
      </c>
      <c r="FGJ131">
        <f t="shared" si="819"/>
        <v>-16.387195121951208</v>
      </c>
      <c r="FGN131" s="1">
        <v>-1.93</v>
      </c>
      <c r="FGO131">
        <f t="shared" si="817"/>
        <v>0.5181347150259068</v>
      </c>
      <c r="FGP131" s="1">
        <v>0.45810000000000001</v>
      </c>
      <c r="FGQ131">
        <f t="shared" si="818"/>
        <v>116.38719512195121</v>
      </c>
      <c r="FGR131">
        <f t="shared" si="819"/>
        <v>-16.387195121951208</v>
      </c>
      <c r="FGV131" s="1">
        <v>-1.93</v>
      </c>
      <c r="FGW131">
        <f t="shared" si="820"/>
        <v>0.5181347150259068</v>
      </c>
      <c r="FGX131" s="1">
        <v>0.45810000000000001</v>
      </c>
      <c r="FGY131">
        <f t="shared" si="821"/>
        <v>116.38719512195121</v>
      </c>
      <c r="FGZ131">
        <f t="shared" si="822"/>
        <v>-16.387195121951208</v>
      </c>
      <c r="FHD131" s="1">
        <v>-1.93</v>
      </c>
      <c r="FHE131">
        <f t="shared" si="820"/>
        <v>0.5181347150259068</v>
      </c>
      <c r="FHF131" s="1">
        <v>0.45810000000000001</v>
      </c>
      <c r="FHG131">
        <f t="shared" si="821"/>
        <v>116.38719512195121</v>
      </c>
      <c r="FHH131">
        <f t="shared" si="822"/>
        <v>-16.387195121951208</v>
      </c>
      <c r="FHL131" s="1">
        <v>-1.93</v>
      </c>
      <c r="FHM131">
        <f t="shared" si="823"/>
        <v>0.5181347150259068</v>
      </c>
      <c r="FHN131" s="1">
        <v>0.45810000000000001</v>
      </c>
      <c r="FHO131">
        <f t="shared" si="824"/>
        <v>116.38719512195121</v>
      </c>
      <c r="FHP131">
        <f t="shared" si="825"/>
        <v>-16.387195121951208</v>
      </c>
      <c r="FHT131" s="1">
        <v>-1.93</v>
      </c>
      <c r="FHU131">
        <f t="shared" si="823"/>
        <v>0.5181347150259068</v>
      </c>
      <c r="FHV131" s="1">
        <v>0.45810000000000001</v>
      </c>
      <c r="FHW131">
        <f t="shared" si="824"/>
        <v>116.38719512195121</v>
      </c>
      <c r="FHX131">
        <f t="shared" si="825"/>
        <v>-16.387195121951208</v>
      </c>
      <c r="FIB131" s="1">
        <v>-1.93</v>
      </c>
      <c r="FIC131">
        <f t="shared" si="826"/>
        <v>0.5181347150259068</v>
      </c>
      <c r="FID131" s="1">
        <v>0.45810000000000001</v>
      </c>
      <c r="FIE131">
        <f t="shared" si="827"/>
        <v>116.38719512195121</v>
      </c>
      <c r="FIF131">
        <f t="shared" si="828"/>
        <v>-16.387195121951208</v>
      </c>
      <c r="FIJ131" s="1">
        <v>-1.93</v>
      </c>
      <c r="FIK131">
        <f t="shared" si="826"/>
        <v>0.5181347150259068</v>
      </c>
      <c r="FIL131" s="1">
        <v>0.45810000000000001</v>
      </c>
      <c r="FIM131">
        <f t="shared" si="827"/>
        <v>116.38719512195121</v>
      </c>
      <c r="FIN131">
        <f t="shared" si="828"/>
        <v>-16.387195121951208</v>
      </c>
      <c r="FIR131" s="1">
        <v>-1.93</v>
      </c>
      <c r="FIS131">
        <f t="shared" si="829"/>
        <v>0.5181347150259068</v>
      </c>
      <c r="FIT131" s="1">
        <v>0.45810000000000001</v>
      </c>
      <c r="FIU131">
        <f t="shared" si="830"/>
        <v>116.38719512195121</v>
      </c>
      <c r="FIV131">
        <f t="shared" si="831"/>
        <v>-16.387195121951208</v>
      </c>
      <c r="FIZ131" s="1">
        <v>-1.93</v>
      </c>
      <c r="FJA131">
        <f t="shared" si="829"/>
        <v>0.5181347150259068</v>
      </c>
      <c r="FJB131" s="1">
        <v>0.45810000000000001</v>
      </c>
      <c r="FJC131">
        <f t="shared" si="830"/>
        <v>116.38719512195121</v>
      </c>
      <c r="FJD131">
        <f t="shared" si="831"/>
        <v>-16.387195121951208</v>
      </c>
      <c r="FJH131" s="1">
        <v>-1.93</v>
      </c>
      <c r="FJI131">
        <f t="shared" si="832"/>
        <v>0.5181347150259068</v>
      </c>
      <c r="FJJ131" s="1">
        <v>0.45810000000000001</v>
      </c>
      <c r="FJK131">
        <f t="shared" si="833"/>
        <v>116.38719512195121</v>
      </c>
      <c r="FJL131">
        <f t="shared" si="834"/>
        <v>-16.387195121951208</v>
      </c>
      <c r="FJP131" s="1">
        <v>-1.93</v>
      </c>
      <c r="FJQ131">
        <f t="shared" si="832"/>
        <v>0.5181347150259068</v>
      </c>
      <c r="FJR131" s="1">
        <v>0.45810000000000001</v>
      </c>
      <c r="FJS131">
        <f t="shared" si="833"/>
        <v>116.38719512195121</v>
      </c>
      <c r="FJT131">
        <f t="shared" si="834"/>
        <v>-16.387195121951208</v>
      </c>
      <c r="FJX131" s="1">
        <v>-1.93</v>
      </c>
      <c r="FJY131">
        <f t="shared" si="835"/>
        <v>0.5181347150259068</v>
      </c>
      <c r="FJZ131" s="1">
        <v>0.45810000000000001</v>
      </c>
      <c r="FKA131">
        <f t="shared" si="836"/>
        <v>116.38719512195121</v>
      </c>
      <c r="FKB131">
        <f t="shared" si="837"/>
        <v>-16.387195121951208</v>
      </c>
      <c r="FKF131" s="1">
        <v>-1.93</v>
      </c>
      <c r="FKG131">
        <f t="shared" si="835"/>
        <v>0.5181347150259068</v>
      </c>
      <c r="FKH131" s="1">
        <v>0.45810000000000001</v>
      </c>
      <c r="FKI131">
        <f t="shared" si="836"/>
        <v>116.38719512195121</v>
      </c>
      <c r="FKJ131">
        <f t="shared" si="837"/>
        <v>-16.387195121951208</v>
      </c>
      <c r="FKN131" s="1">
        <v>-1.93</v>
      </c>
      <c r="FKO131">
        <f t="shared" si="838"/>
        <v>0.5181347150259068</v>
      </c>
      <c r="FKP131" s="1">
        <v>0.45810000000000001</v>
      </c>
      <c r="FKQ131">
        <f t="shared" si="839"/>
        <v>116.38719512195121</v>
      </c>
      <c r="FKR131">
        <f t="shared" si="840"/>
        <v>-16.387195121951208</v>
      </c>
      <c r="FKV131" s="1">
        <v>-1.93</v>
      </c>
      <c r="FKW131">
        <f t="shared" si="838"/>
        <v>0.5181347150259068</v>
      </c>
      <c r="FKX131" s="1">
        <v>0.45810000000000001</v>
      </c>
      <c r="FKY131">
        <f t="shared" si="839"/>
        <v>116.38719512195121</v>
      </c>
      <c r="FKZ131">
        <f t="shared" si="840"/>
        <v>-16.387195121951208</v>
      </c>
      <c r="FLD131" s="1">
        <v>-1.93</v>
      </c>
      <c r="FLE131">
        <f t="shared" si="841"/>
        <v>0.5181347150259068</v>
      </c>
      <c r="FLF131" s="1">
        <v>0.45810000000000001</v>
      </c>
      <c r="FLG131">
        <f t="shared" si="842"/>
        <v>116.38719512195121</v>
      </c>
      <c r="FLH131">
        <f t="shared" si="843"/>
        <v>-16.387195121951208</v>
      </c>
      <c r="FLL131" s="1">
        <v>-1.93</v>
      </c>
      <c r="FLM131">
        <f t="shared" si="841"/>
        <v>0.5181347150259068</v>
      </c>
      <c r="FLN131" s="1">
        <v>0.45810000000000001</v>
      </c>
      <c r="FLO131">
        <f t="shared" si="842"/>
        <v>116.38719512195121</v>
      </c>
      <c r="FLP131">
        <f t="shared" si="843"/>
        <v>-16.387195121951208</v>
      </c>
      <c r="FLT131" s="1">
        <v>-1.93</v>
      </c>
      <c r="FLU131">
        <f t="shared" si="844"/>
        <v>0.5181347150259068</v>
      </c>
      <c r="FLV131" s="1">
        <v>0.45810000000000001</v>
      </c>
      <c r="FLW131">
        <f t="shared" si="845"/>
        <v>116.38719512195121</v>
      </c>
      <c r="FLX131">
        <f t="shared" si="846"/>
        <v>-16.387195121951208</v>
      </c>
      <c r="FMB131" s="1">
        <v>-1.93</v>
      </c>
      <c r="FMC131">
        <f t="shared" si="844"/>
        <v>0.5181347150259068</v>
      </c>
      <c r="FMD131" s="1">
        <v>0.45810000000000001</v>
      </c>
      <c r="FME131">
        <f t="shared" si="845"/>
        <v>116.38719512195121</v>
      </c>
      <c r="FMF131">
        <f t="shared" si="846"/>
        <v>-16.387195121951208</v>
      </c>
      <c r="FMJ131" s="1">
        <v>-1.93</v>
      </c>
      <c r="FMK131">
        <f t="shared" si="847"/>
        <v>0.5181347150259068</v>
      </c>
      <c r="FML131" s="1">
        <v>0.45810000000000001</v>
      </c>
      <c r="FMM131">
        <f t="shared" si="848"/>
        <v>116.38719512195121</v>
      </c>
      <c r="FMN131">
        <f t="shared" si="849"/>
        <v>-16.387195121951208</v>
      </c>
      <c r="FMR131" s="1">
        <v>-1.93</v>
      </c>
      <c r="FMS131">
        <f t="shared" si="847"/>
        <v>0.5181347150259068</v>
      </c>
      <c r="FMT131" s="1">
        <v>0.45810000000000001</v>
      </c>
      <c r="FMU131">
        <f t="shared" si="848"/>
        <v>116.38719512195121</v>
      </c>
      <c r="FMV131">
        <f t="shared" si="849"/>
        <v>-16.387195121951208</v>
      </c>
      <c r="FMZ131" s="1">
        <v>-1.93</v>
      </c>
      <c r="FNA131">
        <f t="shared" si="850"/>
        <v>0.5181347150259068</v>
      </c>
      <c r="FNB131" s="1">
        <v>0.45810000000000001</v>
      </c>
      <c r="FNC131">
        <f t="shared" si="851"/>
        <v>116.38719512195121</v>
      </c>
      <c r="FND131">
        <f t="shared" si="852"/>
        <v>-16.387195121951208</v>
      </c>
      <c r="FNH131" s="1">
        <v>-1.93</v>
      </c>
      <c r="FNI131">
        <f t="shared" si="850"/>
        <v>0.5181347150259068</v>
      </c>
      <c r="FNJ131" s="1">
        <v>0.45810000000000001</v>
      </c>
      <c r="FNK131">
        <f t="shared" si="851"/>
        <v>116.38719512195121</v>
      </c>
      <c r="FNL131">
        <f t="shared" si="852"/>
        <v>-16.387195121951208</v>
      </c>
      <c r="FNP131" s="1">
        <v>-1.93</v>
      </c>
      <c r="FNQ131">
        <f t="shared" si="853"/>
        <v>0.5181347150259068</v>
      </c>
      <c r="FNR131" s="1">
        <v>0.45810000000000001</v>
      </c>
      <c r="FNS131">
        <f t="shared" si="854"/>
        <v>116.38719512195121</v>
      </c>
      <c r="FNT131">
        <f t="shared" si="855"/>
        <v>-16.387195121951208</v>
      </c>
      <c r="FNX131" s="1">
        <v>-1.93</v>
      </c>
      <c r="FNY131">
        <f t="shared" si="853"/>
        <v>0.5181347150259068</v>
      </c>
      <c r="FNZ131" s="1">
        <v>0.45810000000000001</v>
      </c>
      <c r="FOA131">
        <f t="shared" si="854"/>
        <v>116.38719512195121</v>
      </c>
      <c r="FOB131">
        <f t="shared" si="855"/>
        <v>-16.387195121951208</v>
      </c>
      <c r="FOF131" s="1">
        <v>-1.93</v>
      </c>
      <c r="FOG131">
        <f t="shared" si="856"/>
        <v>0.5181347150259068</v>
      </c>
      <c r="FOH131" s="1">
        <v>0.45810000000000001</v>
      </c>
      <c r="FOI131">
        <f t="shared" si="857"/>
        <v>116.38719512195121</v>
      </c>
      <c r="FOJ131">
        <f t="shared" si="858"/>
        <v>-16.387195121951208</v>
      </c>
      <c r="FON131" s="1">
        <v>-1.93</v>
      </c>
      <c r="FOO131">
        <f t="shared" si="856"/>
        <v>0.5181347150259068</v>
      </c>
      <c r="FOP131" s="1">
        <v>0.45810000000000001</v>
      </c>
      <c r="FOQ131">
        <f t="shared" si="857"/>
        <v>116.38719512195121</v>
      </c>
      <c r="FOR131">
        <f t="shared" si="858"/>
        <v>-16.387195121951208</v>
      </c>
      <c r="FOV131" s="1">
        <v>-1.93</v>
      </c>
      <c r="FOW131">
        <f t="shared" si="859"/>
        <v>0.5181347150259068</v>
      </c>
      <c r="FOX131" s="1">
        <v>0.45810000000000001</v>
      </c>
      <c r="FOY131">
        <f t="shared" si="860"/>
        <v>116.38719512195121</v>
      </c>
      <c r="FOZ131">
        <f t="shared" si="861"/>
        <v>-16.387195121951208</v>
      </c>
      <c r="FPD131" s="1">
        <v>-1.93</v>
      </c>
      <c r="FPE131">
        <f t="shared" si="859"/>
        <v>0.5181347150259068</v>
      </c>
      <c r="FPF131" s="1">
        <v>0.45810000000000001</v>
      </c>
      <c r="FPG131">
        <f t="shared" si="860"/>
        <v>116.38719512195121</v>
      </c>
      <c r="FPH131">
        <f t="shared" si="861"/>
        <v>-16.387195121951208</v>
      </c>
      <c r="FPL131" s="1">
        <v>-1.93</v>
      </c>
      <c r="FPM131">
        <f t="shared" si="862"/>
        <v>0.5181347150259068</v>
      </c>
      <c r="FPN131" s="1">
        <v>0.45810000000000001</v>
      </c>
      <c r="FPO131">
        <f t="shared" si="863"/>
        <v>116.38719512195121</v>
      </c>
      <c r="FPP131">
        <f t="shared" si="864"/>
        <v>-16.387195121951208</v>
      </c>
      <c r="FPT131" s="1">
        <v>-1.93</v>
      </c>
      <c r="FPU131">
        <f t="shared" si="862"/>
        <v>0.5181347150259068</v>
      </c>
      <c r="FPV131" s="1">
        <v>0.45810000000000001</v>
      </c>
      <c r="FPW131">
        <f t="shared" si="863"/>
        <v>116.38719512195121</v>
      </c>
      <c r="FPX131">
        <f t="shared" si="864"/>
        <v>-16.387195121951208</v>
      </c>
      <c r="FQB131" s="1">
        <v>-1.93</v>
      </c>
      <c r="FQC131">
        <f t="shared" si="865"/>
        <v>0.5181347150259068</v>
      </c>
      <c r="FQD131" s="1">
        <v>0.45810000000000001</v>
      </c>
      <c r="FQE131">
        <f t="shared" si="866"/>
        <v>116.38719512195121</v>
      </c>
      <c r="FQF131">
        <f t="shared" si="867"/>
        <v>-16.387195121951208</v>
      </c>
      <c r="FQJ131" s="1">
        <v>-1.93</v>
      </c>
      <c r="FQK131">
        <f t="shared" si="865"/>
        <v>0.5181347150259068</v>
      </c>
      <c r="FQL131" s="1">
        <v>0.45810000000000001</v>
      </c>
      <c r="FQM131">
        <f t="shared" si="866"/>
        <v>116.38719512195121</v>
      </c>
      <c r="FQN131">
        <f t="shared" si="867"/>
        <v>-16.387195121951208</v>
      </c>
      <c r="FQR131" s="1">
        <v>-1.93</v>
      </c>
      <c r="FQS131">
        <f t="shared" si="868"/>
        <v>0.5181347150259068</v>
      </c>
      <c r="FQT131" s="1">
        <v>0.45810000000000001</v>
      </c>
      <c r="FQU131">
        <f t="shared" si="869"/>
        <v>116.38719512195121</v>
      </c>
      <c r="FQV131">
        <f t="shared" si="870"/>
        <v>-16.387195121951208</v>
      </c>
      <c r="FQZ131" s="1">
        <v>-1.93</v>
      </c>
      <c r="FRA131">
        <f t="shared" si="868"/>
        <v>0.5181347150259068</v>
      </c>
      <c r="FRB131" s="1">
        <v>0.45810000000000001</v>
      </c>
      <c r="FRC131">
        <f t="shared" si="869"/>
        <v>116.38719512195121</v>
      </c>
      <c r="FRD131">
        <f t="shared" si="870"/>
        <v>-16.387195121951208</v>
      </c>
      <c r="FRH131" s="1">
        <v>-1.93</v>
      </c>
      <c r="FRI131">
        <f t="shared" si="871"/>
        <v>0.5181347150259068</v>
      </c>
      <c r="FRJ131" s="1">
        <v>0.45810000000000001</v>
      </c>
      <c r="FRK131">
        <f t="shared" si="872"/>
        <v>116.38719512195121</v>
      </c>
      <c r="FRL131">
        <f t="shared" si="873"/>
        <v>-16.387195121951208</v>
      </c>
      <c r="FRP131" s="1">
        <v>-1.93</v>
      </c>
      <c r="FRQ131">
        <f t="shared" si="871"/>
        <v>0.5181347150259068</v>
      </c>
      <c r="FRR131" s="1">
        <v>0.45810000000000001</v>
      </c>
      <c r="FRS131">
        <f t="shared" si="872"/>
        <v>116.38719512195121</v>
      </c>
      <c r="FRT131">
        <f t="shared" si="873"/>
        <v>-16.387195121951208</v>
      </c>
      <c r="FRX131" s="1">
        <v>-1.93</v>
      </c>
      <c r="FRY131">
        <f t="shared" si="874"/>
        <v>0.5181347150259068</v>
      </c>
      <c r="FRZ131" s="1">
        <v>0.45810000000000001</v>
      </c>
      <c r="FSA131">
        <f t="shared" si="875"/>
        <v>116.38719512195121</v>
      </c>
      <c r="FSB131">
        <f t="shared" si="876"/>
        <v>-16.387195121951208</v>
      </c>
      <c r="FSF131" s="1">
        <v>-1.93</v>
      </c>
      <c r="FSG131">
        <f t="shared" si="874"/>
        <v>0.5181347150259068</v>
      </c>
      <c r="FSH131" s="1">
        <v>0.45810000000000001</v>
      </c>
      <c r="FSI131">
        <f t="shared" si="875"/>
        <v>116.38719512195121</v>
      </c>
      <c r="FSJ131">
        <f t="shared" si="876"/>
        <v>-16.387195121951208</v>
      </c>
      <c r="FSN131" s="1">
        <v>-1.93</v>
      </c>
      <c r="FSO131">
        <f t="shared" si="877"/>
        <v>0.5181347150259068</v>
      </c>
      <c r="FSP131" s="1">
        <v>0.45810000000000001</v>
      </c>
      <c r="FSQ131">
        <f t="shared" si="878"/>
        <v>116.38719512195121</v>
      </c>
      <c r="FSR131">
        <f t="shared" si="879"/>
        <v>-16.387195121951208</v>
      </c>
      <c r="FSV131" s="1">
        <v>-1.93</v>
      </c>
      <c r="FSW131">
        <f t="shared" si="877"/>
        <v>0.5181347150259068</v>
      </c>
      <c r="FSX131" s="1">
        <v>0.45810000000000001</v>
      </c>
      <c r="FSY131">
        <f t="shared" si="878"/>
        <v>116.38719512195121</v>
      </c>
      <c r="FSZ131">
        <f t="shared" si="879"/>
        <v>-16.387195121951208</v>
      </c>
      <c r="FTD131" s="1">
        <v>-1.93</v>
      </c>
      <c r="FTE131">
        <f t="shared" si="880"/>
        <v>0.5181347150259068</v>
      </c>
      <c r="FTF131" s="1">
        <v>0.45810000000000001</v>
      </c>
      <c r="FTG131">
        <f t="shared" si="881"/>
        <v>116.38719512195121</v>
      </c>
      <c r="FTH131">
        <f t="shared" si="882"/>
        <v>-16.387195121951208</v>
      </c>
      <c r="FTL131" s="1">
        <v>-1.93</v>
      </c>
      <c r="FTM131">
        <f t="shared" si="880"/>
        <v>0.5181347150259068</v>
      </c>
      <c r="FTN131" s="1">
        <v>0.45810000000000001</v>
      </c>
      <c r="FTO131">
        <f t="shared" si="881"/>
        <v>116.38719512195121</v>
      </c>
      <c r="FTP131">
        <f t="shared" si="882"/>
        <v>-16.387195121951208</v>
      </c>
      <c r="FTT131" s="1">
        <v>-1.93</v>
      </c>
      <c r="FTU131">
        <f t="shared" si="883"/>
        <v>0.5181347150259068</v>
      </c>
      <c r="FTV131" s="1">
        <v>0.45810000000000001</v>
      </c>
      <c r="FTW131">
        <f t="shared" si="884"/>
        <v>116.38719512195121</v>
      </c>
      <c r="FTX131">
        <f t="shared" si="885"/>
        <v>-16.387195121951208</v>
      </c>
      <c r="FUB131" s="1">
        <v>-1.93</v>
      </c>
      <c r="FUC131">
        <f t="shared" si="883"/>
        <v>0.5181347150259068</v>
      </c>
      <c r="FUD131" s="1">
        <v>0.45810000000000001</v>
      </c>
      <c r="FUE131">
        <f t="shared" si="884"/>
        <v>116.38719512195121</v>
      </c>
      <c r="FUF131">
        <f t="shared" si="885"/>
        <v>-16.387195121951208</v>
      </c>
      <c r="FUJ131" s="1">
        <v>-1.93</v>
      </c>
      <c r="FUK131">
        <f t="shared" si="886"/>
        <v>0.5181347150259068</v>
      </c>
      <c r="FUL131" s="1">
        <v>0.45810000000000001</v>
      </c>
      <c r="FUM131">
        <f t="shared" si="887"/>
        <v>116.38719512195121</v>
      </c>
      <c r="FUN131">
        <f t="shared" si="888"/>
        <v>-16.387195121951208</v>
      </c>
      <c r="FUR131" s="1">
        <v>-1.93</v>
      </c>
      <c r="FUS131">
        <f t="shared" si="886"/>
        <v>0.5181347150259068</v>
      </c>
      <c r="FUT131" s="1">
        <v>0.45810000000000001</v>
      </c>
      <c r="FUU131">
        <f t="shared" si="887"/>
        <v>116.38719512195121</v>
      </c>
      <c r="FUV131">
        <f t="shared" si="888"/>
        <v>-16.387195121951208</v>
      </c>
      <c r="FUZ131" s="1">
        <v>-1.93</v>
      </c>
      <c r="FVA131">
        <f t="shared" si="889"/>
        <v>0.5181347150259068</v>
      </c>
      <c r="FVB131" s="1">
        <v>0.45810000000000001</v>
      </c>
      <c r="FVC131">
        <f t="shared" si="890"/>
        <v>116.38719512195121</v>
      </c>
      <c r="FVD131">
        <f t="shared" si="891"/>
        <v>-16.387195121951208</v>
      </c>
      <c r="FVH131" s="1">
        <v>-1.93</v>
      </c>
      <c r="FVI131">
        <f t="shared" si="889"/>
        <v>0.5181347150259068</v>
      </c>
      <c r="FVJ131" s="1">
        <v>0.45810000000000001</v>
      </c>
      <c r="FVK131">
        <f t="shared" si="890"/>
        <v>116.38719512195121</v>
      </c>
      <c r="FVL131">
        <f t="shared" si="891"/>
        <v>-16.387195121951208</v>
      </c>
      <c r="FVP131" s="1">
        <v>-1.93</v>
      </c>
      <c r="FVQ131">
        <f t="shared" si="892"/>
        <v>0.5181347150259068</v>
      </c>
      <c r="FVR131" s="1">
        <v>0.45810000000000001</v>
      </c>
      <c r="FVS131">
        <f t="shared" si="893"/>
        <v>116.38719512195121</v>
      </c>
      <c r="FVT131">
        <f t="shared" si="894"/>
        <v>-16.387195121951208</v>
      </c>
      <c r="FVX131" s="1">
        <v>-1.93</v>
      </c>
      <c r="FVY131">
        <f t="shared" si="892"/>
        <v>0.5181347150259068</v>
      </c>
      <c r="FVZ131" s="1">
        <v>0.45810000000000001</v>
      </c>
      <c r="FWA131">
        <f t="shared" si="893"/>
        <v>116.38719512195121</v>
      </c>
      <c r="FWB131">
        <f t="shared" si="894"/>
        <v>-16.387195121951208</v>
      </c>
      <c r="FWF131" s="1">
        <v>-1.93</v>
      </c>
      <c r="FWG131">
        <f t="shared" si="895"/>
        <v>0.5181347150259068</v>
      </c>
      <c r="FWH131" s="1">
        <v>0.45810000000000001</v>
      </c>
      <c r="FWI131">
        <f t="shared" si="896"/>
        <v>116.38719512195121</v>
      </c>
      <c r="FWJ131">
        <f t="shared" si="897"/>
        <v>-16.387195121951208</v>
      </c>
      <c r="FWN131" s="1">
        <v>-1.93</v>
      </c>
      <c r="FWO131">
        <f t="shared" si="895"/>
        <v>0.5181347150259068</v>
      </c>
      <c r="FWP131" s="1">
        <v>0.45810000000000001</v>
      </c>
      <c r="FWQ131">
        <f t="shared" si="896"/>
        <v>116.38719512195121</v>
      </c>
      <c r="FWR131">
        <f t="shared" si="897"/>
        <v>-16.387195121951208</v>
      </c>
      <c r="FWV131" s="1">
        <v>-1.93</v>
      </c>
      <c r="FWW131">
        <f t="shared" si="898"/>
        <v>0.5181347150259068</v>
      </c>
      <c r="FWX131" s="1">
        <v>0.45810000000000001</v>
      </c>
      <c r="FWY131">
        <f t="shared" si="899"/>
        <v>116.38719512195121</v>
      </c>
      <c r="FWZ131">
        <f t="shared" si="900"/>
        <v>-16.387195121951208</v>
      </c>
      <c r="FXD131" s="1">
        <v>-1.93</v>
      </c>
      <c r="FXE131">
        <f t="shared" si="898"/>
        <v>0.5181347150259068</v>
      </c>
      <c r="FXF131" s="1">
        <v>0.45810000000000001</v>
      </c>
      <c r="FXG131">
        <f t="shared" si="899"/>
        <v>116.38719512195121</v>
      </c>
      <c r="FXH131">
        <f t="shared" si="900"/>
        <v>-16.387195121951208</v>
      </c>
      <c r="FXL131" s="1">
        <v>-1.93</v>
      </c>
      <c r="FXM131">
        <f t="shared" si="901"/>
        <v>0.5181347150259068</v>
      </c>
      <c r="FXN131" s="1">
        <v>0.45810000000000001</v>
      </c>
      <c r="FXO131">
        <f t="shared" si="902"/>
        <v>116.38719512195121</v>
      </c>
      <c r="FXP131">
        <f t="shared" si="903"/>
        <v>-16.387195121951208</v>
      </c>
      <c r="FXT131" s="1">
        <v>-1.93</v>
      </c>
      <c r="FXU131">
        <f t="shared" si="901"/>
        <v>0.5181347150259068</v>
      </c>
      <c r="FXV131" s="1">
        <v>0.45810000000000001</v>
      </c>
      <c r="FXW131">
        <f t="shared" si="902"/>
        <v>116.38719512195121</v>
      </c>
      <c r="FXX131">
        <f t="shared" si="903"/>
        <v>-16.387195121951208</v>
      </c>
      <c r="FYB131" s="1">
        <v>-1.93</v>
      </c>
      <c r="FYC131">
        <f t="shared" si="904"/>
        <v>0.5181347150259068</v>
      </c>
      <c r="FYD131" s="1">
        <v>0.45810000000000001</v>
      </c>
      <c r="FYE131">
        <f t="shared" si="905"/>
        <v>116.38719512195121</v>
      </c>
      <c r="FYF131">
        <f t="shared" si="906"/>
        <v>-16.387195121951208</v>
      </c>
      <c r="FYJ131" s="1">
        <v>-1.93</v>
      </c>
      <c r="FYK131">
        <f t="shared" si="904"/>
        <v>0.5181347150259068</v>
      </c>
      <c r="FYL131" s="1">
        <v>0.45810000000000001</v>
      </c>
      <c r="FYM131">
        <f t="shared" si="905"/>
        <v>116.38719512195121</v>
      </c>
      <c r="FYN131">
        <f t="shared" si="906"/>
        <v>-16.387195121951208</v>
      </c>
      <c r="FYR131" s="1">
        <v>-1.93</v>
      </c>
      <c r="FYS131">
        <f t="shared" si="907"/>
        <v>0.5181347150259068</v>
      </c>
      <c r="FYT131" s="1">
        <v>0.45810000000000001</v>
      </c>
      <c r="FYU131">
        <f t="shared" si="908"/>
        <v>116.38719512195121</v>
      </c>
      <c r="FYV131">
        <f t="shared" si="909"/>
        <v>-16.387195121951208</v>
      </c>
      <c r="FYZ131" s="1">
        <v>-1.93</v>
      </c>
      <c r="FZA131">
        <f t="shared" si="907"/>
        <v>0.5181347150259068</v>
      </c>
      <c r="FZB131" s="1">
        <v>0.45810000000000001</v>
      </c>
      <c r="FZC131">
        <f t="shared" si="908"/>
        <v>116.38719512195121</v>
      </c>
      <c r="FZD131">
        <f t="shared" si="909"/>
        <v>-16.387195121951208</v>
      </c>
      <c r="FZH131" s="1">
        <v>-1.93</v>
      </c>
      <c r="FZI131">
        <f t="shared" si="910"/>
        <v>0.5181347150259068</v>
      </c>
      <c r="FZJ131" s="1">
        <v>0.45810000000000001</v>
      </c>
      <c r="FZK131">
        <f t="shared" si="911"/>
        <v>116.38719512195121</v>
      </c>
      <c r="FZL131">
        <f t="shared" si="912"/>
        <v>-16.387195121951208</v>
      </c>
      <c r="FZP131" s="1">
        <v>-1.93</v>
      </c>
      <c r="FZQ131">
        <f t="shared" si="910"/>
        <v>0.5181347150259068</v>
      </c>
      <c r="FZR131" s="1">
        <v>0.45810000000000001</v>
      </c>
      <c r="FZS131">
        <f t="shared" si="911"/>
        <v>116.38719512195121</v>
      </c>
      <c r="FZT131">
        <f t="shared" si="912"/>
        <v>-16.387195121951208</v>
      </c>
      <c r="FZX131" s="1">
        <v>-1.93</v>
      </c>
      <c r="FZY131">
        <f t="shared" si="913"/>
        <v>0.5181347150259068</v>
      </c>
      <c r="FZZ131" s="1">
        <v>0.45810000000000001</v>
      </c>
      <c r="GAA131">
        <f t="shared" si="914"/>
        <v>116.38719512195121</v>
      </c>
      <c r="GAB131">
        <f t="shared" si="915"/>
        <v>-16.387195121951208</v>
      </c>
      <c r="GAF131" s="1">
        <v>-1.93</v>
      </c>
      <c r="GAG131">
        <f t="shared" si="913"/>
        <v>0.5181347150259068</v>
      </c>
      <c r="GAH131" s="1">
        <v>0.45810000000000001</v>
      </c>
      <c r="GAI131">
        <f t="shared" si="914"/>
        <v>116.38719512195121</v>
      </c>
      <c r="GAJ131">
        <f t="shared" si="915"/>
        <v>-16.387195121951208</v>
      </c>
      <c r="GAN131" s="1">
        <v>-1.93</v>
      </c>
      <c r="GAO131">
        <f t="shared" si="916"/>
        <v>0.5181347150259068</v>
      </c>
      <c r="GAP131" s="1">
        <v>0.45810000000000001</v>
      </c>
      <c r="GAQ131">
        <f t="shared" si="917"/>
        <v>116.38719512195121</v>
      </c>
      <c r="GAR131">
        <f t="shared" si="918"/>
        <v>-16.387195121951208</v>
      </c>
      <c r="GAV131" s="1">
        <v>-1.93</v>
      </c>
      <c r="GAW131">
        <f t="shared" si="916"/>
        <v>0.5181347150259068</v>
      </c>
      <c r="GAX131" s="1">
        <v>0.45810000000000001</v>
      </c>
      <c r="GAY131">
        <f t="shared" si="917"/>
        <v>116.38719512195121</v>
      </c>
      <c r="GAZ131">
        <f t="shared" si="918"/>
        <v>-16.387195121951208</v>
      </c>
      <c r="GBD131" s="1">
        <v>-1.93</v>
      </c>
      <c r="GBE131">
        <f t="shared" si="919"/>
        <v>0.5181347150259068</v>
      </c>
      <c r="GBF131" s="1">
        <v>0.45810000000000001</v>
      </c>
      <c r="GBG131">
        <f t="shared" si="920"/>
        <v>116.38719512195121</v>
      </c>
      <c r="GBH131">
        <f t="shared" si="921"/>
        <v>-16.387195121951208</v>
      </c>
      <c r="GBL131" s="1">
        <v>-1.93</v>
      </c>
      <c r="GBM131">
        <f t="shared" si="919"/>
        <v>0.5181347150259068</v>
      </c>
      <c r="GBN131" s="1">
        <v>0.45810000000000001</v>
      </c>
      <c r="GBO131">
        <f t="shared" si="920"/>
        <v>116.38719512195121</v>
      </c>
      <c r="GBP131">
        <f t="shared" si="921"/>
        <v>-16.387195121951208</v>
      </c>
      <c r="GBT131" s="1">
        <v>-1.93</v>
      </c>
      <c r="GBU131">
        <f t="shared" si="922"/>
        <v>0.5181347150259068</v>
      </c>
      <c r="GBV131" s="1">
        <v>0.45810000000000001</v>
      </c>
      <c r="GBW131">
        <f t="shared" si="923"/>
        <v>116.38719512195121</v>
      </c>
      <c r="GBX131">
        <f t="shared" si="924"/>
        <v>-16.387195121951208</v>
      </c>
      <c r="GCB131" s="1">
        <v>-1.93</v>
      </c>
      <c r="GCC131">
        <f t="shared" si="922"/>
        <v>0.5181347150259068</v>
      </c>
      <c r="GCD131" s="1">
        <v>0.45810000000000001</v>
      </c>
      <c r="GCE131">
        <f t="shared" si="923"/>
        <v>116.38719512195121</v>
      </c>
      <c r="GCF131">
        <f t="shared" si="924"/>
        <v>-16.387195121951208</v>
      </c>
      <c r="GCJ131" s="1">
        <v>-1.93</v>
      </c>
      <c r="GCK131">
        <f t="shared" si="925"/>
        <v>0.5181347150259068</v>
      </c>
      <c r="GCL131" s="1">
        <v>0.45810000000000001</v>
      </c>
      <c r="GCM131">
        <f t="shared" si="926"/>
        <v>116.38719512195121</v>
      </c>
      <c r="GCN131">
        <f t="shared" si="927"/>
        <v>-16.387195121951208</v>
      </c>
      <c r="GCR131" s="1">
        <v>-1.93</v>
      </c>
      <c r="GCS131">
        <f t="shared" si="925"/>
        <v>0.5181347150259068</v>
      </c>
      <c r="GCT131" s="1">
        <v>0.45810000000000001</v>
      </c>
      <c r="GCU131">
        <f t="shared" si="926"/>
        <v>116.38719512195121</v>
      </c>
      <c r="GCV131">
        <f t="shared" si="927"/>
        <v>-16.387195121951208</v>
      </c>
      <c r="GCZ131" s="1">
        <v>-1.93</v>
      </c>
      <c r="GDA131">
        <f t="shared" si="928"/>
        <v>0.5181347150259068</v>
      </c>
      <c r="GDB131" s="1">
        <v>0.45810000000000001</v>
      </c>
      <c r="GDC131">
        <f t="shared" si="929"/>
        <v>116.38719512195121</v>
      </c>
      <c r="GDD131">
        <f t="shared" si="930"/>
        <v>-16.387195121951208</v>
      </c>
      <c r="GDH131" s="1">
        <v>-1.93</v>
      </c>
      <c r="GDI131">
        <f t="shared" si="928"/>
        <v>0.5181347150259068</v>
      </c>
      <c r="GDJ131" s="1">
        <v>0.45810000000000001</v>
      </c>
      <c r="GDK131">
        <f t="shared" si="929"/>
        <v>116.38719512195121</v>
      </c>
      <c r="GDL131">
        <f t="shared" si="930"/>
        <v>-16.387195121951208</v>
      </c>
      <c r="GDP131" s="1">
        <v>-1.93</v>
      </c>
      <c r="GDQ131">
        <f t="shared" si="931"/>
        <v>0.5181347150259068</v>
      </c>
      <c r="GDR131" s="1">
        <v>0.45810000000000001</v>
      </c>
      <c r="GDS131">
        <f t="shared" si="932"/>
        <v>116.38719512195121</v>
      </c>
      <c r="GDT131">
        <f t="shared" si="933"/>
        <v>-16.387195121951208</v>
      </c>
      <c r="GDX131" s="1">
        <v>-1.93</v>
      </c>
      <c r="GDY131">
        <f t="shared" si="931"/>
        <v>0.5181347150259068</v>
      </c>
      <c r="GDZ131" s="1">
        <v>0.45810000000000001</v>
      </c>
      <c r="GEA131">
        <f t="shared" si="932"/>
        <v>116.38719512195121</v>
      </c>
      <c r="GEB131">
        <f t="shared" si="933"/>
        <v>-16.387195121951208</v>
      </c>
      <c r="GEF131" s="1">
        <v>-1.93</v>
      </c>
      <c r="GEG131">
        <f t="shared" si="934"/>
        <v>0.5181347150259068</v>
      </c>
      <c r="GEH131" s="1">
        <v>0.45810000000000001</v>
      </c>
      <c r="GEI131">
        <f t="shared" si="935"/>
        <v>116.38719512195121</v>
      </c>
      <c r="GEJ131">
        <f t="shared" si="936"/>
        <v>-16.387195121951208</v>
      </c>
      <c r="GEN131" s="1">
        <v>-1.93</v>
      </c>
      <c r="GEO131">
        <f t="shared" si="934"/>
        <v>0.5181347150259068</v>
      </c>
      <c r="GEP131" s="1">
        <v>0.45810000000000001</v>
      </c>
      <c r="GEQ131">
        <f t="shared" si="935"/>
        <v>116.38719512195121</v>
      </c>
      <c r="GER131">
        <f t="shared" si="936"/>
        <v>-16.387195121951208</v>
      </c>
      <c r="GEV131" s="1">
        <v>-1.93</v>
      </c>
      <c r="GEW131">
        <f t="shared" si="937"/>
        <v>0.5181347150259068</v>
      </c>
      <c r="GEX131" s="1">
        <v>0.45810000000000001</v>
      </c>
      <c r="GEY131">
        <f t="shared" si="938"/>
        <v>116.38719512195121</v>
      </c>
      <c r="GEZ131">
        <f t="shared" si="939"/>
        <v>-16.387195121951208</v>
      </c>
      <c r="GFD131" s="1">
        <v>-1.93</v>
      </c>
      <c r="GFE131">
        <f t="shared" si="937"/>
        <v>0.5181347150259068</v>
      </c>
      <c r="GFF131" s="1">
        <v>0.45810000000000001</v>
      </c>
      <c r="GFG131">
        <f t="shared" si="938"/>
        <v>116.38719512195121</v>
      </c>
      <c r="GFH131">
        <f t="shared" si="939"/>
        <v>-16.387195121951208</v>
      </c>
      <c r="GFL131" s="1">
        <v>-1.93</v>
      </c>
      <c r="GFM131">
        <f t="shared" si="940"/>
        <v>0.5181347150259068</v>
      </c>
      <c r="GFN131" s="1">
        <v>0.45810000000000001</v>
      </c>
      <c r="GFO131">
        <f t="shared" si="941"/>
        <v>116.38719512195121</v>
      </c>
      <c r="GFP131">
        <f t="shared" si="942"/>
        <v>-16.387195121951208</v>
      </c>
      <c r="GFT131" s="1">
        <v>-1.93</v>
      </c>
      <c r="GFU131">
        <f t="shared" si="940"/>
        <v>0.5181347150259068</v>
      </c>
      <c r="GFV131" s="1">
        <v>0.45810000000000001</v>
      </c>
      <c r="GFW131">
        <f t="shared" si="941"/>
        <v>116.38719512195121</v>
      </c>
      <c r="GFX131">
        <f t="shared" si="942"/>
        <v>-16.387195121951208</v>
      </c>
      <c r="GGB131" s="1">
        <v>-1.93</v>
      </c>
      <c r="GGC131">
        <f t="shared" si="943"/>
        <v>0.5181347150259068</v>
      </c>
      <c r="GGD131" s="1">
        <v>0.45810000000000001</v>
      </c>
      <c r="GGE131">
        <f t="shared" si="944"/>
        <v>116.38719512195121</v>
      </c>
      <c r="GGF131">
        <f t="shared" si="945"/>
        <v>-16.387195121951208</v>
      </c>
      <c r="GGJ131" s="1">
        <v>-1.93</v>
      </c>
      <c r="GGK131">
        <f t="shared" si="943"/>
        <v>0.5181347150259068</v>
      </c>
      <c r="GGL131" s="1">
        <v>0.45810000000000001</v>
      </c>
      <c r="GGM131">
        <f t="shared" si="944"/>
        <v>116.38719512195121</v>
      </c>
      <c r="GGN131">
        <f t="shared" si="945"/>
        <v>-16.387195121951208</v>
      </c>
      <c r="GGR131" s="1">
        <v>-1.93</v>
      </c>
      <c r="GGS131">
        <f t="shared" si="946"/>
        <v>0.5181347150259068</v>
      </c>
      <c r="GGT131" s="1">
        <v>0.45810000000000001</v>
      </c>
      <c r="GGU131">
        <f t="shared" si="947"/>
        <v>116.38719512195121</v>
      </c>
      <c r="GGV131">
        <f t="shared" si="948"/>
        <v>-16.387195121951208</v>
      </c>
      <c r="GGZ131" s="1">
        <v>-1.93</v>
      </c>
      <c r="GHA131">
        <f t="shared" si="946"/>
        <v>0.5181347150259068</v>
      </c>
      <c r="GHB131" s="1">
        <v>0.45810000000000001</v>
      </c>
      <c r="GHC131">
        <f t="shared" si="947"/>
        <v>116.38719512195121</v>
      </c>
      <c r="GHD131">
        <f t="shared" si="948"/>
        <v>-16.387195121951208</v>
      </c>
      <c r="GHH131" s="1">
        <v>-1.93</v>
      </c>
      <c r="GHI131">
        <f t="shared" si="949"/>
        <v>0.5181347150259068</v>
      </c>
      <c r="GHJ131" s="1">
        <v>0.45810000000000001</v>
      </c>
      <c r="GHK131">
        <f t="shared" si="950"/>
        <v>116.38719512195121</v>
      </c>
      <c r="GHL131">
        <f t="shared" si="951"/>
        <v>-16.387195121951208</v>
      </c>
      <c r="GHP131" s="1">
        <v>-1.93</v>
      </c>
      <c r="GHQ131">
        <f t="shared" si="949"/>
        <v>0.5181347150259068</v>
      </c>
      <c r="GHR131" s="1">
        <v>0.45810000000000001</v>
      </c>
      <c r="GHS131">
        <f t="shared" si="950"/>
        <v>116.38719512195121</v>
      </c>
      <c r="GHT131">
        <f t="shared" si="951"/>
        <v>-16.387195121951208</v>
      </c>
      <c r="GHX131" s="1">
        <v>-1.93</v>
      </c>
      <c r="GHY131">
        <f t="shared" si="952"/>
        <v>0.5181347150259068</v>
      </c>
      <c r="GHZ131" s="1">
        <v>0.45810000000000001</v>
      </c>
      <c r="GIA131">
        <f t="shared" si="953"/>
        <v>116.38719512195121</v>
      </c>
      <c r="GIB131">
        <f t="shared" si="954"/>
        <v>-16.387195121951208</v>
      </c>
      <c r="GIF131" s="1">
        <v>-1.93</v>
      </c>
      <c r="GIG131">
        <f t="shared" si="952"/>
        <v>0.5181347150259068</v>
      </c>
      <c r="GIH131" s="1">
        <v>0.45810000000000001</v>
      </c>
      <c r="GII131">
        <f t="shared" si="953"/>
        <v>116.38719512195121</v>
      </c>
      <c r="GIJ131">
        <f t="shared" si="954"/>
        <v>-16.387195121951208</v>
      </c>
      <c r="GIN131" s="1">
        <v>-1.93</v>
      </c>
      <c r="GIO131">
        <f t="shared" si="955"/>
        <v>0.5181347150259068</v>
      </c>
      <c r="GIP131" s="1">
        <v>0.45810000000000001</v>
      </c>
      <c r="GIQ131">
        <f t="shared" si="956"/>
        <v>116.38719512195121</v>
      </c>
      <c r="GIR131">
        <f t="shared" si="957"/>
        <v>-16.387195121951208</v>
      </c>
      <c r="GIV131" s="1">
        <v>-1.93</v>
      </c>
      <c r="GIW131">
        <f t="shared" si="955"/>
        <v>0.5181347150259068</v>
      </c>
      <c r="GIX131" s="1">
        <v>0.45810000000000001</v>
      </c>
      <c r="GIY131">
        <f t="shared" si="956"/>
        <v>116.38719512195121</v>
      </c>
      <c r="GIZ131">
        <f t="shared" si="957"/>
        <v>-16.387195121951208</v>
      </c>
      <c r="GJD131" s="1">
        <v>-1.93</v>
      </c>
      <c r="GJE131">
        <f t="shared" si="958"/>
        <v>0.5181347150259068</v>
      </c>
      <c r="GJF131" s="1">
        <v>0.45810000000000001</v>
      </c>
      <c r="GJG131">
        <f t="shared" si="959"/>
        <v>116.38719512195121</v>
      </c>
      <c r="GJH131">
        <f t="shared" si="960"/>
        <v>-16.387195121951208</v>
      </c>
      <c r="GJL131" s="1">
        <v>-1.93</v>
      </c>
      <c r="GJM131">
        <f t="shared" si="958"/>
        <v>0.5181347150259068</v>
      </c>
      <c r="GJN131" s="1">
        <v>0.45810000000000001</v>
      </c>
      <c r="GJO131">
        <f t="shared" si="959"/>
        <v>116.38719512195121</v>
      </c>
      <c r="GJP131">
        <f t="shared" si="960"/>
        <v>-16.387195121951208</v>
      </c>
      <c r="GJT131" s="1">
        <v>-1.93</v>
      </c>
      <c r="GJU131">
        <f t="shared" si="961"/>
        <v>0.5181347150259068</v>
      </c>
      <c r="GJV131" s="1">
        <v>0.45810000000000001</v>
      </c>
      <c r="GJW131">
        <f t="shared" si="962"/>
        <v>116.38719512195121</v>
      </c>
      <c r="GJX131">
        <f t="shared" si="963"/>
        <v>-16.387195121951208</v>
      </c>
      <c r="GKB131" s="1">
        <v>-1.93</v>
      </c>
      <c r="GKC131">
        <f t="shared" si="961"/>
        <v>0.5181347150259068</v>
      </c>
      <c r="GKD131" s="1">
        <v>0.45810000000000001</v>
      </c>
      <c r="GKE131">
        <f t="shared" si="962"/>
        <v>116.38719512195121</v>
      </c>
      <c r="GKF131">
        <f t="shared" si="963"/>
        <v>-16.387195121951208</v>
      </c>
      <c r="GKJ131" s="1">
        <v>-1.93</v>
      </c>
      <c r="GKK131">
        <f t="shared" si="964"/>
        <v>0.5181347150259068</v>
      </c>
      <c r="GKL131" s="1">
        <v>0.45810000000000001</v>
      </c>
      <c r="GKM131">
        <f t="shared" si="965"/>
        <v>116.38719512195121</v>
      </c>
      <c r="GKN131">
        <f t="shared" si="966"/>
        <v>-16.387195121951208</v>
      </c>
      <c r="GKR131" s="1">
        <v>-1.93</v>
      </c>
      <c r="GKS131">
        <f t="shared" si="964"/>
        <v>0.5181347150259068</v>
      </c>
      <c r="GKT131" s="1">
        <v>0.45810000000000001</v>
      </c>
      <c r="GKU131">
        <f t="shared" si="965"/>
        <v>116.38719512195121</v>
      </c>
      <c r="GKV131">
        <f t="shared" si="966"/>
        <v>-16.387195121951208</v>
      </c>
      <c r="GKZ131" s="1">
        <v>-1.93</v>
      </c>
      <c r="GLA131">
        <f t="shared" si="967"/>
        <v>0.5181347150259068</v>
      </c>
      <c r="GLB131" s="1">
        <v>0.45810000000000001</v>
      </c>
      <c r="GLC131">
        <f t="shared" si="968"/>
        <v>116.38719512195121</v>
      </c>
      <c r="GLD131">
        <f t="shared" si="969"/>
        <v>-16.387195121951208</v>
      </c>
      <c r="GLH131" s="1">
        <v>-1.93</v>
      </c>
      <c r="GLI131">
        <f t="shared" si="967"/>
        <v>0.5181347150259068</v>
      </c>
      <c r="GLJ131" s="1">
        <v>0.45810000000000001</v>
      </c>
      <c r="GLK131">
        <f t="shared" si="968"/>
        <v>116.38719512195121</v>
      </c>
      <c r="GLL131">
        <f t="shared" si="969"/>
        <v>-16.387195121951208</v>
      </c>
      <c r="GLP131" s="1">
        <v>-1.93</v>
      </c>
      <c r="GLQ131">
        <f t="shared" si="970"/>
        <v>0.5181347150259068</v>
      </c>
      <c r="GLR131" s="1">
        <v>0.45810000000000001</v>
      </c>
      <c r="GLS131">
        <f t="shared" si="971"/>
        <v>116.38719512195121</v>
      </c>
      <c r="GLT131">
        <f t="shared" si="972"/>
        <v>-16.387195121951208</v>
      </c>
      <c r="GLX131" s="1">
        <v>-1.93</v>
      </c>
      <c r="GLY131">
        <f t="shared" si="970"/>
        <v>0.5181347150259068</v>
      </c>
      <c r="GLZ131" s="1">
        <v>0.45810000000000001</v>
      </c>
      <c r="GMA131">
        <f t="shared" si="971"/>
        <v>116.38719512195121</v>
      </c>
      <c r="GMB131">
        <f t="shared" si="972"/>
        <v>-16.387195121951208</v>
      </c>
      <c r="GMF131" s="1">
        <v>-1.93</v>
      </c>
      <c r="GMG131">
        <f t="shared" si="973"/>
        <v>0.5181347150259068</v>
      </c>
      <c r="GMH131" s="1">
        <v>0.45810000000000001</v>
      </c>
      <c r="GMI131">
        <f t="shared" si="974"/>
        <v>116.38719512195121</v>
      </c>
      <c r="GMJ131">
        <f t="shared" si="975"/>
        <v>-16.387195121951208</v>
      </c>
      <c r="GMN131" s="1">
        <v>-1.93</v>
      </c>
      <c r="GMO131">
        <f t="shared" si="973"/>
        <v>0.5181347150259068</v>
      </c>
      <c r="GMP131" s="1">
        <v>0.45810000000000001</v>
      </c>
      <c r="GMQ131">
        <f t="shared" si="974"/>
        <v>116.38719512195121</v>
      </c>
      <c r="GMR131">
        <f t="shared" si="975"/>
        <v>-16.387195121951208</v>
      </c>
      <c r="GMV131" s="1">
        <v>-1.93</v>
      </c>
      <c r="GMW131">
        <f t="shared" si="976"/>
        <v>0.5181347150259068</v>
      </c>
      <c r="GMX131" s="1">
        <v>0.45810000000000001</v>
      </c>
      <c r="GMY131">
        <f t="shared" si="977"/>
        <v>116.38719512195121</v>
      </c>
      <c r="GMZ131">
        <f t="shared" si="978"/>
        <v>-16.387195121951208</v>
      </c>
      <c r="GND131" s="1">
        <v>-1.93</v>
      </c>
      <c r="GNE131">
        <f t="shared" si="976"/>
        <v>0.5181347150259068</v>
      </c>
      <c r="GNF131" s="1">
        <v>0.45810000000000001</v>
      </c>
      <c r="GNG131">
        <f t="shared" si="977"/>
        <v>116.38719512195121</v>
      </c>
      <c r="GNH131">
        <f t="shared" si="978"/>
        <v>-16.387195121951208</v>
      </c>
      <c r="GNL131" s="1">
        <v>-1.93</v>
      </c>
      <c r="GNM131">
        <f t="shared" si="979"/>
        <v>0.5181347150259068</v>
      </c>
      <c r="GNN131" s="1">
        <v>0.45810000000000001</v>
      </c>
      <c r="GNO131">
        <f t="shared" si="980"/>
        <v>116.38719512195121</v>
      </c>
      <c r="GNP131">
        <f t="shared" si="981"/>
        <v>-16.387195121951208</v>
      </c>
      <c r="GNT131" s="1">
        <v>-1.93</v>
      </c>
      <c r="GNU131">
        <f t="shared" si="979"/>
        <v>0.5181347150259068</v>
      </c>
      <c r="GNV131" s="1">
        <v>0.45810000000000001</v>
      </c>
      <c r="GNW131">
        <f t="shared" si="980"/>
        <v>116.38719512195121</v>
      </c>
      <c r="GNX131">
        <f t="shared" si="981"/>
        <v>-16.387195121951208</v>
      </c>
      <c r="GOB131" s="1">
        <v>-1.93</v>
      </c>
      <c r="GOC131">
        <f t="shared" si="982"/>
        <v>0.5181347150259068</v>
      </c>
      <c r="GOD131" s="1">
        <v>0.45810000000000001</v>
      </c>
      <c r="GOE131">
        <f t="shared" si="983"/>
        <v>116.38719512195121</v>
      </c>
      <c r="GOF131">
        <f t="shared" si="984"/>
        <v>-16.387195121951208</v>
      </c>
      <c r="GOJ131" s="1">
        <v>-1.93</v>
      </c>
      <c r="GOK131">
        <f t="shared" si="982"/>
        <v>0.5181347150259068</v>
      </c>
      <c r="GOL131" s="1">
        <v>0.45810000000000001</v>
      </c>
      <c r="GOM131">
        <f t="shared" si="983"/>
        <v>116.38719512195121</v>
      </c>
      <c r="GON131">
        <f t="shared" si="984"/>
        <v>-16.387195121951208</v>
      </c>
      <c r="GOR131" s="1">
        <v>-1.93</v>
      </c>
      <c r="GOS131">
        <f t="shared" si="985"/>
        <v>0.5181347150259068</v>
      </c>
      <c r="GOT131" s="1">
        <v>0.45810000000000001</v>
      </c>
      <c r="GOU131">
        <f t="shared" si="986"/>
        <v>116.38719512195121</v>
      </c>
      <c r="GOV131">
        <f t="shared" si="987"/>
        <v>-16.387195121951208</v>
      </c>
      <c r="GOZ131" s="1">
        <v>-1.93</v>
      </c>
      <c r="GPA131">
        <f t="shared" si="985"/>
        <v>0.5181347150259068</v>
      </c>
      <c r="GPB131" s="1">
        <v>0.45810000000000001</v>
      </c>
      <c r="GPC131">
        <f t="shared" si="986"/>
        <v>116.38719512195121</v>
      </c>
      <c r="GPD131">
        <f t="shared" si="987"/>
        <v>-16.387195121951208</v>
      </c>
      <c r="GPH131" s="1">
        <v>-1.93</v>
      </c>
      <c r="GPI131">
        <f t="shared" si="988"/>
        <v>0.5181347150259068</v>
      </c>
      <c r="GPJ131" s="1">
        <v>0.45810000000000001</v>
      </c>
      <c r="GPK131">
        <f t="shared" si="989"/>
        <v>116.38719512195121</v>
      </c>
      <c r="GPL131">
        <f t="shared" si="990"/>
        <v>-16.387195121951208</v>
      </c>
      <c r="GPP131" s="1">
        <v>-1.93</v>
      </c>
      <c r="GPQ131">
        <f t="shared" si="988"/>
        <v>0.5181347150259068</v>
      </c>
      <c r="GPR131" s="1">
        <v>0.45810000000000001</v>
      </c>
      <c r="GPS131">
        <f t="shared" si="989"/>
        <v>116.38719512195121</v>
      </c>
      <c r="GPT131">
        <f t="shared" si="990"/>
        <v>-16.387195121951208</v>
      </c>
      <c r="GPX131" s="1">
        <v>-1.93</v>
      </c>
      <c r="GPY131">
        <f t="shared" si="991"/>
        <v>0.5181347150259068</v>
      </c>
      <c r="GPZ131" s="1">
        <v>0.45810000000000001</v>
      </c>
      <c r="GQA131">
        <f t="shared" si="992"/>
        <v>116.38719512195121</v>
      </c>
      <c r="GQB131">
        <f t="shared" si="993"/>
        <v>-16.387195121951208</v>
      </c>
      <c r="GQF131" s="1">
        <v>-1.93</v>
      </c>
      <c r="GQG131">
        <f t="shared" si="991"/>
        <v>0.5181347150259068</v>
      </c>
      <c r="GQH131" s="1">
        <v>0.45810000000000001</v>
      </c>
      <c r="GQI131">
        <f t="shared" si="992"/>
        <v>116.38719512195121</v>
      </c>
      <c r="GQJ131">
        <f t="shared" si="993"/>
        <v>-16.387195121951208</v>
      </c>
      <c r="GQN131" s="1">
        <v>-1.93</v>
      </c>
      <c r="GQO131">
        <f t="shared" si="994"/>
        <v>0.5181347150259068</v>
      </c>
      <c r="GQP131" s="1">
        <v>0.45810000000000001</v>
      </c>
      <c r="GQQ131">
        <f t="shared" si="995"/>
        <v>116.38719512195121</v>
      </c>
      <c r="GQR131">
        <f t="shared" si="996"/>
        <v>-16.387195121951208</v>
      </c>
      <c r="GQV131" s="1">
        <v>-1.93</v>
      </c>
      <c r="GQW131">
        <f t="shared" si="994"/>
        <v>0.5181347150259068</v>
      </c>
      <c r="GQX131" s="1">
        <v>0.45810000000000001</v>
      </c>
      <c r="GQY131">
        <f t="shared" si="995"/>
        <v>116.38719512195121</v>
      </c>
      <c r="GQZ131">
        <f t="shared" si="996"/>
        <v>-16.387195121951208</v>
      </c>
      <c r="GRD131" s="1">
        <v>-1.93</v>
      </c>
      <c r="GRE131">
        <f t="shared" si="997"/>
        <v>0.5181347150259068</v>
      </c>
      <c r="GRF131" s="1">
        <v>0.45810000000000001</v>
      </c>
      <c r="GRG131">
        <f t="shared" si="998"/>
        <v>116.38719512195121</v>
      </c>
      <c r="GRH131">
        <f t="shared" si="999"/>
        <v>-16.387195121951208</v>
      </c>
      <c r="GRL131" s="1">
        <v>-1.93</v>
      </c>
      <c r="GRM131">
        <f t="shared" si="997"/>
        <v>0.5181347150259068</v>
      </c>
      <c r="GRN131" s="1">
        <v>0.45810000000000001</v>
      </c>
      <c r="GRO131">
        <f t="shared" si="998"/>
        <v>116.38719512195121</v>
      </c>
      <c r="GRP131">
        <f t="shared" si="999"/>
        <v>-16.387195121951208</v>
      </c>
      <c r="GRT131" s="1">
        <v>-1.93</v>
      </c>
      <c r="GRU131">
        <f t="shared" si="1000"/>
        <v>0.5181347150259068</v>
      </c>
      <c r="GRV131" s="1">
        <v>0.45810000000000001</v>
      </c>
      <c r="GRW131">
        <f t="shared" si="1001"/>
        <v>116.38719512195121</v>
      </c>
      <c r="GRX131">
        <f t="shared" si="1002"/>
        <v>-16.387195121951208</v>
      </c>
      <c r="GSB131" s="1">
        <v>-1.93</v>
      </c>
      <c r="GSC131">
        <f t="shared" si="1000"/>
        <v>0.5181347150259068</v>
      </c>
      <c r="GSD131" s="1">
        <v>0.45810000000000001</v>
      </c>
      <c r="GSE131">
        <f t="shared" si="1001"/>
        <v>116.38719512195121</v>
      </c>
      <c r="GSF131">
        <f t="shared" si="1002"/>
        <v>-16.387195121951208</v>
      </c>
      <c r="GSJ131" s="1">
        <v>-1.93</v>
      </c>
      <c r="GSK131">
        <f t="shared" si="1003"/>
        <v>0.5181347150259068</v>
      </c>
      <c r="GSL131" s="1">
        <v>0.45810000000000001</v>
      </c>
      <c r="GSM131">
        <f t="shared" si="1004"/>
        <v>116.38719512195121</v>
      </c>
      <c r="GSN131">
        <f t="shared" si="1005"/>
        <v>-16.387195121951208</v>
      </c>
      <c r="GSR131" s="1">
        <v>-1.93</v>
      </c>
      <c r="GSS131">
        <f t="shared" si="1003"/>
        <v>0.5181347150259068</v>
      </c>
      <c r="GST131" s="1">
        <v>0.45810000000000001</v>
      </c>
      <c r="GSU131">
        <f t="shared" si="1004"/>
        <v>116.38719512195121</v>
      </c>
      <c r="GSV131">
        <f t="shared" si="1005"/>
        <v>-16.387195121951208</v>
      </c>
      <c r="GSZ131" s="1">
        <v>-1.93</v>
      </c>
      <c r="GTA131">
        <f t="shared" si="1006"/>
        <v>0.5181347150259068</v>
      </c>
      <c r="GTB131" s="1">
        <v>0.45810000000000001</v>
      </c>
      <c r="GTC131">
        <f t="shared" si="1007"/>
        <v>116.38719512195121</v>
      </c>
      <c r="GTD131">
        <f t="shared" si="1008"/>
        <v>-16.387195121951208</v>
      </c>
      <c r="GTH131" s="1">
        <v>-1.93</v>
      </c>
      <c r="GTI131">
        <f t="shared" si="1006"/>
        <v>0.5181347150259068</v>
      </c>
      <c r="GTJ131" s="1">
        <v>0.45810000000000001</v>
      </c>
      <c r="GTK131">
        <f t="shared" si="1007"/>
        <v>116.38719512195121</v>
      </c>
      <c r="GTL131">
        <f t="shared" si="1008"/>
        <v>-16.387195121951208</v>
      </c>
      <c r="GTP131" s="1">
        <v>-1.93</v>
      </c>
      <c r="GTQ131">
        <f t="shared" si="1009"/>
        <v>0.5181347150259068</v>
      </c>
      <c r="GTR131" s="1">
        <v>0.45810000000000001</v>
      </c>
      <c r="GTS131">
        <f t="shared" si="1010"/>
        <v>116.38719512195121</v>
      </c>
      <c r="GTT131">
        <f t="shared" si="1011"/>
        <v>-16.387195121951208</v>
      </c>
      <c r="GTX131" s="1">
        <v>-1.93</v>
      </c>
      <c r="GTY131">
        <f t="shared" si="1009"/>
        <v>0.5181347150259068</v>
      </c>
      <c r="GTZ131" s="1">
        <v>0.45810000000000001</v>
      </c>
      <c r="GUA131">
        <f t="shared" si="1010"/>
        <v>116.38719512195121</v>
      </c>
      <c r="GUB131">
        <f t="shared" si="1011"/>
        <v>-16.387195121951208</v>
      </c>
      <c r="GUF131" s="1">
        <v>-1.93</v>
      </c>
      <c r="GUG131">
        <f t="shared" si="1012"/>
        <v>0.5181347150259068</v>
      </c>
      <c r="GUH131" s="1">
        <v>0.45810000000000001</v>
      </c>
      <c r="GUI131">
        <f t="shared" si="1013"/>
        <v>116.38719512195121</v>
      </c>
      <c r="GUJ131">
        <f t="shared" si="1014"/>
        <v>-16.387195121951208</v>
      </c>
      <c r="GUN131" s="1">
        <v>-1.93</v>
      </c>
      <c r="GUO131">
        <f t="shared" si="1012"/>
        <v>0.5181347150259068</v>
      </c>
      <c r="GUP131" s="1">
        <v>0.45810000000000001</v>
      </c>
      <c r="GUQ131">
        <f t="shared" si="1013"/>
        <v>116.38719512195121</v>
      </c>
      <c r="GUR131">
        <f t="shared" si="1014"/>
        <v>-16.387195121951208</v>
      </c>
      <c r="GUV131" s="1">
        <v>-1.93</v>
      </c>
      <c r="GUW131">
        <f t="shared" si="1015"/>
        <v>0.5181347150259068</v>
      </c>
      <c r="GUX131" s="1">
        <v>0.45810000000000001</v>
      </c>
      <c r="GUY131">
        <f t="shared" si="1016"/>
        <v>116.38719512195121</v>
      </c>
      <c r="GUZ131">
        <f t="shared" si="1017"/>
        <v>-16.387195121951208</v>
      </c>
      <c r="GVD131" s="1">
        <v>-1.93</v>
      </c>
      <c r="GVE131">
        <f t="shared" si="1015"/>
        <v>0.5181347150259068</v>
      </c>
      <c r="GVF131" s="1">
        <v>0.45810000000000001</v>
      </c>
      <c r="GVG131">
        <f t="shared" si="1016"/>
        <v>116.38719512195121</v>
      </c>
      <c r="GVH131">
        <f t="shared" si="1017"/>
        <v>-16.387195121951208</v>
      </c>
      <c r="GVL131" s="1">
        <v>-1.93</v>
      </c>
      <c r="GVM131">
        <f t="shared" si="1018"/>
        <v>0.5181347150259068</v>
      </c>
      <c r="GVN131" s="1">
        <v>0.45810000000000001</v>
      </c>
      <c r="GVO131">
        <f t="shared" si="1019"/>
        <v>116.38719512195121</v>
      </c>
      <c r="GVP131">
        <f t="shared" si="1020"/>
        <v>-16.387195121951208</v>
      </c>
      <c r="GVT131" s="1">
        <v>-1.93</v>
      </c>
      <c r="GVU131">
        <f t="shared" si="1018"/>
        <v>0.5181347150259068</v>
      </c>
      <c r="GVV131" s="1">
        <v>0.45810000000000001</v>
      </c>
      <c r="GVW131">
        <f t="shared" si="1019"/>
        <v>116.38719512195121</v>
      </c>
      <c r="GVX131">
        <f t="shared" si="1020"/>
        <v>-16.387195121951208</v>
      </c>
      <c r="GWB131" s="1">
        <v>-1.93</v>
      </c>
      <c r="GWC131">
        <f t="shared" si="1021"/>
        <v>0.5181347150259068</v>
      </c>
      <c r="GWD131" s="1">
        <v>0.45810000000000001</v>
      </c>
      <c r="GWE131">
        <f t="shared" si="1022"/>
        <v>116.38719512195121</v>
      </c>
      <c r="GWF131">
        <f t="shared" si="1023"/>
        <v>-16.387195121951208</v>
      </c>
      <c r="GWJ131" s="1">
        <v>-1.93</v>
      </c>
      <c r="GWK131">
        <f t="shared" si="1021"/>
        <v>0.5181347150259068</v>
      </c>
      <c r="GWL131" s="1">
        <v>0.45810000000000001</v>
      </c>
      <c r="GWM131">
        <f t="shared" si="1022"/>
        <v>116.38719512195121</v>
      </c>
      <c r="GWN131">
        <f t="shared" si="1023"/>
        <v>-16.387195121951208</v>
      </c>
      <c r="GWR131" s="1">
        <v>-1.93</v>
      </c>
      <c r="GWS131">
        <f t="shared" si="1024"/>
        <v>0.5181347150259068</v>
      </c>
      <c r="GWT131" s="1">
        <v>0.45810000000000001</v>
      </c>
      <c r="GWU131">
        <f t="shared" si="1025"/>
        <v>116.38719512195121</v>
      </c>
      <c r="GWV131">
        <f t="shared" si="1026"/>
        <v>-16.387195121951208</v>
      </c>
      <c r="GWZ131" s="1">
        <v>-1.93</v>
      </c>
      <c r="GXA131">
        <f t="shared" si="1024"/>
        <v>0.5181347150259068</v>
      </c>
      <c r="GXB131" s="1">
        <v>0.45810000000000001</v>
      </c>
      <c r="GXC131">
        <f t="shared" si="1025"/>
        <v>116.38719512195121</v>
      </c>
      <c r="GXD131">
        <f t="shared" si="1026"/>
        <v>-16.387195121951208</v>
      </c>
      <c r="GXH131" s="1">
        <v>-1.93</v>
      </c>
      <c r="GXI131">
        <f t="shared" si="1027"/>
        <v>0.5181347150259068</v>
      </c>
      <c r="GXJ131" s="1">
        <v>0.45810000000000001</v>
      </c>
      <c r="GXK131">
        <f t="shared" si="1028"/>
        <v>116.38719512195121</v>
      </c>
      <c r="GXL131">
        <f t="shared" si="1029"/>
        <v>-16.387195121951208</v>
      </c>
      <c r="GXP131" s="1">
        <v>-1.93</v>
      </c>
      <c r="GXQ131">
        <f t="shared" si="1027"/>
        <v>0.5181347150259068</v>
      </c>
      <c r="GXR131" s="1">
        <v>0.45810000000000001</v>
      </c>
      <c r="GXS131">
        <f t="shared" si="1028"/>
        <v>116.38719512195121</v>
      </c>
      <c r="GXT131">
        <f t="shared" si="1029"/>
        <v>-16.387195121951208</v>
      </c>
      <c r="GXX131" s="1">
        <v>-1.93</v>
      </c>
      <c r="GXY131">
        <f t="shared" si="1030"/>
        <v>0.5181347150259068</v>
      </c>
      <c r="GXZ131" s="1">
        <v>0.45810000000000001</v>
      </c>
      <c r="GYA131">
        <f t="shared" si="1031"/>
        <v>116.38719512195121</v>
      </c>
      <c r="GYB131">
        <f t="shared" si="1032"/>
        <v>-16.387195121951208</v>
      </c>
      <c r="GYF131" s="1">
        <v>-1.93</v>
      </c>
      <c r="GYG131">
        <f t="shared" si="1030"/>
        <v>0.5181347150259068</v>
      </c>
      <c r="GYH131" s="1">
        <v>0.45810000000000001</v>
      </c>
      <c r="GYI131">
        <f t="shared" si="1031"/>
        <v>116.38719512195121</v>
      </c>
      <c r="GYJ131">
        <f t="shared" si="1032"/>
        <v>-16.387195121951208</v>
      </c>
      <c r="GYN131" s="1">
        <v>-1.93</v>
      </c>
      <c r="GYO131">
        <f t="shared" si="1033"/>
        <v>0.5181347150259068</v>
      </c>
      <c r="GYP131" s="1">
        <v>0.45810000000000001</v>
      </c>
      <c r="GYQ131">
        <f t="shared" si="1034"/>
        <v>116.38719512195121</v>
      </c>
      <c r="GYR131">
        <f t="shared" si="1035"/>
        <v>-16.387195121951208</v>
      </c>
      <c r="GYV131" s="1">
        <v>-1.93</v>
      </c>
      <c r="GYW131">
        <f t="shared" si="1033"/>
        <v>0.5181347150259068</v>
      </c>
      <c r="GYX131" s="1">
        <v>0.45810000000000001</v>
      </c>
      <c r="GYY131">
        <f t="shared" si="1034"/>
        <v>116.38719512195121</v>
      </c>
      <c r="GYZ131">
        <f t="shared" si="1035"/>
        <v>-16.387195121951208</v>
      </c>
      <c r="GZD131" s="1">
        <v>-1.93</v>
      </c>
      <c r="GZE131">
        <f t="shared" si="1036"/>
        <v>0.5181347150259068</v>
      </c>
      <c r="GZF131" s="1">
        <v>0.45810000000000001</v>
      </c>
      <c r="GZG131">
        <f t="shared" si="1037"/>
        <v>116.38719512195121</v>
      </c>
      <c r="GZH131">
        <f t="shared" si="1038"/>
        <v>-16.387195121951208</v>
      </c>
      <c r="GZL131" s="1">
        <v>-1.93</v>
      </c>
      <c r="GZM131">
        <f t="shared" si="1036"/>
        <v>0.5181347150259068</v>
      </c>
      <c r="GZN131" s="1">
        <v>0.45810000000000001</v>
      </c>
      <c r="GZO131">
        <f t="shared" si="1037"/>
        <v>116.38719512195121</v>
      </c>
      <c r="GZP131">
        <f t="shared" si="1038"/>
        <v>-16.387195121951208</v>
      </c>
      <c r="GZT131" s="1">
        <v>-1.93</v>
      </c>
      <c r="GZU131">
        <f t="shared" si="1039"/>
        <v>0.5181347150259068</v>
      </c>
      <c r="GZV131" s="1">
        <v>0.45810000000000001</v>
      </c>
      <c r="GZW131">
        <f t="shared" si="1040"/>
        <v>116.38719512195121</v>
      </c>
      <c r="GZX131">
        <f t="shared" si="1041"/>
        <v>-16.387195121951208</v>
      </c>
      <c r="HAB131" s="1">
        <v>-1.93</v>
      </c>
      <c r="HAC131">
        <f t="shared" si="1039"/>
        <v>0.5181347150259068</v>
      </c>
      <c r="HAD131" s="1">
        <v>0.45810000000000001</v>
      </c>
      <c r="HAE131">
        <f t="shared" si="1040"/>
        <v>116.38719512195121</v>
      </c>
      <c r="HAF131">
        <f t="shared" si="1041"/>
        <v>-16.387195121951208</v>
      </c>
      <c r="HAJ131" s="1">
        <v>-1.93</v>
      </c>
      <c r="HAK131">
        <f t="shared" si="1042"/>
        <v>0.5181347150259068</v>
      </c>
      <c r="HAL131" s="1">
        <v>0.45810000000000001</v>
      </c>
      <c r="HAM131">
        <f t="shared" si="1043"/>
        <v>116.38719512195121</v>
      </c>
      <c r="HAN131">
        <f t="shared" si="1044"/>
        <v>-16.387195121951208</v>
      </c>
      <c r="HAR131" s="1">
        <v>-1.93</v>
      </c>
      <c r="HAS131">
        <f t="shared" si="1042"/>
        <v>0.5181347150259068</v>
      </c>
      <c r="HAT131" s="1">
        <v>0.45810000000000001</v>
      </c>
      <c r="HAU131">
        <f t="shared" si="1043"/>
        <v>116.38719512195121</v>
      </c>
      <c r="HAV131">
        <f t="shared" si="1044"/>
        <v>-16.387195121951208</v>
      </c>
      <c r="HAZ131" s="1">
        <v>-1.93</v>
      </c>
      <c r="HBA131">
        <f t="shared" si="1045"/>
        <v>0.5181347150259068</v>
      </c>
      <c r="HBB131" s="1">
        <v>0.45810000000000001</v>
      </c>
      <c r="HBC131">
        <f t="shared" si="1046"/>
        <v>116.38719512195121</v>
      </c>
      <c r="HBD131">
        <f t="shared" si="1047"/>
        <v>-16.387195121951208</v>
      </c>
      <c r="HBH131" s="1">
        <v>-1.93</v>
      </c>
      <c r="HBI131">
        <f t="shared" si="1045"/>
        <v>0.5181347150259068</v>
      </c>
      <c r="HBJ131" s="1">
        <v>0.45810000000000001</v>
      </c>
      <c r="HBK131">
        <f t="shared" si="1046"/>
        <v>116.38719512195121</v>
      </c>
      <c r="HBL131">
        <f t="shared" si="1047"/>
        <v>-16.387195121951208</v>
      </c>
      <c r="HBP131" s="1">
        <v>-1.93</v>
      </c>
      <c r="HBQ131">
        <f t="shared" si="1048"/>
        <v>0.5181347150259068</v>
      </c>
      <c r="HBR131" s="1">
        <v>0.45810000000000001</v>
      </c>
      <c r="HBS131">
        <f t="shared" si="1049"/>
        <v>116.38719512195121</v>
      </c>
      <c r="HBT131">
        <f t="shared" si="1050"/>
        <v>-16.387195121951208</v>
      </c>
      <c r="HBX131" s="1">
        <v>-1.93</v>
      </c>
      <c r="HBY131">
        <f t="shared" si="1048"/>
        <v>0.5181347150259068</v>
      </c>
      <c r="HBZ131" s="1">
        <v>0.45810000000000001</v>
      </c>
      <c r="HCA131">
        <f t="shared" si="1049"/>
        <v>116.38719512195121</v>
      </c>
      <c r="HCB131">
        <f t="shared" si="1050"/>
        <v>-16.387195121951208</v>
      </c>
      <c r="HCF131" s="1">
        <v>-1.93</v>
      </c>
      <c r="HCG131">
        <f t="shared" si="1051"/>
        <v>0.5181347150259068</v>
      </c>
      <c r="HCH131" s="1">
        <v>0.45810000000000001</v>
      </c>
      <c r="HCI131">
        <f t="shared" si="1052"/>
        <v>116.38719512195121</v>
      </c>
      <c r="HCJ131">
        <f t="shared" si="1053"/>
        <v>-16.387195121951208</v>
      </c>
      <c r="HCN131" s="1">
        <v>-1.93</v>
      </c>
      <c r="HCO131">
        <f t="shared" si="1051"/>
        <v>0.5181347150259068</v>
      </c>
      <c r="HCP131" s="1">
        <v>0.45810000000000001</v>
      </c>
      <c r="HCQ131">
        <f t="shared" si="1052"/>
        <v>116.38719512195121</v>
      </c>
      <c r="HCR131">
        <f t="shared" si="1053"/>
        <v>-16.387195121951208</v>
      </c>
      <c r="HCV131" s="1">
        <v>-1.93</v>
      </c>
      <c r="HCW131">
        <f t="shared" si="1054"/>
        <v>0.5181347150259068</v>
      </c>
      <c r="HCX131" s="1">
        <v>0.45810000000000001</v>
      </c>
      <c r="HCY131">
        <f t="shared" si="1055"/>
        <v>116.38719512195121</v>
      </c>
      <c r="HCZ131">
        <f t="shared" si="1056"/>
        <v>-16.387195121951208</v>
      </c>
      <c r="HDD131" s="1">
        <v>-1.93</v>
      </c>
      <c r="HDE131">
        <f t="shared" si="1054"/>
        <v>0.5181347150259068</v>
      </c>
      <c r="HDF131" s="1">
        <v>0.45810000000000001</v>
      </c>
      <c r="HDG131">
        <f t="shared" si="1055"/>
        <v>116.38719512195121</v>
      </c>
      <c r="HDH131">
        <f t="shared" si="1056"/>
        <v>-16.387195121951208</v>
      </c>
      <c r="HDL131" s="1">
        <v>-1.93</v>
      </c>
      <c r="HDM131">
        <f t="shared" si="1057"/>
        <v>0.5181347150259068</v>
      </c>
      <c r="HDN131" s="1">
        <v>0.45810000000000001</v>
      </c>
      <c r="HDO131">
        <f t="shared" si="1058"/>
        <v>116.38719512195121</v>
      </c>
      <c r="HDP131">
        <f t="shared" si="1059"/>
        <v>-16.387195121951208</v>
      </c>
      <c r="HDT131" s="1">
        <v>-1.93</v>
      </c>
      <c r="HDU131">
        <f t="shared" si="1057"/>
        <v>0.5181347150259068</v>
      </c>
      <c r="HDV131" s="1">
        <v>0.45810000000000001</v>
      </c>
      <c r="HDW131">
        <f t="shared" si="1058"/>
        <v>116.38719512195121</v>
      </c>
      <c r="HDX131">
        <f t="shared" si="1059"/>
        <v>-16.387195121951208</v>
      </c>
      <c r="HEB131" s="1">
        <v>-1.93</v>
      </c>
      <c r="HEC131">
        <f t="shared" si="1060"/>
        <v>0.5181347150259068</v>
      </c>
      <c r="HED131" s="1">
        <v>0.45810000000000001</v>
      </c>
      <c r="HEE131">
        <f t="shared" si="1061"/>
        <v>116.38719512195121</v>
      </c>
      <c r="HEF131">
        <f t="shared" si="1062"/>
        <v>-16.387195121951208</v>
      </c>
      <c r="HEJ131" s="1">
        <v>-1.93</v>
      </c>
      <c r="HEK131">
        <f t="shared" si="1060"/>
        <v>0.5181347150259068</v>
      </c>
      <c r="HEL131" s="1">
        <v>0.45810000000000001</v>
      </c>
      <c r="HEM131">
        <f t="shared" si="1061"/>
        <v>116.38719512195121</v>
      </c>
      <c r="HEN131">
        <f t="shared" si="1062"/>
        <v>-16.387195121951208</v>
      </c>
      <c r="HER131" s="1">
        <v>-1.93</v>
      </c>
      <c r="HES131">
        <f t="shared" si="1063"/>
        <v>0.5181347150259068</v>
      </c>
      <c r="HET131" s="1">
        <v>0.45810000000000001</v>
      </c>
      <c r="HEU131">
        <f t="shared" si="1064"/>
        <v>116.38719512195121</v>
      </c>
      <c r="HEV131">
        <f t="shared" si="1065"/>
        <v>-16.387195121951208</v>
      </c>
      <c r="HEZ131" s="1">
        <v>-1.93</v>
      </c>
      <c r="HFA131">
        <f t="shared" si="1063"/>
        <v>0.5181347150259068</v>
      </c>
      <c r="HFB131" s="1">
        <v>0.45810000000000001</v>
      </c>
      <c r="HFC131">
        <f t="shared" si="1064"/>
        <v>116.38719512195121</v>
      </c>
      <c r="HFD131">
        <f t="shared" si="1065"/>
        <v>-16.387195121951208</v>
      </c>
      <c r="HFH131" s="1">
        <v>-1.93</v>
      </c>
      <c r="HFI131">
        <f t="shared" si="1066"/>
        <v>0.5181347150259068</v>
      </c>
      <c r="HFJ131" s="1">
        <v>0.45810000000000001</v>
      </c>
      <c r="HFK131">
        <f t="shared" si="1067"/>
        <v>116.38719512195121</v>
      </c>
      <c r="HFL131">
        <f t="shared" si="1068"/>
        <v>-16.387195121951208</v>
      </c>
      <c r="HFP131" s="1">
        <v>-1.93</v>
      </c>
      <c r="HFQ131">
        <f t="shared" si="1066"/>
        <v>0.5181347150259068</v>
      </c>
      <c r="HFR131" s="1">
        <v>0.45810000000000001</v>
      </c>
      <c r="HFS131">
        <f t="shared" si="1067"/>
        <v>116.38719512195121</v>
      </c>
      <c r="HFT131">
        <f t="shared" si="1068"/>
        <v>-16.387195121951208</v>
      </c>
      <c r="HFX131" s="1">
        <v>-1.93</v>
      </c>
      <c r="HFY131">
        <f t="shared" si="1069"/>
        <v>0.5181347150259068</v>
      </c>
      <c r="HFZ131" s="1">
        <v>0.45810000000000001</v>
      </c>
      <c r="HGA131">
        <f t="shared" si="1070"/>
        <v>116.38719512195121</v>
      </c>
      <c r="HGB131">
        <f t="shared" si="1071"/>
        <v>-16.387195121951208</v>
      </c>
      <c r="HGF131" s="1">
        <v>-1.93</v>
      </c>
      <c r="HGG131">
        <f t="shared" si="1069"/>
        <v>0.5181347150259068</v>
      </c>
      <c r="HGH131" s="1">
        <v>0.45810000000000001</v>
      </c>
      <c r="HGI131">
        <f t="shared" si="1070"/>
        <v>116.38719512195121</v>
      </c>
      <c r="HGJ131">
        <f t="shared" si="1071"/>
        <v>-16.387195121951208</v>
      </c>
      <c r="HGN131" s="1">
        <v>-1.93</v>
      </c>
      <c r="HGO131">
        <f t="shared" si="1072"/>
        <v>0.5181347150259068</v>
      </c>
      <c r="HGP131" s="1">
        <v>0.45810000000000001</v>
      </c>
      <c r="HGQ131">
        <f t="shared" si="1073"/>
        <v>116.38719512195121</v>
      </c>
      <c r="HGR131">
        <f t="shared" si="1074"/>
        <v>-16.387195121951208</v>
      </c>
      <c r="HGV131" s="1">
        <v>-1.93</v>
      </c>
      <c r="HGW131">
        <f t="shared" si="1072"/>
        <v>0.5181347150259068</v>
      </c>
      <c r="HGX131" s="1">
        <v>0.45810000000000001</v>
      </c>
      <c r="HGY131">
        <f t="shared" si="1073"/>
        <v>116.38719512195121</v>
      </c>
      <c r="HGZ131">
        <f t="shared" si="1074"/>
        <v>-16.387195121951208</v>
      </c>
      <c r="HHD131" s="1">
        <v>-1.93</v>
      </c>
      <c r="HHE131">
        <f t="shared" si="1075"/>
        <v>0.5181347150259068</v>
      </c>
      <c r="HHF131" s="1">
        <v>0.45810000000000001</v>
      </c>
      <c r="HHG131">
        <f t="shared" si="1076"/>
        <v>116.38719512195121</v>
      </c>
      <c r="HHH131">
        <f t="shared" si="1077"/>
        <v>-16.387195121951208</v>
      </c>
      <c r="HHL131" s="1">
        <v>-1.93</v>
      </c>
      <c r="HHM131">
        <f t="shared" si="1075"/>
        <v>0.5181347150259068</v>
      </c>
      <c r="HHN131" s="1">
        <v>0.45810000000000001</v>
      </c>
      <c r="HHO131">
        <f t="shared" si="1076"/>
        <v>116.38719512195121</v>
      </c>
      <c r="HHP131">
        <f t="shared" si="1077"/>
        <v>-16.387195121951208</v>
      </c>
      <c r="HHT131" s="1">
        <v>-1.93</v>
      </c>
      <c r="HHU131">
        <f t="shared" si="1078"/>
        <v>0.5181347150259068</v>
      </c>
      <c r="HHV131" s="1">
        <v>0.45810000000000001</v>
      </c>
      <c r="HHW131">
        <f t="shared" si="1079"/>
        <v>116.38719512195121</v>
      </c>
      <c r="HHX131">
        <f t="shared" si="1080"/>
        <v>-16.387195121951208</v>
      </c>
      <c r="HIB131" s="1">
        <v>-1.93</v>
      </c>
      <c r="HIC131">
        <f t="shared" si="1078"/>
        <v>0.5181347150259068</v>
      </c>
      <c r="HID131" s="1">
        <v>0.45810000000000001</v>
      </c>
      <c r="HIE131">
        <f t="shared" si="1079"/>
        <v>116.38719512195121</v>
      </c>
      <c r="HIF131">
        <f t="shared" si="1080"/>
        <v>-16.387195121951208</v>
      </c>
      <c r="HIJ131" s="1">
        <v>-1.93</v>
      </c>
      <c r="HIK131">
        <f t="shared" si="1081"/>
        <v>0.5181347150259068</v>
      </c>
      <c r="HIL131" s="1">
        <v>0.45810000000000001</v>
      </c>
      <c r="HIM131">
        <f t="shared" si="1082"/>
        <v>116.38719512195121</v>
      </c>
      <c r="HIN131">
        <f t="shared" si="1083"/>
        <v>-16.387195121951208</v>
      </c>
      <c r="HIR131" s="1">
        <v>-1.93</v>
      </c>
      <c r="HIS131">
        <f t="shared" si="1081"/>
        <v>0.5181347150259068</v>
      </c>
      <c r="HIT131" s="1">
        <v>0.45810000000000001</v>
      </c>
      <c r="HIU131">
        <f t="shared" si="1082"/>
        <v>116.38719512195121</v>
      </c>
      <c r="HIV131">
        <f t="shared" si="1083"/>
        <v>-16.387195121951208</v>
      </c>
      <c r="HIZ131" s="1">
        <v>-1.93</v>
      </c>
      <c r="HJA131">
        <f t="shared" si="1084"/>
        <v>0.5181347150259068</v>
      </c>
      <c r="HJB131" s="1">
        <v>0.45810000000000001</v>
      </c>
      <c r="HJC131">
        <f t="shared" si="1085"/>
        <v>116.38719512195121</v>
      </c>
      <c r="HJD131">
        <f t="shared" si="1086"/>
        <v>-16.387195121951208</v>
      </c>
      <c r="HJH131" s="1">
        <v>-1.93</v>
      </c>
      <c r="HJI131">
        <f t="shared" si="1084"/>
        <v>0.5181347150259068</v>
      </c>
      <c r="HJJ131" s="1">
        <v>0.45810000000000001</v>
      </c>
      <c r="HJK131">
        <f t="shared" si="1085"/>
        <v>116.38719512195121</v>
      </c>
      <c r="HJL131">
        <f t="shared" si="1086"/>
        <v>-16.387195121951208</v>
      </c>
      <c r="HJP131" s="1">
        <v>-1.93</v>
      </c>
      <c r="HJQ131">
        <f t="shared" si="1087"/>
        <v>0.5181347150259068</v>
      </c>
      <c r="HJR131" s="1">
        <v>0.45810000000000001</v>
      </c>
      <c r="HJS131">
        <f t="shared" si="1088"/>
        <v>116.38719512195121</v>
      </c>
      <c r="HJT131">
        <f t="shared" si="1089"/>
        <v>-16.387195121951208</v>
      </c>
      <c r="HJX131" s="1">
        <v>-1.93</v>
      </c>
      <c r="HJY131">
        <f t="shared" si="1087"/>
        <v>0.5181347150259068</v>
      </c>
      <c r="HJZ131" s="1">
        <v>0.45810000000000001</v>
      </c>
      <c r="HKA131">
        <f t="shared" si="1088"/>
        <v>116.38719512195121</v>
      </c>
      <c r="HKB131">
        <f t="shared" si="1089"/>
        <v>-16.387195121951208</v>
      </c>
      <c r="HKF131" s="1">
        <v>-1.93</v>
      </c>
      <c r="HKG131">
        <f t="shared" si="1090"/>
        <v>0.5181347150259068</v>
      </c>
      <c r="HKH131" s="1">
        <v>0.45810000000000001</v>
      </c>
      <c r="HKI131">
        <f t="shared" si="1091"/>
        <v>116.38719512195121</v>
      </c>
      <c r="HKJ131">
        <f t="shared" si="1092"/>
        <v>-16.387195121951208</v>
      </c>
      <c r="HKN131" s="1">
        <v>-1.93</v>
      </c>
      <c r="HKO131">
        <f t="shared" si="1090"/>
        <v>0.5181347150259068</v>
      </c>
      <c r="HKP131" s="1">
        <v>0.45810000000000001</v>
      </c>
      <c r="HKQ131">
        <f t="shared" si="1091"/>
        <v>116.38719512195121</v>
      </c>
      <c r="HKR131">
        <f t="shared" si="1092"/>
        <v>-16.387195121951208</v>
      </c>
      <c r="HKV131" s="1">
        <v>-1.93</v>
      </c>
      <c r="HKW131">
        <f t="shared" si="1093"/>
        <v>0.5181347150259068</v>
      </c>
      <c r="HKX131" s="1">
        <v>0.45810000000000001</v>
      </c>
      <c r="HKY131">
        <f t="shared" si="1094"/>
        <v>116.38719512195121</v>
      </c>
      <c r="HKZ131">
        <f t="shared" si="1095"/>
        <v>-16.387195121951208</v>
      </c>
      <c r="HLD131" s="1">
        <v>-1.93</v>
      </c>
      <c r="HLE131">
        <f t="shared" si="1093"/>
        <v>0.5181347150259068</v>
      </c>
      <c r="HLF131" s="1">
        <v>0.45810000000000001</v>
      </c>
      <c r="HLG131">
        <f t="shared" si="1094"/>
        <v>116.38719512195121</v>
      </c>
      <c r="HLH131">
        <f t="shared" si="1095"/>
        <v>-16.387195121951208</v>
      </c>
      <c r="HLL131" s="1">
        <v>-1.93</v>
      </c>
      <c r="HLM131">
        <f t="shared" si="1096"/>
        <v>0.5181347150259068</v>
      </c>
      <c r="HLN131" s="1">
        <v>0.45810000000000001</v>
      </c>
      <c r="HLO131">
        <f t="shared" si="1097"/>
        <v>116.38719512195121</v>
      </c>
      <c r="HLP131">
        <f t="shared" si="1098"/>
        <v>-16.387195121951208</v>
      </c>
      <c r="HLT131" s="1">
        <v>-1.93</v>
      </c>
      <c r="HLU131">
        <f t="shared" si="1096"/>
        <v>0.5181347150259068</v>
      </c>
      <c r="HLV131" s="1">
        <v>0.45810000000000001</v>
      </c>
      <c r="HLW131">
        <f t="shared" si="1097"/>
        <v>116.38719512195121</v>
      </c>
      <c r="HLX131">
        <f t="shared" si="1098"/>
        <v>-16.387195121951208</v>
      </c>
      <c r="HMB131" s="1">
        <v>-1.93</v>
      </c>
      <c r="HMC131">
        <f t="shared" si="1099"/>
        <v>0.5181347150259068</v>
      </c>
      <c r="HMD131" s="1">
        <v>0.45810000000000001</v>
      </c>
      <c r="HME131">
        <f t="shared" si="1100"/>
        <v>116.38719512195121</v>
      </c>
      <c r="HMF131">
        <f t="shared" si="1101"/>
        <v>-16.387195121951208</v>
      </c>
      <c r="HMJ131" s="1">
        <v>-1.93</v>
      </c>
      <c r="HMK131">
        <f t="shared" si="1099"/>
        <v>0.5181347150259068</v>
      </c>
      <c r="HML131" s="1">
        <v>0.45810000000000001</v>
      </c>
      <c r="HMM131">
        <f t="shared" si="1100"/>
        <v>116.38719512195121</v>
      </c>
      <c r="HMN131">
        <f t="shared" si="1101"/>
        <v>-16.387195121951208</v>
      </c>
      <c r="HMR131" s="1">
        <v>-1.93</v>
      </c>
      <c r="HMS131">
        <f t="shared" si="1102"/>
        <v>0.5181347150259068</v>
      </c>
      <c r="HMT131" s="1">
        <v>0.45810000000000001</v>
      </c>
      <c r="HMU131">
        <f t="shared" si="1103"/>
        <v>116.38719512195121</v>
      </c>
      <c r="HMV131">
        <f t="shared" si="1104"/>
        <v>-16.387195121951208</v>
      </c>
      <c r="HMZ131" s="1">
        <v>-1.93</v>
      </c>
      <c r="HNA131">
        <f t="shared" si="1102"/>
        <v>0.5181347150259068</v>
      </c>
      <c r="HNB131" s="1">
        <v>0.45810000000000001</v>
      </c>
      <c r="HNC131">
        <f t="shared" si="1103"/>
        <v>116.38719512195121</v>
      </c>
      <c r="HND131">
        <f t="shared" si="1104"/>
        <v>-16.387195121951208</v>
      </c>
      <c r="HNH131" s="1">
        <v>-1.93</v>
      </c>
      <c r="HNI131">
        <f t="shared" si="1105"/>
        <v>0.5181347150259068</v>
      </c>
      <c r="HNJ131" s="1">
        <v>0.45810000000000001</v>
      </c>
      <c r="HNK131">
        <f t="shared" si="1106"/>
        <v>116.38719512195121</v>
      </c>
      <c r="HNL131">
        <f t="shared" si="1107"/>
        <v>-16.387195121951208</v>
      </c>
      <c r="HNP131" s="1">
        <v>-1.93</v>
      </c>
      <c r="HNQ131">
        <f t="shared" si="1105"/>
        <v>0.5181347150259068</v>
      </c>
      <c r="HNR131" s="1">
        <v>0.45810000000000001</v>
      </c>
      <c r="HNS131">
        <f t="shared" si="1106"/>
        <v>116.38719512195121</v>
      </c>
      <c r="HNT131">
        <f t="shared" si="1107"/>
        <v>-16.387195121951208</v>
      </c>
      <c r="HNX131" s="1">
        <v>-1.93</v>
      </c>
      <c r="HNY131">
        <f t="shared" si="1108"/>
        <v>0.5181347150259068</v>
      </c>
      <c r="HNZ131" s="1">
        <v>0.45810000000000001</v>
      </c>
      <c r="HOA131">
        <f t="shared" si="1109"/>
        <v>116.38719512195121</v>
      </c>
      <c r="HOB131">
        <f t="shared" si="1110"/>
        <v>-16.387195121951208</v>
      </c>
      <c r="HOF131" s="1">
        <v>-1.93</v>
      </c>
      <c r="HOG131">
        <f t="shared" si="1108"/>
        <v>0.5181347150259068</v>
      </c>
      <c r="HOH131" s="1">
        <v>0.45810000000000001</v>
      </c>
      <c r="HOI131">
        <f t="shared" si="1109"/>
        <v>116.38719512195121</v>
      </c>
      <c r="HOJ131">
        <f t="shared" si="1110"/>
        <v>-16.387195121951208</v>
      </c>
      <c r="HON131" s="1">
        <v>-1.93</v>
      </c>
      <c r="HOO131">
        <f t="shared" si="1111"/>
        <v>0.5181347150259068</v>
      </c>
      <c r="HOP131" s="1">
        <v>0.45810000000000001</v>
      </c>
      <c r="HOQ131">
        <f t="shared" si="1112"/>
        <v>116.38719512195121</v>
      </c>
      <c r="HOR131">
        <f t="shared" si="1113"/>
        <v>-16.387195121951208</v>
      </c>
      <c r="HOV131" s="1">
        <v>-1.93</v>
      </c>
      <c r="HOW131">
        <f t="shared" si="1111"/>
        <v>0.5181347150259068</v>
      </c>
      <c r="HOX131" s="1">
        <v>0.45810000000000001</v>
      </c>
      <c r="HOY131">
        <f t="shared" si="1112"/>
        <v>116.38719512195121</v>
      </c>
      <c r="HOZ131">
        <f t="shared" si="1113"/>
        <v>-16.387195121951208</v>
      </c>
      <c r="HPD131" s="1">
        <v>-1.93</v>
      </c>
      <c r="HPE131">
        <f t="shared" si="1114"/>
        <v>0.5181347150259068</v>
      </c>
      <c r="HPF131" s="1">
        <v>0.45810000000000001</v>
      </c>
      <c r="HPG131">
        <f t="shared" si="1115"/>
        <v>116.38719512195121</v>
      </c>
      <c r="HPH131">
        <f t="shared" si="1116"/>
        <v>-16.387195121951208</v>
      </c>
      <c r="HPL131" s="1">
        <v>-1.93</v>
      </c>
      <c r="HPM131">
        <f t="shared" si="1114"/>
        <v>0.5181347150259068</v>
      </c>
      <c r="HPN131" s="1">
        <v>0.45810000000000001</v>
      </c>
      <c r="HPO131">
        <f t="shared" si="1115"/>
        <v>116.38719512195121</v>
      </c>
      <c r="HPP131">
        <f t="shared" si="1116"/>
        <v>-16.387195121951208</v>
      </c>
      <c r="HPT131" s="1">
        <v>-1.93</v>
      </c>
      <c r="HPU131">
        <f t="shared" si="1117"/>
        <v>0.5181347150259068</v>
      </c>
      <c r="HPV131" s="1">
        <v>0.45810000000000001</v>
      </c>
      <c r="HPW131">
        <f t="shared" si="1118"/>
        <v>116.38719512195121</v>
      </c>
      <c r="HPX131">
        <f t="shared" si="1119"/>
        <v>-16.387195121951208</v>
      </c>
      <c r="HQB131" s="1">
        <v>-1.93</v>
      </c>
      <c r="HQC131">
        <f t="shared" si="1117"/>
        <v>0.5181347150259068</v>
      </c>
      <c r="HQD131" s="1">
        <v>0.45810000000000001</v>
      </c>
      <c r="HQE131">
        <f t="shared" si="1118"/>
        <v>116.38719512195121</v>
      </c>
      <c r="HQF131">
        <f t="shared" si="1119"/>
        <v>-16.387195121951208</v>
      </c>
      <c r="HQJ131" s="1">
        <v>-1.93</v>
      </c>
      <c r="HQK131">
        <f t="shared" si="1120"/>
        <v>0.5181347150259068</v>
      </c>
      <c r="HQL131" s="1">
        <v>0.45810000000000001</v>
      </c>
      <c r="HQM131">
        <f t="shared" si="1121"/>
        <v>116.38719512195121</v>
      </c>
      <c r="HQN131">
        <f t="shared" si="1122"/>
        <v>-16.387195121951208</v>
      </c>
      <c r="HQR131" s="1">
        <v>-1.93</v>
      </c>
      <c r="HQS131">
        <f t="shared" si="1120"/>
        <v>0.5181347150259068</v>
      </c>
      <c r="HQT131" s="1">
        <v>0.45810000000000001</v>
      </c>
      <c r="HQU131">
        <f t="shared" si="1121"/>
        <v>116.38719512195121</v>
      </c>
      <c r="HQV131">
        <f t="shared" si="1122"/>
        <v>-16.387195121951208</v>
      </c>
      <c r="HQZ131" s="1">
        <v>-1.93</v>
      </c>
      <c r="HRA131">
        <f t="shared" si="1123"/>
        <v>0.5181347150259068</v>
      </c>
      <c r="HRB131" s="1">
        <v>0.45810000000000001</v>
      </c>
      <c r="HRC131">
        <f t="shared" si="1124"/>
        <v>116.38719512195121</v>
      </c>
      <c r="HRD131">
        <f t="shared" si="1125"/>
        <v>-16.387195121951208</v>
      </c>
      <c r="HRH131" s="1">
        <v>-1.93</v>
      </c>
      <c r="HRI131">
        <f t="shared" si="1123"/>
        <v>0.5181347150259068</v>
      </c>
      <c r="HRJ131" s="1">
        <v>0.45810000000000001</v>
      </c>
      <c r="HRK131">
        <f t="shared" si="1124"/>
        <v>116.38719512195121</v>
      </c>
      <c r="HRL131">
        <f t="shared" si="1125"/>
        <v>-16.387195121951208</v>
      </c>
      <c r="HRP131" s="1">
        <v>-1.93</v>
      </c>
      <c r="HRQ131">
        <f t="shared" si="1126"/>
        <v>0.5181347150259068</v>
      </c>
      <c r="HRR131" s="1">
        <v>0.45810000000000001</v>
      </c>
      <c r="HRS131">
        <f t="shared" si="1127"/>
        <v>116.38719512195121</v>
      </c>
      <c r="HRT131">
        <f t="shared" si="1128"/>
        <v>-16.387195121951208</v>
      </c>
      <c r="HRX131" s="1">
        <v>-1.93</v>
      </c>
      <c r="HRY131">
        <f t="shared" si="1126"/>
        <v>0.5181347150259068</v>
      </c>
      <c r="HRZ131" s="1">
        <v>0.45810000000000001</v>
      </c>
      <c r="HSA131">
        <f t="shared" si="1127"/>
        <v>116.38719512195121</v>
      </c>
      <c r="HSB131">
        <f t="shared" si="1128"/>
        <v>-16.387195121951208</v>
      </c>
      <c r="HSF131" s="1">
        <v>-1.93</v>
      </c>
      <c r="HSG131">
        <f t="shared" si="1129"/>
        <v>0.5181347150259068</v>
      </c>
      <c r="HSH131" s="1">
        <v>0.45810000000000001</v>
      </c>
      <c r="HSI131">
        <f t="shared" si="1130"/>
        <v>116.38719512195121</v>
      </c>
      <c r="HSJ131">
        <f t="shared" si="1131"/>
        <v>-16.387195121951208</v>
      </c>
      <c r="HSN131" s="1">
        <v>-1.93</v>
      </c>
      <c r="HSO131">
        <f t="shared" si="1129"/>
        <v>0.5181347150259068</v>
      </c>
      <c r="HSP131" s="1">
        <v>0.45810000000000001</v>
      </c>
      <c r="HSQ131">
        <f t="shared" si="1130"/>
        <v>116.38719512195121</v>
      </c>
      <c r="HSR131">
        <f t="shared" si="1131"/>
        <v>-16.387195121951208</v>
      </c>
      <c r="HSV131" s="1">
        <v>-1.93</v>
      </c>
      <c r="HSW131">
        <f t="shared" si="1132"/>
        <v>0.5181347150259068</v>
      </c>
      <c r="HSX131" s="1">
        <v>0.45810000000000001</v>
      </c>
      <c r="HSY131">
        <f t="shared" si="1133"/>
        <v>116.38719512195121</v>
      </c>
      <c r="HSZ131">
        <f t="shared" si="1134"/>
        <v>-16.387195121951208</v>
      </c>
      <c r="HTD131" s="1">
        <v>-1.93</v>
      </c>
      <c r="HTE131">
        <f t="shared" si="1132"/>
        <v>0.5181347150259068</v>
      </c>
      <c r="HTF131" s="1">
        <v>0.45810000000000001</v>
      </c>
      <c r="HTG131">
        <f t="shared" si="1133"/>
        <v>116.38719512195121</v>
      </c>
      <c r="HTH131">
        <f t="shared" si="1134"/>
        <v>-16.387195121951208</v>
      </c>
      <c r="HTL131" s="1">
        <v>-1.93</v>
      </c>
      <c r="HTM131">
        <f t="shared" si="1135"/>
        <v>0.5181347150259068</v>
      </c>
      <c r="HTN131" s="1">
        <v>0.45810000000000001</v>
      </c>
      <c r="HTO131">
        <f t="shared" si="1136"/>
        <v>116.38719512195121</v>
      </c>
      <c r="HTP131">
        <f t="shared" si="1137"/>
        <v>-16.387195121951208</v>
      </c>
      <c r="HTT131" s="1">
        <v>-1.93</v>
      </c>
      <c r="HTU131">
        <f t="shared" si="1135"/>
        <v>0.5181347150259068</v>
      </c>
      <c r="HTV131" s="1">
        <v>0.45810000000000001</v>
      </c>
      <c r="HTW131">
        <f t="shared" si="1136"/>
        <v>116.38719512195121</v>
      </c>
      <c r="HTX131">
        <f t="shared" si="1137"/>
        <v>-16.387195121951208</v>
      </c>
      <c r="HUB131" s="1">
        <v>-1.93</v>
      </c>
      <c r="HUC131">
        <f t="shared" si="1138"/>
        <v>0.5181347150259068</v>
      </c>
      <c r="HUD131" s="1">
        <v>0.45810000000000001</v>
      </c>
      <c r="HUE131">
        <f t="shared" si="1139"/>
        <v>116.38719512195121</v>
      </c>
      <c r="HUF131">
        <f t="shared" si="1140"/>
        <v>-16.387195121951208</v>
      </c>
      <c r="HUJ131" s="1">
        <v>-1.93</v>
      </c>
      <c r="HUK131">
        <f t="shared" si="1138"/>
        <v>0.5181347150259068</v>
      </c>
      <c r="HUL131" s="1">
        <v>0.45810000000000001</v>
      </c>
      <c r="HUM131">
        <f t="shared" si="1139"/>
        <v>116.38719512195121</v>
      </c>
      <c r="HUN131">
        <f t="shared" si="1140"/>
        <v>-16.387195121951208</v>
      </c>
      <c r="HUR131" s="1">
        <v>-1.93</v>
      </c>
      <c r="HUS131">
        <f t="shared" si="1141"/>
        <v>0.5181347150259068</v>
      </c>
      <c r="HUT131" s="1">
        <v>0.45810000000000001</v>
      </c>
      <c r="HUU131">
        <f t="shared" si="1142"/>
        <v>116.38719512195121</v>
      </c>
      <c r="HUV131">
        <f t="shared" si="1143"/>
        <v>-16.387195121951208</v>
      </c>
      <c r="HUZ131" s="1">
        <v>-1.93</v>
      </c>
      <c r="HVA131">
        <f t="shared" si="1141"/>
        <v>0.5181347150259068</v>
      </c>
      <c r="HVB131" s="1">
        <v>0.45810000000000001</v>
      </c>
      <c r="HVC131">
        <f t="shared" si="1142"/>
        <v>116.38719512195121</v>
      </c>
      <c r="HVD131">
        <f t="shared" si="1143"/>
        <v>-16.387195121951208</v>
      </c>
      <c r="HVH131" s="1">
        <v>-1.93</v>
      </c>
      <c r="HVI131">
        <f t="shared" si="1144"/>
        <v>0.5181347150259068</v>
      </c>
      <c r="HVJ131" s="1">
        <v>0.45810000000000001</v>
      </c>
      <c r="HVK131">
        <f t="shared" si="1145"/>
        <v>116.38719512195121</v>
      </c>
      <c r="HVL131">
        <f t="shared" si="1146"/>
        <v>-16.387195121951208</v>
      </c>
      <c r="HVP131" s="1">
        <v>-1.93</v>
      </c>
      <c r="HVQ131">
        <f t="shared" si="1144"/>
        <v>0.5181347150259068</v>
      </c>
      <c r="HVR131" s="1">
        <v>0.45810000000000001</v>
      </c>
      <c r="HVS131">
        <f t="shared" si="1145"/>
        <v>116.38719512195121</v>
      </c>
      <c r="HVT131">
        <f t="shared" si="1146"/>
        <v>-16.387195121951208</v>
      </c>
      <c r="HVX131" s="1">
        <v>-1.93</v>
      </c>
      <c r="HVY131">
        <f t="shared" si="1147"/>
        <v>0.5181347150259068</v>
      </c>
      <c r="HVZ131" s="1">
        <v>0.45810000000000001</v>
      </c>
      <c r="HWA131">
        <f t="shared" si="1148"/>
        <v>116.38719512195121</v>
      </c>
      <c r="HWB131">
        <f t="shared" si="1149"/>
        <v>-16.387195121951208</v>
      </c>
      <c r="HWF131" s="1">
        <v>-1.93</v>
      </c>
      <c r="HWG131">
        <f t="shared" si="1147"/>
        <v>0.5181347150259068</v>
      </c>
      <c r="HWH131" s="1">
        <v>0.45810000000000001</v>
      </c>
      <c r="HWI131">
        <f t="shared" si="1148"/>
        <v>116.38719512195121</v>
      </c>
      <c r="HWJ131">
        <f t="shared" si="1149"/>
        <v>-16.387195121951208</v>
      </c>
      <c r="HWN131" s="1">
        <v>-1.93</v>
      </c>
      <c r="HWO131">
        <f t="shared" si="1150"/>
        <v>0.5181347150259068</v>
      </c>
      <c r="HWP131" s="1">
        <v>0.45810000000000001</v>
      </c>
      <c r="HWQ131">
        <f t="shared" si="1151"/>
        <v>116.38719512195121</v>
      </c>
      <c r="HWR131">
        <f t="shared" si="1152"/>
        <v>-16.387195121951208</v>
      </c>
      <c r="HWV131" s="1">
        <v>-1.93</v>
      </c>
      <c r="HWW131">
        <f t="shared" si="1150"/>
        <v>0.5181347150259068</v>
      </c>
      <c r="HWX131" s="1">
        <v>0.45810000000000001</v>
      </c>
      <c r="HWY131">
        <f t="shared" si="1151"/>
        <v>116.38719512195121</v>
      </c>
      <c r="HWZ131">
        <f t="shared" si="1152"/>
        <v>-16.387195121951208</v>
      </c>
      <c r="HXD131" s="1">
        <v>-1.93</v>
      </c>
      <c r="HXE131">
        <f t="shared" si="1153"/>
        <v>0.5181347150259068</v>
      </c>
      <c r="HXF131" s="1">
        <v>0.45810000000000001</v>
      </c>
      <c r="HXG131">
        <f t="shared" si="1154"/>
        <v>116.38719512195121</v>
      </c>
      <c r="HXH131">
        <f t="shared" si="1155"/>
        <v>-16.387195121951208</v>
      </c>
      <c r="HXL131" s="1">
        <v>-1.93</v>
      </c>
      <c r="HXM131">
        <f t="shared" si="1153"/>
        <v>0.5181347150259068</v>
      </c>
      <c r="HXN131" s="1">
        <v>0.45810000000000001</v>
      </c>
      <c r="HXO131">
        <f t="shared" si="1154"/>
        <v>116.38719512195121</v>
      </c>
      <c r="HXP131">
        <f t="shared" si="1155"/>
        <v>-16.387195121951208</v>
      </c>
      <c r="HXT131" s="1">
        <v>-1.93</v>
      </c>
      <c r="HXU131">
        <f t="shared" si="1156"/>
        <v>0.5181347150259068</v>
      </c>
      <c r="HXV131" s="1">
        <v>0.45810000000000001</v>
      </c>
      <c r="HXW131">
        <f t="shared" si="1157"/>
        <v>116.38719512195121</v>
      </c>
      <c r="HXX131">
        <f t="shared" si="1158"/>
        <v>-16.387195121951208</v>
      </c>
      <c r="HYB131" s="1">
        <v>-1.93</v>
      </c>
      <c r="HYC131">
        <f t="shared" si="1156"/>
        <v>0.5181347150259068</v>
      </c>
      <c r="HYD131" s="1">
        <v>0.45810000000000001</v>
      </c>
      <c r="HYE131">
        <f t="shared" si="1157"/>
        <v>116.38719512195121</v>
      </c>
      <c r="HYF131">
        <f t="shared" si="1158"/>
        <v>-16.387195121951208</v>
      </c>
      <c r="HYJ131" s="1">
        <v>-1.93</v>
      </c>
      <c r="HYK131">
        <f t="shared" si="1159"/>
        <v>0.5181347150259068</v>
      </c>
      <c r="HYL131" s="1">
        <v>0.45810000000000001</v>
      </c>
      <c r="HYM131">
        <f t="shared" si="1160"/>
        <v>116.38719512195121</v>
      </c>
      <c r="HYN131">
        <f t="shared" si="1161"/>
        <v>-16.387195121951208</v>
      </c>
      <c r="HYR131" s="1">
        <v>-1.93</v>
      </c>
      <c r="HYS131">
        <f t="shared" si="1159"/>
        <v>0.5181347150259068</v>
      </c>
      <c r="HYT131" s="1">
        <v>0.45810000000000001</v>
      </c>
      <c r="HYU131">
        <f t="shared" si="1160"/>
        <v>116.38719512195121</v>
      </c>
      <c r="HYV131">
        <f t="shared" si="1161"/>
        <v>-16.387195121951208</v>
      </c>
      <c r="HYZ131" s="1">
        <v>-1.93</v>
      </c>
      <c r="HZA131">
        <f t="shared" si="1162"/>
        <v>0.5181347150259068</v>
      </c>
      <c r="HZB131" s="1">
        <v>0.45810000000000001</v>
      </c>
      <c r="HZC131">
        <f t="shared" si="1163"/>
        <v>116.38719512195121</v>
      </c>
      <c r="HZD131">
        <f t="shared" si="1164"/>
        <v>-16.387195121951208</v>
      </c>
      <c r="HZH131" s="1">
        <v>-1.93</v>
      </c>
      <c r="HZI131">
        <f t="shared" si="1162"/>
        <v>0.5181347150259068</v>
      </c>
      <c r="HZJ131" s="1">
        <v>0.45810000000000001</v>
      </c>
      <c r="HZK131">
        <f t="shared" si="1163"/>
        <v>116.38719512195121</v>
      </c>
      <c r="HZL131">
        <f t="shared" si="1164"/>
        <v>-16.387195121951208</v>
      </c>
      <c r="HZP131" s="1">
        <v>-1.93</v>
      </c>
      <c r="HZQ131">
        <f t="shared" si="1165"/>
        <v>0.5181347150259068</v>
      </c>
      <c r="HZR131" s="1">
        <v>0.45810000000000001</v>
      </c>
      <c r="HZS131">
        <f t="shared" si="1166"/>
        <v>116.38719512195121</v>
      </c>
      <c r="HZT131">
        <f t="shared" si="1167"/>
        <v>-16.387195121951208</v>
      </c>
      <c r="HZX131" s="1">
        <v>-1.93</v>
      </c>
      <c r="HZY131">
        <f t="shared" si="1165"/>
        <v>0.5181347150259068</v>
      </c>
      <c r="HZZ131" s="1">
        <v>0.45810000000000001</v>
      </c>
      <c r="IAA131">
        <f t="shared" si="1166"/>
        <v>116.38719512195121</v>
      </c>
      <c r="IAB131">
        <f t="shared" si="1167"/>
        <v>-16.387195121951208</v>
      </c>
      <c r="IAF131" s="1">
        <v>-1.93</v>
      </c>
      <c r="IAG131">
        <f t="shared" si="1168"/>
        <v>0.5181347150259068</v>
      </c>
      <c r="IAH131" s="1">
        <v>0.45810000000000001</v>
      </c>
      <c r="IAI131">
        <f t="shared" si="1169"/>
        <v>116.38719512195121</v>
      </c>
      <c r="IAJ131">
        <f t="shared" si="1170"/>
        <v>-16.387195121951208</v>
      </c>
      <c r="IAN131" s="1">
        <v>-1.93</v>
      </c>
      <c r="IAO131">
        <f t="shared" si="1168"/>
        <v>0.5181347150259068</v>
      </c>
      <c r="IAP131" s="1">
        <v>0.45810000000000001</v>
      </c>
      <c r="IAQ131">
        <f t="shared" si="1169"/>
        <v>116.38719512195121</v>
      </c>
      <c r="IAR131">
        <f t="shared" si="1170"/>
        <v>-16.387195121951208</v>
      </c>
      <c r="IAV131" s="1">
        <v>-1.93</v>
      </c>
      <c r="IAW131">
        <f t="shared" si="1171"/>
        <v>0.5181347150259068</v>
      </c>
      <c r="IAX131" s="1">
        <v>0.45810000000000001</v>
      </c>
      <c r="IAY131">
        <f t="shared" si="1172"/>
        <v>116.38719512195121</v>
      </c>
      <c r="IAZ131">
        <f t="shared" si="1173"/>
        <v>-16.387195121951208</v>
      </c>
      <c r="IBD131" s="1">
        <v>-1.93</v>
      </c>
      <c r="IBE131">
        <f t="shared" si="1171"/>
        <v>0.5181347150259068</v>
      </c>
      <c r="IBF131" s="1">
        <v>0.45810000000000001</v>
      </c>
      <c r="IBG131">
        <f t="shared" si="1172"/>
        <v>116.38719512195121</v>
      </c>
      <c r="IBH131">
        <f t="shared" si="1173"/>
        <v>-16.387195121951208</v>
      </c>
      <c r="IBL131" s="1">
        <v>-1.93</v>
      </c>
      <c r="IBM131">
        <f t="shared" si="1174"/>
        <v>0.5181347150259068</v>
      </c>
      <c r="IBN131" s="1">
        <v>0.45810000000000001</v>
      </c>
      <c r="IBO131">
        <f t="shared" si="1175"/>
        <v>116.38719512195121</v>
      </c>
      <c r="IBP131">
        <f t="shared" si="1176"/>
        <v>-16.387195121951208</v>
      </c>
      <c r="IBT131" s="1">
        <v>-1.93</v>
      </c>
      <c r="IBU131">
        <f t="shared" si="1174"/>
        <v>0.5181347150259068</v>
      </c>
      <c r="IBV131" s="1">
        <v>0.45810000000000001</v>
      </c>
      <c r="IBW131">
        <f t="shared" si="1175"/>
        <v>116.38719512195121</v>
      </c>
      <c r="IBX131">
        <f t="shared" si="1176"/>
        <v>-16.387195121951208</v>
      </c>
      <c r="ICB131" s="1">
        <v>-1.93</v>
      </c>
      <c r="ICC131">
        <f t="shared" si="1177"/>
        <v>0.5181347150259068</v>
      </c>
      <c r="ICD131" s="1">
        <v>0.45810000000000001</v>
      </c>
      <c r="ICE131">
        <f t="shared" si="1178"/>
        <v>116.38719512195121</v>
      </c>
      <c r="ICF131">
        <f t="shared" si="1179"/>
        <v>-16.387195121951208</v>
      </c>
      <c r="ICJ131" s="1">
        <v>-1.93</v>
      </c>
      <c r="ICK131">
        <f t="shared" si="1177"/>
        <v>0.5181347150259068</v>
      </c>
      <c r="ICL131" s="1">
        <v>0.45810000000000001</v>
      </c>
      <c r="ICM131">
        <f t="shared" si="1178"/>
        <v>116.38719512195121</v>
      </c>
      <c r="ICN131">
        <f t="shared" si="1179"/>
        <v>-16.387195121951208</v>
      </c>
      <c r="ICR131" s="1">
        <v>-1.93</v>
      </c>
      <c r="ICS131">
        <f t="shared" si="1180"/>
        <v>0.5181347150259068</v>
      </c>
      <c r="ICT131" s="1">
        <v>0.45810000000000001</v>
      </c>
      <c r="ICU131">
        <f t="shared" si="1181"/>
        <v>116.38719512195121</v>
      </c>
      <c r="ICV131">
        <f t="shared" si="1182"/>
        <v>-16.387195121951208</v>
      </c>
      <c r="ICZ131" s="1">
        <v>-1.93</v>
      </c>
      <c r="IDA131">
        <f t="shared" si="1180"/>
        <v>0.5181347150259068</v>
      </c>
      <c r="IDB131" s="1">
        <v>0.45810000000000001</v>
      </c>
      <c r="IDC131">
        <f t="shared" si="1181"/>
        <v>116.38719512195121</v>
      </c>
      <c r="IDD131">
        <f t="shared" si="1182"/>
        <v>-16.387195121951208</v>
      </c>
      <c r="IDH131" s="1">
        <v>-1.93</v>
      </c>
      <c r="IDI131">
        <f t="shared" si="1183"/>
        <v>0.5181347150259068</v>
      </c>
      <c r="IDJ131" s="1">
        <v>0.45810000000000001</v>
      </c>
      <c r="IDK131">
        <f t="shared" si="1184"/>
        <v>116.38719512195121</v>
      </c>
      <c r="IDL131">
        <f t="shared" si="1185"/>
        <v>-16.387195121951208</v>
      </c>
      <c r="IDP131" s="1">
        <v>-1.93</v>
      </c>
      <c r="IDQ131">
        <f t="shared" si="1183"/>
        <v>0.5181347150259068</v>
      </c>
      <c r="IDR131" s="1">
        <v>0.45810000000000001</v>
      </c>
      <c r="IDS131">
        <f t="shared" si="1184"/>
        <v>116.38719512195121</v>
      </c>
      <c r="IDT131">
        <f t="shared" si="1185"/>
        <v>-16.387195121951208</v>
      </c>
      <c r="IDX131" s="1">
        <v>-1.93</v>
      </c>
      <c r="IDY131">
        <f t="shared" si="1186"/>
        <v>0.5181347150259068</v>
      </c>
      <c r="IDZ131" s="1">
        <v>0.45810000000000001</v>
      </c>
      <c r="IEA131">
        <f t="shared" si="1187"/>
        <v>116.38719512195121</v>
      </c>
      <c r="IEB131">
        <f t="shared" si="1188"/>
        <v>-16.387195121951208</v>
      </c>
      <c r="IEF131" s="1">
        <v>-1.93</v>
      </c>
      <c r="IEG131">
        <f t="shared" si="1186"/>
        <v>0.5181347150259068</v>
      </c>
      <c r="IEH131" s="1">
        <v>0.45810000000000001</v>
      </c>
      <c r="IEI131">
        <f t="shared" si="1187"/>
        <v>116.38719512195121</v>
      </c>
      <c r="IEJ131">
        <f t="shared" si="1188"/>
        <v>-16.387195121951208</v>
      </c>
      <c r="IEN131" s="1">
        <v>-1.93</v>
      </c>
      <c r="IEO131">
        <f t="shared" si="1189"/>
        <v>0.5181347150259068</v>
      </c>
      <c r="IEP131" s="1">
        <v>0.45810000000000001</v>
      </c>
      <c r="IEQ131">
        <f t="shared" si="1190"/>
        <v>116.38719512195121</v>
      </c>
      <c r="IER131">
        <f t="shared" si="1191"/>
        <v>-16.387195121951208</v>
      </c>
      <c r="IEV131" s="1">
        <v>-1.93</v>
      </c>
      <c r="IEW131">
        <f t="shared" si="1189"/>
        <v>0.5181347150259068</v>
      </c>
      <c r="IEX131" s="1">
        <v>0.45810000000000001</v>
      </c>
      <c r="IEY131">
        <f t="shared" si="1190"/>
        <v>116.38719512195121</v>
      </c>
      <c r="IEZ131">
        <f t="shared" si="1191"/>
        <v>-16.387195121951208</v>
      </c>
      <c r="IFD131" s="1">
        <v>-1.93</v>
      </c>
      <c r="IFE131">
        <f t="shared" si="1192"/>
        <v>0.5181347150259068</v>
      </c>
      <c r="IFF131" s="1">
        <v>0.45810000000000001</v>
      </c>
      <c r="IFG131">
        <f t="shared" si="1193"/>
        <v>116.38719512195121</v>
      </c>
      <c r="IFH131">
        <f t="shared" si="1194"/>
        <v>-16.387195121951208</v>
      </c>
      <c r="IFL131" s="1">
        <v>-1.93</v>
      </c>
      <c r="IFM131">
        <f t="shared" si="1192"/>
        <v>0.5181347150259068</v>
      </c>
      <c r="IFN131" s="1">
        <v>0.45810000000000001</v>
      </c>
      <c r="IFO131">
        <f t="shared" si="1193"/>
        <v>116.38719512195121</v>
      </c>
      <c r="IFP131">
        <f t="shared" si="1194"/>
        <v>-16.387195121951208</v>
      </c>
      <c r="IFT131" s="1">
        <v>-1.93</v>
      </c>
      <c r="IFU131">
        <f t="shared" si="1195"/>
        <v>0.5181347150259068</v>
      </c>
      <c r="IFV131" s="1">
        <v>0.45810000000000001</v>
      </c>
      <c r="IFW131">
        <f t="shared" si="1196"/>
        <v>116.38719512195121</v>
      </c>
      <c r="IFX131">
        <f t="shared" si="1197"/>
        <v>-16.387195121951208</v>
      </c>
      <c r="IGB131" s="1">
        <v>-1.93</v>
      </c>
      <c r="IGC131">
        <f t="shared" si="1195"/>
        <v>0.5181347150259068</v>
      </c>
      <c r="IGD131" s="1">
        <v>0.45810000000000001</v>
      </c>
      <c r="IGE131">
        <f t="shared" si="1196"/>
        <v>116.38719512195121</v>
      </c>
      <c r="IGF131">
        <f t="shared" si="1197"/>
        <v>-16.387195121951208</v>
      </c>
      <c r="IGJ131" s="1">
        <v>-1.93</v>
      </c>
      <c r="IGK131">
        <f t="shared" si="1198"/>
        <v>0.5181347150259068</v>
      </c>
      <c r="IGL131" s="1">
        <v>0.45810000000000001</v>
      </c>
      <c r="IGM131">
        <f t="shared" si="1199"/>
        <v>116.38719512195121</v>
      </c>
      <c r="IGN131">
        <f t="shared" si="1200"/>
        <v>-16.387195121951208</v>
      </c>
      <c r="IGR131" s="1">
        <v>-1.93</v>
      </c>
      <c r="IGS131">
        <f t="shared" si="1198"/>
        <v>0.5181347150259068</v>
      </c>
      <c r="IGT131" s="1">
        <v>0.45810000000000001</v>
      </c>
      <c r="IGU131">
        <f t="shared" si="1199"/>
        <v>116.38719512195121</v>
      </c>
      <c r="IGV131">
        <f t="shared" si="1200"/>
        <v>-16.387195121951208</v>
      </c>
      <c r="IGZ131" s="1">
        <v>-1.93</v>
      </c>
      <c r="IHA131">
        <f t="shared" si="1201"/>
        <v>0.5181347150259068</v>
      </c>
      <c r="IHB131" s="1">
        <v>0.45810000000000001</v>
      </c>
      <c r="IHC131">
        <f t="shared" si="1202"/>
        <v>116.38719512195121</v>
      </c>
      <c r="IHD131">
        <f t="shared" si="1203"/>
        <v>-16.387195121951208</v>
      </c>
      <c r="IHH131" s="1">
        <v>-1.93</v>
      </c>
      <c r="IHI131">
        <f t="shared" si="1201"/>
        <v>0.5181347150259068</v>
      </c>
      <c r="IHJ131" s="1">
        <v>0.45810000000000001</v>
      </c>
      <c r="IHK131">
        <f t="shared" si="1202"/>
        <v>116.38719512195121</v>
      </c>
      <c r="IHL131">
        <f t="shared" si="1203"/>
        <v>-16.387195121951208</v>
      </c>
      <c r="IHP131" s="1">
        <v>-1.93</v>
      </c>
      <c r="IHQ131">
        <f t="shared" si="1204"/>
        <v>0.5181347150259068</v>
      </c>
      <c r="IHR131" s="1">
        <v>0.45810000000000001</v>
      </c>
      <c r="IHS131">
        <f t="shared" si="1205"/>
        <v>116.38719512195121</v>
      </c>
      <c r="IHT131">
        <f t="shared" si="1206"/>
        <v>-16.387195121951208</v>
      </c>
      <c r="IHX131" s="1">
        <v>-1.93</v>
      </c>
      <c r="IHY131">
        <f t="shared" si="1204"/>
        <v>0.5181347150259068</v>
      </c>
      <c r="IHZ131" s="1">
        <v>0.45810000000000001</v>
      </c>
      <c r="IIA131">
        <f t="shared" si="1205"/>
        <v>116.38719512195121</v>
      </c>
      <c r="IIB131">
        <f t="shared" si="1206"/>
        <v>-16.387195121951208</v>
      </c>
      <c r="IIF131" s="1">
        <v>-1.93</v>
      </c>
      <c r="IIG131">
        <f t="shared" si="1207"/>
        <v>0.5181347150259068</v>
      </c>
      <c r="IIH131" s="1">
        <v>0.45810000000000001</v>
      </c>
      <c r="III131">
        <f t="shared" si="1208"/>
        <v>116.38719512195121</v>
      </c>
      <c r="IIJ131">
        <f t="shared" si="1209"/>
        <v>-16.387195121951208</v>
      </c>
      <c r="IIN131" s="1">
        <v>-1.93</v>
      </c>
      <c r="IIO131">
        <f t="shared" si="1207"/>
        <v>0.5181347150259068</v>
      </c>
      <c r="IIP131" s="1">
        <v>0.45810000000000001</v>
      </c>
      <c r="IIQ131">
        <f t="shared" si="1208"/>
        <v>116.38719512195121</v>
      </c>
      <c r="IIR131">
        <f t="shared" si="1209"/>
        <v>-16.387195121951208</v>
      </c>
      <c r="IIV131" s="1">
        <v>-1.93</v>
      </c>
      <c r="IIW131">
        <f t="shared" si="1210"/>
        <v>0.5181347150259068</v>
      </c>
      <c r="IIX131" s="1">
        <v>0.45810000000000001</v>
      </c>
      <c r="IIY131">
        <f t="shared" si="1211"/>
        <v>116.38719512195121</v>
      </c>
      <c r="IIZ131">
        <f t="shared" si="1212"/>
        <v>-16.387195121951208</v>
      </c>
      <c r="IJD131" s="1">
        <v>-1.93</v>
      </c>
      <c r="IJE131">
        <f t="shared" si="1210"/>
        <v>0.5181347150259068</v>
      </c>
      <c r="IJF131" s="1">
        <v>0.45810000000000001</v>
      </c>
      <c r="IJG131">
        <f t="shared" si="1211"/>
        <v>116.38719512195121</v>
      </c>
      <c r="IJH131">
        <f t="shared" si="1212"/>
        <v>-16.387195121951208</v>
      </c>
      <c r="IJL131" s="1">
        <v>-1.93</v>
      </c>
      <c r="IJM131">
        <f t="shared" si="1213"/>
        <v>0.5181347150259068</v>
      </c>
      <c r="IJN131" s="1">
        <v>0.45810000000000001</v>
      </c>
      <c r="IJO131">
        <f t="shared" si="1214"/>
        <v>116.38719512195121</v>
      </c>
      <c r="IJP131">
        <f t="shared" si="1215"/>
        <v>-16.387195121951208</v>
      </c>
      <c r="IJT131" s="1">
        <v>-1.93</v>
      </c>
      <c r="IJU131">
        <f t="shared" si="1213"/>
        <v>0.5181347150259068</v>
      </c>
      <c r="IJV131" s="1">
        <v>0.45810000000000001</v>
      </c>
      <c r="IJW131">
        <f t="shared" si="1214"/>
        <v>116.38719512195121</v>
      </c>
      <c r="IJX131">
        <f t="shared" si="1215"/>
        <v>-16.387195121951208</v>
      </c>
      <c r="IKB131" s="1">
        <v>-1.93</v>
      </c>
      <c r="IKC131">
        <f t="shared" si="1216"/>
        <v>0.5181347150259068</v>
      </c>
      <c r="IKD131" s="1">
        <v>0.45810000000000001</v>
      </c>
      <c r="IKE131">
        <f t="shared" si="1217"/>
        <v>116.38719512195121</v>
      </c>
      <c r="IKF131">
        <f t="shared" si="1218"/>
        <v>-16.387195121951208</v>
      </c>
      <c r="IKJ131" s="1">
        <v>-1.93</v>
      </c>
      <c r="IKK131">
        <f t="shared" si="1216"/>
        <v>0.5181347150259068</v>
      </c>
      <c r="IKL131" s="1">
        <v>0.45810000000000001</v>
      </c>
      <c r="IKM131">
        <f t="shared" si="1217"/>
        <v>116.38719512195121</v>
      </c>
      <c r="IKN131">
        <f t="shared" si="1218"/>
        <v>-16.387195121951208</v>
      </c>
      <c r="IKR131" s="1">
        <v>-1.93</v>
      </c>
      <c r="IKS131">
        <f t="shared" si="1219"/>
        <v>0.5181347150259068</v>
      </c>
      <c r="IKT131" s="1">
        <v>0.45810000000000001</v>
      </c>
      <c r="IKU131">
        <f t="shared" si="1220"/>
        <v>116.38719512195121</v>
      </c>
      <c r="IKV131">
        <f t="shared" si="1221"/>
        <v>-16.387195121951208</v>
      </c>
      <c r="IKZ131" s="1">
        <v>-1.93</v>
      </c>
      <c r="ILA131">
        <f t="shared" si="1219"/>
        <v>0.5181347150259068</v>
      </c>
      <c r="ILB131" s="1">
        <v>0.45810000000000001</v>
      </c>
      <c r="ILC131">
        <f t="shared" si="1220"/>
        <v>116.38719512195121</v>
      </c>
      <c r="ILD131">
        <f t="shared" si="1221"/>
        <v>-16.387195121951208</v>
      </c>
      <c r="ILH131" s="1">
        <v>-1.93</v>
      </c>
      <c r="ILI131">
        <f t="shared" si="1222"/>
        <v>0.5181347150259068</v>
      </c>
      <c r="ILJ131" s="1">
        <v>0.45810000000000001</v>
      </c>
      <c r="ILK131">
        <f t="shared" si="1223"/>
        <v>116.38719512195121</v>
      </c>
      <c r="ILL131">
        <f t="shared" si="1224"/>
        <v>-16.387195121951208</v>
      </c>
      <c r="ILP131" s="1">
        <v>-1.93</v>
      </c>
      <c r="ILQ131">
        <f t="shared" si="1222"/>
        <v>0.5181347150259068</v>
      </c>
      <c r="ILR131" s="1">
        <v>0.45810000000000001</v>
      </c>
      <c r="ILS131">
        <f t="shared" si="1223"/>
        <v>116.38719512195121</v>
      </c>
      <c r="ILT131">
        <f t="shared" si="1224"/>
        <v>-16.387195121951208</v>
      </c>
      <c r="ILX131" s="1">
        <v>-1.93</v>
      </c>
      <c r="ILY131">
        <f t="shared" si="1225"/>
        <v>0.5181347150259068</v>
      </c>
      <c r="ILZ131" s="1">
        <v>0.45810000000000001</v>
      </c>
      <c r="IMA131">
        <f t="shared" si="1226"/>
        <v>116.38719512195121</v>
      </c>
      <c r="IMB131">
        <f t="shared" si="1227"/>
        <v>-16.387195121951208</v>
      </c>
      <c r="IMF131" s="1">
        <v>-1.93</v>
      </c>
      <c r="IMG131">
        <f t="shared" si="1225"/>
        <v>0.5181347150259068</v>
      </c>
      <c r="IMH131" s="1">
        <v>0.45810000000000001</v>
      </c>
      <c r="IMI131">
        <f t="shared" si="1226"/>
        <v>116.38719512195121</v>
      </c>
      <c r="IMJ131">
        <f t="shared" si="1227"/>
        <v>-16.387195121951208</v>
      </c>
      <c r="IMN131" s="1">
        <v>-1.93</v>
      </c>
      <c r="IMO131">
        <f t="shared" si="1228"/>
        <v>0.5181347150259068</v>
      </c>
      <c r="IMP131" s="1">
        <v>0.45810000000000001</v>
      </c>
      <c r="IMQ131">
        <f t="shared" si="1229"/>
        <v>116.38719512195121</v>
      </c>
      <c r="IMR131">
        <f t="shared" si="1230"/>
        <v>-16.387195121951208</v>
      </c>
      <c r="IMV131" s="1">
        <v>-1.93</v>
      </c>
      <c r="IMW131">
        <f t="shared" si="1228"/>
        <v>0.5181347150259068</v>
      </c>
      <c r="IMX131" s="1">
        <v>0.45810000000000001</v>
      </c>
      <c r="IMY131">
        <f t="shared" si="1229"/>
        <v>116.38719512195121</v>
      </c>
      <c r="IMZ131">
        <f t="shared" si="1230"/>
        <v>-16.387195121951208</v>
      </c>
      <c r="IND131" s="1">
        <v>-1.93</v>
      </c>
      <c r="INE131">
        <f t="shared" si="1231"/>
        <v>0.5181347150259068</v>
      </c>
      <c r="INF131" s="1">
        <v>0.45810000000000001</v>
      </c>
      <c r="ING131">
        <f t="shared" si="1232"/>
        <v>116.38719512195121</v>
      </c>
      <c r="INH131">
        <f t="shared" si="1233"/>
        <v>-16.387195121951208</v>
      </c>
      <c r="INL131" s="1">
        <v>-1.93</v>
      </c>
      <c r="INM131">
        <f t="shared" si="1231"/>
        <v>0.5181347150259068</v>
      </c>
      <c r="INN131" s="1">
        <v>0.45810000000000001</v>
      </c>
      <c r="INO131">
        <f t="shared" si="1232"/>
        <v>116.38719512195121</v>
      </c>
      <c r="INP131">
        <f t="shared" si="1233"/>
        <v>-16.387195121951208</v>
      </c>
      <c r="INT131" s="1">
        <v>-1.93</v>
      </c>
      <c r="INU131">
        <f t="shared" si="1234"/>
        <v>0.5181347150259068</v>
      </c>
      <c r="INV131" s="1">
        <v>0.45810000000000001</v>
      </c>
      <c r="INW131">
        <f t="shared" si="1235"/>
        <v>116.38719512195121</v>
      </c>
      <c r="INX131">
        <f t="shared" si="1236"/>
        <v>-16.387195121951208</v>
      </c>
      <c r="IOB131" s="1">
        <v>-1.93</v>
      </c>
      <c r="IOC131">
        <f t="shared" si="1234"/>
        <v>0.5181347150259068</v>
      </c>
      <c r="IOD131" s="1">
        <v>0.45810000000000001</v>
      </c>
      <c r="IOE131">
        <f t="shared" si="1235"/>
        <v>116.38719512195121</v>
      </c>
      <c r="IOF131">
        <f t="shared" si="1236"/>
        <v>-16.387195121951208</v>
      </c>
      <c r="IOJ131" s="1">
        <v>-1.93</v>
      </c>
      <c r="IOK131">
        <f t="shared" si="1237"/>
        <v>0.5181347150259068</v>
      </c>
      <c r="IOL131" s="1">
        <v>0.45810000000000001</v>
      </c>
      <c r="IOM131">
        <f t="shared" si="1238"/>
        <v>116.38719512195121</v>
      </c>
      <c r="ION131">
        <f t="shared" si="1239"/>
        <v>-16.387195121951208</v>
      </c>
      <c r="IOR131" s="1">
        <v>-1.93</v>
      </c>
      <c r="IOS131">
        <f t="shared" si="1237"/>
        <v>0.5181347150259068</v>
      </c>
      <c r="IOT131" s="1">
        <v>0.45810000000000001</v>
      </c>
      <c r="IOU131">
        <f t="shared" si="1238"/>
        <v>116.38719512195121</v>
      </c>
      <c r="IOV131">
        <f t="shared" si="1239"/>
        <v>-16.387195121951208</v>
      </c>
      <c r="IOZ131" s="1">
        <v>-1.93</v>
      </c>
      <c r="IPA131">
        <f t="shared" si="1240"/>
        <v>0.5181347150259068</v>
      </c>
      <c r="IPB131" s="1">
        <v>0.45810000000000001</v>
      </c>
      <c r="IPC131">
        <f t="shared" si="1241"/>
        <v>116.38719512195121</v>
      </c>
      <c r="IPD131">
        <f t="shared" si="1242"/>
        <v>-16.387195121951208</v>
      </c>
      <c r="IPH131" s="1">
        <v>-1.93</v>
      </c>
      <c r="IPI131">
        <f t="shared" si="1240"/>
        <v>0.5181347150259068</v>
      </c>
      <c r="IPJ131" s="1">
        <v>0.45810000000000001</v>
      </c>
      <c r="IPK131">
        <f t="shared" si="1241"/>
        <v>116.38719512195121</v>
      </c>
      <c r="IPL131">
        <f t="shared" si="1242"/>
        <v>-16.387195121951208</v>
      </c>
      <c r="IPP131" s="1">
        <v>-1.93</v>
      </c>
      <c r="IPQ131">
        <f t="shared" si="1243"/>
        <v>0.5181347150259068</v>
      </c>
      <c r="IPR131" s="1">
        <v>0.45810000000000001</v>
      </c>
      <c r="IPS131">
        <f t="shared" si="1244"/>
        <v>116.38719512195121</v>
      </c>
      <c r="IPT131">
        <f t="shared" si="1245"/>
        <v>-16.387195121951208</v>
      </c>
      <c r="IPX131" s="1">
        <v>-1.93</v>
      </c>
      <c r="IPY131">
        <f t="shared" si="1243"/>
        <v>0.5181347150259068</v>
      </c>
      <c r="IPZ131" s="1">
        <v>0.45810000000000001</v>
      </c>
      <c r="IQA131">
        <f t="shared" si="1244"/>
        <v>116.38719512195121</v>
      </c>
      <c r="IQB131">
        <f t="shared" si="1245"/>
        <v>-16.387195121951208</v>
      </c>
      <c r="IQF131" s="1">
        <v>-1.93</v>
      </c>
      <c r="IQG131">
        <f t="shared" si="1246"/>
        <v>0.5181347150259068</v>
      </c>
      <c r="IQH131" s="1">
        <v>0.45810000000000001</v>
      </c>
      <c r="IQI131">
        <f t="shared" si="1247"/>
        <v>116.38719512195121</v>
      </c>
      <c r="IQJ131">
        <f t="shared" si="1248"/>
        <v>-16.387195121951208</v>
      </c>
      <c r="IQN131" s="1">
        <v>-1.93</v>
      </c>
      <c r="IQO131">
        <f t="shared" si="1246"/>
        <v>0.5181347150259068</v>
      </c>
      <c r="IQP131" s="1">
        <v>0.45810000000000001</v>
      </c>
      <c r="IQQ131">
        <f t="shared" si="1247"/>
        <v>116.38719512195121</v>
      </c>
      <c r="IQR131">
        <f t="shared" si="1248"/>
        <v>-16.387195121951208</v>
      </c>
      <c r="IQV131" s="1">
        <v>-1.93</v>
      </c>
      <c r="IQW131">
        <f t="shared" si="1249"/>
        <v>0.5181347150259068</v>
      </c>
      <c r="IQX131" s="1">
        <v>0.45810000000000001</v>
      </c>
      <c r="IQY131">
        <f t="shared" si="1250"/>
        <v>116.38719512195121</v>
      </c>
      <c r="IQZ131">
        <f t="shared" si="1251"/>
        <v>-16.387195121951208</v>
      </c>
      <c r="IRD131" s="1">
        <v>-1.93</v>
      </c>
      <c r="IRE131">
        <f t="shared" si="1249"/>
        <v>0.5181347150259068</v>
      </c>
      <c r="IRF131" s="1">
        <v>0.45810000000000001</v>
      </c>
      <c r="IRG131">
        <f t="shared" si="1250"/>
        <v>116.38719512195121</v>
      </c>
      <c r="IRH131">
        <f t="shared" si="1251"/>
        <v>-16.387195121951208</v>
      </c>
      <c r="IRL131" s="1">
        <v>-1.93</v>
      </c>
      <c r="IRM131">
        <f t="shared" si="1252"/>
        <v>0.5181347150259068</v>
      </c>
      <c r="IRN131" s="1">
        <v>0.45810000000000001</v>
      </c>
      <c r="IRO131">
        <f t="shared" si="1253"/>
        <v>116.38719512195121</v>
      </c>
      <c r="IRP131">
        <f t="shared" si="1254"/>
        <v>-16.387195121951208</v>
      </c>
      <c r="IRT131" s="1">
        <v>-1.93</v>
      </c>
      <c r="IRU131">
        <f t="shared" si="1252"/>
        <v>0.5181347150259068</v>
      </c>
      <c r="IRV131" s="1">
        <v>0.45810000000000001</v>
      </c>
      <c r="IRW131">
        <f t="shared" si="1253"/>
        <v>116.38719512195121</v>
      </c>
      <c r="IRX131">
        <f t="shared" si="1254"/>
        <v>-16.387195121951208</v>
      </c>
      <c r="ISB131" s="1">
        <v>-1.93</v>
      </c>
      <c r="ISC131">
        <f t="shared" si="1255"/>
        <v>0.5181347150259068</v>
      </c>
      <c r="ISD131" s="1">
        <v>0.45810000000000001</v>
      </c>
      <c r="ISE131">
        <f t="shared" si="1256"/>
        <v>116.38719512195121</v>
      </c>
      <c r="ISF131">
        <f t="shared" si="1257"/>
        <v>-16.387195121951208</v>
      </c>
      <c r="ISJ131" s="1">
        <v>-1.93</v>
      </c>
      <c r="ISK131">
        <f t="shared" si="1255"/>
        <v>0.5181347150259068</v>
      </c>
      <c r="ISL131" s="1">
        <v>0.45810000000000001</v>
      </c>
      <c r="ISM131">
        <f t="shared" si="1256"/>
        <v>116.38719512195121</v>
      </c>
      <c r="ISN131">
        <f t="shared" si="1257"/>
        <v>-16.387195121951208</v>
      </c>
      <c r="ISR131" s="1">
        <v>-1.93</v>
      </c>
      <c r="ISS131">
        <f t="shared" si="1258"/>
        <v>0.5181347150259068</v>
      </c>
      <c r="IST131" s="1">
        <v>0.45810000000000001</v>
      </c>
      <c r="ISU131">
        <f t="shared" si="1259"/>
        <v>116.38719512195121</v>
      </c>
      <c r="ISV131">
        <f t="shared" si="1260"/>
        <v>-16.387195121951208</v>
      </c>
      <c r="ISZ131" s="1">
        <v>-1.93</v>
      </c>
      <c r="ITA131">
        <f t="shared" si="1258"/>
        <v>0.5181347150259068</v>
      </c>
      <c r="ITB131" s="1">
        <v>0.45810000000000001</v>
      </c>
      <c r="ITC131">
        <f t="shared" si="1259"/>
        <v>116.38719512195121</v>
      </c>
      <c r="ITD131">
        <f t="shared" si="1260"/>
        <v>-16.387195121951208</v>
      </c>
      <c r="ITH131" s="1">
        <v>-1.93</v>
      </c>
      <c r="ITI131">
        <f t="shared" si="1261"/>
        <v>0.5181347150259068</v>
      </c>
      <c r="ITJ131" s="1">
        <v>0.45810000000000001</v>
      </c>
      <c r="ITK131">
        <f t="shared" si="1262"/>
        <v>116.38719512195121</v>
      </c>
      <c r="ITL131">
        <f t="shared" si="1263"/>
        <v>-16.387195121951208</v>
      </c>
      <c r="ITP131" s="1">
        <v>-1.93</v>
      </c>
      <c r="ITQ131">
        <f t="shared" si="1261"/>
        <v>0.5181347150259068</v>
      </c>
      <c r="ITR131" s="1">
        <v>0.45810000000000001</v>
      </c>
      <c r="ITS131">
        <f t="shared" si="1262"/>
        <v>116.38719512195121</v>
      </c>
      <c r="ITT131">
        <f t="shared" si="1263"/>
        <v>-16.387195121951208</v>
      </c>
      <c r="ITX131" s="1">
        <v>-1.93</v>
      </c>
      <c r="ITY131">
        <f t="shared" si="1264"/>
        <v>0.5181347150259068</v>
      </c>
      <c r="ITZ131" s="1">
        <v>0.45810000000000001</v>
      </c>
      <c r="IUA131">
        <f t="shared" si="1265"/>
        <v>116.38719512195121</v>
      </c>
      <c r="IUB131">
        <f t="shared" si="1266"/>
        <v>-16.387195121951208</v>
      </c>
      <c r="IUF131" s="1">
        <v>-1.93</v>
      </c>
      <c r="IUG131">
        <f t="shared" si="1264"/>
        <v>0.5181347150259068</v>
      </c>
      <c r="IUH131" s="1">
        <v>0.45810000000000001</v>
      </c>
      <c r="IUI131">
        <f t="shared" si="1265"/>
        <v>116.38719512195121</v>
      </c>
      <c r="IUJ131">
        <f t="shared" si="1266"/>
        <v>-16.387195121951208</v>
      </c>
      <c r="IUN131" s="1">
        <v>-1.93</v>
      </c>
      <c r="IUO131">
        <f t="shared" si="1267"/>
        <v>0.5181347150259068</v>
      </c>
      <c r="IUP131" s="1">
        <v>0.45810000000000001</v>
      </c>
      <c r="IUQ131">
        <f t="shared" si="1268"/>
        <v>116.38719512195121</v>
      </c>
      <c r="IUR131">
        <f t="shared" si="1269"/>
        <v>-16.387195121951208</v>
      </c>
      <c r="IUV131" s="1">
        <v>-1.93</v>
      </c>
      <c r="IUW131">
        <f t="shared" si="1267"/>
        <v>0.5181347150259068</v>
      </c>
      <c r="IUX131" s="1">
        <v>0.45810000000000001</v>
      </c>
      <c r="IUY131">
        <f t="shared" si="1268"/>
        <v>116.38719512195121</v>
      </c>
      <c r="IUZ131">
        <f t="shared" si="1269"/>
        <v>-16.387195121951208</v>
      </c>
      <c r="IVD131" s="1">
        <v>-1.93</v>
      </c>
      <c r="IVE131">
        <f t="shared" si="1270"/>
        <v>0.5181347150259068</v>
      </c>
      <c r="IVF131" s="1">
        <v>0.45810000000000001</v>
      </c>
      <c r="IVG131">
        <f t="shared" si="1271"/>
        <v>116.38719512195121</v>
      </c>
      <c r="IVH131">
        <f t="shared" si="1272"/>
        <v>-16.387195121951208</v>
      </c>
      <c r="IVL131" s="1">
        <v>-1.93</v>
      </c>
      <c r="IVM131">
        <f t="shared" si="1270"/>
        <v>0.5181347150259068</v>
      </c>
      <c r="IVN131" s="1">
        <v>0.45810000000000001</v>
      </c>
      <c r="IVO131">
        <f t="shared" si="1271"/>
        <v>116.38719512195121</v>
      </c>
      <c r="IVP131">
        <f t="shared" si="1272"/>
        <v>-16.387195121951208</v>
      </c>
      <c r="IVT131" s="1">
        <v>-1.93</v>
      </c>
      <c r="IVU131">
        <f t="shared" si="1273"/>
        <v>0.5181347150259068</v>
      </c>
      <c r="IVV131" s="1">
        <v>0.45810000000000001</v>
      </c>
      <c r="IVW131">
        <f t="shared" si="1274"/>
        <v>116.38719512195121</v>
      </c>
      <c r="IVX131">
        <f t="shared" si="1275"/>
        <v>-16.387195121951208</v>
      </c>
      <c r="IWB131" s="1">
        <v>-1.93</v>
      </c>
      <c r="IWC131">
        <f t="shared" si="1273"/>
        <v>0.5181347150259068</v>
      </c>
      <c r="IWD131" s="1">
        <v>0.45810000000000001</v>
      </c>
      <c r="IWE131">
        <f t="shared" si="1274"/>
        <v>116.38719512195121</v>
      </c>
      <c r="IWF131">
        <f t="shared" si="1275"/>
        <v>-16.387195121951208</v>
      </c>
      <c r="IWJ131" s="1">
        <v>-1.93</v>
      </c>
      <c r="IWK131">
        <f t="shared" si="1276"/>
        <v>0.5181347150259068</v>
      </c>
      <c r="IWL131" s="1">
        <v>0.45810000000000001</v>
      </c>
      <c r="IWM131">
        <f t="shared" si="1277"/>
        <v>116.38719512195121</v>
      </c>
      <c r="IWN131">
        <f t="shared" si="1278"/>
        <v>-16.387195121951208</v>
      </c>
      <c r="IWR131" s="1">
        <v>-1.93</v>
      </c>
      <c r="IWS131">
        <f t="shared" si="1276"/>
        <v>0.5181347150259068</v>
      </c>
      <c r="IWT131" s="1">
        <v>0.45810000000000001</v>
      </c>
      <c r="IWU131">
        <f t="shared" si="1277"/>
        <v>116.38719512195121</v>
      </c>
      <c r="IWV131">
        <f t="shared" si="1278"/>
        <v>-16.387195121951208</v>
      </c>
      <c r="IWZ131" s="1">
        <v>-1.93</v>
      </c>
      <c r="IXA131">
        <f t="shared" si="1279"/>
        <v>0.5181347150259068</v>
      </c>
      <c r="IXB131" s="1">
        <v>0.45810000000000001</v>
      </c>
      <c r="IXC131">
        <f t="shared" si="1280"/>
        <v>116.38719512195121</v>
      </c>
      <c r="IXD131">
        <f t="shared" si="1281"/>
        <v>-16.387195121951208</v>
      </c>
      <c r="IXH131" s="1">
        <v>-1.93</v>
      </c>
      <c r="IXI131">
        <f t="shared" si="1279"/>
        <v>0.5181347150259068</v>
      </c>
      <c r="IXJ131" s="1">
        <v>0.45810000000000001</v>
      </c>
      <c r="IXK131">
        <f t="shared" si="1280"/>
        <v>116.38719512195121</v>
      </c>
      <c r="IXL131">
        <f t="shared" si="1281"/>
        <v>-16.387195121951208</v>
      </c>
      <c r="IXP131" s="1">
        <v>-1.93</v>
      </c>
      <c r="IXQ131">
        <f t="shared" si="1282"/>
        <v>0.5181347150259068</v>
      </c>
      <c r="IXR131" s="1">
        <v>0.45810000000000001</v>
      </c>
      <c r="IXS131">
        <f t="shared" si="1283"/>
        <v>116.38719512195121</v>
      </c>
      <c r="IXT131">
        <f t="shared" si="1284"/>
        <v>-16.387195121951208</v>
      </c>
      <c r="IXX131" s="1">
        <v>-1.93</v>
      </c>
      <c r="IXY131">
        <f t="shared" si="1282"/>
        <v>0.5181347150259068</v>
      </c>
      <c r="IXZ131" s="1">
        <v>0.45810000000000001</v>
      </c>
      <c r="IYA131">
        <f t="shared" si="1283"/>
        <v>116.38719512195121</v>
      </c>
      <c r="IYB131">
        <f t="shared" si="1284"/>
        <v>-16.387195121951208</v>
      </c>
      <c r="IYF131" s="1">
        <v>-1.93</v>
      </c>
      <c r="IYG131">
        <f t="shared" si="1285"/>
        <v>0.5181347150259068</v>
      </c>
      <c r="IYH131" s="1">
        <v>0.45810000000000001</v>
      </c>
      <c r="IYI131">
        <f t="shared" si="1286"/>
        <v>116.38719512195121</v>
      </c>
      <c r="IYJ131">
        <f t="shared" si="1287"/>
        <v>-16.387195121951208</v>
      </c>
      <c r="IYN131" s="1">
        <v>-1.93</v>
      </c>
      <c r="IYO131">
        <f t="shared" si="1285"/>
        <v>0.5181347150259068</v>
      </c>
      <c r="IYP131" s="1">
        <v>0.45810000000000001</v>
      </c>
      <c r="IYQ131">
        <f t="shared" si="1286"/>
        <v>116.38719512195121</v>
      </c>
      <c r="IYR131">
        <f t="shared" si="1287"/>
        <v>-16.387195121951208</v>
      </c>
      <c r="IYV131" s="1">
        <v>-1.93</v>
      </c>
      <c r="IYW131">
        <f t="shared" si="1288"/>
        <v>0.5181347150259068</v>
      </c>
      <c r="IYX131" s="1">
        <v>0.45810000000000001</v>
      </c>
      <c r="IYY131">
        <f t="shared" si="1289"/>
        <v>116.38719512195121</v>
      </c>
      <c r="IYZ131">
        <f t="shared" si="1290"/>
        <v>-16.387195121951208</v>
      </c>
      <c r="IZD131" s="1">
        <v>-1.93</v>
      </c>
      <c r="IZE131">
        <f t="shared" si="1288"/>
        <v>0.5181347150259068</v>
      </c>
      <c r="IZF131" s="1">
        <v>0.45810000000000001</v>
      </c>
      <c r="IZG131">
        <f t="shared" si="1289"/>
        <v>116.38719512195121</v>
      </c>
      <c r="IZH131">
        <f t="shared" si="1290"/>
        <v>-16.387195121951208</v>
      </c>
      <c r="IZL131" s="1">
        <v>-1.93</v>
      </c>
      <c r="IZM131">
        <f t="shared" si="1291"/>
        <v>0.5181347150259068</v>
      </c>
      <c r="IZN131" s="1">
        <v>0.45810000000000001</v>
      </c>
      <c r="IZO131">
        <f t="shared" si="1292"/>
        <v>116.38719512195121</v>
      </c>
      <c r="IZP131">
        <f t="shared" si="1293"/>
        <v>-16.387195121951208</v>
      </c>
      <c r="IZT131" s="1">
        <v>-1.93</v>
      </c>
      <c r="IZU131">
        <f t="shared" si="1291"/>
        <v>0.5181347150259068</v>
      </c>
      <c r="IZV131" s="1">
        <v>0.45810000000000001</v>
      </c>
      <c r="IZW131">
        <f t="shared" si="1292"/>
        <v>116.38719512195121</v>
      </c>
      <c r="IZX131">
        <f t="shared" si="1293"/>
        <v>-16.387195121951208</v>
      </c>
      <c r="JAB131" s="1">
        <v>-1.93</v>
      </c>
      <c r="JAC131">
        <f t="shared" si="1294"/>
        <v>0.5181347150259068</v>
      </c>
      <c r="JAD131" s="1">
        <v>0.45810000000000001</v>
      </c>
      <c r="JAE131">
        <f t="shared" si="1295"/>
        <v>116.38719512195121</v>
      </c>
      <c r="JAF131">
        <f t="shared" si="1296"/>
        <v>-16.387195121951208</v>
      </c>
      <c r="JAJ131" s="1">
        <v>-1.93</v>
      </c>
      <c r="JAK131">
        <f t="shared" si="1294"/>
        <v>0.5181347150259068</v>
      </c>
      <c r="JAL131" s="1">
        <v>0.45810000000000001</v>
      </c>
      <c r="JAM131">
        <f t="shared" si="1295"/>
        <v>116.38719512195121</v>
      </c>
      <c r="JAN131">
        <f t="shared" si="1296"/>
        <v>-16.387195121951208</v>
      </c>
      <c r="JAR131" s="1">
        <v>-1.93</v>
      </c>
      <c r="JAS131">
        <f t="shared" si="1297"/>
        <v>0.5181347150259068</v>
      </c>
      <c r="JAT131" s="1">
        <v>0.45810000000000001</v>
      </c>
      <c r="JAU131">
        <f t="shared" si="1298"/>
        <v>116.38719512195121</v>
      </c>
      <c r="JAV131">
        <f t="shared" si="1299"/>
        <v>-16.387195121951208</v>
      </c>
      <c r="JAZ131" s="1">
        <v>-1.93</v>
      </c>
      <c r="JBA131">
        <f t="shared" si="1297"/>
        <v>0.5181347150259068</v>
      </c>
      <c r="JBB131" s="1">
        <v>0.45810000000000001</v>
      </c>
      <c r="JBC131">
        <f t="shared" si="1298"/>
        <v>116.38719512195121</v>
      </c>
      <c r="JBD131">
        <f t="shared" si="1299"/>
        <v>-16.387195121951208</v>
      </c>
      <c r="JBH131" s="1">
        <v>-1.93</v>
      </c>
      <c r="JBI131">
        <f t="shared" si="1300"/>
        <v>0.5181347150259068</v>
      </c>
      <c r="JBJ131" s="1">
        <v>0.45810000000000001</v>
      </c>
      <c r="JBK131">
        <f t="shared" si="1301"/>
        <v>116.38719512195121</v>
      </c>
      <c r="JBL131">
        <f t="shared" si="1302"/>
        <v>-16.387195121951208</v>
      </c>
      <c r="JBP131" s="1">
        <v>-1.93</v>
      </c>
      <c r="JBQ131">
        <f t="shared" si="1300"/>
        <v>0.5181347150259068</v>
      </c>
      <c r="JBR131" s="1">
        <v>0.45810000000000001</v>
      </c>
      <c r="JBS131">
        <f t="shared" si="1301"/>
        <v>116.38719512195121</v>
      </c>
      <c r="JBT131">
        <f t="shared" si="1302"/>
        <v>-16.387195121951208</v>
      </c>
      <c r="JBX131" s="1">
        <v>-1.93</v>
      </c>
      <c r="JBY131">
        <f t="shared" si="1303"/>
        <v>0.5181347150259068</v>
      </c>
      <c r="JBZ131" s="1">
        <v>0.45810000000000001</v>
      </c>
      <c r="JCA131">
        <f t="shared" si="1304"/>
        <v>116.38719512195121</v>
      </c>
      <c r="JCB131">
        <f t="shared" si="1305"/>
        <v>-16.387195121951208</v>
      </c>
      <c r="JCF131" s="1">
        <v>-1.93</v>
      </c>
      <c r="JCG131">
        <f t="shared" si="1303"/>
        <v>0.5181347150259068</v>
      </c>
      <c r="JCH131" s="1">
        <v>0.45810000000000001</v>
      </c>
      <c r="JCI131">
        <f t="shared" si="1304"/>
        <v>116.38719512195121</v>
      </c>
      <c r="JCJ131">
        <f t="shared" si="1305"/>
        <v>-16.387195121951208</v>
      </c>
      <c r="JCN131" s="1">
        <v>-1.93</v>
      </c>
      <c r="JCO131">
        <f t="shared" si="1306"/>
        <v>0.5181347150259068</v>
      </c>
      <c r="JCP131" s="1">
        <v>0.45810000000000001</v>
      </c>
      <c r="JCQ131">
        <f t="shared" si="1307"/>
        <v>116.38719512195121</v>
      </c>
      <c r="JCR131">
        <f t="shared" si="1308"/>
        <v>-16.387195121951208</v>
      </c>
      <c r="JCV131" s="1">
        <v>-1.93</v>
      </c>
      <c r="JCW131">
        <f t="shared" si="1306"/>
        <v>0.5181347150259068</v>
      </c>
      <c r="JCX131" s="1">
        <v>0.45810000000000001</v>
      </c>
      <c r="JCY131">
        <f t="shared" si="1307"/>
        <v>116.38719512195121</v>
      </c>
      <c r="JCZ131">
        <f t="shared" si="1308"/>
        <v>-16.387195121951208</v>
      </c>
      <c r="JDD131" s="1">
        <v>-1.93</v>
      </c>
      <c r="JDE131">
        <f t="shared" si="1309"/>
        <v>0.5181347150259068</v>
      </c>
      <c r="JDF131" s="1">
        <v>0.45810000000000001</v>
      </c>
      <c r="JDG131">
        <f t="shared" si="1310"/>
        <v>116.38719512195121</v>
      </c>
      <c r="JDH131">
        <f t="shared" si="1311"/>
        <v>-16.387195121951208</v>
      </c>
      <c r="JDL131" s="1">
        <v>-1.93</v>
      </c>
      <c r="JDM131">
        <f t="shared" si="1309"/>
        <v>0.5181347150259068</v>
      </c>
      <c r="JDN131" s="1">
        <v>0.45810000000000001</v>
      </c>
      <c r="JDO131">
        <f t="shared" si="1310"/>
        <v>116.38719512195121</v>
      </c>
      <c r="JDP131">
        <f t="shared" si="1311"/>
        <v>-16.387195121951208</v>
      </c>
      <c r="JDT131" s="1">
        <v>-1.93</v>
      </c>
      <c r="JDU131">
        <f t="shared" si="1312"/>
        <v>0.5181347150259068</v>
      </c>
      <c r="JDV131" s="1">
        <v>0.45810000000000001</v>
      </c>
      <c r="JDW131">
        <f t="shared" si="1313"/>
        <v>116.38719512195121</v>
      </c>
      <c r="JDX131">
        <f t="shared" si="1314"/>
        <v>-16.387195121951208</v>
      </c>
      <c r="JEB131" s="1">
        <v>-1.93</v>
      </c>
      <c r="JEC131">
        <f t="shared" si="1312"/>
        <v>0.5181347150259068</v>
      </c>
      <c r="JED131" s="1">
        <v>0.45810000000000001</v>
      </c>
      <c r="JEE131">
        <f t="shared" si="1313"/>
        <v>116.38719512195121</v>
      </c>
      <c r="JEF131">
        <f t="shared" si="1314"/>
        <v>-16.387195121951208</v>
      </c>
      <c r="JEJ131" s="1">
        <v>-1.93</v>
      </c>
      <c r="JEK131">
        <f t="shared" si="1315"/>
        <v>0.5181347150259068</v>
      </c>
      <c r="JEL131" s="1">
        <v>0.45810000000000001</v>
      </c>
      <c r="JEM131">
        <f t="shared" si="1316"/>
        <v>116.38719512195121</v>
      </c>
      <c r="JEN131">
        <f t="shared" si="1317"/>
        <v>-16.387195121951208</v>
      </c>
      <c r="JER131" s="1">
        <v>-1.93</v>
      </c>
      <c r="JES131">
        <f t="shared" si="1315"/>
        <v>0.5181347150259068</v>
      </c>
      <c r="JET131" s="1">
        <v>0.45810000000000001</v>
      </c>
      <c r="JEU131">
        <f t="shared" si="1316"/>
        <v>116.38719512195121</v>
      </c>
      <c r="JEV131">
        <f t="shared" si="1317"/>
        <v>-16.387195121951208</v>
      </c>
      <c r="JEZ131" s="1">
        <v>-1.93</v>
      </c>
      <c r="JFA131">
        <f t="shared" si="1318"/>
        <v>0.5181347150259068</v>
      </c>
      <c r="JFB131" s="1">
        <v>0.45810000000000001</v>
      </c>
      <c r="JFC131">
        <f t="shared" si="1319"/>
        <v>116.38719512195121</v>
      </c>
      <c r="JFD131">
        <f t="shared" si="1320"/>
        <v>-16.387195121951208</v>
      </c>
      <c r="JFH131" s="1">
        <v>-1.93</v>
      </c>
      <c r="JFI131">
        <f t="shared" si="1318"/>
        <v>0.5181347150259068</v>
      </c>
      <c r="JFJ131" s="1">
        <v>0.45810000000000001</v>
      </c>
      <c r="JFK131">
        <f t="shared" si="1319"/>
        <v>116.38719512195121</v>
      </c>
      <c r="JFL131">
        <f t="shared" si="1320"/>
        <v>-16.387195121951208</v>
      </c>
      <c r="JFP131" s="1">
        <v>-1.93</v>
      </c>
      <c r="JFQ131">
        <f t="shared" si="1321"/>
        <v>0.5181347150259068</v>
      </c>
      <c r="JFR131" s="1">
        <v>0.45810000000000001</v>
      </c>
      <c r="JFS131">
        <f t="shared" si="1322"/>
        <v>116.38719512195121</v>
      </c>
      <c r="JFT131">
        <f t="shared" si="1323"/>
        <v>-16.387195121951208</v>
      </c>
      <c r="JFX131" s="1">
        <v>-1.93</v>
      </c>
      <c r="JFY131">
        <f t="shared" si="1321"/>
        <v>0.5181347150259068</v>
      </c>
      <c r="JFZ131" s="1">
        <v>0.45810000000000001</v>
      </c>
      <c r="JGA131">
        <f t="shared" si="1322"/>
        <v>116.38719512195121</v>
      </c>
      <c r="JGB131">
        <f t="shared" si="1323"/>
        <v>-16.387195121951208</v>
      </c>
      <c r="JGF131" s="1">
        <v>-1.93</v>
      </c>
      <c r="JGG131">
        <f t="shared" si="1324"/>
        <v>0.5181347150259068</v>
      </c>
      <c r="JGH131" s="1">
        <v>0.45810000000000001</v>
      </c>
      <c r="JGI131">
        <f t="shared" si="1325"/>
        <v>116.38719512195121</v>
      </c>
      <c r="JGJ131">
        <f t="shared" si="1326"/>
        <v>-16.387195121951208</v>
      </c>
      <c r="JGN131" s="1">
        <v>-1.93</v>
      </c>
      <c r="JGO131">
        <f t="shared" si="1324"/>
        <v>0.5181347150259068</v>
      </c>
      <c r="JGP131" s="1">
        <v>0.45810000000000001</v>
      </c>
      <c r="JGQ131">
        <f t="shared" si="1325"/>
        <v>116.38719512195121</v>
      </c>
      <c r="JGR131">
        <f t="shared" si="1326"/>
        <v>-16.387195121951208</v>
      </c>
      <c r="JGV131" s="1">
        <v>-1.93</v>
      </c>
      <c r="JGW131">
        <f t="shared" si="1327"/>
        <v>0.5181347150259068</v>
      </c>
      <c r="JGX131" s="1">
        <v>0.45810000000000001</v>
      </c>
      <c r="JGY131">
        <f t="shared" si="1328"/>
        <v>116.38719512195121</v>
      </c>
      <c r="JGZ131">
        <f t="shared" si="1329"/>
        <v>-16.387195121951208</v>
      </c>
      <c r="JHD131" s="1">
        <v>-1.93</v>
      </c>
      <c r="JHE131">
        <f t="shared" si="1327"/>
        <v>0.5181347150259068</v>
      </c>
      <c r="JHF131" s="1">
        <v>0.45810000000000001</v>
      </c>
      <c r="JHG131">
        <f t="shared" si="1328"/>
        <v>116.38719512195121</v>
      </c>
      <c r="JHH131">
        <f t="shared" si="1329"/>
        <v>-16.387195121951208</v>
      </c>
      <c r="JHL131" s="1">
        <v>-1.93</v>
      </c>
      <c r="JHM131">
        <f t="shared" si="1330"/>
        <v>0.5181347150259068</v>
      </c>
      <c r="JHN131" s="1">
        <v>0.45810000000000001</v>
      </c>
      <c r="JHO131">
        <f t="shared" si="1331"/>
        <v>116.38719512195121</v>
      </c>
      <c r="JHP131">
        <f t="shared" si="1332"/>
        <v>-16.387195121951208</v>
      </c>
      <c r="JHT131" s="1">
        <v>-1.93</v>
      </c>
      <c r="JHU131">
        <f t="shared" si="1330"/>
        <v>0.5181347150259068</v>
      </c>
      <c r="JHV131" s="1">
        <v>0.45810000000000001</v>
      </c>
      <c r="JHW131">
        <f t="shared" si="1331"/>
        <v>116.38719512195121</v>
      </c>
      <c r="JHX131">
        <f t="shared" si="1332"/>
        <v>-16.387195121951208</v>
      </c>
      <c r="JIB131" s="1">
        <v>-1.93</v>
      </c>
      <c r="JIC131">
        <f t="shared" si="1333"/>
        <v>0.5181347150259068</v>
      </c>
      <c r="JID131" s="1">
        <v>0.45810000000000001</v>
      </c>
      <c r="JIE131">
        <f t="shared" si="1334"/>
        <v>116.38719512195121</v>
      </c>
      <c r="JIF131">
        <f t="shared" si="1335"/>
        <v>-16.387195121951208</v>
      </c>
      <c r="JIJ131" s="1">
        <v>-1.93</v>
      </c>
      <c r="JIK131">
        <f t="shared" si="1333"/>
        <v>0.5181347150259068</v>
      </c>
      <c r="JIL131" s="1">
        <v>0.45810000000000001</v>
      </c>
      <c r="JIM131">
        <f t="shared" si="1334"/>
        <v>116.38719512195121</v>
      </c>
      <c r="JIN131">
        <f t="shared" si="1335"/>
        <v>-16.387195121951208</v>
      </c>
      <c r="JIR131" s="1">
        <v>-1.93</v>
      </c>
      <c r="JIS131">
        <f t="shared" si="1336"/>
        <v>0.5181347150259068</v>
      </c>
      <c r="JIT131" s="1">
        <v>0.45810000000000001</v>
      </c>
      <c r="JIU131">
        <f t="shared" si="1337"/>
        <v>116.38719512195121</v>
      </c>
      <c r="JIV131">
        <f t="shared" si="1338"/>
        <v>-16.387195121951208</v>
      </c>
      <c r="JIZ131" s="1">
        <v>-1.93</v>
      </c>
      <c r="JJA131">
        <f t="shared" si="1336"/>
        <v>0.5181347150259068</v>
      </c>
      <c r="JJB131" s="1">
        <v>0.45810000000000001</v>
      </c>
      <c r="JJC131">
        <f t="shared" si="1337"/>
        <v>116.38719512195121</v>
      </c>
      <c r="JJD131">
        <f t="shared" si="1338"/>
        <v>-16.387195121951208</v>
      </c>
      <c r="JJH131" s="1">
        <v>-1.93</v>
      </c>
      <c r="JJI131">
        <f t="shared" si="1339"/>
        <v>0.5181347150259068</v>
      </c>
      <c r="JJJ131" s="1">
        <v>0.45810000000000001</v>
      </c>
      <c r="JJK131">
        <f t="shared" si="1340"/>
        <v>116.38719512195121</v>
      </c>
      <c r="JJL131">
        <f t="shared" si="1341"/>
        <v>-16.387195121951208</v>
      </c>
      <c r="JJP131" s="1">
        <v>-1.93</v>
      </c>
      <c r="JJQ131">
        <f t="shared" si="1339"/>
        <v>0.5181347150259068</v>
      </c>
      <c r="JJR131" s="1">
        <v>0.45810000000000001</v>
      </c>
      <c r="JJS131">
        <f t="shared" si="1340"/>
        <v>116.38719512195121</v>
      </c>
      <c r="JJT131">
        <f t="shared" si="1341"/>
        <v>-16.387195121951208</v>
      </c>
      <c r="JJX131" s="1">
        <v>-1.93</v>
      </c>
      <c r="JJY131">
        <f t="shared" si="1342"/>
        <v>0.5181347150259068</v>
      </c>
      <c r="JJZ131" s="1">
        <v>0.45810000000000001</v>
      </c>
      <c r="JKA131">
        <f t="shared" si="1343"/>
        <v>116.38719512195121</v>
      </c>
      <c r="JKB131">
        <f t="shared" si="1344"/>
        <v>-16.387195121951208</v>
      </c>
      <c r="JKF131" s="1">
        <v>-1.93</v>
      </c>
      <c r="JKG131">
        <f t="shared" si="1342"/>
        <v>0.5181347150259068</v>
      </c>
      <c r="JKH131" s="1">
        <v>0.45810000000000001</v>
      </c>
      <c r="JKI131">
        <f t="shared" si="1343"/>
        <v>116.38719512195121</v>
      </c>
      <c r="JKJ131">
        <f t="shared" si="1344"/>
        <v>-16.387195121951208</v>
      </c>
      <c r="JKN131" s="1">
        <v>-1.93</v>
      </c>
      <c r="JKO131">
        <f t="shared" si="1345"/>
        <v>0.5181347150259068</v>
      </c>
      <c r="JKP131" s="1">
        <v>0.45810000000000001</v>
      </c>
      <c r="JKQ131">
        <f t="shared" si="1346"/>
        <v>116.38719512195121</v>
      </c>
      <c r="JKR131">
        <f t="shared" si="1347"/>
        <v>-16.387195121951208</v>
      </c>
      <c r="JKV131" s="1">
        <v>-1.93</v>
      </c>
      <c r="JKW131">
        <f t="shared" si="1345"/>
        <v>0.5181347150259068</v>
      </c>
      <c r="JKX131" s="1">
        <v>0.45810000000000001</v>
      </c>
      <c r="JKY131">
        <f t="shared" si="1346"/>
        <v>116.38719512195121</v>
      </c>
      <c r="JKZ131">
        <f t="shared" si="1347"/>
        <v>-16.387195121951208</v>
      </c>
      <c r="JLD131" s="1">
        <v>-1.93</v>
      </c>
      <c r="JLE131">
        <f t="shared" si="1348"/>
        <v>0.5181347150259068</v>
      </c>
      <c r="JLF131" s="1">
        <v>0.45810000000000001</v>
      </c>
      <c r="JLG131">
        <f t="shared" si="1349"/>
        <v>116.38719512195121</v>
      </c>
      <c r="JLH131">
        <f t="shared" si="1350"/>
        <v>-16.387195121951208</v>
      </c>
      <c r="JLL131" s="1">
        <v>-1.93</v>
      </c>
      <c r="JLM131">
        <f t="shared" si="1348"/>
        <v>0.5181347150259068</v>
      </c>
      <c r="JLN131" s="1">
        <v>0.45810000000000001</v>
      </c>
      <c r="JLO131">
        <f t="shared" si="1349"/>
        <v>116.38719512195121</v>
      </c>
      <c r="JLP131">
        <f t="shared" si="1350"/>
        <v>-16.387195121951208</v>
      </c>
      <c r="JLT131" s="1">
        <v>-1.93</v>
      </c>
      <c r="JLU131">
        <f t="shared" si="1351"/>
        <v>0.5181347150259068</v>
      </c>
      <c r="JLV131" s="1">
        <v>0.45810000000000001</v>
      </c>
      <c r="JLW131">
        <f t="shared" si="1352"/>
        <v>116.38719512195121</v>
      </c>
      <c r="JLX131">
        <f t="shared" si="1353"/>
        <v>-16.387195121951208</v>
      </c>
      <c r="JMB131" s="1">
        <v>-1.93</v>
      </c>
      <c r="JMC131">
        <f t="shared" si="1351"/>
        <v>0.5181347150259068</v>
      </c>
      <c r="JMD131" s="1">
        <v>0.45810000000000001</v>
      </c>
      <c r="JME131">
        <f t="shared" si="1352"/>
        <v>116.38719512195121</v>
      </c>
      <c r="JMF131">
        <f t="shared" si="1353"/>
        <v>-16.387195121951208</v>
      </c>
      <c r="JMJ131" s="1">
        <v>-1.93</v>
      </c>
      <c r="JMK131">
        <f t="shared" si="1354"/>
        <v>0.5181347150259068</v>
      </c>
      <c r="JML131" s="1">
        <v>0.45810000000000001</v>
      </c>
      <c r="JMM131">
        <f t="shared" si="1355"/>
        <v>116.38719512195121</v>
      </c>
      <c r="JMN131">
        <f t="shared" si="1356"/>
        <v>-16.387195121951208</v>
      </c>
      <c r="JMR131" s="1">
        <v>-1.93</v>
      </c>
      <c r="JMS131">
        <f t="shared" si="1354"/>
        <v>0.5181347150259068</v>
      </c>
      <c r="JMT131" s="1">
        <v>0.45810000000000001</v>
      </c>
      <c r="JMU131">
        <f t="shared" si="1355"/>
        <v>116.38719512195121</v>
      </c>
      <c r="JMV131">
        <f t="shared" si="1356"/>
        <v>-16.387195121951208</v>
      </c>
      <c r="JMZ131" s="1">
        <v>-1.93</v>
      </c>
      <c r="JNA131">
        <f t="shared" si="1357"/>
        <v>0.5181347150259068</v>
      </c>
      <c r="JNB131" s="1">
        <v>0.45810000000000001</v>
      </c>
      <c r="JNC131">
        <f t="shared" si="1358"/>
        <v>116.38719512195121</v>
      </c>
      <c r="JND131">
        <f t="shared" si="1359"/>
        <v>-16.387195121951208</v>
      </c>
      <c r="JNH131" s="1">
        <v>-1.93</v>
      </c>
      <c r="JNI131">
        <f t="shared" si="1357"/>
        <v>0.5181347150259068</v>
      </c>
      <c r="JNJ131" s="1">
        <v>0.45810000000000001</v>
      </c>
      <c r="JNK131">
        <f t="shared" si="1358"/>
        <v>116.38719512195121</v>
      </c>
      <c r="JNL131">
        <f t="shared" si="1359"/>
        <v>-16.387195121951208</v>
      </c>
      <c r="JNP131" s="1">
        <v>-1.93</v>
      </c>
      <c r="JNQ131">
        <f t="shared" si="1360"/>
        <v>0.5181347150259068</v>
      </c>
      <c r="JNR131" s="1">
        <v>0.45810000000000001</v>
      </c>
      <c r="JNS131">
        <f t="shared" si="1361"/>
        <v>116.38719512195121</v>
      </c>
      <c r="JNT131">
        <f t="shared" si="1362"/>
        <v>-16.387195121951208</v>
      </c>
      <c r="JNX131" s="1">
        <v>-1.93</v>
      </c>
      <c r="JNY131">
        <f t="shared" si="1360"/>
        <v>0.5181347150259068</v>
      </c>
      <c r="JNZ131" s="1">
        <v>0.45810000000000001</v>
      </c>
      <c r="JOA131">
        <f t="shared" si="1361"/>
        <v>116.38719512195121</v>
      </c>
      <c r="JOB131">
        <f t="shared" si="1362"/>
        <v>-16.387195121951208</v>
      </c>
      <c r="JOF131" s="1">
        <v>-1.93</v>
      </c>
      <c r="JOG131">
        <f t="shared" si="1363"/>
        <v>0.5181347150259068</v>
      </c>
      <c r="JOH131" s="1">
        <v>0.45810000000000001</v>
      </c>
      <c r="JOI131">
        <f t="shared" si="1364"/>
        <v>116.38719512195121</v>
      </c>
      <c r="JOJ131">
        <f t="shared" si="1365"/>
        <v>-16.387195121951208</v>
      </c>
      <c r="JON131" s="1">
        <v>-1.93</v>
      </c>
      <c r="JOO131">
        <f t="shared" si="1363"/>
        <v>0.5181347150259068</v>
      </c>
      <c r="JOP131" s="1">
        <v>0.45810000000000001</v>
      </c>
      <c r="JOQ131">
        <f t="shared" si="1364"/>
        <v>116.38719512195121</v>
      </c>
      <c r="JOR131">
        <f t="shared" si="1365"/>
        <v>-16.387195121951208</v>
      </c>
      <c r="JOV131" s="1">
        <v>-1.93</v>
      </c>
      <c r="JOW131">
        <f t="shared" si="1366"/>
        <v>0.5181347150259068</v>
      </c>
      <c r="JOX131" s="1">
        <v>0.45810000000000001</v>
      </c>
      <c r="JOY131">
        <f t="shared" si="1367"/>
        <v>116.38719512195121</v>
      </c>
      <c r="JOZ131">
        <f t="shared" si="1368"/>
        <v>-16.387195121951208</v>
      </c>
      <c r="JPD131" s="1">
        <v>-1.93</v>
      </c>
      <c r="JPE131">
        <f t="shared" si="1366"/>
        <v>0.5181347150259068</v>
      </c>
      <c r="JPF131" s="1">
        <v>0.45810000000000001</v>
      </c>
      <c r="JPG131">
        <f t="shared" si="1367"/>
        <v>116.38719512195121</v>
      </c>
      <c r="JPH131">
        <f t="shared" si="1368"/>
        <v>-16.387195121951208</v>
      </c>
      <c r="JPL131" s="1">
        <v>-1.93</v>
      </c>
      <c r="JPM131">
        <f t="shared" si="1369"/>
        <v>0.5181347150259068</v>
      </c>
      <c r="JPN131" s="1">
        <v>0.45810000000000001</v>
      </c>
      <c r="JPO131">
        <f t="shared" si="1370"/>
        <v>116.38719512195121</v>
      </c>
      <c r="JPP131">
        <f t="shared" si="1371"/>
        <v>-16.387195121951208</v>
      </c>
      <c r="JPT131" s="1">
        <v>-1.93</v>
      </c>
      <c r="JPU131">
        <f t="shared" si="1369"/>
        <v>0.5181347150259068</v>
      </c>
      <c r="JPV131" s="1">
        <v>0.45810000000000001</v>
      </c>
      <c r="JPW131">
        <f t="shared" si="1370"/>
        <v>116.38719512195121</v>
      </c>
      <c r="JPX131">
        <f t="shared" si="1371"/>
        <v>-16.387195121951208</v>
      </c>
      <c r="JQB131" s="1">
        <v>-1.93</v>
      </c>
      <c r="JQC131">
        <f t="shared" si="1372"/>
        <v>0.5181347150259068</v>
      </c>
      <c r="JQD131" s="1">
        <v>0.45810000000000001</v>
      </c>
      <c r="JQE131">
        <f t="shared" si="1373"/>
        <v>116.38719512195121</v>
      </c>
      <c r="JQF131">
        <f t="shared" si="1374"/>
        <v>-16.387195121951208</v>
      </c>
      <c r="JQJ131" s="1">
        <v>-1.93</v>
      </c>
      <c r="JQK131">
        <f t="shared" si="1372"/>
        <v>0.5181347150259068</v>
      </c>
      <c r="JQL131" s="1">
        <v>0.45810000000000001</v>
      </c>
      <c r="JQM131">
        <f t="shared" si="1373"/>
        <v>116.38719512195121</v>
      </c>
      <c r="JQN131">
        <f t="shared" si="1374"/>
        <v>-16.387195121951208</v>
      </c>
      <c r="JQR131" s="1">
        <v>-1.93</v>
      </c>
      <c r="JQS131">
        <f t="shared" si="1375"/>
        <v>0.5181347150259068</v>
      </c>
      <c r="JQT131" s="1">
        <v>0.45810000000000001</v>
      </c>
      <c r="JQU131">
        <f t="shared" si="1376"/>
        <v>116.38719512195121</v>
      </c>
      <c r="JQV131">
        <f t="shared" si="1377"/>
        <v>-16.387195121951208</v>
      </c>
      <c r="JQZ131" s="1">
        <v>-1.93</v>
      </c>
      <c r="JRA131">
        <f t="shared" si="1375"/>
        <v>0.5181347150259068</v>
      </c>
      <c r="JRB131" s="1">
        <v>0.45810000000000001</v>
      </c>
      <c r="JRC131">
        <f t="shared" si="1376"/>
        <v>116.38719512195121</v>
      </c>
      <c r="JRD131">
        <f t="shared" si="1377"/>
        <v>-16.387195121951208</v>
      </c>
      <c r="JRH131" s="1">
        <v>-1.93</v>
      </c>
      <c r="JRI131">
        <f t="shared" si="1378"/>
        <v>0.5181347150259068</v>
      </c>
      <c r="JRJ131" s="1">
        <v>0.45810000000000001</v>
      </c>
      <c r="JRK131">
        <f t="shared" si="1379"/>
        <v>116.38719512195121</v>
      </c>
      <c r="JRL131">
        <f t="shared" si="1380"/>
        <v>-16.387195121951208</v>
      </c>
      <c r="JRP131" s="1">
        <v>-1.93</v>
      </c>
      <c r="JRQ131">
        <f t="shared" si="1378"/>
        <v>0.5181347150259068</v>
      </c>
      <c r="JRR131" s="1">
        <v>0.45810000000000001</v>
      </c>
      <c r="JRS131">
        <f t="shared" si="1379"/>
        <v>116.38719512195121</v>
      </c>
      <c r="JRT131">
        <f t="shared" si="1380"/>
        <v>-16.387195121951208</v>
      </c>
      <c r="JRX131" s="1">
        <v>-1.93</v>
      </c>
      <c r="JRY131">
        <f t="shared" si="1381"/>
        <v>0.5181347150259068</v>
      </c>
      <c r="JRZ131" s="1">
        <v>0.45810000000000001</v>
      </c>
      <c r="JSA131">
        <f t="shared" si="1382"/>
        <v>116.38719512195121</v>
      </c>
      <c r="JSB131">
        <f t="shared" si="1383"/>
        <v>-16.387195121951208</v>
      </c>
      <c r="JSF131" s="1">
        <v>-1.93</v>
      </c>
      <c r="JSG131">
        <f t="shared" si="1381"/>
        <v>0.5181347150259068</v>
      </c>
      <c r="JSH131" s="1">
        <v>0.45810000000000001</v>
      </c>
      <c r="JSI131">
        <f t="shared" si="1382"/>
        <v>116.38719512195121</v>
      </c>
      <c r="JSJ131">
        <f t="shared" si="1383"/>
        <v>-16.387195121951208</v>
      </c>
      <c r="JSN131" s="1">
        <v>-1.93</v>
      </c>
      <c r="JSO131">
        <f t="shared" si="1384"/>
        <v>0.5181347150259068</v>
      </c>
      <c r="JSP131" s="1">
        <v>0.45810000000000001</v>
      </c>
      <c r="JSQ131">
        <f t="shared" si="1385"/>
        <v>116.38719512195121</v>
      </c>
      <c r="JSR131">
        <f t="shared" si="1386"/>
        <v>-16.387195121951208</v>
      </c>
      <c r="JSV131" s="1">
        <v>-1.93</v>
      </c>
      <c r="JSW131">
        <f t="shared" si="1384"/>
        <v>0.5181347150259068</v>
      </c>
      <c r="JSX131" s="1">
        <v>0.45810000000000001</v>
      </c>
      <c r="JSY131">
        <f t="shared" si="1385"/>
        <v>116.38719512195121</v>
      </c>
      <c r="JSZ131">
        <f t="shared" si="1386"/>
        <v>-16.387195121951208</v>
      </c>
      <c r="JTD131" s="1">
        <v>-1.93</v>
      </c>
      <c r="JTE131">
        <f t="shared" si="1387"/>
        <v>0.5181347150259068</v>
      </c>
      <c r="JTF131" s="1">
        <v>0.45810000000000001</v>
      </c>
      <c r="JTG131">
        <f t="shared" si="1388"/>
        <v>116.38719512195121</v>
      </c>
      <c r="JTH131">
        <f t="shared" si="1389"/>
        <v>-16.387195121951208</v>
      </c>
      <c r="JTL131" s="1">
        <v>-1.93</v>
      </c>
      <c r="JTM131">
        <f t="shared" si="1387"/>
        <v>0.5181347150259068</v>
      </c>
      <c r="JTN131" s="1">
        <v>0.45810000000000001</v>
      </c>
      <c r="JTO131">
        <f t="shared" si="1388"/>
        <v>116.38719512195121</v>
      </c>
      <c r="JTP131">
        <f t="shared" si="1389"/>
        <v>-16.387195121951208</v>
      </c>
      <c r="JTT131" s="1">
        <v>-1.93</v>
      </c>
      <c r="JTU131">
        <f t="shared" si="1390"/>
        <v>0.5181347150259068</v>
      </c>
      <c r="JTV131" s="1">
        <v>0.45810000000000001</v>
      </c>
      <c r="JTW131">
        <f t="shared" si="1391"/>
        <v>116.38719512195121</v>
      </c>
      <c r="JTX131">
        <f t="shared" si="1392"/>
        <v>-16.387195121951208</v>
      </c>
      <c r="JUB131" s="1">
        <v>-1.93</v>
      </c>
      <c r="JUC131">
        <f t="shared" si="1390"/>
        <v>0.5181347150259068</v>
      </c>
      <c r="JUD131" s="1">
        <v>0.45810000000000001</v>
      </c>
      <c r="JUE131">
        <f t="shared" si="1391"/>
        <v>116.38719512195121</v>
      </c>
      <c r="JUF131">
        <f t="shared" si="1392"/>
        <v>-16.387195121951208</v>
      </c>
      <c r="JUJ131" s="1">
        <v>-1.93</v>
      </c>
      <c r="JUK131">
        <f t="shared" si="1393"/>
        <v>0.5181347150259068</v>
      </c>
      <c r="JUL131" s="1">
        <v>0.45810000000000001</v>
      </c>
      <c r="JUM131">
        <f t="shared" si="1394"/>
        <v>116.38719512195121</v>
      </c>
      <c r="JUN131">
        <f t="shared" si="1395"/>
        <v>-16.387195121951208</v>
      </c>
      <c r="JUR131" s="1">
        <v>-1.93</v>
      </c>
      <c r="JUS131">
        <f t="shared" si="1393"/>
        <v>0.5181347150259068</v>
      </c>
      <c r="JUT131" s="1">
        <v>0.45810000000000001</v>
      </c>
      <c r="JUU131">
        <f t="shared" si="1394"/>
        <v>116.38719512195121</v>
      </c>
      <c r="JUV131">
        <f t="shared" si="1395"/>
        <v>-16.387195121951208</v>
      </c>
      <c r="JUZ131" s="1">
        <v>-1.93</v>
      </c>
      <c r="JVA131">
        <f t="shared" si="1396"/>
        <v>0.5181347150259068</v>
      </c>
      <c r="JVB131" s="1">
        <v>0.45810000000000001</v>
      </c>
      <c r="JVC131">
        <f t="shared" si="1397"/>
        <v>116.38719512195121</v>
      </c>
      <c r="JVD131">
        <f t="shared" si="1398"/>
        <v>-16.387195121951208</v>
      </c>
      <c r="JVH131" s="1">
        <v>-1.93</v>
      </c>
      <c r="JVI131">
        <f t="shared" si="1396"/>
        <v>0.5181347150259068</v>
      </c>
      <c r="JVJ131" s="1">
        <v>0.45810000000000001</v>
      </c>
      <c r="JVK131">
        <f t="shared" si="1397"/>
        <v>116.38719512195121</v>
      </c>
      <c r="JVL131">
        <f t="shared" si="1398"/>
        <v>-16.387195121951208</v>
      </c>
      <c r="JVP131" s="1">
        <v>-1.93</v>
      </c>
      <c r="JVQ131">
        <f t="shared" si="1399"/>
        <v>0.5181347150259068</v>
      </c>
      <c r="JVR131" s="1">
        <v>0.45810000000000001</v>
      </c>
      <c r="JVS131">
        <f t="shared" si="1400"/>
        <v>116.38719512195121</v>
      </c>
      <c r="JVT131">
        <f t="shared" si="1401"/>
        <v>-16.387195121951208</v>
      </c>
      <c r="JVX131" s="1">
        <v>-1.93</v>
      </c>
      <c r="JVY131">
        <f t="shared" si="1399"/>
        <v>0.5181347150259068</v>
      </c>
      <c r="JVZ131" s="1">
        <v>0.45810000000000001</v>
      </c>
      <c r="JWA131">
        <f t="shared" si="1400"/>
        <v>116.38719512195121</v>
      </c>
      <c r="JWB131">
        <f t="shared" si="1401"/>
        <v>-16.387195121951208</v>
      </c>
      <c r="JWF131" s="1">
        <v>-1.93</v>
      </c>
      <c r="JWG131">
        <f t="shared" si="1402"/>
        <v>0.5181347150259068</v>
      </c>
      <c r="JWH131" s="1">
        <v>0.45810000000000001</v>
      </c>
      <c r="JWI131">
        <f t="shared" si="1403"/>
        <v>116.38719512195121</v>
      </c>
      <c r="JWJ131">
        <f t="shared" si="1404"/>
        <v>-16.387195121951208</v>
      </c>
      <c r="JWN131" s="1">
        <v>-1.93</v>
      </c>
      <c r="JWO131">
        <f t="shared" si="1402"/>
        <v>0.5181347150259068</v>
      </c>
      <c r="JWP131" s="1">
        <v>0.45810000000000001</v>
      </c>
      <c r="JWQ131">
        <f t="shared" si="1403"/>
        <v>116.38719512195121</v>
      </c>
      <c r="JWR131">
        <f t="shared" si="1404"/>
        <v>-16.387195121951208</v>
      </c>
      <c r="JWV131" s="1">
        <v>-1.93</v>
      </c>
      <c r="JWW131">
        <f t="shared" si="1405"/>
        <v>0.5181347150259068</v>
      </c>
      <c r="JWX131" s="1">
        <v>0.45810000000000001</v>
      </c>
      <c r="JWY131">
        <f t="shared" si="1406"/>
        <v>116.38719512195121</v>
      </c>
      <c r="JWZ131">
        <f t="shared" si="1407"/>
        <v>-16.387195121951208</v>
      </c>
      <c r="JXD131" s="1">
        <v>-1.93</v>
      </c>
      <c r="JXE131">
        <f t="shared" si="1405"/>
        <v>0.5181347150259068</v>
      </c>
      <c r="JXF131" s="1">
        <v>0.45810000000000001</v>
      </c>
      <c r="JXG131">
        <f t="shared" si="1406"/>
        <v>116.38719512195121</v>
      </c>
      <c r="JXH131">
        <f t="shared" si="1407"/>
        <v>-16.387195121951208</v>
      </c>
      <c r="JXL131" s="1">
        <v>-1.93</v>
      </c>
      <c r="JXM131">
        <f t="shared" si="1408"/>
        <v>0.5181347150259068</v>
      </c>
      <c r="JXN131" s="1">
        <v>0.45810000000000001</v>
      </c>
      <c r="JXO131">
        <f t="shared" si="1409"/>
        <v>116.38719512195121</v>
      </c>
      <c r="JXP131">
        <f t="shared" si="1410"/>
        <v>-16.387195121951208</v>
      </c>
      <c r="JXT131" s="1">
        <v>-1.93</v>
      </c>
      <c r="JXU131">
        <f t="shared" si="1408"/>
        <v>0.5181347150259068</v>
      </c>
      <c r="JXV131" s="1">
        <v>0.45810000000000001</v>
      </c>
      <c r="JXW131">
        <f t="shared" si="1409"/>
        <v>116.38719512195121</v>
      </c>
      <c r="JXX131">
        <f t="shared" si="1410"/>
        <v>-16.387195121951208</v>
      </c>
      <c r="JYB131" s="1">
        <v>-1.93</v>
      </c>
      <c r="JYC131">
        <f t="shared" si="1411"/>
        <v>0.5181347150259068</v>
      </c>
      <c r="JYD131" s="1">
        <v>0.45810000000000001</v>
      </c>
      <c r="JYE131">
        <f t="shared" si="1412"/>
        <v>116.38719512195121</v>
      </c>
      <c r="JYF131">
        <f t="shared" si="1413"/>
        <v>-16.387195121951208</v>
      </c>
      <c r="JYJ131" s="1">
        <v>-1.93</v>
      </c>
      <c r="JYK131">
        <f t="shared" si="1411"/>
        <v>0.5181347150259068</v>
      </c>
      <c r="JYL131" s="1">
        <v>0.45810000000000001</v>
      </c>
      <c r="JYM131">
        <f t="shared" si="1412"/>
        <v>116.38719512195121</v>
      </c>
      <c r="JYN131">
        <f t="shared" si="1413"/>
        <v>-16.387195121951208</v>
      </c>
      <c r="JYR131" s="1">
        <v>-1.93</v>
      </c>
      <c r="JYS131">
        <f t="shared" si="1414"/>
        <v>0.5181347150259068</v>
      </c>
      <c r="JYT131" s="1">
        <v>0.45810000000000001</v>
      </c>
      <c r="JYU131">
        <f t="shared" si="1415"/>
        <v>116.38719512195121</v>
      </c>
      <c r="JYV131">
        <f t="shared" si="1416"/>
        <v>-16.387195121951208</v>
      </c>
      <c r="JYZ131" s="1">
        <v>-1.93</v>
      </c>
      <c r="JZA131">
        <f t="shared" si="1414"/>
        <v>0.5181347150259068</v>
      </c>
      <c r="JZB131" s="1">
        <v>0.45810000000000001</v>
      </c>
      <c r="JZC131">
        <f t="shared" si="1415"/>
        <v>116.38719512195121</v>
      </c>
      <c r="JZD131">
        <f t="shared" si="1416"/>
        <v>-16.387195121951208</v>
      </c>
      <c r="JZH131" s="1">
        <v>-1.93</v>
      </c>
      <c r="JZI131">
        <f t="shared" si="1417"/>
        <v>0.5181347150259068</v>
      </c>
      <c r="JZJ131" s="1">
        <v>0.45810000000000001</v>
      </c>
      <c r="JZK131">
        <f t="shared" si="1418"/>
        <v>116.38719512195121</v>
      </c>
      <c r="JZL131">
        <f t="shared" si="1419"/>
        <v>-16.387195121951208</v>
      </c>
      <c r="JZP131" s="1">
        <v>-1.93</v>
      </c>
      <c r="JZQ131">
        <f t="shared" si="1417"/>
        <v>0.5181347150259068</v>
      </c>
      <c r="JZR131" s="1">
        <v>0.45810000000000001</v>
      </c>
      <c r="JZS131">
        <f t="shared" si="1418"/>
        <v>116.38719512195121</v>
      </c>
      <c r="JZT131">
        <f t="shared" si="1419"/>
        <v>-16.387195121951208</v>
      </c>
      <c r="JZX131" s="1">
        <v>-1.93</v>
      </c>
      <c r="JZY131">
        <f t="shared" si="1420"/>
        <v>0.5181347150259068</v>
      </c>
      <c r="JZZ131" s="1">
        <v>0.45810000000000001</v>
      </c>
      <c r="KAA131">
        <f t="shared" si="1421"/>
        <v>116.38719512195121</v>
      </c>
      <c r="KAB131">
        <f t="shared" si="1422"/>
        <v>-16.387195121951208</v>
      </c>
      <c r="KAF131" s="1">
        <v>-1.93</v>
      </c>
      <c r="KAG131">
        <f t="shared" si="1420"/>
        <v>0.5181347150259068</v>
      </c>
      <c r="KAH131" s="1">
        <v>0.45810000000000001</v>
      </c>
      <c r="KAI131">
        <f t="shared" si="1421"/>
        <v>116.38719512195121</v>
      </c>
      <c r="KAJ131">
        <f t="shared" si="1422"/>
        <v>-16.387195121951208</v>
      </c>
      <c r="KAN131" s="1">
        <v>-1.93</v>
      </c>
      <c r="KAO131">
        <f t="shared" si="1423"/>
        <v>0.5181347150259068</v>
      </c>
      <c r="KAP131" s="1">
        <v>0.45810000000000001</v>
      </c>
      <c r="KAQ131">
        <f t="shared" si="1424"/>
        <v>116.38719512195121</v>
      </c>
      <c r="KAR131">
        <f t="shared" si="1425"/>
        <v>-16.387195121951208</v>
      </c>
      <c r="KAV131" s="1">
        <v>-1.93</v>
      </c>
      <c r="KAW131">
        <f t="shared" si="1423"/>
        <v>0.5181347150259068</v>
      </c>
      <c r="KAX131" s="1">
        <v>0.45810000000000001</v>
      </c>
      <c r="KAY131">
        <f t="shared" si="1424"/>
        <v>116.38719512195121</v>
      </c>
      <c r="KAZ131">
        <f t="shared" si="1425"/>
        <v>-16.387195121951208</v>
      </c>
      <c r="KBD131" s="1">
        <v>-1.93</v>
      </c>
      <c r="KBE131">
        <f t="shared" si="1426"/>
        <v>0.5181347150259068</v>
      </c>
      <c r="KBF131" s="1">
        <v>0.45810000000000001</v>
      </c>
      <c r="KBG131">
        <f t="shared" si="1427"/>
        <v>116.38719512195121</v>
      </c>
      <c r="KBH131">
        <f t="shared" si="1428"/>
        <v>-16.387195121951208</v>
      </c>
      <c r="KBL131" s="1">
        <v>-1.93</v>
      </c>
      <c r="KBM131">
        <f t="shared" si="1426"/>
        <v>0.5181347150259068</v>
      </c>
      <c r="KBN131" s="1">
        <v>0.45810000000000001</v>
      </c>
      <c r="KBO131">
        <f t="shared" si="1427"/>
        <v>116.38719512195121</v>
      </c>
      <c r="KBP131">
        <f t="shared" si="1428"/>
        <v>-16.387195121951208</v>
      </c>
      <c r="KBT131" s="1">
        <v>-1.93</v>
      </c>
      <c r="KBU131">
        <f t="shared" si="1429"/>
        <v>0.5181347150259068</v>
      </c>
      <c r="KBV131" s="1">
        <v>0.45810000000000001</v>
      </c>
      <c r="KBW131">
        <f t="shared" si="1430"/>
        <v>116.38719512195121</v>
      </c>
      <c r="KBX131">
        <f t="shared" si="1431"/>
        <v>-16.387195121951208</v>
      </c>
      <c r="KCB131" s="1">
        <v>-1.93</v>
      </c>
      <c r="KCC131">
        <f t="shared" si="1429"/>
        <v>0.5181347150259068</v>
      </c>
      <c r="KCD131" s="1">
        <v>0.45810000000000001</v>
      </c>
      <c r="KCE131">
        <f t="shared" si="1430"/>
        <v>116.38719512195121</v>
      </c>
      <c r="KCF131">
        <f t="shared" si="1431"/>
        <v>-16.387195121951208</v>
      </c>
      <c r="KCJ131" s="1">
        <v>-1.93</v>
      </c>
      <c r="KCK131">
        <f t="shared" si="1432"/>
        <v>0.5181347150259068</v>
      </c>
      <c r="KCL131" s="1">
        <v>0.45810000000000001</v>
      </c>
      <c r="KCM131">
        <f t="shared" si="1433"/>
        <v>116.38719512195121</v>
      </c>
      <c r="KCN131">
        <f t="shared" si="1434"/>
        <v>-16.387195121951208</v>
      </c>
      <c r="KCR131" s="1">
        <v>-1.93</v>
      </c>
      <c r="KCS131">
        <f t="shared" si="1432"/>
        <v>0.5181347150259068</v>
      </c>
      <c r="KCT131" s="1">
        <v>0.45810000000000001</v>
      </c>
      <c r="KCU131">
        <f t="shared" si="1433"/>
        <v>116.38719512195121</v>
      </c>
      <c r="KCV131">
        <f t="shared" si="1434"/>
        <v>-16.387195121951208</v>
      </c>
      <c r="KCZ131" s="1">
        <v>-1.93</v>
      </c>
      <c r="KDA131">
        <f t="shared" si="1435"/>
        <v>0.5181347150259068</v>
      </c>
      <c r="KDB131" s="1">
        <v>0.45810000000000001</v>
      </c>
      <c r="KDC131">
        <f t="shared" si="1436"/>
        <v>116.38719512195121</v>
      </c>
      <c r="KDD131">
        <f t="shared" si="1437"/>
        <v>-16.387195121951208</v>
      </c>
      <c r="KDH131" s="1">
        <v>-1.93</v>
      </c>
      <c r="KDI131">
        <f t="shared" si="1435"/>
        <v>0.5181347150259068</v>
      </c>
      <c r="KDJ131" s="1">
        <v>0.45810000000000001</v>
      </c>
      <c r="KDK131">
        <f t="shared" si="1436"/>
        <v>116.38719512195121</v>
      </c>
      <c r="KDL131">
        <f t="shared" si="1437"/>
        <v>-16.387195121951208</v>
      </c>
      <c r="KDP131" s="1">
        <v>-1.93</v>
      </c>
      <c r="KDQ131">
        <f t="shared" si="1438"/>
        <v>0.5181347150259068</v>
      </c>
      <c r="KDR131" s="1">
        <v>0.45810000000000001</v>
      </c>
      <c r="KDS131">
        <f t="shared" si="1439"/>
        <v>116.38719512195121</v>
      </c>
      <c r="KDT131">
        <f t="shared" si="1440"/>
        <v>-16.387195121951208</v>
      </c>
      <c r="KDX131" s="1">
        <v>-1.93</v>
      </c>
      <c r="KDY131">
        <f t="shared" si="1438"/>
        <v>0.5181347150259068</v>
      </c>
      <c r="KDZ131" s="1">
        <v>0.45810000000000001</v>
      </c>
      <c r="KEA131">
        <f t="shared" si="1439"/>
        <v>116.38719512195121</v>
      </c>
      <c r="KEB131">
        <f t="shared" si="1440"/>
        <v>-16.387195121951208</v>
      </c>
      <c r="KEF131" s="1">
        <v>-1.93</v>
      </c>
      <c r="KEG131">
        <f t="shared" si="1441"/>
        <v>0.5181347150259068</v>
      </c>
      <c r="KEH131" s="1">
        <v>0.45810000000000001</v>
      </c>
      <c r="KEI131">
        <f t="shared" si="1442"/>
        <v>116.38719512195121</v>
      </c>
      <c r="KEJ131">
        <f t="shared" si="1443"/>
        <v>-16.387195121951208</v>
      </c>
      <c r="KEN131" s="1">
        <v>-1.93</v>
      </c>
      <c r="KEO131">
        <f t="shared" si="1441"/>
        <v>0.5181347150259068</v>
      </c>
      <c r="KEP131" s="1">
        <v>0.45810000000000001</v>
      </c>
      <c r="KEQ131">
        <f t="shared" si="1442"/>
        <v>116.38719512195121</v>
      </c>
      <c r="KER131">
        <f t="shared" si="1443"/>
        <v>-16.387195121951208</v>
      </c>
      <c r="KEV131" s="1">
        <v>-1.93</v>
      </c>
      <c r="KEW131">
        <f t="shared" si="1444"/>
        <v>0.5181347150259068</v>
      </c>
      <c r="KEX131" s="1">
        <v>0.45810000000000001</v>
      </c>
      <c r="KEY131">
        <f t="shared" si="1445"/>
        <v>116.38719512195121</v>
      </c>
      <c r="KEZ131">
        <f t="shared" si="1446"/>
        <v>-16.387195121951208</v>
      </c>
      <c r="KFD131" s="1">
        <v>-1.93</v>
      </c>
      <c r="KFE131">
        <f t="shared" si="1444"/>
        <v>0.5181347150259068</v>
      </c>
      <c r="KFF131" s="1">
        <v>0.45810000000000001</v>
      </c>
      <c r="KFG131">
        <f t="shared" si="1445"/>
        <v>116.38719512195121</v>
      </c>
      <c r="KFH131">
        <f t="shared" si="1446"/>
        <v>-16.387195121951208</v>
      </c>
      <c r="KFL131" s="1">
        <v>-1.93</v>
      </c>
      <c r="KFM131">
        <f t="shared" si="1447"/>
        <v>0.5181347150259068</v>
      </c>
      <c r="KFN131" s="1">
        <v>0.45810000000000001</v>
      </c>
      <c r="KFO131">
        <f t="shared" si="1448"/>
        <v>116.38719512195121</v>
      </c>
      <c r="KFP131">
        <f t="shared" si="1449"/>
        <v>-16.387195121951208</v>
      </c>
      <c r="KFT131" s="1">
        <v>-1.93</v>
      </c>
      <c r="KFU131">
        <f t="shared" si="1447"/>
        <v>0.5181347150259068</v>
      </c>
      <c r="KFV131" s="1">
        <v>0.45810000000000001</v>
      </c>
      <c r="KFW131">
        <f t="shared" si="1448"/>
        <v>116.38719512195121</v>
      </c>
      <c r="KFX131">
        <f t="shared" si="1449"/>
        <v>-16.387195121951208</v>
      </c>
      <c r="KGB131" s="1">
        <v>-1.93</v>
      </c>
      <c r="KGC131">
        <f t="shared" si="1450"/>
        <v>0.5181347150259068</v>
      </c>
      <c r="KGD131" s="1">
        <v>0.45810000000000001</v>
      </c>
      <c r="KGE131">
        <f t="shared" si="1451"/>
        <v>116.38719512195121</v>
      </c>
      <c r="KGF131">
        <f t="shared" si="1452"/>
        <v>-16.387195121951208</v>
      </c>
      <c r="KGJ131" s="1">
        <v>-1.93</v>
      </c>
      <c r="KGK131">
        <f t="shared" si="1450"/>
        <v>0.5181347150259068</v>
      </c>
      <c r="KGL131" s="1">
        <v>0.45810000000000001</v>
      </c>
      <c r="KGM131">
        <f t="shared" si="1451"/>
        <v>116.38719512195121</v>
      </c>
      <c r="KGN131">
        <f t="shared" si="1452"/>
        <v>-16.387195121951208</v>
      </c>
      <c r="KGR131" s="1">
        <v>-1.93</v>
      </c>
      <c r="KGS131">
        <f t="shared" si="1453"/>
        <v>0.5181347150259068</v>
      </c>
      <c r="KGT131" s="1">
        <v>0.45810000000000001</v>
      </c>
      <c r="KGU131">
        <f t="shared" si="1454"/>
        <v>116.38719512195121</v>
      </c>
      <c r="KGV131">
        <f t="shared" si="1455"/>
        <v>-16.387195121951208</v>
      </c>
      <c r="KGZ131" s="1">
        <v>-1.93</v>
      </c>
      <c r="KHA131">
        <f t="shared" si="1453"/>
        <v>0.5181347150259068</v>
      </c>
      <c r="KHB131" s="1">
        <v>0.45810000000000001</v>
      </c>
      <c r="KHC131">
        <f t="shared" si="1454"/>
        <v>116.38719512195121</v>
      </c>
      <c r="KHD131">
        <f t="shared" si="1455"/>
        <v>-16.387195121951208</v>
      </c>
      <c r="KHH131" s="1">
        <v>-1.93</v>
      </c>
      <c r="KHI131">
        <f t="shared" si="1456"/>
        <v>0.5181347150259068</v>
      </c>
      <c r="KHJ131" s="1">
        <v>0.45810000000000001</v>
      </c>
      <c r="KHK131">
        <f t="shared" si="1457"/>
        <v>116.38719512195121</v>
      </c>
      <c r="KHL131">
        <f t="shared" si="1458"/>
        <v>-16.387195121951208</v>
      </c>
      <c r="KHP131" s="1">
        <v>-1.93</v>
      </c>
      <c r="KHQ131">
        <f t="shared" si="1456"/>
        <v>0.5181347150259068</v>
      </c>
      <c r="KHR131" s="1">
        <v>0.45810000000000001</v>
      </c>
      <c r="KHS131">
        <f t="shared" si="1457"/>
        <v>116.38719512195121</v>
      </c>
      <c r="KHT131">
        <f t="shared" si="1458"/>
        <v>-16.387195121951208</v>
      </c>
      <c r="KHX131" s="1">
        <v>-1.93</v>
      </c>
      <c r="KHY131">
        <f t="shared" si="1459"/>
        <v>0.5181347150259068</v>
      </c>
      <c r="KHZ131" s="1">
        <v>0.45810000000000001</v>
      </c>
      <c r="KIA131">
        <f t="shared" si="1460"/>
        <v>116.38719512195121</v>
      </c>
      <c r="KIB131">
        <f t="shared" si="1461"/>
        <v>-16.387195121951208</v>
      </c>
      <c r="KIF131" s="1">
        <v>-1.93</v>
      </c>
      <c r="KIG131">
        <f t="shared" si="1459"/>
        <v>0.5181347150259068</v>
      </c>
      <c r="KIH131" s="1">
        <v>0.45810000000000001</v>
      </c>
      <c r="KII131">
        <f t="shared" si="1460"/>
        <v>116.38719512195121</v>
      </c>
      <c r="KIJ131">
        <f t="shared" si="1461"/>
        <v>-16.387195121951208</v>
      </c>
      <c r="KIN131" s="1">
        <v>-1.93</v>
      </c>
      <c r="KIO131">
        <f t="shared" si="1462"/>
        <v>0.5181347150259068</v>
      </c>
      <c r="KIP131" s="1">
        <v>0.45810000000000001</v>
      </c>
      <c r="KIQ131">
        <f t="shared" si="1463"/>
        <v>116.38719512195121</v>
      </c>
      <c r="KIR131">
        <f t="shared" si="1464"/>
        <v>-16.387195121951208</v>
      </c>
      <c r="KIV131" s="1">
        <v>-1.93</v>
      </c>
      <c r="KIW131">
        <f t="shared" si="1462"/>
        <v>0.5181347150259068</v>
      </c>
      <c r="KIX131" s="1">
        <v>0.45810000000000001</v>
      </c>
      <c r="KIY131">
        <f t="shared" si="1463"/>
        <v>116.38719512195121</v>
      </c>
      <c r="KIZ131">
        <f t="shared" si="1464"/>
        <v>-16.387195121951208</v>
      </c>
      <c r="KJD131" s="1">
        <v>-1.93</v>
      </c>
      <c r="KJE131">
        <f t="shared" si="1465"/>
        <v>0.5181347150259068</v>
      </c>
      <c r="KJF131" s="1">
        <v>0.45810000000000001</v>
      </c>
      <c r="KJG131">
        <f t="shared" si="1466"/>
        <v>116.38719512195121</v>
      </c>
      <c r="KJH131">
        <f t="shared" si="1467"/>
        <v>-16.387195121951208</v>
      </c>
      <c r="KJL131" s="1">
        <v>-1.93</v>
      </c>
      <c r="KJM131">
        <f t="shared" si="1465"/>
        <v>0.5181347150259068</v>
      </c>
      <c r="KJN131" s="1">
        <v>0.45810000000000001</v>
      </c>
      <c r="KJO131">
        <f t="shared" si="1466"/>
        <v>116.38719512195121</v>
      </c>
      <c r="KJP131">
        <f t="shared" si="1467"/>
        <v>-16.387195121951208</v>
      </c>
      <c r="KJT131" s="1">
        <v>-1.93</v>
      </c>
      <c r="KJU131">
        <f t="shared" si="1468"/>
        <v>0.5181347150259068</v>
      </c>
      <c r="KJV131" s="1">
        <v>0.45810000000000001</v>
      </c>
      <c r="KJW131">
        <f t="shared" si="1469"/>
        <v>116.38719512195121</v>
      </c>
      <c r="KJX131">
        <f t="shared" si="1470"/>
        <v>-16.387195121951208</v>
      </c>
      <c r="KKB131" s="1">
        <v>-1.93</v>
      </c>
      <c r="KKC131">
        <f t="shared" si="1468"/>
        <v>0.5181347150259068</v>
      </c>
      <c r="KKD131" s="1">
        <v>0.45810000000000001</v>
      </c>
      <c r="KKE131">
        <f t="shared" si="1469"/>
        <v>116.38719512195121</v>
      </c>
      <c r="KKF131">
        <f t="shared" si="1470"/>
        <v>-16.387195121951208</v>
      </c>
      <c r="KKJ131" s="1">
        <v>-1.93</v>
      </c>
      <c r="KKK131">
        <f t="shared" si="1471"/>
        <v>0.5181347150259068</v>
      </c>
      <c r="KKL131" s="1">
        <v>0.45810000000000001</v>
      </c>
      <c r="KKM131">
        <f t="shared" si="1472"/>
        <v>116.38719512195121</v>
      </c>
      <c r="KKN131">
        <f t="shared" si="1473"/>
        <v>-16.387195121951208</v>
      </c>
      <c r="KKR131" s="1">
        <v>-1.93</v>
      </c>
      <c r="KKS131">
        <f t="shared" si="1471"/>
        <v>0.5181347150259068</v>
      </c>
      <c r="KKT131" s="1">
        <v>0.45810000000000001</v>
      </c>
      <c r="KKU131">
        <f t="shared" si="1472"/>
        <v>116.38719512195121</v>
      </c>
      <c r="KKV131">
        <f t="shared" si="1473"/>
        <v>-16.387195121951208</v>
      </c>
      <c r="KKZ131" s="1">
        <v>-1.93</v>
      </c>
      <c r="KLA131">
        <f t="shared" si="1474"/>
        <v>0.5181347150259068</v>
      </c>
      <c r="KLB131" s="1">
        <v>0.45810000000000001</v>
      </c>
      <c r="KLC131">
        <f t="shared" si="1475"/>
        <v>116.38719512195121</v>
      </c>
      <c r="KLD131">
        <f t="shared" si="1476"/>
        <v>-16.387195121951208</v>
      </c>
      <c r="KLH131" s="1">
        <v>-1.93</v>
      </c>
      <c r="KLI131">
        <f t="shared" si="1474"/>
        <v>0.5181347150259068</v>
      </c>
      <c r="KLJ131" s="1">
        <v>0.45810000000000001</v>
      </c>
      <c r="KLK131">
        <f t="shared" si="1475"/>
        <v>116.38719512195121</v>
      </c>
      <c r="KLL131">
        <f t="shared" si="1476"/>
        <v>-16.387195121951208</v>
      </c>
      <c r="KLP131" s="1">
        <v>-1.93</v>
      </c>
      <c r="KLQ131">
        <f t="shared" si="1477"/>
        <v>0.5181347150259068</v>
      </c>
      <c r="KLR131" s="1">
        <v>0.45810000000000001</v>
      </c>
      <c r="KLS131">
        <f t="shared" si="1478"/>
        <v>116.38719512195121</v>
      </c>
      <c r="KLT131">
        <f t="shared" si="1479"/>
        <v>-16.387195121951208</v>
      </c>
      <c r="KLX131" s="1">
        <v>-1.93</v>
      </c>
      <c r="KLY131">
        <f t="shared" si="1477"/>
        <v>0.5181347150259068</v>
      </c>
      <c r="KLZ131" s="1">
        <v>0.45810000000000001</v>
      </c>
      <c r="KMA131">
        <f t="shared" si="1478"/>
        <v>116.38719512195121</v>
      </c>
      <c r="KMB131">
        <f t="shared" si="1479"/>
        <v>-16.387195121951208</v>
      </c>
      <c r="KMF131" s="1">
        <v>-1.93</v>
      </c>
      <c r="KMG131">
        <f t="shared" si="1480"/>
        <v>0.5181347150259068</v>
      </c>
      <c r="KMH131" s="1">
        <v>0.45810000000000001</v>
      </c>
      <c r="KMI131">
        <f t="shared" si="1481"/>
        <v>116.38719512195121</v>
      </c>
      <c r="KMJ131">
        <f t="shared" si="1482"/>
        <v>-16.387195121951208</v>
      </c>
      <c r="KMN131" s="1">
        <v>-1.93</v>
      </c>
      <c r="KMO131">
        <f t="shared" si="1480"/>
        <v>0.5181347150259068</v>
      </c>
      <c r="KMP131" s="1">
        <v>0.45810000000000001</v>
      </c>
      <c r="KMQ131">
        <f t="shared" si="1481"/>
        <v>116.38719512195121</v>
      </c>
      <c r="KMR131">
        <f t="shared" si="1482"/>
        <v>-16.387195121951208</v>
      </c>
      <c r="KMV131" s="1">
        <v>-1.93</v>
      </c>
      <c r="KMW131">
        <f t="shared" si="1483"/>
        <v>0.5181347150259068</v>
      </c>
      <c r="KMX131" s="1">
        <v>0.45810000000000001</v>
      </c>
      <c r="KMY131">
        <f t="shared" si="1484"/>
        <v>116.38719512195121</v>
      </c>
      <c r="KMZ131">
        <f t="shared" si="1485"/>
        <v>-16.387195121951208</v>
      </c>
      <c r="KND131" s="1">
        <v>-1.93</v>
      </c>
      <c r="KNE131">
        <f t="shared" si="1483"/>
        <v>0.5181347150259068</v>
      </c>
      <c r="KNF131" s="1">
        <v>0.45810000000000001</v>
      </c>
      <c r="KNG131">
        <f t="shared" si="1484"/>
        <v>116.38719512195121</v>
      </c>
      <c r="KNH131">
        <f t="shared" si="1485"/>
        <v>-16.387195121951208</v>
      </c>
      <c r="KNL131" s="1">
        <v>-1.93</v>
      </c>
      <c r="KNM131">
        <f t="shared" si="1486"/>
        <v>0.5181347150259068</v>
      </c>
      <c r="KNN131" s="1">
        <v>0.45810000000000001</v>
      </c>
      <c r="KNO131">
        <f t="shared" si="1487"/>
        <v>116.38719512195121</v>
      </c>
      <c r="KNP131">
        <f t="shared" si="1488"/>
        <v>-16.387195121951208</v>
      </c>
      <c r="KNT131" s="1">
        <v>-1.93</v>
      </c>
      <c r="KNU131">
        <f t="shared" si="1486"/>
        <v>0.5181347150259068</v>
      </c>
      <c r="KNV131" s="1">
        <v>0.45810000000000001</v>
      </c>
      <c r="KNW131">
        <f t="shared" si="1487"/>
        <v>116.38719512195121</v>
      </c>
      <c r="KNX131">
        <f t="shared" si="1488"/>
        <v>-16.387195121951208</v>
      </c>
      <c r="KOB131" s="1">
        <v>-1.93</v>
      </c>
      <c r="KOC131">
        <f t="shared" si="1489"/>
        <v>0.5181347150259068</v>
      </c>
      <c r="KOD131" s="1">
        <v>0.45810000000000001</v>
      </c>
      <c r="KOE131">
        <f t="shared" si="1490"/>
        <v>116.38719512195121</v>
      </c>
      <c r="KOF131">
        <f t="shared" si="1491"/>
        <v>-16.387195121951208</v>
      </c>
      <c r="KOJ131" s="1">
        <v>-1.93</v>
      </c>
      <c r="KOK131">
        <f t="shared" si="1489"/>
        <v>0.5181347150259068</v>
      </c>
      <c r="KOL131" s="1">
        <v>0.45810000000000001</v>
      </c>
      <c r="KOM131">
        <f t="shared" si="1490"/>
        <v>116.38719512195121</v>
      </c>
      <c r="KON131">
        <f t="shared" si="1491"/>
        <v>-16.387195121951208</v>
      </c>
      <c r="KOR131" s="1">
        <v>-1.93</v>
      </c>
      <c r="KOS131">
        <f t="shared" si="1492"/>
        <v>0.5181347150259068</v>
      </c>
      <c r="KOT131" s="1">
        <v>0.45810000000000001</v>
      </c>
      <c r="KOU131">
        <f t="shared" si="1493"/>
        <v>116.38719512195121</v>
      </c>
      <c r="KOV131">
        <f t="shared" si="1494"/>
        <v>-16.387195121951208</v>
      </c>
      <c r="KOZ131" s="1">
        <v>-1.93</v>
      </c>
      <c r="KPA131">
        <f t="shared" si="1492"/>
        <v>0.5181347150259068</v>
      </c>
      <c r="KPB131" s="1">
        <v>0.45810000000000001</v>
      </c>
      <c r="KPC131">
        <f t="shared" si="1493"/>
        <v>116.38719512195121</v>
      </c>
      <c r="KPD131">
        <f t="shared" si="1494"/>
        <v>-16.387195121951208</v>
      </c>
      <c r="KPH131" s="1">
        <v>-1.93</v>
      </c>
      <c r="KPI131">
        <f t="shared" si="1495"/>
        <v>0.5181347150259068</v>
      </c>
      <c r="KPJ131" s="1">
        <v>0.45810000000000001</v>
      </c>
      <c r="KPK131">
        <f t="shared" si="1496"/>
        <v>116.38719512195121</v>
      </c>
      <c r="KPL131">
        <f t="shared" si="1497"/>
        <v>-16.387195121951208</v>
      </c>
      <c r="KPP131" s="1">
        <v>-1.93</v>
      </c>
      <c r="KPQ131">
        <f t="shared" si="1495"/>
        <v>0.5181347150259068</v>
      </c>
      <c r="KPR131" s="1">
        <v>0.45810000000000001</v>
      </c>
      <c r="KPS131">
        <f t="shared" si="1496"/>
        <v>116.38719512195121</v>
      </c>
      <c r="KPT131">
        <f t="shared" si="1497"/>
        <v>-16.387195121951208</v>
      </c>
      <c r="KPX131" s="1">
        <v>-1.93</v>
      </c>
      <c r="KPY131">
        <f t="shared" si="1498"/>
        <v>0.5181347150259068</v>
      </c>
      <c r="KPZ131" s="1">
        <v>0.45810000000000001</v>
      </c>
      <c r="KQA131">
        <f t="shared" si="1499"/>
        <v>116.38719512195121</v>
      </c>
      <c r="KQB131">
        <f t="shared" si="1500"/>
        <v>-16.387195121951208</v>
      </c>
      <c r="KQF131" s="1">
        <v>-1.93</v>
      </c>
      <c r="KQG131">
        <f t="shared" si="1498"/>
        <v>0.5181347150259068</v>
      </c>
      <c r="KQH131" s="1">
        <v>0.45810000000000001</v>
      </c>
      <c r="KQI131">
        <f t="shared" si="1499"/>
        <v>116.38719512195121</v>
      </c>
      <c r="KQJ131">
        <f t="shared" si="1500"/>
        <v>-16.387195121951208</v>
      </c>
      <c r="KQN131" s="1">
        <v>-1.93</v>
      </c>
      <c r="KQO131">
        <f t="shared" si="1501"/>
        <v>0.5181347150259068</v>
      </c>
      <c r="KQP131" s="1">
        <v>0.45810000000000001</v>
      </c>
      <c r="KQQ131">
        <f t="shared" si="1502"/>
        <v>116.38719512195121</v>
      </c>
      <c r="KQR131">
        <f t="shared" si="1503"/>
        <v>-16.387195121951208</v>
      </c>
      <c r="KQV131" s="1">
        <v>-1.93</v>
      </c>
      <c r="KQW131">
        <f t="shared" si="1501"/>
        <v>0.5181347150259068</v>
      </c>
      <c r="KQX131" s="1">
        <v>0.45810000000000001</v>
      </c>
      <c r="KQY131">
        <f t="shared" si="1502"/>
        <v>116.38719512195121</v>
      </c>
      <c r="KQZ131">
        <f t="shared" si="1503"/>
        <v>-16.387195121951208</v>
      </c>
      <c r="KRD131" s="1">
        <v>-1.93</v>
      </c>
      <c r="KRE131">
        <f t="shared" si="1504"/>
        <v>0.5181347150259068</v>
      </c>
      <c r="KRF131" s="1">
        <v>0.45810000000000001</v>
      </c>
      <c r="KRG131">
        <f t="shared" si="1505"/>
        <v>116.38719512195121</v>
      </c>
      <c r="KRH131">
        <f t="shared" si="1506"/>
        <v>-16.387195121951208</v>
      </c>
      <c r="KRL131" s="1">
        <v>-1.93</v>
      </c>
      <c r="KRM131">
        <f t="shared" si="1504"/>
        <v>0.5181347150259068</v>
      </c>
      <c r="KRN131" s="1">
        <v>0.45810000000000001</v>
      </c>
      <c r="KRO131">
        <f t="shared" si="1505"/>
        <v>116.38719512195121</v>
      </c>
      <c r="KRP131">
        <f t="shared" si="1506"/>
        <v>-16.387195121951208</v>
      </c>
      <c r="KRT131" s="1">
        <v>-1.93</v>
      </c>
      <c r="KRU131">
        <f t="shared" si="1507"/>
        <v>0.5181347150259068</v>
      </c>
      <c r="KRV131" s="1">
        <v>0.45810000000000001</v>
      </c>
      <c r="KRW131">
        <f t="shared" si="1508"/>
        <v>116.38719512195121</v>
      </c>
      <c r="KRX131">
        <f t="shared" si="1509"/>
        <v>-16.387195121951208</v>
      </c>
      <c r="KSB131" s="1">
        <v>-1.93</v>
      </c>
      <c r="KSC131">
        <f t="shared" si="1507"/>
        <v>0.5181347150259068</v>
      </c>
      <c r="KSD131" s="1">
        <v>0.45810000000000001</v>
      </c>
      <c r="KSE131">
        <f t="shared" si="1508"/>
        <v>116.38719512195121</v>
      </c>
      <c r="KSF131">
        <f t="shared" si="1509"/>
        <v>-16.387195121951208</v>
      </c>
      <c r="KSJ131" s="1">
        <v>-1.93</v>
      </c>
      <c r="KSK131">
        <f t="shared" si="1510"/>
        <v>0.5181347150259068</v>
      </c>
      <c r="KSL131" s="1">
        <v>0.45810000000000001</v>
      </c>
      <c r="KSM131">
        <f t="shared" si="1511"/>
        <v>116.38719512195121</v>
      </c>
      <c r="KSN131">
        <f t="shared" si="1512"/>
        <v>-16.387195121951208</v>
      </c>
      <c r="KSR131" s="1">
        <v>-1.93</v>
      </c>
      <c r="KSS131">
        <f t="shared" si="1510"/>
        <v>0.5181347150259068</v>
      </c>
      <c r="KST131" s="1">
        <v>0.45810000000000001</v>
      </c>
      <c r="KSU131">
        <f t="shared" si="1511"/>
        <v>116.38719512195121</v>
      </c>
      <c r="KSV131">
        <f t="shared" si="1512"/>
        <v>-16.387195121951208</v>
      </c>
      <c r="KSZ131" s="1">
        <v>-1.93</v>
      </c>
      <c r="KTA131">
        <f t="shared" si="1513"/>
        <v>0.5181347150259068</v>
      </c>
      <c r="KTB131" s="1">
        <v>0.45810000000000001</v>
      </c>
      <c r="KTC131">
        <f t="shared" si="1514"/>
        <v>116.38719512195121</v>
      </c>
      <c r="KTD131">
        <f t="shared" si="1515"/>
        <v>-16.387195121951208</v>
      </c>
      <c r="KTH131" s="1">
        <v>-1.93</v>
      </c>
      <c r="KTI131">
        <f t="shared" si="1513"/>
        <v>0.5181347150259068</v>
      </c>
      <c r="KTJ131" s="1">
        <v>0.45810000000000001</v>
      </c>
      <c r="KTK131">
        <f t="shared" si="1514"/>
        <v>116.38719512195121</v>
      </c>
      <c r="KTL131">
        <f t="shared" si="1515"/>
        <v>-16.387195121951208</v>
      </c>
      <c r="KTP131" s="1">
        <v>-1.93</v>
      </c>
      <c r="KTQ131">
        <f t="shared" si="1516"/>
        <v>0.5181347150259068</v>
      </c>
      <c r="KTR131" s="1">
        <v>0.45810000000000001</v>
      </c>
      <c r="KTS131">
        <f t="shared" si="1517"/>
        <v>116.38719512195121</v>
      </c>
      <c r="KTT131">
        <f t="shared" si="1518"/>
        <v>-16.387195121951208</v>
      </c>
      <c r="KTX131" s="1">
        <v>-1.93</v>
      </c>
      <c r="KTY131">
        <f t="shared" si="1516"/>
        <v>0.5181347150259068</v>
      </c>
      <c r="KTZ131" s="1">
        <v>0.45810000000000001</v>
      </c>
      <c r="KUA131">
        <f t="shared" si="1517"/>
        <v>116.38719512195121</v>
      </c>
      <c r="KUB131">
        <f t="shared" si="1518"/>
        <v>-16.387195121951208</v>
      </c>
      <c r="KUF131" s="1">
        <v>-1.93</v>
      </c>
      <c r="KUG131">
        <f t="shared" si="1519"/>
        <v>0.5181347150259068</v>
      </c>
      <c r="KUH131" s="1">
        <v>0.45810000000000001</v>
      </c>
      <c r="KUI131">
        <f t="shared" si="1520"/>
        <v>116.38719512195121</v>
      </c>
      <c r="KUJ131">
        <f t="shared" si="1521"/>
        <v>-16.387195121951208</v>
      </c>
      <c r="KUN131" s="1">
        <v>-1.93</v>
      </c>
      <c r="KUO131">
        <f t="shared" si="1519"/>
        <v>0.5181347150259068</v>
      </c>
      <c r="KUP131" s="1">
        <v>0.45810000000000001</v>
      </c>
      <c r="KUQ131">
        <f t="shared" si="1520"/>
        <v>116.38719512195121</v>
      </c>
      <c r="KUR131">
        <f t="shared" si="1521"/>
        <v>-16.387195121951208</v>
      </c>
      <c r="KUV131" s="1">
        <v>-1.93</v>
      </c>
      <c r="KUW131">
        <f t="shared" si="1522"/>
        <v>0.5181347150259068</v>
      </c>
      <c r="KUX131" s="1">
        <v>0.45810000000000001</v>
      </c>
      <c r="KUY131">
        <f t="shared" si="1523"/>
        <v>116.38719512195121</v>
      </c>
      <c r="KUZ131">
        <f t="shared" si="1524"/>
        <v>-16.387195121951208</v>
      </c>
      <c r="KVD131" s="1">
        <v>-1.93</v>
      </c>
      <c r="KVE131">
        <f t="shared" si="1522"/>
        <v>0.5181347150259068</v>
      </c>
      <c r="KVF131" s="1">
        <v>0.45810000000000001</v>
      </c>
      <c r="KVG131">
        <f t="shared" si="1523"/>
        <v>116.38719512195121</v>
      </c>
      <c r="KVH131">
        <f t="shared" si="1524"/>
        <v>-16.387195121951208</v>
      </c>
      <c r="KVL131" s="1">
        <v>-1.93</v>
      </c>
      <c r="KVM131">
        <f t="shared" si="1525"/>
        <v>0.5181347150259068</v>
      </c>
      <c r="KVN131" s="1">
        <v>0.45810000000000001</v>
      </c>
      <c r="KVO131">
        <f t="shared" si="1526"/>
        <v>116.38719512195121</v>
      </c>
      <c r="KVP131">
        <f t="shared" si="1527"/>
        <v>-16.387195121951208</v>
      </c>
      <c r="KVT131" s="1">
        <v>-1.93</v>
      </c>
      <c r="KVU131">
        <f t="shared" si="1525"/>
        <v>0.5181347150259068</v>
      </c>
      <c r="KVV131" s="1">
        <v>0.45810000000000001</v>
      </c>
      <c r="KVW131">
        <f t="shared" si="1526"/>
        <v>116.38719512195121</v>
      </c>
      <c r="KVX131">
        <f t="shared" si="1527"/>
        <v>-16.387195121951208</v>
      </c>
      <c r="KWB131" s="1">
        <v>-1.93</v>
      </c>
      <c r="KWC131">
        <f t="shared" si="1528"/>
        <v>0.5181347150259068</v>
      </c>
      <c r="KWD131" s="1">
        <v>0.45810000000000001</v>
      </c>
      <c r="KWE131">
        <f t="shared" si="1529"/>
        <v>116.38719512195121</v>
      </c>
      <c r="KWF131">
        <f t="shared" si="1530"/>
        <v>-16.387195121951208</v>
      </c>
      <c r="KWJ131" s="1">
        <v>-1.93</v>
      </c>
      <c r="KWK131">
        <f t="shared" si="1528"/>
        <v>0.5181347150259068</v>
      </c>
      <c r="KWL131" s="1">
        <v>0.45810000000000001</v>
      </c>
      <c r="KWM131">
        <f t="shared" si="1529"/>
        <v>116.38719512195121</v>
      </c>
      <c r="KWN131">
        <f t="shared" si="1530"/>
        <v>-16.387195121951208</v>
      </c>
      <c r="KWR131" s="1">
        <v>-1.93</v>
      </c>
      <c r="KWS131">
        <f t="shared" si="1531"/>
        <v>0.5181347150259068</v>
      </c>
      <c r="KWT131" s="1">
        <v>0.45810000000000001</v>
      </c>
      <c r="KWU131">
        <f t="shared" si="1532"/>
        <v>116.38719512195121</v>
      </c>
      <c r="KWV131">
        <f t="shared" si="1533"/>
        <v>-16.387195121951208</v>
      </c>
      <c r="KWZ131" s="1">
        <v>-1.93</v>
      </c>
      <c r="KXA131">
        <f t="shared" si="1531"/>
        <v>0.5181347150259068</v>
      </c>
      <c r="KXB131" s="1">
        <v>0.45810000000000001</v>
      </c>
      <c r="KXC131">
        <f t="shared" si="1532"/>
        <v>116.38719512195121</v>
      </c>
      <c r="KXD131">
        <f t="shared" si="1533"/>
        <v>-16.387195121951208</v>
      </c>
      <c r="KXH131" s="1">
        <v>-1.93</v>
      </c>
      <c r="KXI131">
        <f t="shared" si="1534"/>
        <v>0.5181347150259068</v>
      </c>
      <c r="KXJ131" s="1">
        <v>0.45810000000000001</v>
      </c>
      <c r="KXK131">
        <f t="shared" si="1535"/>
        <v>116.38719512195121</v>
      </c>
      <c r="KXL131">
        <f t="shared" si="1536"/>
        <v>-16.387195121951208</v>
      </c>
      <c r="KXP131" s="1">
        <v>-1.93</v>
      </c>
      <c r="KXQ131">
        <f t="shared" si="1534"/>
        <v>0.5181347150259068</v>
      </c>
      <c r="KXR131" s="1">
        <v>0.45810000000000001</v>
      </c>
      <c r="KXS131">
        <f t="shared" si="1535"/>
        <v>116.38719512195121</v>
      </c>
      <c r="KXT131">
        <f t="shared" si="1536"/>
        <v>-16.387195121951208</v>
      </c>
      <c r="KXX131" s="1">
        <v>-1.93</v>
      </c>
      <c r="KXY131">
        <f t="shared" si="1537"/>
        <v>0.5181347150259068</v>
      </c>
      <c r="KXZ131" s="1">
        <v>0.45810000000000001</v>
      </c>
      <c r="KYA131">
        <f t="shared" si="1538"/>
        <v>116.38719512195121</v>
      </c>
      <c r="KYB131">
        <f t="shared" si="1539"/>
        <v>-16.387195121951208</v>
      </c>
      <c r="KYF131" s="1">
        <v>-1.93</v>
      </c>
      <c r="KYG131">
        <f t="shared" si="1537"/>
        <v>0.5181347150259068</v>
      </c>
      <c r="KYH131" s="1">
        <v>0.45810000000000001</v>
      </c>
      <c r="KYI131">
        <f t="shared" si="1538"/>
        <v>116.38719512195121</v>
      </c>
      <c r="KYJ131">
        <f t="shared" si="1539"/>
        <v>-16.387195121951208</v>
      </c>
      <c r="KYN131" s="1">
        <v>-1.93</v>
      </c>
      <c r="KYO131">
        <f t="shared" si="1540"/>
        <v>0.5181347150259068</v>
      </c>
      <c r="KYP131" s="1">
        <v>0.45810000000000001</v>
      </c>
      <c r="KYQ131">
        <f t="shared" si="1541"/>
        <v>116.38719512195121</v>
      </c>
      <c r="KYR131">
        <f t="shared" si="1542"/>
        <v>-16.387195121951208</v>
      </c>
      <c r="KYV131" s="1">
        <v>-1.93</v>
      </c>
      <c r="KYW131">
        <f t="shared" si="1540"/>
        <v>0.5181347150259068</v>
      </c>
      <c r="KYX131" s="1">
        <v>0.45810000000000001</v>
      </c>
      <c r="KYY131">
        <f t="shared" si="1541"/>
        <v>116.38719512195121</v>
      </c>
      <c r="KYZ131">
        <f t="shared" si="1542"/>
        <v>-16.387195121951208</v>
      </c>
      <c r="KZD131" s="1">
        <v>-1.93</v>
      </c>
      <c r="KZE131">
        <f t="shared" si="1543"/>
        <v>0.5181347150259068</v>
      </c>
      <c r="KZF131" s="1">
        <v>0.45810000000000001</v>
      </c>
      <c r="KZG131">
        <f t="shared" si="1544"/>
        <v>116.38719512195121</v>
      </c>
      <c r="KZH131">
        <f t="shared" si="1545"/>
        <v>-16.387195121951208</v>
      </c>
      <c r="KZL131" s="1">
        <v>-1.93</v>
      </c>
      <c r="KZM131">
        <f t="shared" si="1543"/>
        <v>0.5181347150259068</v>
      </c>
      <c r="KZN131" s="1">
        <v>0.45810000000000001</v>
      </c>
      <c r="KZO131">
        <f t="shared" si="1544"/>
        <v>116.38719512195121</v>
      </c>
      <c r="KZP131">
        <f t="shared" si="1545"/>
        <v>-16.387195121951208</v>
      </c>
      <c r="KZT131" s="1">
        <v>-1.93</v>
      </c>
      <c r="KZU131">
        <f t="shared" si="1546"/>
        <v>0.5181347150259068</v>
      </c>
      <c r="KZV131" s="1">
        <v>0.45810000000000001</v>
      </c>
      <c r="KZW131">
        <f t="shared" si="1547"/>
        <v>116.38719512195121</v>
      </c>
      <c r="KZX131">
        <f t="shared" si="1548"/>
        <v>-16.387195121951208</v>
      </c>
      <c r="LAB131" s="1">
        <v>-1.93</v>
      </c>
      <c r="LAC131">
        <f t="shared" si="1546"/>
        <v>0.5181347150259068</v>
      </c>
      <c r="LAD131" s="1">
        <v>0.45810000000000001</v>
      </c>
      <c r="LAE131">
        <f t="shared" si="1547"/>
        <v>116.38719512195121</v>
      </c>
      <c r="LAF131">
        <f t="shared" si="1548"/>
        <v>-16.387195121951208</v>
      </c>
      <c r="LAJ131" s="1">
        <v>-1.93</v>
      </c>
      <c r="LAK131">
        <f t="shared" si="1549"/>
        <v>0.5181347150259068</v>
      </c>
      <c r="LAL131" s="1">
        <v>0.45810000000000001</v>
      </c>
      <c r="LAM131">
        <f t="shared" si="1550"/>
        <v>116.38719512195121</v>
      </c>
      <c r="LAN131">
        <f t="shared" si="1551"/>
        <v>-16.387195121951208</v>
      </c>
      <c r="LAR131" s="1">
        <v>-1.93</v>
      </c>
      <c r="LAS131">
        <f t="shared" si="1549"/>
        <v>0.5181347150259068</v>
      </c>
      <c r="LAT131" s="1">
        <v>0.45810000000000001</v>
      </c>
      <c r="LAU131">
        <f t="shared" si="1550"/>
        <v>116.38719512195121</v>
      </c>
      <c r="LAV131">
        <f t="shared" si="1551"/>
        <v>-16.387195121951208</v>
      </c>
      <c r="LAZ131" s="1">
        <v>-1.93</v>
      </c>
      <c r="LBA131">
        <f t="shared" si="1552"/>
        <v>0.5181347150259068</v>
      </c>
      <c r="LBB131" s="1">
        <v>0.45810000000000001</v>
      </c>
      <c r="LBC131">
        <f t="shared" si="1553"/>
        <v>116.38719512195121</v>
      </c>
      <c r="LBD131">
        <f t="shared" si="1554"/>
        <v>-16.387195121951208</v>
      </c>
      <c r="LBH131" s="1">
        <v>-1.93</v>
      </c>
      <c r="LBI131">
        <f t="shared" si="1552"/>
        <v>0.5181347150259068</v>
      </c>
      <c r="LBJ131" s="1">
        <v>0.45810000000000001</v>
      </c>
      <c r="LBK131">
        <f t="shared" si="1553"/>
        <v>116.38719512195121</v>
      </c>
      <c r="LBL131">
        <f t="shared" si="1554"/>
        <v>-16.387195121951208</v>
      </c>
      <c r="LBP131" s="1">
        <v>-1.93</v>
      </c>
      <c r="LBQ131">
        <f t="shared" si="1555"/>
        <v>0.5181347150259068</v>
      </c>
      <c r="LBR131" s="1">
        <v>0.45810000000000001</v>
      </c>
      <c r="LBS131">
        <f t="shared" si="1556"/>
        <v>116.38719512195121</v>
      </c>
      <c r="LBT131">
        <f t="shared" si="1557"/>
        <v>-16.387195121951208</v>
      </c>
      <c r="LBX131" s="1">
        <v>-1.93</v>
      </c>
      <c r="LBY131">
        <f t="shared" si="1555"/>
        <v>0.5181347150259068</v>
      </c>
      <c r="LBZ131" s="1">
        <v>0.45810000000000001</v>
      </c>
      <c r="LCA131">
        <f t="shared" si="1556"/>
        <v>116.38719512195121</v>
      </c>
      <c r="LCB131">
        <f t="shared" si="1557"/>
        <v>-16.387195121951208</v>
      </c>
      <c r="LCF131" s="1">
        <v>-1.93</v>
      </c>
      <c r="LCG131">
        <f t="shared" si="1558"/>
        <v>0.5181347150259068</v>
      </c>
      <c r="LCH131" s="1">
        <v>0.45810000000000001</v>
      </c>
      <c r="LCI131">
        <f t="shared" si="1559"/>
        <v>116.38719512195121</v>
      </c>
      <c r="LCJ131">
        <f t="shared" si="1560"/>
        <v>-16.387195121951208</v>
      </c>
      <c r="LCN131" s="1">
        <v>-1.93</v>
      </c>
      <c r="LCO131">
        <f t="shared" si="1558"/>
        <v>0.5181347150259068</v>
      </c>
      <c r="LCP131" s="1">
        <v>0.45810000000000001</v>
      </c>
      <c r="LCQ131">
        <f t="shared" si="1559"/>
        <v>116.38719512195121</v>
      </c>
      <c r="LCR131">
        <f t="shared" si="1560"/>
        <v>-16.387195121951208</v>
      </c>
      <c r="LCV131" s="1">
        <v>-1.93</v>
      </c>
      <c r="LCW131">
        <f t="shared" si="1561"/>
        <v>0.5181347150259068</v>
      </c>
      <c r="LCX131" s="1">
        <v>0.45810000000000001</v>
      </c>
      <c r="LCY131">
        <f t="shared" si="1562"/>
        <v>116.38719512195121</v>
      </c>
      <c r="LCZ131">
        <f t="shared" si="1563"/>
        <v>-16.387195121951208</v>
      </c>
      <c r="LDD131" s="1">
        <v>-1.93</v>
      </c>
      <c r="LDE131">
        <f t="shared" si="1561"/>
        <v>0.5181347150259068</v>
      </c>
      <c r="LDF131" s="1">
        <v>0.45810000000000001</v>
      </c>
      <c r="LDG131">
        <f t="shared" si="1562"/>
        <v>116.38719512195121</v>
      </c>
      <c r="LDH131">
        <f t="shared" si="1563"/>
        <v>-16.387195121951208</v>
      </c>
      <c r="LDL131" s="1">
        <v>-1.93</v>
      </c>
      <c r="LDM131">
        <f t="shared" si="1564"/>
        <v>0.5181347150259068</v>
      </c>
      <c r="LDN131" s="1">
        <v>0.45810000000000001</v>
      </c>
      <c r="LDO131">
        <f t="shared" si="1565"/>
        <v>116.38719512195121</v>
      </c>
      <c r="LDP131">
        <f t="shared" si="1566"/>
        <v>-16.387195121951208</v>
      </c>
      <c r="LDT131" s="1">
        <v>-1.93</v>
      </c>
      <c r="LDU131">
        <f t="shared" si="1564"/>
        <v>0.5181347150259068</v>
      </c>
      <c r="LDV131" s="1">
        <v>0.45810000000000001</v>
      </c>
      <c r="LDW131">
        <f t="shared" si="1565"/>
        <v>116.38719512195121</v>
      </c>
      <c r="LDX131">
        <f t="shared" si="1566"/>
        <v>-16.387195121951208</v>
      </c>
      <c r="LEB131" s="1">
        <v>-1.93</v>
      </c>
      <c r="LEC131">
        <f t="shared" si="1567"/>
        <v>0.5181347150259068</v>
      </c>
      <c r="LED131" s="1">
        <v>0.45810000000000001</v>
      </c>
      <c r="LEE131">
        <f t="shared" si="1568"/>
        <v>116.38719512195121</v>
      </c>
      <c r="LEF131">
        <f t="shared" si="1569"/>
        <v>-16.387195121951208</v>
      </c>
      <c r="LEJ131" s="1">
        <v>-1.93</v>
      </c>
      <c r="LEK131">
        <f t="shared" si="1567"/>
        <v>0.5181347150259068</v>
      </c>
      <c r="LEL131" s="1">
        <v>0.45810000000000001</v>
      </c>
      <c r="LEM131">
        <f t="shared" si="1568"/>
        <v>116.38719512195121</v>
      </c>
      <c r="LEN131">
        <f t="shared" si="1569"/>
        <v>-16.387195121951208</v>
      </c>
      <c r="LER131" s="1">
        <v>-1.93</v>
      </c>
      <c r="LES131">
        <f t="shared" si="1570"/>
        <v>0.5181347150259068</v>
      </c>
      <c r="LET131" s="1">
        <v>0.45810000000000001</v>
      </c>
      <c r="LEU131">
        <f t="shared" si="1571"/>
        <v>116.38719512195121</v>
      </c>
      <c r="LEV131">
        <f t="shared" si="1572"/>
        <v>-16.387195121951208</v>
      </c>
      <c r="LEZ131" s="1">
        <v>-1.93</v>
      </c>
      <c r="LFA131">
        <f t="shared" si="1570"/>
        <v>0.5181347150259068</v>
      </c>
      <c r="LFB131" s="1">
        <v>0.45810000000000001</v>
      </c>
      <c r="LFC131">
        <f t="shared" si="1571"/>
        <v>116.38719512195121</v>
      </c>
      <c r="LFD131">
        <f t="shared" si="1572"/>
        <v>-16.387195121951208</v>
      </c>
      <c r="LFH131" s="1">
        <v>-1.93</v>
      </c>
      <c r="LFI131">
        <f t="shared" si="1573"/>
        <v>0.5181347150259068</v>
      </c>
      <c r="LFJ131" s="1">
        <v>0.45810000000000001</v>
      </c>
      <c r="LFK131">
        <f t="shared" si="1574"/>
        <v>116.38719512195121</v>
      </c>
      <c r="LFL131">
        <f t="shared" si="1575"/>
        <v>-16.387195121951208</v>
      </c>
      <c r="LFP131" s="1">
        <v>-1.93</v>
      </c>
      <c r="LFQ131">
        <f t="shared" si="1573"/>
        <v>0.5181347150259068</v>
      </c>
      <c r="LFR131" s="1">
        <v>0.45810000000000001</v>
      </c>
      <c r="LFS131">
        <f t="shared" si="1574"/>
        <v>116.38719512195121</v>
      </c>
      <c r="LFT131">
        <f t="shared" si="1575"/>
        <v>-16.387195121951208</v>
      </c>
      <c r="LFX131" s="1">
        <v>-1.93</v>
      </c>
      <c r="LFY131">
        <f t="shared" si="1576"/>
        <v>0.5181347150259068</v>
      </c>
      <c r="LFZ131" s="1">
        <v>0.45810000000000001</v>
      </c>
      <c r="LGA131">
        <f t="shared" si="1577"/>
        <v>116.38719512195121</v>
      </c>
      <c r="LGB131">
        <f t="shared" si="1578"/>
        <v>-16.387195121951208</v>
      </c>
      <c r="LGF131" s="1">
        <v>-1.93</v>
      </c>
      <c r="LGG131">
        <f t="shared" si="1576"/>
        <v>0.5181347150259068</v>
      </c>
      <c r="LGH131" s="1">
        <v>0.45810000000000001</v>
      </c>
      <c r="LGI131">
        <f t="shared" si="1577"/>
        <v>116.38719512195121</v>
      </c>
      <c r="LGJ131">
        <f t="shared" si="1578"/>
        <v>-16.387195121951208</v>
      </c>
      <c r="LGN131" s="1">
        <v>-1.93</v>
      </c>
      <c r="LGO131">
        <f t="shared" si="1579"/>
        <v>0.5181347150259068</v>
      </c>
      <c r="LGP131" s="1">
        <v>0.45810000000000001</v>
      </c>
      <c r="LGQ131">
        <f t="shared" si="1580"/>
        <v>116.38719512195121</v>
      </c>
      <c r="LGR131">
        <f t="shared" si="1581"/>
        <v>-16.387195121951208</v>
      </c>
      <c r="LGV131" s="1">
        <v>-1.93</v>
      </c>
      <c r="LGW131">
        <f t="shared" si="1579"/>
        <v>0.5181347150259068</v>
      </c>
      <c r="LGX131" s="1">
        <v>0.45810000000000001</v>
      </c>
      <c r="LGY131">
        <f t="shared" si="1580"/>
        <v>116.38719512195121</v>
      </c>
      <c r="LGZ131">
        <f t="shared" si="1581"/>
        <v>-16.387195121951208</v>
      </c>
      <c r="LHD131" s="1">
        <v>-1.93</v>
      </c>
      <c r="LHE131">
        <f t="shared" si="1582"/>
        <v>0.5181347150259068</v>
      </c>
      <c r="LHF131" s="1">
        <v>0.45810000000000001</v>
      </c>
      <c r="LHG131">
        <f t="shared" si="1583"/>
        <v>116.38719512195121</v>
      </c>
      <c r="LHH131">
        <f t="shared" si="1584"/>
        <v>-16.387195121951208</v>
      </c>
      <c r="LHL131" s="1">
        <v>-1.93</v>
      </c>
      <c r="LHM131">
        <f t="shared" si="1582"/>
        <v>0.5181347150259068</v>
      </c>
      <c r="LHN131" s="1">
        <v>0.45810000000000001</v>
      </c>
      <c r="LHO131">
        <f t="shared" si="1583"/>
        <v>116.38719512195121</v>
      </c>
      <c r="LHP131">
        <f t="shared" si="1584"/>
        <v>-16.387195121951208</v>
      </c>
      <c r="LHT131" s="1">
        <v>-1.93</v>
      </c>
      <c r="LHU131">
        <f t="shared" si="1585"/>
        <v>0.5181347150259068</v>
      </c>
      <c r="LHV131" s="1">
        <v>0.45810000000000001</v>
      </c>
      <c r="LHW131">
        <f t="shared" si="1586"/>
        <v>116.38719512195121</v>
      </c>
      <c r="LHX131">
        <f t="shared" si="1587"/>
        <v>-16.387195121951208</v>
      </c>
      <c r="LIB131" s="1">
        <v>-1.93</v>
      </c>
      <c r="LIC131">
        <f t="shared" si="1585"/>
        <v>0.5181347150259068</v>
      </c>
      <c r="LID131" s="1">
        <v>0.45810000000000001</v>
      </c>
      <c r="LIE131">
        <f t="shared" si="1586"/>
        <v>116.38719512195121</v>
      </c>
      <c r="LIF131">
        <f t="shared" si="1587"/>
        <v>-16.387195121951208</v>
      </c>
      <c r="LIJ131" s="1">
        <v>-1.93</v>
      </c>
      <c r="LIK131">
        <f t="shared" si="1588"/>
        <v>0.5181347150259068</v>
      </c>
      <c r="LIL131" s="1">
        <v>0.45810000000000001</v>
      </c>
      <c r="LIM131">
        <f t="shared" si="1589"/>
        <v>116.38719512195121</v>
      </c>
      <c r="LIN131">
        <f t="shared" si="1590"/>
        <v>-16.387195121951208</v>
      </c>
      <c r="LIR131" s="1">
        <v>-1.93</v>
      </c>
      <c r="LIS131">
        <f t="shared" si="1588"/>
        <v>0.5181347150259068</v>
      </c>
      <c r="LIT131" s="1">
        <v>0.45810000000000001</v>
      </c>
      <c r="LIU131">
        <f t="shared" si="1589"/>
        <v>116.38719512195121</v>
      </c>
      <c r="LIV131">
        <f t="shared" si="1590"/>
        <v>-16.387195121951208</v>
      </c>
      <c r="LIZ131" s="1">
        <v>-1.93</v>
      </c>
      <c r="LJA131">
        <f t="shared" si="1591"/>
        <v>0.5181347150259068</v>
      </c>
      <c r="LJB131" s="1">
        <v>0.45810000000000001</v>
      </c>
      <c r="LJC131">
        <f t="shared" si="1592"/>
        <v>116.38719512195121</v>
      </c>
      <c r="LJD131">
        <f t="shared" si="1593"/>
        <v>-16.387195121951208</v>
      </c>
      <c r="LJH131" s="1">
        <v>-1.93</v>
      </c>
      <c r="LJI131">
        <f t="shared" si="1591"/>
        <v>0.5181347150259068</v>
      </c>
      <c r="LJJ131" s="1">
        <v>0.45810000000000001</v>
      </c>
      <c r="LJK131">
        <f t="shared" si="1592"/>
        <v>116.38719512195121</v>
      </c>
      <c r="LJL131">
        <f t="shared" si="1593"/>
        <v>-16.387195121951208</v>
      </c>
      <c r="LJP131" s="1">
        <v>-1.93</v>
      </c>
      <c r="LJQ131">
        <f t="shared" si="1594"/>
        <v>0.5181347150259068</v>
      </c>
      <c r="LJR131" s="1">
        <v>0.45810000000000001</v>
      </c>
      <c r="LJS131">
        <f t="shared" si="1595"/>
        <v>116.38719512195121</v>
      </c>
      <c r="LJT131">
        <f t="shared" si="1596"/>
        <v>-16.387195121951208</v>
      </c>
      <c r="LJX131" s="1">
        <v>-1.93</v>
      </c>
      <c r="LJY131">
        <f t="shared" si="1594"/>
        <v>0.5181347150259068</v>
      </c>
      <c r="LJZ131" s="1">
        <v>0.45810000000000001</v>
      </c>
      <c r="LKA131">
        <f t="shared" si="1595"/>
        <v>116.38719512195121</v>
      </c>
      <c r="LKB131">
        <f t="shared" si="1596"/>
        <v>-16.387195121951208</v>
      </c>
      <c r="LKF131" s="1">
        <v>-1.93</v>
      </c>
      <c r="LKG131">
        <f t="shared" si="1597"/>
        <v>0.5181347150259068</v>
      </c>
      <c r="LKH131" s="1">
        <v>0.45810000000000001</v>
      </c>
      <c r="LKI131">
        <f t="shared" si="1598"/>
        <v>116.38719512195121</v>
      </c>
      <c r="LKJ131">
        <f t="shared" si="1599"/>
        <v>-16.387195121951208</v>
      </c>
      <c r="LKN131" s="1">
        <v>-1.93</v>
      </c>
      <c r="LKO131">
        <f t="shared" si="1597"/>
        <v>0.5181347150259068</v>
      </c>
      <c r="LKP131" s="1">
        <v>0.45810000000000001</v>
      </c>
      <c r="LKQ131">
        <f t="shared" si="1598"/>
        <v>116.38719512195121</v>
      </c>
      <c r="LKR131">
        <f t="shared" si="1599"/>
        <v>-16.387195121951208</v>
      </c>
      <c r="LKV131" s="1">
        <v>-1.93</v>
      </c>
      <c r="LKW131">
        <f t="shared" si="1600"/>
        <v>0.5181347150259068</v>
      </c>
      <c r="LKX131" s="1">
        <v>0.45810000000000001</v>
      </c>
      <c r="LKY131">
        <f t="shared" si="1601"/>
        <v>116.38719512195121</v>
      </c>
      <c r="LKZ131">
        <f t="shared" si="1602"/>
        <v>-16.387195121951208</v>
      </c>
      <c r="LLD131" s="1">
        <v>-1.93</v>
      </c>
      <c r="LLE131">
        <f t="shared" si="1600"/>
        <v>0.5181347150259068</v>
      </c>
      <c r="LLF131" s="1">
        <v>0.45810000000000001</v>
      </c>
      <c r="LLG131">
        <f t="shared" si="1601"/>
        <v>116.38719512195121</v>
      </c>
      <c r="LLH131">
        <f t="shared" si="1602"/>
        <v>-16.387195121951208</v>
      </c>
      <c r="LLL131" s="1">
        <v>-1.93</v>
      </c>
      <c r="LLM131">
        <f t="shared" si="1603"/>
        <v>0.5181347150259068</v>
      </c>
      <c r="LLN131" s="1">
        <v>0.45810000000000001</v>
      </c>
      <c r="LLO131">
        <f t="shared" si="1604"/>
        <v>116.38719512195121</v>
      </c>
      <c r="LLP131">
        <f t="shared" si="1605"/>
        <v>-16.387195121951208</v>
      </c>
      <c r="LLT131" s="1">
        <v>-1.93</v>
      </c>
      <c r="LLU131">
        <f t="shared" si="1603"/>
        <v>0.5181347150259068</v>
      </c>
      <c r="LLV131" s="1">
        <v>0.45810000000000001</v>
      </c>
      <c r="LLW131">
        <f t="shared" si="1604"/>
        <v>116.38719512195121</v>
      </c>
      <c r="LLX131">
        <f t="shared" si="1605"/>
        <v>-16.387195121951208</v>
      </c>
      <c r="LMB131" s="1">
        <v>-1.93</v>
      </c>
      <c r="LMC131">
        <f t="shared" si="1606"/>
        <v>0.5181347150259068</v>
      </c>
      <c r="LMD131" s="1">
        <v>0.45810000000000001</v>
      </c>
      <c r="LME131">
        <f t="shared" si="1607"/>
        <v>116.38719512195121</v>
      </c>
      <c r="LMF131">
        <f t="shared" si="1608"/>
        <v>-16.387195121951208</v>
      </c>
      <c r="LMJ131" s="1">
        <v>-1.93</v>
      </c>
      <c r="LMK131">
        <f t="shared" si="1606"/>
        <v>0.5181347150259068</v>
      </c>
      <c r="LML131" s="1">
        <v>0.45810000000000001</v>
      </c>
      <c r="LMM131">
        <f t="shared" si="1607"/>
        <v>116.38719512195121</v>
      </c>
      <c r="LMN131">
        <f t="shared" si="1608"/>
        <v>-16.387195121951208</v>
      </c>
      <c r="LMR131" s="1">
        <v>-1.93</v>
      </c>
      <c r="LMS131">
        <f t="shared" si="1609"/>
        <v>0.5181347150259068</v>
      </c>
      <c r="LMT131" s="1">
        <v>0.45810000000000001</v>
      </c>
      <c r="LMU131">
        <f t="shared" si="1610"/>
        <v>116.38719512195121</v>
      </c>
      <c r="LMV131">
        <f t="shared" si="1611"/>
        <v>-16.387195121951208</v>
      </c>
      <c r="LMZ131" s="1">
        <v>-1.93</v>
      </c>
      <c r="LNA131">
        <f t="shared" si="1609"/>
        <v>0.5181347150259068</v>
      </c>
      <c r="LNB131" s="1">
        <v>0.45810000000000001</v>
      </c>
      <c r="LNC131">
        <f t="shared" si="1610"/>
        <v>116.38719512195121</v>
      </c>
      <c r="LND131">
        <f t="shared" si="1611"/>
        <v>-16.387195121951208</v>
      </c>
      <c r="LNH131" s="1">
        <v>-1.93</v>
      </c>
      <c r="LNI131">
        <f t="shared" si="1612"/>
        <v>0.5181347150259068</v>
      </c>
      <c r="LNJ131" s="1">
        <v>0.45810000000000001</v>
      </c>
      <c r="LNK131">
        <f t="shared" si="1613"/>
        <v>116.38719512195121</v>
      </c>
      <c r="LNL131">
        <f t="shared" si="1614"/>
        <v>-16.387195121951208</v>
      </c>
      <c r="LNP131" s="1">
        <v>-1.93</v>
      </c>
      <c r="LNQ131">
        <f t="shared" si="1612"/>
        <v>0.5181347150259068</v>
      </c>
      <c r="LNR131" s="1">
        <v>0.45810000000000001</v>
      </c>
      <c r="LNS131">
        <f t="shared" si="1613"/>
        <v>116.38719512195121</v>
      </c>
      <c r="LNT131">
        <f t="shared" si="1614"/>
        <v>-16.387195121951208</v>
      </c>
      <c r="LNX131" s="1">
        <v>-1.93</v>
      </c>
      <c r="LNY131">
        <f t="shared" si="1615"/>
        <v>0.5181347150259068</v>
      </c>
      <c r="LNZ131" s="1">
        <v>0.45810000000000001</v>
      </c>
      <c r="LOA131">
        <f t="shared" si="1616"/>
        <v>116.38719512195121</v>
      </c>
      <c r="LOB131">
        <f t="shared" si="1617"/>
        <v>-16.387195121951208</v>
      </c>
      <c r="LOF131" s="1">
        <v>-1.93</v>
      </c>
      <c r="LOG131">
        <f t="shared" si="1615"/>
        <v>0.5181347150259068</v>
      </c>
      <c r="LOH131" s="1">
        <v>0.45810000000000001</v>
      </c>
      <c r="LOI131">
        <f t="shared" si="1616"/>
        <v>116.38719512195121</v>
      </c>
      <c r="LOJ131">
        <f t="shared" si="1617"/>
        <v>-16.387195121951208</v>
      </c>
      <c r="LON131" s="1">
        <v>-1.93</v>
      </c>
      <c r="LOO131">
        <f t="shared" si="1618"/>
        <v>0.5181347150259068</v>
      </c>
      <c r="LOP131" s="1">
        <v>0.45810000000000001</v>
      </c>
      <c r="LOQ131">
        <f t="shared" si="1619"/>
        <v>116.38719512195121</v>
      </c>
      <c r="LOR131">
        <f t="shared" si="1620"/>
        <v>-16.387195121951208</v>
      </c>
      <c r="LOV131" s="1">
        <v>-1.93</v>
      </c>
      <c r="LOW131">
        <f t="shared" si="1618"/>
        <v>0.5181347150259068</v>
      </c>
      <c r="LOX131" s="1">
        <v>0.45810000000000001</v>
      </c>
      <c r="LOY131">
        <f t="shared" si="1619"/>
        <v>116.38719512195121</v>
      </c>
      <c r="LOZ131">
        <f t="shared" si="1620"/>
        <v>-16.387195121951208</v>
      </c>
      <c r="LPD131" s="1">
        <v>-1.93</v>
      </c>
      <c r="LPE131">
        <f t="shared" si="1621"/>
        <v>0.5181347150259068</v>
      </c>
      <c r="LPF131" s="1">
        <v>0.45810000000000001</v>
      </c>
      <c r="LPG131">
        <f t="shared" si="1622"/>
        <v>116.38719512195121</v>
      </c>
      <c r="LPH131">
        <f t="shared" si="1623"/>
        <v>-16.387195121951208</v>
      </c>
      <c r="LPL131" s="1">
        <v>-1.93</v>
      </c>
      <c r="LPM131">
        <f t="shared" si="1621"/>
        <v>0.5181347150259068</v>
      </c>
      <c r="LPN131" s="1">
        <v>0.45810000000000001</v>
      </c>
      <c r="LPO131">
        <f t="shared" si="1622"/>
        <v>116.38719512195121</v>
      </c>
      <c r="LPP131">
        <f t="shared" si="1623"/>
        <v>-16.387195121951208</v>
      </c>
      <c r="LPT131" s="1">
        <v>-1.93</v>
      </c>
      <c r="LPU131">
        <f t="shared" si="1624"/>
        <v>0.5181347150259068</v>
      </c>
      <c r="LPV131" s="1">
        <v>0.45810000000000001</v>
      </c>
      <c r="LPW131">
        <f t="shared" si="1625"/>
        <v>116.38719512195121</v>
      </c>
      <c r="LPX131">
        <f t="shared" si="1626"/>
        <v>-16.387195121951208</v>
      </c>
      <c r="LQB131" s="1">
        <v>-1.93</v>
      </c>
      <c r="LQC131">
        <f t="shared" si="1624"/>
        <v>0.5181347150259068</v>
      </c>
      <c r="LQD131" s="1">
        <v>0.45810000000000001</v>
      </c>
      <c r="LQE131">
        <f t="shared" si="1625"/>
        <v>116.38719512195121</v>
      </c>
      <c r="LQF131">
        <f t="shared" si="1626"/>
        <v>-16.387195121951208</v>
      </c>
      <c r="LQJ131" s="1">
        <v>-1.93</v>
      </c>
      <c r="LQK131">
        <f t="shared" si="1627"/>
        <v>0.5181347150259068</v>
      </c>
      <c r="LQL131" s="1">
        <v>0.45810000000000001</v>
      </c>
      <c r="LQM131">
        <f t="shared" si="1628"/>
        <v>116.38719512195121</v>
      </c>
      <c r="LQN131">
        <f t="shared" si="1629"/>
        <v>-16.387195121951208</v>
      </c>
      <c r="LQR131" s="1">
        <v>-1.93</v>
      </c>
      <c r="LQS131">
        <f t="shared" si="1627"/>
        <v>0.5181347150259068</v>
      </c>
      <c r="LQT131" s="1">
        <v>0.45810000000000001</v>
      </c>
      <c r="LQU131">
        <f t="shared" si="1628"/>
        <v>116.38719512195121</v>
      </c>
      <c r="LQV131">
        <f t="shared" si="1629"/>
        <v>-16.387195121951208</v>
      </c>
      <c r="LQZ131" s="1">
        <v>-1.93</v>
      </c>
      <c r="LRA131">
        <f t="shared" si="1630"/>
        <v>0.5181347150259068</v>
      </c>
      <c r="LRB131" s="1">
        <v>0.45810000000000001</v>
      </c>
      <c r="LRC131">
        <f t="shared" si="1631"/>
        <v>116.38719512195121</v>
      </c>
      <c r="LRD131">
        <f t="shared" si="1632"/>
        <v>-16.387195121951208</v>
      </c>
      <c r="LRH131" s="1">
        <v>-1.93</v>
      </c>
      <c r="LRI131">
        <f t="shared" si="1630"/>
        <v>0.5181347150259068</v>
      </c>
      <c r="LRJ131" s="1">
        <v>0.45810000000000001</v>
      </c>
      <c r="LRK131">
        <f t="shared" si="1631"/>
        <v>116.38719512195121</v>
      </c>
      <c r="LRL131">
        <f t="shared" si="1632"/>
        <v>-16.387195121951208</v>
      </c>
      <c r="LRP131" s="1">
        <v>-1.93</v>
      </c>
      <c r="LRQ131">
        <f t="shared" si="1633"/>
        <v>0.5181347150259068</v>
      </c>
      <c r="LRR131" s="1">
        <v>0.45810000000000001</v>
      </c>
      <c r="LRS131">
        <f t="shared" si="1634"/>
        <v>116.38719512195121</v>
      </c>
      <c r="LRT131">
        <f t="shared" si="1635"/>
        <v>-16.387195121951208</v>
      </c>
      <c r="LRX131" s="1">
        <v>-1.93</v>
      </c>
      <c r="LRY131">
        <f t="shared" si="1633"/>
        <v>0.5181347150259068</v>
      </c>
      <c r="LRZ131" s="1">
        <v>0.45810000000000001</v>
      </c>
      <c r="LSA131">
        <f t="shared" si="1634"/>
        <v>116.38719512195121</v>
      </c>
      <c r="LSB131">
        <f t="shared" si="1635"/>
        <v>-16.387195121951208</v>
      </c>
      <c r="LSF131" s="1">
        <v>-1.93</v>
      </c>
      <c r="LSG131">
        <f t="shared" si="1636"/>
        <v>0.5181347150259068</v>
      </c>
      <c r="LSH131" s="1">
        <v>0.45810000000000001</v>
      </c>
      <c r="LSI131">
        <f t="shared" si="1637"/>
        <v>116.38719512195121</v>
      </c>
      <c r="LSJ131">
        <f t="shared" si="1638"/>
        <v>-16.387195121951208</v>
      </c>
      <c r="LSN131" s="1">
        <v>-1.93</v>
      </c>
      <c r="LSO131">
        <f t="shared" si="1636"/>
        <v>0.5181347150259068</v>
      </c>
      <c r="LSP131" s="1">
        <v>0.45810000000000001</v>
      </c>
      <c r="LSQ131">
        <f t="shared" si="1637"/>
        <v>116.38719512195121</v>
      </c>
      <c r="LSR131">
        <f t="shared" si="1638"/>
        <v>-16.387195121951208</v>
      </c>
      <c r="LSV131" s="1">
        <v>-1.93</v>
      </c>
      <c r="LSW131">
        <f t="shared" si="1639"/>
        <v>0.5181347150259068</v>
      </c>
      <c r="LSX131" s="1">
        <v>0.45810000000000001</v>
      </c>
      <c r="LSY131">
        <f t="shared" si="1640"/>
        <v>116.38719512195121</v>
      </c>
      <c r="LSZ131">
        <f t="shared" si="1641"/>
        <v>-16.387195121951208</v>
      </c>
      <c r="LTD131" s="1">
        <v>-1.93</v>
      </c>
      <c r="LTE131">
        <f t="shared" si="1639"/>
        <v>0.5181347150259068</v>
      </c>
      <c r="LTF131" s="1">
        <v>0.45810000000000001</v>
      </c>
      <c r="LTG131">
        <f t="shared" si="1640"/>
        <v>116.38719512195121</v>
      </c>
      <c r="LTH131">
        <f t="shared" si="1641"/>
        <v>-16.387195121951208</v>
      </c>
      <c r="LTL131" s="1">
        <v>-1.93</v>
      </c>
      <c r="LTM131">
        <f t="shared" si="1642"/>
        <v>0.5181347150259068</v>
      </c>
      <c r="LTN131" s="1">
        <v>0.45810000000000001</v>
      </c>
      <c r="LTO131">
        <f t="shared" si="1643"/>
        <v>116.38719512195121</v>
      </c>
      <c r="LTP131">
        <f t="shared" si="1644"/>
        <v>-16.387195121951208</v>
      </c>
      <c r="LTT131" s="1">
        <v>-1.93</v>
      </c>
      <c r="LTU131">
        <f t="shared" si="1642"/>
        <v>0.5181347150259068</v>
      </c>
      <c r="LTV131" s="1">
        <v>0.45810000000000001</v>
      </c>
      <c r="LTW131">
        <f t="shared" si="1643"/>
        <v>116.38719512195121</v>
      </c>
      <c r="LTX131">
        <f t="shared" si="1644"/>
        <v>-16.387195121951208</v>
      </c>
      <c r="LUB131" s="1">
        <v>-1.93</v>
      </c>
      <c r="LUC131">
        <f t="shared" si="1645"/>
        <v>0.5181347150259068</v>
      </c>
      <c r="LUD131" s="1">
        <v>0.45810000000000001</v>
      </c>
      <c r="LUE131">
        <f t="shared" si="1646"/>
        <v>116.38719512195121</v>
      </c>
      <c r="LUF131">
        <f t="shared" si="1647"/>
        <v>-16.387195121951208</v>
      </c>
      <c r="LUJ131" s="1">
        <v>-1.93</v>
      </c>
      <c r="LUK131">
        <f t="shared" si="1645"/>
        <v>0.5181347150259068</v>
      </c>
      <c r="LUL131" s="1">
        <v>0.45810000000000001</v>
      </c>
      <c r="LUM131">
        <f t="shared" si="1646"/>
        <v>116.38719512195121</v>
      </c>
      <c r="LUN131">
        <f t="shared" si="1647"/>
        <v>-16.387195121951208</v>
      </c>
      <c r="LUR131" s="1">
        <v>-1.93</v>
      </c>
      <c r="LUS131">
        <f t="shared" si="1648"/>
        <v>0.5181347150259068</v>
      </c>
      <c r="LUT131" s="1">
        <v>0.45810000000000001</v>
      </c>
      <c r="LUU131">
        <f t="shared" si="1649"/>
        <v>116.38719512195121</v>
      </c>
      <c r="LUV131">
        <f t="shared" si="1650"/>
        <v>-16.387195121951208</v>
      </c>
      <c r="LUZ131" s="1">
        <v>-1.93</v>
      </c>
      <c r="LVA131">
        <f t="shared" si="1648"/>
        <v>0.5181347150259068</v>
      </c>
      <c r="LVB131" s="1">
        <v>0.45810000000000001</v>
      </c>
      <c r="LVC131">
        <f t="shared" si="1649"/>
        <v>116.38719512195121</v>
      </c>
      <c r="LVD131">
        <f t="shared" si="1650"/>
        <v>-16.387195121951208</v>
      </c>
      <c r="LVH131" s="1">
        <v>-1.93</v>
      </c>
      <c r="LVI131">
        <f t="shared" si="1651"/>
        <v>0.5181347150259068</v>
      </c>
      <c r="LVJ131" s="1">
        <v>0.45810000000000001</v>
      </c>
      <c r="LVK131">
        <f t="shared" si="1652"/>
        <v>116.38719512195121</v>
      </c>
      <c r="LVL131">
        <f t="shared" si="1653"/>
        <v>-16.387195121951208</v>
      </c>
      <c r="LVP131" s="1">
        <v>-1.93</v>
      </c>
      <c r="LVQ131">
        <f t="shared" si="1651"/>
        <v>0.5181347150259068</v>
      </c>
      <c r="LVR131" s="1">
        <v>0.45810000000000001</v>
      </c>
      <c r="LVS131">
        <f t="shared" si="1652"/>
        <v>116.38719512195121</v>
      </c>
      <c r="LVT131">
        <f t="shared" si="1653"/>
        <v>-16.387195121951208</v>
      </c>
      <c r="LVX131" s="1">
        <v>-1.93</v>
      </c>
      <c r="LVY131">
        <f t="shared" si="1654"/>
        <v>0.5181347150259068</v>
      </c>
      <c r="LVZ131" s="1">
        <v>0.45810000000000001</v>
      </c>
      <c r="LWA131">
        <f t="shared" si="1655"/>
        <v>116.38719512195121</v>
      </c>
      <c r="LWB131">
        <f t="shared" si="1656"/>
        <v>-16.387195121951208</v>
      </c>
      <c r="LWF131" s="1">
        <v>-1.93</v>
      </c>
      <c r="LWG131">
        <f t="shared" si="1654"/>
        <v>0.5181347150259068</v>
      </c>
      <c r="LWH131" s="1">
        <v>0.45810000000000001</v>
      </c>
      <c r="LWI131">
        <f t="shared" si="1655"/>
        <v>116.38719512195121</v>
      </c>
      <c r="LWJ131">
        <f t="shared" si="1656"/>
        <v>-16.387195121951208</v>
      </c>
      <c r="LWN131" s="1">
        <v>-1.93</v>
      </c>
      <c r="LWO131">
        <f t="shared" si="1657"/>
        <v>0.5181347150259068</v>
      </c>
      <c r="LWP131" s="1">
        <v>0.45810000000000001</v>
      </c>
      <c r="LWQ131">
        <f t="shared" si="1658"/>
        <v>116.38719512195121</v>
      </c>
      <c r="LWR131">
        <f t="shared" si="1659"/>
        <v>-16.387195121951208</v>
      </c>
      <c r="LWV131" s="1">
        <v>-1.93</v>
      </c>
      <c r="LWW131">
        <f t="shared" si="1657"/>
        <v>0.5181347150259068</v>
      </c>
      <c r="LWX131" s="1">
        <v>0.45810000000000001</v>
      </c>
      <c r="LWY131">
        <f t="shared" si="1658"/>
        <v>116.38719512195121</v>
      </c>
      <c r="LWZ131">
        <f t="shared" si="1659"/>
        <v>-16.387195121951208</v>
      </c>
      <c r="LXD131" s="1">
        <v>-1.93</v>
      </c>
      <c r="LXE131">
        <f t="shared" si="1660"/>
        <v>0.5181347150259068</v>
      </c>
      <c r="LXF131" s="1">
        <v>0.45810000000000001</v>
      </c>
      <c r="LXG131">
        <f t="shared" si="1661"/>
        <v>116.38719512195121</v>
      </c>
      <c r="LXH131">
        <f t="shared" si="1662"/>
        <v>-16.387195121951208</v>
      </c>
      <c r="LXL131" s="1">
        <v>-1.93</v>
      </c>
      <c r="LXM131">
        <f t="shared" si="1660"/>
        <v>0.5181347150259068</v>
      </c>
      <c r="LXN131" s="1">
        <v>0.45810000000000001</v>
      </c>
      <c r="LXO131">
        <f t="shared" si="1661"/>
        <v>116.38719512195121</v>
      </c>
      <c r="LXP131">
        <f t="shared" si="1662"/>
        <v>-16.387195121951208</v>
      </c>
      <c r="LXT131" s="1">
        <v>-1.93</v>
      </c>
      <c r="LXU131">
        <f t="shared" si="1663"/>
        <v>0.5181347150259068</v>
      </c>
      <c r="LXV131" s="1">
        <v>0.45810000000000001</v>
      </c>
      <c r="LXW131">
        <f t="shared" si="1664"/>
        <v>116.38719512195121</v>
      </c>
      <c r="LXX131">
        <f t="shared" si="1665"/>
        <v>-16.387195121951208</v>
      </c>
      <c r="LYB131" s="1">
        <v>-1.93</v>
      </c>
      <c r="LYC131">
        <f t="shared" si="1663"/>
        <v>0.5181347150259068</v>
      </c>
      <c r="LYD131" s="1">
        <v>0.45810000000000001</v>
      </c>
      <c r="LYE131">
        <f t="shared" si="1664"/>
        <v>116.38719512195121</v>
      </c>
      <c r="LYF131">
        <f t="shared" si="1665"/>
        <v>-16.387195121951208</v>
      </c>
      <c r="LYJ131" s="1">
        <v>-1.93</v>
      </c>
      <c r="LYK131">
        <f t="shared" si="1666"/>
        <v>0.5181347150259068</v>
      </c>
      <c r="LYL131" s="1">
        <v>0.45810000000000001</v>
      </c>
      <c r="LYM131">
        <f t="shared" si="1667"/>
        <v>116.38719512195121</v>
      </c>
      <c r="LYN131">
        <f t="shared" si="1668"/>
        <v>-16.387195121951208</v>
      </c>
      <c r="LYR131" s="1">
        <v>-1.93</v>
      </c>
      <c r="LYS131">
        <f t="shared" si="1666"/>
        <v>0.5181347150259068</v>
      </c>
      <c r="LYT131" s="1">
        <v>0.45810000000000001</v>
      </c>
      <c r="LYU131">
        <f t="shared" si="1667"/>
        <v>116.38719512195121</v>
      </c>
      <c r="LYV131">
        <f t="shared" si="1668"/>
        <v>-16.387195121951208</v>
      </c>
      <c r="LYZ131" s="1">
        <v>-1.93</v>
      </c>
      <c r="LZA131">
        <f t="shared" si="1669"/>
        <v>0.5181347150259068</v>
      </c>
      <c r="LZB131" s="1">
        <v>0.45810000000000001</v>
      </c>
      <c r="LZC131">
        <f t="shared" si="1670"/>
        <v>116.38719512195121</v>
      </c>
      <c r="LZD131">
        <f t="shared" si="1671"/>
        <v>-16.387195121951208</v>
      </c>
      <c r="LZH131" s="1">
        <v>-1.93</v>
      </c>
      <c r="LZI131">
        <f t="shared" si="1669"/>
        <v>0.5181347150259068</v>
      </c>
      <c r="LZJ131" s="1">
        <v>0.45810000000000001</v>
      </c>
      <c r="LZK131">
        <f t="shared" si="1670"/>
        <v>116.38719512195121</v>
      </c>
      <c r="LZL131">
        <f t="shared" si="1671"/>
        <v>-16.387195121951208</v>
      </c>
      <c r="LZP131" s="1">
        <v>-1.93</v>
      </c>
      <c r="LZQ131">
        <f t="shared" si="1672"/>
        <v>0.5181347150259068</v>
      </c>
      <c r="LZR131" s="1">
        <v>0.45810000000000001</v>
      </c>
      <c r="LZS131">
        <f t="shared" si="1673"/>
        <v>116.38719512195121</v>
      </c>
      <c r="LZT131">
        <f t="shared" si="1674"/>
        <v>-16.387195121951208</v>
      </c>
      <c r="LZX131" s="1">
        <v>-1.93</v>
      </c>
      <c r="LZY131">
        <f t="shared" si="1672"/>
        <v>0.5181347150259068</v>
      </c>
      <c r="LZZ131" s="1">
        <v>0.45810000000000001</v>
      </c>
      <c r="MAA131">
        <f t="shared" si="1673"/>
        <v>116.38719512195121</v>
      </c>
      <c r="MAB131">
        <f t="shared" si="1674"/>
        <v>-16.387195121951208</v>
      </c>
      <c r="MAF131" s="1">
        <v>-1.93</v>
      </c>
      <c r="MAG131">
        <f t="shared" si="1675"/>
        <v>0.5181347150259068</v>
      </c>
      <c r="MAH131" s="1">
        <v>0.45810000000000001</v>
      </c>
      <c r="MAI131">
        <f t="shared" si="1676"/>
        <v>116.38719512195121</v>
      </c>
      <c r="MAJ131">
        <f t="shared" si="1677"/>
        <v>-16.387195121951208</v>
      </c>
      <c r="MAN131" s="1">
        <v>-1.93</v>
      </c>
      <c r="MAO131">
        <f t="shared" si="1675"/>
        <v>0.5181347150259068</v>
      </c>
      <c r="MAP131" s="1">
        <v>0.45810000000000001</v>
      </c>
      <c r="MAQ131">
        <f t="shared" si="1676"/>
        <v>116.38719512195121</v>
      </c>
      <c r="MAR131">
        <f t="shared" si="1677"/>
        <v>-16.387195121951208</v>
      </c>
      <c r="MAV131" s="1">
        <v>-1.93</v>
      </c>
      <c r="MAW131">
        <f t="shared" si="1678"/>
        <v>0.5181347150259068</v>
      </c>
      <c r="MAX131" s="1">
        <v>0.45810000000000001</v>
      </c>
      <c r="MAY131">
        <f t="shared" si="1679"/>
        <v>116.38719512195121</v>
      </c>
      <c r="MAZ131">
        <f t="shared" si="1680"/>
        <v>-16.387195121951208</v>
      </c>
      <c r="MBD131" s="1">
        <v>-1.93</v>
      </c>
      <c r="MBE131">
        <f t="shared" si="1678"/>
        <v>0.5181347150259068</v>
      </c>
      <c r="MBF131" s="1">
        <v>0.45810000000000001</v>
      </c>
      <c r="MBG131">
        <f t="shared" si="1679"/>
        <v>116.38719512195121</v>
      </c>
      <c r="MBH131">
        <f t="shared" si="1680"/>
        <v>-16.387195121951208</v>
      </c>
      <c r="MBL131" s="1">
        <v>-1.93</v>
      </c>
      <c r="MBM131">
        <f t="shared" si="1681"/>
        <v>0.5181347150259068</v>
      </c>
      <c r="MBN131" s="1">
        <v>0.45810000000000001</v>
      </c>
      <c r="MBO131">
        <f t="shared" si="1682"/>
        <v>116.38719512195121</v>
      </c>
      <c r="MBP131">
        <f t="shared" si="1683"/>
        <v>-16.387195121951208</v>
      </c>
      <c r="MBT131" s="1">
        <v>-1.93</v>
      </c>
      <c r="MBU131">
        <f t="shared" si="1681"/>
        <v>0.5181347150259068</v>
      </c>
      <c r="MBV131" s="1">
        <v>0.45810000000000001</v>
      </c>
      <c r="MBW131">
        <f t="shared" si="1682"/>
        <v>116.38719512195121</v>
      </c>
      <c r="MBX131">
        <f t="shared" si="1683"/>
        <v>-16.387195121951208</v>
      </c>
      <c r="MCB131" s="1">
        <v>-1.93</v>
      </c>
      <c r="MCC131">
        <f t="shared" si="1684"/>
        <v>0.5181347150259068</v>
      </c>
      <c r="MCD131" s="1">
        <v>0.45810000000000001</v>
      </c>
      <c r="MCE131">
        <f t="shared" si="1685"/>
        <v>116.38719512195121</v>
      </c>
      <c r="MCF131">
        <f t="shared" si="1686"/>
        <v>-16.387195121951208</v>
      </c>
      <c r="MCJ131" s="1">
        <v>-1.93</v>
      </c>
      <c r="MCK131">
        <f t="shared" si="1684"/>
        <v>0.5181347150259068</v>
      </c>
      <c r="MCL131" s="1">
        <v>0.45810000000000001</v>
      </c>
      <c r="MCM131">
        <f t="shared" si="1685"/>
        <v>116.38719512195121</v>
      </c>
      <c r="MCN131">
        <f t="shared" si="1686"/>
        <v>-16.387195121951208</v>
      </c>
      <c r="MCR131" s="1">
        <v>-1.93</v>
      </c>
      <c r="MCS131">
        <f t="shared" si="1687"/>
        <v>0.5181347150259068</v>
      </c>
      <c r="MCT131" s="1">
        <v>0.45810000000000001</v>
      </c>
      <c r="MCU131">
        <f t="shared" si="1688"/>
        <v>116.38719512195121</v>
      </c>
      <c r="MCV131">
        <f t="shared" si="1689"/>
        <v>-16.387195121951208</v>
      </c>
      <c r="MCZ131" s="1">
        <v>-1.93</v>
      </c>
      <c r="MDA131">
        <f t="shared" si="1687"/>
        <v>0.5181347150259068</v>
      </c>
      <c r="MDB131" s="1">
        <v>0.45810000000000001</v>
      </c>
      <c r="MDC131">
        <f t="shared" si="1688"/>
        <v>116.38719512195121</v>
      </c>
      <c r="MDD131">
        <f t="shared" si="1689"/>
        <v>-16.387195121951208</v>
      </c>
      <c r="MDH131" s="1">
        <v>-1.93</v>
      </c>
      <c r="MDI131">
        <f t="shared" si="1690"/>
        <v>0.5181347150259068</v>
      </c>
      <c r="MDJ131" s="1">
        <v>0.45810000000000001</v>
      </c>
      <c r="MDK131">
        <f t="shared" si="1691"/>
        <v>116.38719512195121</v>
      </c>
      <c r="MDL131">
        <f t="shared" si="1692"/>
        <v>-16.387195121951208</v>
      </c>
      <c r="MDP131" s="1">
        <v>-1.93</v>
      </c>
      <c r="MDQ131">
        <f t="shared" si="1690"/>
        <v>0.5181347150259068</v>
      </c>
      <c r="MDR131" s="1">
        <v>0.45810000000000001</v>
      </c>
      <c r="MDS131">
        <f t="shared" si="1691"/>
        <v>116.38719512195121</v>
      </c>
      <c r="MDT131">
        <f t="shared" si="1692"/>
        <v>-16.387195121951208</v>
      </c>
      <c r="MDX131" s="1">
        <v>-1.93</v>
      </c>
      <c r="MDY131">
        <f t="shared" si="1693"/>
        <v>0.5181347150259068</v>
      </c>
      <c r="MDZ131" s="1">
        <v>0.45810000000000001</v>
      </c>
      <c r="MEA131">
        <f t="shared" si="1694"/>
        <v>116.38719512195121</v>
      </c>
      <c r="MEB131">
        <f t="shared" si="1695"/>
        <v>-16.387195121951208</v>
      </c>
      <c r="MEF131" s="1">
        <v>-1.93</v>
      </c>
      <c r="MEG131">
        <f t="shared" si="1693"/>
        <v>0.5181347150259068</v>
      </c>
      <c r="MEH131" s="1">
        <v>0.45810000000000001</v>
      </c>
      <c r="MEI131">
        <f t="shared" si="1694"/>
        <v>116.38719512195121</v>
      </c>
      <c r="MEJ131">
        <f t="shared" si="1695"/>
        <v>-16.387195121951208</v>
      </c>
      <c r="MEN131" s="1">
        <v>-1.93</v>
      </c>
      <c r="MEO131">
        <f t="shared" si="1696"/>
        <v>0.5181347150259068</v>
      </c>
      <c r="MEP131" s="1">
        <v>0.45810000000000001</v>
      </c>
      <c r="MEQ131">
        <f t="shared" si="1697"/>
        <v>116.38719512195121</v>
      </c>
      <c r="MER131">
        <f t="shared" si="1698"/>
        <v>-16.387195121951208</v>
      </c>
      <c r="MEV131" s="1">
        <v>-1.93</v>
      </c>
      <c r="MEW131">
        <f t="shared" si="1696"/>
        <v>0.5181347150259068</v>
      </c>
      <c r="MEX131" s="1">
        <v>0.45810000000000001</v>
      </c>
      <c r="MEY131">
        <f t="shared" si="1697"/>
        <v>116.38719512195121</v>
      </c>
      <c r="MEZ131">
        <f t="shared" si="1698"/>
        <v>-16.387195121951208</v>
      </c>
      <c r="MFD131" s="1">
        <v>-1.93</v>
      </c>
      <c r="MFE131">
        <f t="shared" si="1699"/>
        <v>0.5181347150259068</v>
      </c>
      <c r="MFF131" s="1">
        <v>0.45810000000000001</v>
      </c>
      <c r="MFG131">
        <f t="shared" si="1700"/>
        <v>116.38719512195121</v>
      </c>
      <c r="MFH131">
        <f t="shared" si="1701"/>
        <v>-16.387195121951208</v>
      </c>
      <c r="MFL131" s="1">
        <v>-1.93</v>
      </c>
      <c r="MFM131">
        <f t="shared" si="1699"/>
        <v>0.5181347150259068</v>
      </c>
      <c r="MFN131" s="1">
        <v>0.45810000000000001</v>
      </c>
      <c r="MFO131">
        <f t="shared" si="1700"/>
        <v>116.38719512195121</v>
      </c>
      <c r="MFP131">
        <f t="shared" si="1701"/>
        <v>-16.387195121951208</v>
      </c>
      <c r="MFT131" s="1">
        <v>-1.93</v>
      </c>
      <c r="MFU131">
        <f t="shared" si="1702"/>
        <v>0.5181347150259068</v>
      </c>
      <c r="MFV131" s="1">
        <v>0.45810000000000001</v>
      </c>
      <c r="MFW131">
        <f t="shared" si="1703"/>
        <v>116.38719512195121</v>
      </c>
      <c r="MFX131">
        <f t="shared" si="1704"/>
        <v>-16.387195121951208</v>
      </c>
      <c r="MGB131" s="1">
        <v>-1.93</v>
      </c>
      <c r="MGC131">
        <f t="shared" si="1702"/>
        <v>0.5181347150259068</v>
      </c>
      <c r="MGD131" s="1">
        <v>0.45810000000000001</v>
      </c>
      <c r="MGE131">
        <f t="shared" si="1703"/>
        <v>116.38719512195121</v>
      </c>
      <c r="MGF131">
        <f t="shared" si="1704"/>
        <v>-16.387195121951208</v>
      </c>
      <c r="MGJ131" s="1">
        <v>-1.93</v>
      </c>
      <c r="MGK131">
        <f t="shared" si="1705"/>
        <v>0.5181347150259068</v>
      </c>
      <c r="MGL131" s="1">
        <v>0.45810000000000001</v>
      </c>
      <c r="MGM131">
        <f t="shared" si="1706"/>
        <v>116.38719512195121</v>
      </c>
      <c r="MGN131">
        <f t="shared" si="1707"/>
        <v>-16.387195121951208</v>
      </c>
      <c r="MGR131" s="1">
        <v>-1.93</v>
      </c>
      <c r="MGS131">
        <f t="shared" si="1705"/>
        <v>0.5181347150259068</v>
      </c>
      <c r="MGT131" s="1">
        <v>0.45810000000000001</v>
      </c>
      <c r="MGU131">
        <f t="shared" si="1706"/>
        <v>116.38719512195121</v>
      </c>
      <c r="MGV131">
        <f t="shared" si="1707"/>
        <v>-16.387195121951208</v>
      </c>
      <c r="MGZ131" s="1">
        <v>-1.93</v>
      </c>
      <c r="MHA131">
        <f t="shared" si="1708"/>
        <v>0.5181347150259068</v>
      </c>
      <c r="MHB131" s="1">
        <v>0.45810000000000001</v>
      </c>
      <c r="MHC131">
        <f t="shared" si="1709"/>
        <v>116.38719512195121</v>
      </c>
      <c r="MHD131">
        <f t="shared" si="1710"/>
        <v>-16.387195121951208</v>
      </c>
      <c r="MHH131" s="1">
        <v>-1.93</v>
      </c>
      <c r="MHI131">
        <f t="shared" si="1708"/>
        <v>0.5181347150259068</v>
      </c>
      <c r="MHJ131" s="1">
        <v>0.45810000000000001</v>
      </c>
      <c r="MHK131">
        <f t="shared" si="1709"/>
        <v>116.38719512195121</v>
      </c>
      <c r="MHL131">
        <f t="shared" si="1710"/>
        <v>-16.387195121951208</v>
      </c>
      <c r="MHP131" s="1">
        <v>-1.93</v>
      </c>
      <c r="MHQ131">
        <f t="shared" si="1711"/>
        <v>0.5181347150259068</v>
      </c>
      <c r="MHR131" s="1">
        <v>0.45810000000000001</v>
      </c>
      <c r="MHS131">
        <f t="shared" si="1712"/>
        <v>116.38719512195121</v>
      </c>
      <c r="MHT131">
        <f t="shared" si="1713"/>
        <v>-16.387195121951208</v>
      </c>
      <c r="MHX131" s="1">
        <v>-1.93</v>
      </c>
      <c r="MHY131">
        <f t="shared" si="1711"/>
        <v>0.5181347150259068</v>
      </c>
      <c r="MHZ131" s="1">
        <v>0.45810000000000001</v>
      </c>
      <c r="MIA131">
        <f t="shared" si="1712"/>
        <v>116.38719512195121</v>
      </c>
      <c r="MIB131">
        <f t="shared" si="1713"/>
        <v>-16.387195121951208</v>
      </c>
      <c r="MIF131" s="1">
        <v>-1.93</v>
      </c>
      <c r="MIG131">
        <f t="shared" si="1714"/>
        <v>0.5181347150259068</v>
      </c>
      <c r="MIH131" s="1">
        <v>0.45810000000000001</v>
      </c>
      <c r="MII131">
        <f t="shared" si="1715"/>
        <v>116.38719512195121</v>
      </c>
      <c r="MIJ131">
        <f t="shared" si="1716"/>
        <v>-16.387195121951208</v>
      </c>
      <c r="MIN131" s="1">
        <v>-1.93</v>
      </c>
      <c r="MIO131">
        <f t="shared" si="1714"/>
        <v>0.5181347150259068</v>
      </c>
      <c r="MIP131" s="1">
        <v>0.45810000000000001</v>
      </c>
      <c r="MIQ131">
        <f t="shared" si="1715"/>
        <v>116.38719512195121</v>
      </c>
      <c r="MIR131">
        <f t="shared" si="1716"/>
        <v>-16.387195121951208</v>
      </c>
      <c r="MIV131" s="1">
        <v>-1.93</v>
      </c>
      <c r="MIW131">
        <f t="shared" si="1717"/>
        <v>0.5181347150259068</v>
      </c>
      <c r="MIX131" s="1">
        <v>0.45810000000000001</v>
      </c>
      <c r="MIY131">
        <f t="shared" si="1718"/>
        <v>116.38719512195121</v>
      </c>
      <c r="MIZ131">
        <f t="shared" si="1719"/>
        <v>-16.387195121951208</v>
      </c>
      <c r="MJD131" s="1">
        <v>-1.93</v>
      </c>
      <c r="MJE131">
        <f t="shared" si="1717"/>
        <v>0.5181347150259068</v>
      </c>
      <c r="MJF131" s="1">
        <v>0.45810000000000001</v>
      </c>
      <c r="MJG131">
        <f t="shared" si="1718"/>
        <v>116.38719512195121</v>
      </c>
      <c r="MJH131">
        <f t="shared" si="1719"/>
        <v>-16.387195121951208</v>
      </c>
      <c r="MJL131" s="1">
        <v>-1.93</v>
      </c>
      <c r="MJM131">
        <f t="shared" si="1720"/>
        <v>0.5181347150259068</v>
      </c>
      <c r="MJN131" s="1">
        <v>0.45810000000000001</v>
      </c>
      <c r="MJO131">
        <f t="shared" si="1721"/>
        <v>116.38719512195121</v>
      </c>
      <c r="MJP131">
        <f t="shared" si="1722"/>
        <v>-16.387195121951208</v>
      </c>
      <c r="MJT131" s="1">
        <v>-1.93</v>
      </c>
      <c r="MJU131">
        <f t="shared" si="1720"/>
        <v>0.5181347150259068</v>
      </c>
      <c r="MJV131" s="1">
        <v>0.45810000000000001</v>
      </c>
      <c r="MJW131">
        <f t="shared" si="1721"/>
        <v>116.38719512195121</v>
      </c>
      <c r="MJX131">
        <f t="shared" si="1722"/>
        <v>-16.387195121951208</v>
      </c>
      <c r="MKB131" s="1">
        <v>-1.93</v>
      </c>
      <c r="MKC131">
        <f t="shared" si="1723"/>
        <v>0.5181347150259068</v>
      </c>
      <c r="MKD131" s="1">
        <v>0.45810000000000001</v>
      </c>
      <c r="MKE131">
        <f t="shared" si="1724"/>
        <v>116.38719512195121</v>
      </c>
      <c r="MKF131">
        <f t="shared" si="1725"/>
        <v>-16.387195121951208</v>
      </c>
      <c r="MKJ131" s="1">
        <v>-1.93</v>
      </c>
      <c r="MKK131">
        <f t="shared" si="1723"/>
        <v>0.5181347150259068</v>
      </c>
      <c r="MKL131" s="1">
        <v>0.45810000000000001</v>
      </c>
      <c r="MKM131">
        <f t="shared" si="1724"/>
        <v>116.38719512195121</v>
      </c>
      <c r="MKN131">
        <f t="shared" si="1725"/>
        <v>-16.387195121951208</v>
      </c>
      <c r="MKR131" s="1">
        <v>-1.93</v>
      </c>
      <c r="MKS131">
        <f t="shared" si="1726"/>
        <v>0.5181347150259068</v>
      </c>
      <c r="MKT131" s="1">
        <v>0.45810000000000001</v>
      </c>
      <c r="MKU131">
        <f t="shared" si="1727"/>
        <v>116.38719512195121</v>
      </c>
      <c r="MKV131">
        <f t="shared" si="1728"/>
        <v>-16.387195121951208</v>
      </c>
      <c r="MKZ131" s="1">
        <v>-1.93</v>
      </c>
      <c r="MLA131">
        <f t="shared" si="1726"/>
        <v>0.5181347150259068</v>
      </c>
      <c r="MLB131" s="1">
        <v>0.45810000000000001</v>
      </c>
      <c r="MLC131">
        <f t="shared" si="1727"/>
        <v>116.38719512195121</v>
      </c>
      <c r="MLD131">
        <f t="shared" si="1728"/>
        <v>-16.387195121951208</v>
      </c>
      <c r="MLH131" s="1">
        <v>-1.93</v>
      </c>
      <c r="MLI131">
        <f t="shared" si="1729"/>
        <v>0.5181347150259068</v>
      </c>
      <c r="MLJ131" s="1">
        <v>0.45810000000000001</v>
      </c>
      <c r="MLK131">
        <f t="shared" si="1730"/>
        <v>116.38719512195121</v>
      </c>
      <c r="MLL131">
        <f t="shared" si="1731"/>
        <v>-16.387195121951208</v>
      </c>
      <c r="MLP131" s="1">
        <v>-1.93</v>
      </c>
      <c r="MLQ131">
        <f t="shared" si="1729"/>
        <v>0.5181347150259068</v>
      </c>
      <c r="MLR131" s="1">
        <v>0.45810000000000001</v>
      </c>
      <c r="MLS131">
        <f t="shared" si="1730"/>
        <v>116.38719512195121</v>
      </c>
      <c r="MLT131">
        <f t="shared" si="1731"/>
        <v>-16.387195121951208</v>
      </c>
      <c r="MLX131" s="1">
        <v>-1.93</v>
      </c>
      <c r="MLY131">
        <f t="shared" si="1732"/>
        <v>0.5181347150259068</v>
      </c>
      <c r="MLZ131" s="1">
        <v>0.45810000000000001</v>
      </c>
      <c r="MMA131">
        <f t="shared" si="1733"/>
        <v>116.38719512195121</v>
      </c>
      <c r="MMB131">
        <f t="shared" si="1734"/>
        <v>-16.387195121951208</v>
      </c>
      <c r="MMF131" s="1">
        <v>-1.93</v>
      </c>
      <c r="MMG131">
        <f t="shared" si="1732"/>
        <v>0.5181347150259068</v>
      </c>
      <c r="MMH131" s="1">
        <v>0.45810000000000001</v>
      </c>
      <c r="MMI131">
        <f t="shared" si="1733"/>
        <v>116.38719512195121</v>
      </c>
      <c r="MMJ131">
        <f t="shared" si="1734"/>
        <v>-16.387195121951208</v>
      </c>
      <c r="MMN131" s="1">
        <v>-1.93</v>
      </c>
      <c r="MMO131">
        <f t="shared" si="1735"/>
        <v>0.5181347150259068</v>
      </c>
      <c r="MMP131" s="1">
        <v>0.45810000000000001</v>
      </c>
      <c r="MMQ131">
        <f t="shared" si="1736"/>
        <v>116.38719512195121</v>
      </c>
      <c r="MMR131">
        <f t="shared" si="1737"/>
        <v>-16.387195121951208</v>
      </c>
      <c r="MMV131" s="1">
        <v>-1.93</v>
      </c>
      <c r="MMW131">
        <f t="shared" si="1735"/>
        <v>0.5181347150259068</v>
      </c>
      <c r="MMX131" s="1">
        <v>0.45810000000000001</v>
      </c>
      <c r="MMY131">
        <f t="shared" si="1736"/>
        <v>116.38719512195121</v>
      </c>
      <c r="MMZ131">
        <f t="shared" si="1737"/>
        <v>-16.387195121951208</v>
      </c>
      <c r="MND131" s="1">
        <v>-1.93</v>
      </c>
      <c r="MNE131">
        <f t="shared" si="1738"/>
        <v>0.5181347150259068</v>
      </c>
      <c r="MNF131" s="1">
        <v>0.45810000000000001</v>
      </c>
      <c r="MNG131">
        <f t="shared" si="1739"/>
        <v>116.38719512195121</v>
      </c>
      <c r="MNH131">
        <f t="shared" si="1740"/>
        <v>-16.387195121951208</v>
      </c>
      <c r="MNL131" s="1">
        <v>-1.93</v>
      </c>
      <c r="MNM131">
        <f t="shared" si="1738"/>
        <v>0.5181347150259068</v>
      </c>
      <c r="MNN131" s="1">
        <v>0.45810000000000001</v>
      </c>
      <c r="MNO131">
        <f t="shared" si="1739"/>
        <v>116.38719512195121</v>
      </c>
      <c r="MNP131">
        <f t="shared" si="1740"/>
        <v>-16.387195121951208</v>
      </c>
      <c r="MNT131" s="1">
        <v>-1.93</v>
      </c>
      <c r="MNU131">
        <f t="shared" si="1741"/>
        <v>0.5181347150259068</v>
      </c>
      <c r="MNV131" s="1">
        <v>0.45810000000000001</v>
      </c>
      <c r="MNW131">
        <f t="shared" si="1742"/>
        <v>116.38719512195121</v>
      </c>
      <c r="MNX131">
        <f t="shared" si="1743"/>
        <v>-16.387195121951208</v>
      </c>
      <c r="MOB131" s="1">
        <v>-1.93</v>
      </c>
      <c r="MOC131">
        <f t="shared" si="1741"/>
        <v>0.5181347150259068</v>
      </c>
      <c r="MOD131" s="1">
        <v>0.45810000000000001</v>
      </c>
      <c r="MOE131">
        <f t="shared" si="1742"/>
        <v>116.38719512195121</v>
      </c>
      <c r="MOF131">
        <f t="shared" si="1743"/>
        <v>-16.387195121951208</v>
      </c>
      <c r="MOJ131" s="1">
        <v>-1.93</v>
      </c>
      <c r="MOK131">
        <f t="shared" si="1744"/>
        <v>0.5181347150259068</v>
      </c>
      <c r="MOL131" s="1">
        <v>0.45810000000000001</v>
      </c>
      <c r="MOM131">
        <f t="shared" si="1745"/>
        <v>116.38719512195121</v>
      </c>
      <c r="MON131">
        <f t="shared" si="1746"/>
        <v>-16.387195121951208</v>
      </c>
      <c r="MOR131" s="1">
        <v>-1.93</v>
      </c>
      <c r="MOS131">
        <f t="shared" si="1744"/>
        <v>0.5181347150259068</v>
      </c>
      <c r="MOT131" s="1">
        <v>0.45810000000000001</v>
      </c>
      <c r="MOU131">
        <f t="shared" si="1745"/>
        <v>116.38719512195121</v>
      </c>
      <c r="MOV131">
        <f t="shared" si="1746"/>
        <v>-16.387195121951208</v>
      </c>
      <c r="MOZ131" s="1">
        <v>-1.93</v>
      </c>
      <c r="MPA131">
        <f t="shared" si="1747"/>
        <v>0.5181347150259068</v>
      </c>
      <c r="MPB131" s="1">
        <v>0.45810000000000001</v>
      </c>
      <c r="MPC131">
        <f t="shared" si="1748"/>
        <v>116.38719512195121</v>
      </c>
      <c r="MPD131">
        <f t="shared" si="1749"/>
        <v>-16.387195121951208</v>
      </c>
      <c r="MPH131" s="1">
        <v>-1.93</v>
      </c>
      <c r="MPI131">
        <f t="shared" si="1747"/>
        <v>0.5181347150259068</v>
      </c>
      <c r="MPJ131" s="1">
        <v>0.45810000000000001</v>
      </c>
      <c r="MPK131">
        <f t="shared" si="1748"/>
        <v>116.38719512195121</v>
      </c>
      <c r="MPL131">
        <f t="shared" si="1749"/>
        <v>-16.387195121951208</v>
      </c>
      <c r="MPP131" s="1">
        <v>-1.93</v>
      </c>
      <c r="MPQ131">
        <f t="shared" si="1750"/>
        <v>0.5181347150259068</v>
      </c>
      <c r="MPR131" s="1">
        <v>0.45810000000000001</v>
      </c>
      <c r="MPS131">
        <f t="shared" si="1751"/>
        <v>116.38719512195121</v>
      </c>
      <c r="MPT131">
        <f t="shared" si="1752"/>
        <v>-16.387195121951208</v>
      </c>
      <c r="MPX131" s="1">
        <v>-1.93</v>
      </c>
      <c r="MPY131">
        <f t="shared" si="1750"/>
        <v>0.5181347150259068</v>
      </c>
      <c r="MPZ131" s="1">
        <v>0.45810000000000001</v>
      </c>
      <c r="MQA131">
        <f t="shared" si="1751"/>
        <v>116.38719512195121</v>
      </c>
      <c r="MQB131">
        <f t="shared" si="1752"/>
        <v>-16.387195121951208</v>
      </c>
      <c r="MQF131" s="1">
        <v>-1.93</v>
      </c>
      <c r="MQG131">
        <f t="shared" si="1753"/>
        <v>0.5181347150259068</v>
      </c>
      <c r="MQH131" s="1">
        <v>0.45810000000000001</v>
      </c>
      <c r="MQI131">
        <f t="shared" si="1754"/>
        <v>116.38719512195121</v>
      </c>
      <c r="MQJ131">
        <f t="shared" si="1755"/>
        <v>-16.387195121951208</v>
      </c>
      <c r="MQN131" s="1">
        <v>-1.93</v>
      </c>
      <c r="MQO131">
        <f t="shared" si="1753"/>
        <v>0.5181347150259068</v>
      </c>
      <c r="MQP131" s="1">
        <v>0.45810000000000001</v>
      </c>
      <c r="MQQ131">
        <f t="shared" si="1754"/>
        <v>116.38719512195121</v>
      </c>
      <c r="MQR131">
        <f t="shared" si="1755"/>
        <v>-16.387195121951208</v>
      </c>
      <c r="MQV131" s="1">
        <v>-1.93</v>
      </c>
      <c r="MQW131">
        <f t="shared" si="1756"/>
        <v>0.5181347150259068</v>
      </c>
      <c r="MQX131" s="1">
        <v>0.45810000000000001</v>
      </c>
      <c r="MQY131">
        <f t="shared" si="1757"/>
        <v>116.38719512195121</v>
      </c>
      <c r="MQZ131">
        <f t="shared" si="1758"/>
        <v>-16.387195121951208</v>
      </c>
      <c r="MRD131" s="1">
        <v>-1.93</v>
      </c>
      <c r="MRE131">
        <f t="shared" si="1756"/>
        <v>0.5181347150259068</v>
      </c>
      <c r="MRF131" s="1">
        <v>0.45810000000000001</v>
      </c>
      <c r="MRG131">
        <f t="shared" si="1757"/>
        <v>116.38719512195121</v>
      </c>
      <c r="MRH131">
        <f t="shared" si="1758"/>
        <v>-16.387195121951208</v>
      </c>
      <c r="MRL131" s="1">
        <v>-1.93</v>
      </c>
      <c r="MRM131">
        <f t="shared" si="1759"/>
        <v>0.5181347150259068</v>
      </c>
      <c r="MRN131" s="1">
        <v>0.45810000000000001</v>
      </c>
      <c r="MRO131">
        <f t="shared" si="1760"/>
        <v>116.38719512195121</v>
      </c>
      <c r="MRP131">
        <f t="shared" si="1761"/>
        <v>-16.387195121951208</v>
      </c>
      <c r="MRT131" s="1">
        <v>-1.93</v>
      </c>
      <c r="MRU131">
        <f t="shared" si="1759"/>
        <v>0.5181347150259068</v>
      </c>
      <c r="MRV131" s="1">
        <v>0.45810000000000001</v>
      </c>
      <c r="MRW131">
        <f t="shared" si="1760"/>
        <v>116.38719512195121</v>
      </c>
      <c r="MRX131">
        <f t="shared" si="1761"/>
        <v>-16.387195121951208</v>
      </c>
      <c r="MSB131" s="1">
        <v>-1.93</v>
      </c>
      <c r="MSC131">
        <f t="shared" si="1762"/>
        <v>0.5181347150259068</v>
      </c>
      <c r="MSD131" s="1">
        <v>0.45810000000000001</v>
      </c>
      <c r="MSE131">
        <f t="shared" si="1763"/>
        <v>116.38719512195121</v>
      </c>
      <c r="MSF131">
        <f t="shared" si="1764"/>
        <v>-16.387195121951208</v>
      </c>
      <c r="MSJ131" s="1">
        <v>-1.93</v>
      </c>
      <c r="MSK131">
        <f t="shared" si="1762"/>
        <v>0.5181347150259068</v>
      </c>
      <c r="MSL131" s="1">
        <v>0.45810000000000001</v>
      </c>
      <c r="MSM131">
        <f t="shared" si="1763"/>
        <v>116.38719512195121</v>
      </c>
      <c r="MSN131">
        <f t="shared" si="1764"/>
        <v>-16.387195121951208</v>
      </c>
      <c r="MSR131" s="1">
        <v>-1.93</v>
      </c>
      <c r="MSS131">
        <f t="shared" si="1765"/>
        <v>0.5181347150259068</v>
      </c>
      <c r="MST131" s="1">
        <v>0.45810000000000001</v>
      </c>
      <c r="MSU131">
        <f t="shared" si="1766"/>
        <v>116.38719512195121</v>
      </c>
      <c r="MSV131">
        <f t="shared" si="1767"/>
        <v>-16.387195121951208</v>
      </c>
      <c r="MSZ131" s="1">
        <v>-1.93</v>
      </c>
      <c r="MTA131">
        <f t="shared" si="1765"/>
        <v>0.5181347150259068</v>
      </c>
      <c r="MTB131" s="1">
        <v>0.45810000000000001</v>
      </c>
      <c r="MTC131">
        <f t="shared" si="1766"/>
        <v>116.38719512195121</v>
      </c>
      <c r="MTD131">
        <f t="shared" si="1767"/>
        <v>-16.387195121951208</v>
      </c>
      <c r="MTH131" s="1">
        <v>-1.93</v>
      </c>
      <c r="MTI131">
        <f t="shared" si="1768"/>
        <v>0.5181347150259068</v>
      </c>
      <c r="MTJ131" s="1">
        <v>0.45810000000000001</v>
      </c>
      <c r="MTK131">
        <f t="shared" si="1769"/>
        <v>116.38719512195121</v>
      </c>
      <c r="MTL131">
        <f t="shared" si="1770"/>
        <v>-16.387195121951208</v>
      </c>
      <c r="MTP131" s="1">
        <v>-1.93</v>
      </c>
      <c r="MTQ131">
        <f t="shared" si="1768"/>
        <v>0.5181347150259068</v>
      </c>
      <c r="MTR131" s="1">
        <v>0.45810000000000001</v>
      </c>
      <c r="MTS131">
        <f t="shared" si="1769"/>
        <v>116.38719512195121</v>
      </c>
      <c r="MTT131">
        <f t="shared" si="1770"/>
        <v>-16.387195121951208</v>
      </c>
      <c r="MTX131" s="1">
        <v>-1.93</v>
      </c>
      <c r="MTY131">
        <f t="shared" si="1771"/>
        <v>0.5181347150259068</v>
      </c>
      <c r="MTZ131" s="1">
        <v>0.45810000000000001</v>
      </c>
      <c r="MUA131">
        <f t="shared" si="1772"/>
        <v>116.38719512195121</v>
      </c>
      <c r="MUB131">
        <f t="shared" si="1773"/>
        <v>-16.387195121951208</v>
      </c>
      <c r="MUF131" s="1">
        <v>-1.93</v>
      </c>
      <c r="MUG131">
        <f t="shared" si="1771"/>
        <v>0.5181347150259068</v>
      </c>
      <c r="MUH131" s="1">
        <v>0.45810000000000001</v>
      </c>
      <c r="MUI131">
        <f t="shared" si="1772"/>
        <v>116.38719512195121</v>
      </c>
      <c r="MUJ131">
        <f t="shared" si="1773"/>
        <v>-16.387195121951208</v>
      </c>
      <c r="MUN131" s="1">
        <v>-1.93</v>
      </c>
      <c r="MUO131">
        <f t="shared" si="1774"/>
        <v>0.5181347150259068</v>
      </c>
      <c r="MUP131" s="1">
        <v>0.45810000000000001</v>
      </c>
      <c r="MUQ131">
        <f t="shared" si="1775"/>
        <v>116.38719512195121</v>
      </c>
      <c r="MUR131">
        <f t="shared" si="1776"/>
        <v>-16.387195121951208</v>
      </c>
      <c r="MUV131" s="1">
        <v>-1.93</v>
      </c>
      <c r="MUW131">
        <f t="shared" si="1774"/>
        <v>0.5181347150259068</v>
      </c>
      <c r="MUX131" s="1">
        <v>0.45810000000000001</v>
      </c>
      <c r="MUY131">
        <f t="shared" si="1775"/>
        <v>116.38719512195121</v>
      </c>
      <c r="MUZ131">
        <f t="shared" si="1776"/>
        <v>-16.387195121951208</v>
      </c>
      <c r="MVD131" s="1">
        <v>-1.93</v>
      </c>
      <c r="MVE131">
        <f t="shared" si="1777"/>
        <v>0.5181347150259068</v>
      </c>
      <c r="MVF131" s="1">
        <v>0.45810000000000001</v>
      </c>
      <c r="MVG131">
        <f t="shared" si="1778"/>
        <v>116.38719512195121</v>
      </c>
      <c r="MVH131">
        <f t="shared" si="1779"/>
        <v>-16.387195121951208</v>
      </c>
      <c r="MVL131" s="1">
        <v>-1.93</v>
      </c>
      <c r="MVM131">
        <f t="shared" si="1777"/>
        <v>0.5181347150259068</v>
      </c>
      <c r="MVN131" s="1">
        <v>0.45810000000000001</v>
      </c>
      <c r="MVO131">
        <f t="shared" si="1778"/>
        <v>116.38719512195121</v>
      </c>
      <c r="MVP131">
        <f t="shared" si="1779"/>
        <v>-16.387195121951208</v>
      </c>
      <c r="MVT131" s="1">
        <v>-1.93</v>
      </c>
      <c r="MVU131">
        <f t="shared" si="1780"/>
        <v>0.5181347150259068</v>
      </c>
      <c r="MVV131" s="1">
        <v>0.45810000000000001</v>
      </c>
      <c r="MVW131">
        <f t="shared" si="1781"/>
        <v>116.38719512195121</v>
      </c>
      <c r="MVX131">
        <f t="shared" si="1782"/>
        <v>-16.387195121951208</v>
      </c>
      <c r="MWB131" s="1">
        <v>-1.93</v>
      </c>
      <c r="MWC131">
        <f t="shared" si="1780"/>
        <v>0.5181347150259068</v>
      </c>
      <c r="MWD131" s="1">
        <v>0.45810000000000001</v>
      </c>
      <c r="MWE131">
        <f t="shared" si="1781"/>
        <v>116.38719512195121</v>
      </c>
      <c r="MWF131">
        <f t="shared" si="1782"/>
        <v>-16.387195121951208</v>
      </c>
      <c r="MWJ131" s="1">
        <v>-1.93</v>
      </c>
      <c r="MWK131">
        <f t="shared" si="1783"/>
        <v>0.5181347150259068</v>
      </c>
      <c r="MWL131" s="1">
        <v>0.45810000000000001</v>
      </c>
      <c r="MWM131">
        <f t="shared" si="1784"/>
        <v>116.38719512195121</v>
      </c>
      <c r="MWN131">
        <f t="shared" si="1785"/>
        <v>-16.387195121951208</v>
      </c>
      <c r="MWR131" s="1">
        <v>-1.93</v>
      </c>
      <c r="MWS131">
        <f t="shared" si="1783"/>
        <v>0.5181347150259068</v>
      </c>
      <c r="MWT131" s="1">
        <v>0.45810000000000001</v>
      </c>
      <c r="MWU131">
        <f t="shared" si="1784"/>
        <v>116.38719512195121</v>
      </c>
      <c r="MWV131">
        <f t="shared" si="1785"/>
        <v>-16.387195121951208</v>
      </c>
      <c r="MWZ131" s="1">
        <v>-1.93</v>
      </c>
      <c r="MXA131">
        <f t="shared" si="1786"/>
        <v>0.5181347150259068</v>
      </c>
      <c r="MXB131" s="1">
        <v>0.45810000000000001</v>
      </c>
      <c r="MXC131">
        <f t="shared" si="1787"/>
        <v>116.38719512195121</v>
      </c>
      <c r="MXD131">
        <f t="shared" si="1788"/>
        <v>-16.387195121951208</v>
      </c>
      <c r="MXH131" s="1">
        <v>-1.93</v>
      </c>
      <c r="MXI131">
        <f t="shared" si="1786"/>
        <v>0.5181347150259068</v>
      </c>
      <c r="MXJ131" s="1">
        <v>0.45810000000000001</v>
      </c>
      <c r="MXK131">
        <f t="shared" si="1787"/>
        <v>116.38719512195121</v>
      </c>
      <c r="MXL131">
        <f t="shared" si="1788"/>
        <v>-16.387195121951208</v>
      </c>
      <c r="MXP131" s="1">
        <v>-1.93</v>
      </c>
      <c r="MXQ131">
        <f t="shared" si="1789"/>
        <v>0.5181347150259068</v>
      </c>
      <c r="MXR131" s="1">
        <v>0.45810000000000001</v>
      </c>
      <c r="MXS131">
        <f t="shared" si="1790"/>
        <v>116.38719512195121</v>
      </c>
      <c r="MXT131">
        <f t="shared" si="1791"/>
        <v>-16.387195121951208</v>
      </c>
      <c r="MXX131" s="1">
        <v>-1.93</v>
      </c>
      <c r="MXY131">
        <f t="shared" si="1789"/>
        <v>0.5181347150259068</v>
      </c>
      <c r="MXZ131" s="1">
        <v>0.45810000000000001</v>
      </c>
      <c r="MYA131">
        <f t="shared" si="1790"/>
        <v>116.38719512195121</v>
      </c>
      <c r="MYB131">
        <f t="shared" si="1791"/>
        <v>-16.387195121951208</v>
      </c>
      <c r="MYF131" s="1">
        <v>-1.93</v>
      </c>
      <c r="MYG131">
        <f t="shared" si="1792"/>
        <v>0.5181347150259068</v>
      </c>
      <c r="MYH131" s="1">
        <v>0.45810000000000001</v>
      </c>
      <c r="MYI131">
        <f t="shared" si="1793"/>
        <v>116.38719512195121</v>
      </c>
      <c r="MYJ131">
        <f t="shared" si="1794"/>
        <v>-16.387195121951208</v>
      </c>
      <c r="MYN131" s="1">
        <v>-1.93</v>
      </c>
      <c r="MYO131">
        <f t="shared" si="1792"/>
        <v>0.5181347150259068</v>
      </c>
      <c r="MYP131" s="1">
        <v>0.45810000000000001</v>
      </c>
      <c r="MYQ131">
        <f t="shared" si="1793"/>
        <v>116.38719512195121</v>
      </c>
      <c r="MYR131">
        <f t="shared" si="1794"/>
        <v>-16.387195121951208</v>
      </c>
      <c r="MYV131" s="1">
        <v>-1.93</v>
      </c>
      <c r="MYW131">
        <f t="shared" si="1795"/>
        <v>0.5181347150259068</v>
      </c>
      <c r="MYX131" s="1">
        <v>0.45810000000000001</v>
      </c>
      <c r="MYY131">
        <f t="shared" si="1796"/>
        <v>116.38719512195121</v>
      </c>
      <c r="MYZ131">
        <f t="shared" si="1797"/>
        <v>-16.387195121951208</v>
      </c>
      <c r="MZD131" s="1">
        <v>-1.93</v>
      </c>
      <c r="MZE131">
        <f t="shared" si="1795"/>
        <v>0.5181347150259068</v>
      </c>
      <c r="MZF131" s="1">
        <v>0.45810000000000001</v>
      </c>
      <c r="MZG131">
        <f t="shared" si="1796"/>
        <v>116.38719512195121</v>
      </c>
      <c r="MZH131">
        <f t="shared" si="1797"/>
        <v>-16.387195121951208</v>
      </c>
      <c r="MZL131" s="1">
        <v>-1.93</v>
      </c>
      <c r="MZM131">
        <f t="shared" si="1798"/>
        <v>0.5181347150259068</v>
      </c>
      <c r="MZN131" s="1">
        <v>0.45810000000000001</v>
      </c>
      <c r="MZO131">
        <f t="shared" si="1799"/>
        <v>116.38719512195121</v>
      </c>
      <c r="MZP131">
        <f t="shared" si="1800"/>
        <v>-16.387195121951208</v>
      </c>
      <c r="MZT131" s="1">
        <v>-1.93</v>
      </c>
      <c r="MZU131">
        <f t="shared" si="1798"/>
        <v>0.5181347150259068</v>
      </c>
      <c r="MZV131" s="1">
        <v>0.45810000000000001</v>
      </c>
      <c r="MZW131">
        <f t="shared" si="1799"/>
        <v>116.38719512195121</v>
      </c>
      <c r="MZX131">
        <f t="shared" si="1800"/>
        <v>-16.387195121951208</v>
      </c>
      <c r="NAB131" s="1">
        <v>-1.93</v>
      </c>
      <c r="NAC131">
        <f t="shared" si="1801"/>
        <v>0.5181347150259068</v>
      </c>
      <c r="NAD131" s="1">
        <v>0.45810000000000001</v>
      </c>
      <c r="NAE131">
        <f t="shared" si="1802"/>
        <v>116.38719512195121</v>
      </c>
      <c r="NAF131">
        <f t="shared" si="1803"/>
        <v>-16.387195121951208</v>
      </c>
      <c r="NAJ131" s="1">
        <v>-1.93</v>
      </c>
      <c r="NAK131">
        <f t="shared" si="1801"/>
        <v>0.5181347150259068</v>
      </c>
      <c r="NAL131" s="1">
        <v>0.45810000000000001</v>
      </c>
      <c r="NAM131">
        <f t="shared" si="1802"/>
        <v>116.38719512195121</v>
      </c>
      <c r="NAN131">
        <f t="shared" si="1803"/>
        <v>-16.387195121951208</v>
      </c>
      <c r="NAR131" s="1">
        <v>-1.93</v>
      </c>
      <c r="NAS131">
        <f t="shared" si="1804"/>
        <v>0.5181347150259068</v>
      </c>
      <c r="NAT131" s="1">
        <v>0.45810000000000001</v>
      </c>
      <c r="NAU131">
        <f t="shared" si="1805"/>
        <v>116.38719512195121</v>
      </c>
      <c r="NAV131">
        <f t="shared" si="1806"/>
        <v>-16.387195121951208</v>
      </c>
      <c r="NAZ131" s="1">
        <v>-1.93</v>
      </c>
      <c r="NBA131">
        <f t="shared" si="1804"/>
        <v>0.5181347150259068</v>
      </c>
      <c r="NBB131" s="1">
        <v>0.45810000000000001</v>
      </c>
      <c r="NBC131">
        <f t="shared" si="1805"/>
        <v>116.38719512195121</v>
      </c>
      <c r="NBD131">
        <f t="shared" si="1806"/>
        <v>-16.387195121951208</v>
      </c>
      <c r="NBH131" s="1">
        <v>-1.93</v>
      </c>
      <c r="NBI131">
        <f t="shared" si="1807"/>
        <v>0.5181347150259068</v>
      </c>
      <c r="NBJ131" s="1">
        <v>0.45810000000000001</v>
      </c>
      <c r="NBK131">
        <f t="shared" si="1808"/>
        <v>116.38719512195121</v>
      </c>
      <c r="NBL131">
        <f t="shared" si="1809"/>
        <v>-16.387195121951208</v>
      </c>
      <c r="NBP131" s="1">
        <v>-1.93</v>
      </c>
      <c r="NBQ131">
        <f t="shared" si="1807"/>
        <v>0.5181347150259068</v>
      </c>
      <c r="NBR131" s="1">
        <v>0.45810000000000001</v>
      </c>
      <c r="NBS131">
        <f t="shared" si="1808"/>
        <v>116.38719512195121</v>
      </c>
      <c r="NBT131">
        <f t="shared" si="1809"/>
        <v>-16.387195121951208</v>
      </c>
      <c r="NBX131" s="1">
        <v>-1.93</v>
      </c>
      <c r="NBY131">
        <f t="shared" si="1810"/>
        <v>0.5181347150259068</v>
      </c>
      <c r="NBZ131" s="1">
        <v>0.45810000000000001</v>
      </c>
      <c r="NCA131">
        <f t="shared" si="1811"/>
        <v>116.38719512195121</v>
      </c>
      <c r="NCB131">
        <f t="shared" si="1812"/>
        <v>-16.387195121951208</v>
      </c>
      <c r="NCF131" s="1">
        <v>-1.93</v>
      </c>
      <c r="NCG131">
        <f t="shared" si="1810"/>
        <v>0.5181347150259068</v>
      </c>
      <c r="NCH131" s="1">
        <v>0.45810000000000001</v>
      </c>
      <c r="NCI131">
        <f t="shared" si="1811"/>
        <v>116.38719512195121</v>
      </c>
      <c r="NCJ131">
        <f t="shared" si="1812"/>
        <v>-16.387195121951208</v>
      </c>
      <c r="NCN131" s="1">
        <v>-1.93</v>
      </c>
      <c r="NCO131">
        <f t="shared" si="1813"/>
        <v>0.5181347150259068</v>
      </c>
      <c r="NCP131" s="1">
        <v>0.45810000000000001</v>
      </c>
      <c r="NCQ131">
        <f t="shared" si="1814"/>
        <v>116.38719512195121</v>
      </c>
      <c r="NCR131">
        <f t="shared" si="1815"/>
        <v>-16.387195121951208</v>
      </c>
      <c r="NCV131" s="1">
        <v>-1.93</v>
      </c>
      <c r="NCW131">
        <f t="shared" si="1813"/>
        <v>0.5181347150259068</v>
      </c>
      <c r="NCX131" s="1">
        <v>0.45810000000000001</v>
      </c>
      <c r="NCY131">
        <f t="shared" si="1814"/>
        <v>116.38719512195121</v>
      </c>
      <c r="NCZ131">
        <f t="shared" si="1815"/>
        <v>-16.387195121951208</v>
      </c>
      <c r="NDD131" s="1">
        <v>-1.93</v>
      </c>
      <c r="NDE131">
        <f t="shared" si="1816"/>
        <v>0.5181347150259068</v>
      </c>
      <c r="NDF131" s="1">
        <v>0.45810000000000001</v>
      </c>
      <c r="NDG131">
        <f t="shared" si="1817"/>
        <v>116.38719512195121</v>
      </c>
      <c r="NDH131">
        <f t="shared" si="1818"/>
        <v>-16.387195121951208</v>
      </c>
      <c r="NDL131" s="1">
        <v>-1.93</v>
      </c>
      <c r="NDM131">
        <f t="shared" si="1816"/>
        <v>0.5181347150259068</v>
      </c>
      <c r="NDN131" s="1">
        <v>0.45810000000000001</v>
      </c>
      <c r="NDO131">
        <f t="shared" si="1817"/>
        <v>116.38719512195121</v>
      </c>
      <c r="NDP131">
        <f t="shared" si="1818"/>
        <v>-16.387195121951208</v>
      </c>
      <c r="NDT131" s="1">
        <v>-1.93</v>
      </c>
      <c r="NDU131">
        <f t="shared" si="1819"/>
        <v>0.5181347150259068</v>
      </c>
      <c r="NDV131" s="1">
        <v>0.45810000000000001</v>
      </c>
      <c r="NDW131">
        <f t="shared" si="1820"/>
        <v>116.38719512195121</v>
      </c>
      <c r="NDX131">
        <f t="shared" si="1821"/>
        <v>-16.387195121951208</v>
      </c>
      <c r="NEB131" s="1">
        <v>-1.93</v>
      </c>
      <c r="NEC131">
        <f t="shared" si="1819"/>
        <v>0.5181347150259068</v>
      </c>
      <c r="NED131" s="1">
        <v>0.45810000000000001</v>
      </c>
      <c r="NEE131">
        <f t="shared" si="1820"/>
        <v>116.38719512195121</v>
      </c>
      <c r="NEF131">
        <f t="shared" si="1821"/>
        <v>-16.387195121951208</v>
      </c>
      <c r="NEJ131" s="1">
        <v>-1.93</v>
      </c>
      <c r="NEK131">
        <f t="shared" si="1822"/>
        <v>0.5181347150259068</v>
      </c>
      <c r="NEL131" s="1">
        <v>0.45810000000000001</v>
      </c>
      <c r="NEM131">
        <f t="shared" si="1823"/>
        <v>116.38719512195121</v>
      </c>
      <c r="NEN131">
        <f t="shared" si="1824"/>
        <v>-16.387195121951208</v>
      </c>
      <c r="NER131" s="1">
        <v>-1.93</v>
      </c>
      <c r="NES131">
        <f t="shared" si="1822"/>
        <v>0.5181347150259068</v>
      </c>
      <c r="NET131" s="1">
        <v>0.45810000000000001</v>
      </c>
      <c r="NEU131">
        <f t="shared" si="1823"/>
        <v>116.38719512195121</v>
      </c>
      <c r="NEV131">
        <f t="shared" si="1824"/>
        <v>-16.387195121951208</v>
      </c>
      <c r="NEZ131" s="1">
        <v>-1.93</v>
      </c>
      <c r="NFA131">
        <f t="shared" si="1825"/>
        <v>0.5181347150259068</v>
      </c>
      <c r="NFB131" s="1">
        <v>0.45810000000000001</v>
      </c>
      <c r="NFC131">
        <f t="shared" si="1826"/>
        <v>116.38719512195121</v>
      </c>
      <c r="NFD131">
        <f t="shared" si="1827"/>
        <v>-16.387195121951208</v>
      </c>
      <c r="NFH131" s="1">
        <v>-1.93</v>
      </c>
      <c r="NFI131">
        <f t="shared" si="1825"/>
        <v>0.5181347150259068</v>
      </c>
      <c r="NFJ131" s="1">
        <v>0.45810000000000001</v>
      </c>
      <c r="NFK131">
        <f t="shared" si="1826"/>
        <v>116.38719512195121</v>
      </c>
      <c r="NFL131">
        <f t="shared" si="1827"/>
        <v>-16.387195121951208</v>
      </c>
      <c r="NFP131" s="1">
        <v>-1.93</v>
      </c>
      <c r="NFQ131">
        <f t="shared" si="1828"/>
        <v>0.5181347150259068</v>
      </c>
      <c r="NFR131" s="1">
        <v>0.45810000000000001</v>
      </c>
      <c r="NFS131">
        <f t="shared" si="1829"/>
        <v>116.38719512195121</v>
      </c>
      <c r="NFT131">
        <f t="shared" si="1830"/>
        <v>-16.387195121951208</v>
      </c>
      <c r="NFX131" s="1">
        <v>-1.93</v>
      </c>
      <c r="NFY131">
        <f t="shared" si="1828"/>
        <v>0.5181347150259068</v>
      </c>
      <c r="NFZ131" s="1">
        <v>0.45810000000000001</v>
      </c>
      <c r="NGA131">
        <f t="shared" si="1829"/>
        <v>116.38719512195121</v>
      </c>
      <c r="NGB131">
        <f t="shared" si="1830"/>
        <v>-16.387195121951208</v>
      </c>
      <c r="NGF131" s="1">
        <v>-1.93</v>
      </c>
      <c r="NGG131">
        <f t="shared" si="1831"/>
        <v>0.5181347150259068</v>
      </c>
      <c r="NGH131" s="1">
        <v>0.45810000000000001</v>
      </c>
      <c r="NGI131">
        <f t="shared" si="1832"/>
        <v>116.38719512195121</v>
      </c>
      <c r="NGJ131">
        <f t="shared" si="1833"/>
        <v>-16.387195121951208</v>
      </c>
      <c r="NGN131" s="1">
        <v>-1.93</v>
      </c>
      <c r="NGO131">
        <f t="shared" si="1831"/>
        <v>0.5181347150259068</v>
      </c>
      <c r="NGP131" s="1">
        <v>0.45810000000000001</v>
      </c>
      <c r="NGQ131">
        <f t="shared" si="1832"/>
        <v>116.38719512195121</v>
      </c>
      <c r="NGR131">
        <f t="shared" si="1833"/>
        <v>-16.387195121951208</v>
      </c>
      <c r="NGV131" s="1">
        <v>-1.93</v>
      </c>
      <c r="NGW131">
        <f t="shared" si="1834"/>
        <v>0.5181347150259068</v>
      </c>
      <c r="NGX131" s="1">
        <v>0.45810000000000001</v>
      </c>
      <c r="NGY131">
        <f t="shared" si="1835"/>
        <v>116.38719512195121</v>
      </c>
      <c r="NGZ131">
        <f t="shared" si="1836"/>
        <v>-16.387195121951208</v>
      </c>
      <c r="NHD131" s="1">
        <v>-1.93</v>
      </c>
      <c r="NHE131">
        <f t="shared" si="1834"/>
        <v>0.5181347150259068</v>
      </c>
      <c r="NHF131" s="1">
        <v>0.45810000000000001</v>
      </c>
      <c r="NHG131">
        <f t="shared" si="1835"/>
        <v>116.38719512195121</v>
      </c>
      <c r="NHH131">
        <f t="shared" si="1836"/>
        <v>-16.387195121951208</v>
      </c>
      <c r="NHL131" s="1">
        <v>-1.93</v>
      </c>
      <c r="NHM131">
        <f t="shared" si="1837"/>
        <v>0.5181347150259068</v>
      </c>
      <c r="NHN131" s="1">
        <v>0.45810000000000001</v>
      </c>
      <c r="NHO131">
        <f t="shared" si="1838"/>
        <v>116.38719512195121</v>
      </c>
      <c r="NHP131">
        <f t="shared" si="1839"/>
        <v>-16.387195121951208</v>
      </c>
      <c r="NHT131" s="1">
        <v>-1.93</v>
      </c>
      <c r="NHU131">
        <f t="shared" si="1837"/>
        <v>0.5181347150259068</v>
      </c>
      <c r="NHV131" s="1">
        <v>0.45810000000000001</v>
      </c>
      <c r="NHW131">
        <f t="shared" si="1838"/>
        <v>116.38719512195121</v>
      </c>
      <c r="NHX131">
        <f t="shared" si="1839"/>
        <v>-16.387195121951208</v>
      </c>
      <c r="NIB131" s="1">
        <v>-1.93</v>
      </c>
      <c r="NIC131">
        <f t="shared" si="1840"/>
        <v>0.5181347150259068</v>
      </c>
      <c r="NID131" s="1">
        <v>0.45810000000000001</v>
      </c>
      <c r="NIE131">
        <f t="shared" si="1841"/>
        <v>116.38719512195121</v>
      </c>
      <c r="NIF131">
        <f t="shared" si="1842"/>
        <v>-16.387195121951208</v>
      </c>
      <c r="NIJ131" s="1">
        <v>-1.93</v>
      </c>
      <c r="NIK131">
        <f t="shared" si="1840"/>
        <v>0.5181347150259068</v>
      </c>
      <c r="NIL131" s="1">
        <v>0.45810000000000001</v>
      </c>
      <c r="NIM131">
        <f t="shared" si="1841"/>
        <v>116.38719512195121</v>
      </c>
      <c r="NIN131">
        <f t="shared" si="1842"/>
        <v>-16.387195121951208</v>
      </c>
      <c r="NIR131" s="1">
        <v>-1.93</v>
      </c>
      <c r="NIS131">
        <f t="shared" si="1843"/>
        <v>0.5181347150259068</v>
      </c>
      <c r="NIT131" s="1">
        <v>0.45810000000000001</v>
      </c>
      <c r="NIU131">
        <f t="shared" si="1844"/>
        <v>116.38719512195121</v>
      </c>
      <c r="NIV131">
        <f t="shared" si="1845"/>
        <v>-16.387195121951208</v>
      </c>
      <c r="NIZ131" s="1">
        <v>-1.93</v>
      </c>
      <c r="NJA131">
        <f t="shared" si="1843"/>
        <v>0.5181347150259068</v>
      </c>
      <c r="NJB131" s="1">
        <v>0.45810000000000001</v>
      </c>
      <c r="NJC131">
        <f t="shared" si="1844"/>
        <v>116.38719512195121</v>
      </c>
      <c r="NJD131">
        <f t="shared" si="1845"/>
        <v>-16.387195121951208</v>
      </c>
      <c r="NJH131" s="1">
        <v>-1.93</v>
      </c>
      <c r="NJI131">
        <f t="shared" si="1846"/>
        <v>0.5181347150259068</v>
      </c>
      <c r="NJJ131" s="1">
        <v>0.45810000000000001</v>
      </c>
      <c r="NJK131">
        <f t="shared" si="1847"/>
        <v>116.38719512195121</v>
      </c>
      <c r="NJL131">
        <f t="shared" si="1848"/>
        <v>-16.387195121951208</v>
      </c>
      <c r="NJP131" s="1">
        <v>-1.93</v>
      </c>
      <c r="NJQ131">
        <f t="shared" si="1846"/>
        <v>0.5181347150259068</v>
      </c>
      <c r="NJR131" s="1">
        <v>0.45810000000000001</v>
      </c>
      <c r="NJS131">
        <f t="shared" si="1847"/>
        <v>116.38719512195121</v>
      </c>
      <c r="NJT131">
        <f t="shared" si="1848"/>
        <v>-16.387195121951208</v>
      </c>
      <c r="NJX131" s="1">
        <v>-1.93</v>
      </c>
      <c r="NJY131">
        <f t="shared" si="1849"/>
        <v>0.5181347150259068</v>
      </c>
      <c r="NJZ131" s="1">
        <v>0.45810000000000001</v>
      </c>
      <c r="NKA131">
        <f t="shared" si="1850"/>
        <v>116.38719512195121</v>
      </c>
      <c r="NKB131">
        <f t="shared" si="1851"/>
        <v>-16.387195121951208</v>
      </c>
      <c r="NKF131" s="1">
        <v>-1.93</v>
      </c>
      <c r="NKG131">
        <f t="shared" si="1849"/>
        <v>0.5181347150259068</v>
      </c>
      <c r="NKH131" s="1">
        <v>0.45810000000000001</v>
      </c>
      <c r="NKI131">
        <f t="shared" si="1850"/>
        <v>116.38719512195121</v>
      </c>
      <c r="NKJ131">
        <f t="shared" si="1851"/>
        <v>-16.387195121951208</v>
      </c>
      <c r="NKN131" s="1">
        <v>-1.93</v>
      </c>
      <c r="NKO131">
        <f t="shared" si="1852"/>
        <v>0.5181347150259068</v>
      </c>
      <c r="NKP131" s="1">
        <v>0.45810000000000001</v>
      </c>
      <c r="NKQ131">
        <f t="shared" si="1853"/>
        <v>116.38719512195121</v>
      </c>
      <c r="NKR131">
        <f t="shared" si="1854"/>
        <v>-16.387195121951208</v>
      </c>
      <c r="NKV131" s="1">
        <v>-1.93</v>
      </c>
      <c r="NKW131">
        <f t="shared" si="1852"/>
        <v>0.5181347150259068</v>
      </c>
      <c r="NKX131" s="1">
        <v>0.45810000000000001</v>
      </c>
      <c r="NKY131">
        <f t="shared" si="1853"/>
        <v>116.38719512195121</v>
      </c>
      <c r="NKZ131">
        <f t="shared" si="1854"/>
        <v>-16.387195121951208</v>
      </c>
      <c r="NLD131" s="1">
        <v>-1.93</v>
      </c>
      <c r="NLE131">
        <f t="shared" si="1855"/>
        <v>0.5181347150259068</v>
      </c>
      <c r="NLF131" s="1">
        <v>0.45810000000000001</v>
      </c>
      <c r="NLG131">
        <f t="shared" si="1856"/>
        <v>116.38719512195121</v>
      </c>
      <c r="NLH131">
        <f t="shared" si="1857"/>
        <v>-16.387195121951208</v>
      </c>
      <c r="NLL131" s="1">
        <v>-1.93</v>
      </c>
      <c r="NLM131">
        <f t="shared" si="1855"/>
        <v>0.5181347150259068</v>
      </c>
      <c r="NLN131" s="1">
        <v>0.45810000000000001</v>
      </c>
      <c r="NLO131">
        <f t="shared" si="1856"/>
        <v>116.38719512195121</v>
      </c>
      <c r="NLP131">
        <f t="shared" si="1857"/>
        <v>-16.387195121951208</v>
      </c>
      <c r="NLT131" s="1">
        <v>-1.93</v>
      </c>
      <c r="NLU131">
        <f t="shared" si="1858"/>
        <v>0.5181347150259068</v>
      </c>
      <c r="NLV131" s="1">
        <v>0.45810000000000001</v>
      </c>
      <c r="NLW131">
        <f t="shared" si="1859"/>
        <v>116.38719512195121</v>
      </c>
      <c r="NLX131">
        <f t="shared" si="1860"/>
        <v>-16.387195121951208</v>
      </c>
      <c r="NMB131" s="1">
        <v>-1.93</v>
      </c>
      <c r="NMC131">
        <f t="shared" si="1858"/>
        <v>0.5181347150259068</v>
      </c>
      <c r="NMD131" s="1">
        <v>0.45810000000000001</v>
      </c>
      <c r="NME131">
        <f t="shared" si="1859"/>
        <v>116.38719512195121</v>
      </c>
      <c r="NMF131">
        <f t="shared" si="1860"/>
        <v>-16.387195121951208</v>
      </c>
      <c r="NMJ131" s="1">
        <v>-1.93</v>
      </c>
      <c r="NMK131">
        <f t="shared" si="1861"/>
        <v>0.5181347150259068</v>
      </c>
      <c r="NML131" s="1">
        <v>0.45810000000000001</v>
      </c>
      <c r="NMM131">
        <f t="shared" si="1862"/>
        <v>116.38719512195121</v>
      </c>
      <c r="NMN131">
        <f t="shared" si="1863"/>
        <v>-16.387195121951208</v>
      </c>
      <c r="NMR131" s="1">
        <v>-1.93</v>
      </c>
      <c r="NMS131">
        <f t="shared" si="1861"/>
        <v>0.5181347150259068</v>
      </c>
      <c r="NMT131" s="1">
        <v>0.45810000000000001</v>
      </c>
      <c r="NMU131">
        <f t="shared" si="1862"/>
        <v>116.38719512195121</v>
      </c>
      <c r="NMV131">
        <f t="shared" si="1863"/>
        <v>-16.387195121951208</v>
      </c>
      <c r="NMZ131" s="1">
        <v>-1.93</v>
      </c>
      <c r="NNA131">
        <f t="shared" si="1864"/>
        <v>0.5181347150259068</v>
      </c>
      <c r="NNB131" s="1">
        <v>0.45810000000000001</v>
      </c>
      <c r="NNC131">
        <f t="shared" si="1865"/>
        <v>116.38719512195121</v>
      </c>
      <c r="NND131">
        <f t="shared" si="1866"/>
        <v>-16.387195121951208</v>
      </c>
      <c r="NNH131" s="1">
        <v>-1.93</v>
      </c>
      <c r="NNI131">
        <f t="shared" si="1864"/>
        <v>0.5181347150259068</v>
      </c>
      <c r="NNJ131" s="1">
        <v>0.45810000000000001</v>
      </c>
      <c r="NNK131">
        <f t="shared" si="1865"/>
        <v>116.38719512195121</v>
      </c>
      <c r="NNL131">
        <f t="shared" si="1866"/>
        <v>-16.387195121951208</v>
      </c>
      <c r="NNP131" s="1">
        <v>-1.93</v>
      </c>
      <c r="NNQ131">
        <f t="shared" si="1867"/>
        <v>0.5181347150259068</v>
      </c>
      <c r="NNR131" s="1">
        <v>0.45810000000000001</v>
      </c>
      <c r="NNS131">
        <f t="shared" si="1868"/>
        <v>116.38719512195121</v>
      </c>
      <c r="NNT131">
        <f t="shared" si="1869"/>
        <v>-16.387195121951208</v>
      </c>
      <c r="NNX131" s="1">
        <v>-1.93</v>
      </c>
      <c r="NNY131">
        <f t="shared" si="1867"/>
        <v>0.5181347150259068</v>
      </c>
      <c r="NNZ131" s="1">
        <v>0.45810000000000001</v>
      </c>
      <c r="NOA131">
        <f t="shared" si="1868"/>
        <v>116.38719512195121</v>
      </c>
      <c r="NOB131">
        <f t="shared" si="1869"/>
        <v>-16.387195121951208</v>
      </c>
      <c r="NOF131" s="1">
        <v>-1.93</v>
      </c>
      <c r="NOG131">
        <f t="shared" si="1870"/>
        <v>0.5181347150259068</v>
      </c>
      <c r="NOH131" s="1">
        <v>0.45810000000000001</v>
      </c>
      <c r="NOI131">
        <f t="shared" si="1871"/>
        <v>116.38719512195121</v>
      </c>
      <c r="NOJ131">
        <f t="shared" si="1872"/>
        <v>-16.387195121951208</v>
      </c>
      <c r="NON131" s="1">
        <v>-1.93</v>
      </c>
      <c r="NOO131">
        <f t="shared" si="1870"/>
        <v>0.5181347150259068</v>
      </c>
      <c r="NOP131" s="1">
        <v>0.45810000000000001</v>
      </c>
      <c r="NOQ131">
        <f t="shared" si="1871"/>
        <v>116.38719512195121</v>
      </c>
      <c r="NOR131">
        <f t="shared" si="1872"/>
        <v>-16.387195121951208</v>
      </c>
      <c r="NOV131" s="1">
        <v>-1.93</v>
      </c>
      <c r="NOW131">
        <f t="shared" si="1873"/>
        <v>0.5181347150259068</v>
      </c>
      <c r="NOX131" s="1">
        <v>0.45810000000000001</v>
      </c>
      <c r="NOY131">
        <f t="shared" si="1874"/>
        <v>116.38719512195121</v>
      </c>
      <c r="NOZ131">
        <f t="shared" si="1875"/>
        <v>-16.387195121951208</v>
      </c>
      <c r="NPD131" s="1">
        <v>-1.93</v>
      </c>
      <c r="NPE131">
        <f t="shared" si="1873"/>
        <v>0.5181347150259068</v>
      </c>
      <c r="NPF131" s="1">
        <v>0.45810000000000001</v>
      </c>
      <c r="NPG131">
        <f t="shared" si="1874"/>
        <v>116.38719512195121</v>
      </c>
      <c r="NPH131">
        <f t="shared" si="1875"/>
        <v>-16.387195121951208</v>
      </c>
      <c r="NPL131" s="1">
        <v>-1.93</v>
      </c>
      <c r="NPM131">
        <f t="shared" si="1876"/>
        <v>0.5181347150259068</v>
      </c>
      <c r="NPN131" s="1">
        <v>0.45810000000000001</v>
      </c>
      <c r="NPO131">
        <f t="shared" si="1877"/>
        <v>116.38719512195121</v>
      </c>
      <c r="NPP131">
        <f t="shared" si="1878"/>
        <v>-16.387195121951208</v>
      </c>
      <c r="NPT131" s="1">
        <v>-1.93</v>
      </c>
      <c r="NPU131">
        <f t="shared" si="1876"/>
        <v>0.5181347150259068</v>
      </c>
      <c r="NPV131" s="1">
        <v>0.45810000000000001</v>
      </c>
      <c r="NPW131">
        <f t="shared" si="1877"/>
        <v>116.38719512195121</v>
      </c>
      <c r="NPX131">
        <f t="shared" si="1878"/>
        <v>-16.387195121951208</v>
      </c>
      <c r="NQB131" s="1">
        <v>-1.93</v>
      </c>
      <c r="NQC131">
        <f t="shared" si="1879"/>
        <v>0.5181347150259068</v>
      </c>
      <c r="NQD131" s="1">
        <v>0.45810000000000001</v>
      </c>
      <c r="NQE131">
        <f t="shared" si="1880"/>
        <v>116.38719512195121</v>
      </c>
      <c r="NQF131">
        <f t="shared" si="1881"/>
        <v>-16.387195121951208</v>
      </c>
      <c r="NQJ131" s="1">
        <v>-1.93</v>
      </c>
      <c r="NQK131">
        <f t="shared" si="1879"/>
        <v>0.5181347150259068</v>
      </c>
      <c r="NQL131" s="1">
        <v>0.45810000000000001</v>
      </c>
      <c r="NQM131">
        <f t="shared" si="1880"/>
        <v>116.38719512195121</v>
      </c>
      <c r="NQN131">
        <f t="shared" si="1881"/>
        <v>-16.387195121951208</v>
      </c>
      <c r="NQR131" s="1">
        <v>-1.93</v>
      </c>
      <c r="NQS131">
        <f t="shared" si="1882"/>
        <v>0.5181347150259068</v>
      </c>
      <c r="NQT131" s="1">
        <v>0.45810000000000001</v>
      </c>
      <c r="NQU131">
        <f t="shared" si="1883"/>
        <v>116.38719512195121</v>
      </c>
      <c r="NQV131">
        <f t="shared" si="1884"/>
        <v>-16.387195121951208</v>
      </c>
      <c r="NQZ131" s="1">
        <v>-1.93</v>
      </c>
      <c r="NRA131">
        <f t="shared" si="1882"/>
        <v>0.5181347150259068</v>
      </c>
      <c r="NRB131" s="1">
        <v>0.45810000000000001</v>
      </c>
      <c r="NRC131">
        <f t="shared" si="1883"/>
        <v>116.38719512195121</v>
      </c>
      <c r="NRD131">
        <f t="shared" si="1884"/>
        <v>-16.387195121951208</v>
      </c>
      <c r="NRH131" s="1">
        <v>-1.93</v>
      </c>
      <c r="NRI131">
        <f t="shared" si="1885"/>
        <v>0.5181347150259068</v>
      </c>
      <c r="NRJ131" s="1">
        <v>0.45810000000000001</v>
      </c>
      <c r="NRK131">
        <f t="shared" si="1886"/>
        <v>116.38719512195121</v>
      </c>
      <c r="NRL131">
        <f t="shared" si="1887"/>
        <v>-16.387195121951208</v>
      </c>
      <c r="NRP131" s="1">
        <v>-1.93</v>
      </c>
      <c r="NRQ131">
        <f t="shared" si="1885"/>
        <v>0.5181347150259068</v>
      </c>
      <c r="NRR131" s="1">
        <v>0.45810000000000001</v>
      </c>
      <c r="NRS131">
        <f t="shared" si="1886"/>
        <v>116.38719512195121</v>
      </c>
      <c r="NRT131">
        <f t="shared" si="1887"/>
        <v>-16.387195121951208</v>
      </c>
      <c r="NRX131" s="1">
        <v>-1.93</v>
      </c>
      <c r="NRY131">
        <f t="shared" si="1888"/>
        <v>0.5181347150259068</v>
      </c>
      <c r="NRZ131" s="1">
        <v>0.45810000000000001</v>
      </c>
      <c r="NSA131">
        <f t="shared" si="1889"/>
        <v>116.38719512195121</v>
      </c>
      <c r="NSB131">
        <f t="shared" si="1890"/>
        <v>-16.387195121951208</v>
      </c>
      <c r="NSF131" s="1">
        <v>-1.93</v>
      </c>
      <c r="NSG131">
        <f t="shared" si="1888"/>
        <v>0.5181347150259068</v>
      </c>
      <c r="NSH131" s="1">
        <v>0.45810000000000001</v>
      </c>
      <c r="NSI131">
        <f t="shared" si="1889"/>
        <v>116.38719512195121</v>
      </c>
      <c r="NSJ131">
        <f t="shared" si="1890"/>
        <v>-16.387195121951208</v>
      </c>
      <c r="NSN131" s="1">
        <v>-1.93</v>
      </c>
      <c r="NSO131">
        <f t="shared" si="1891"/>
        <v>0.5181347150259068</v>
      </c>
      <c r="NSP131" s="1">
        <v>0.45810000000000001</v>
      </c>
      <c r="NSQ131">
        <f t="shared" si="1892"/>
        <v>116.38719512195121</v>
      </c>
      <c r="NSR131">
        <f t="shared" si="1893"/>
        <v>-16.387195121951208</v>
      </c>
      <c r="NSV131" s="1">
        <v>-1.93</v>
      </c>
      <c r="NSW131">
        <f t="shared" si="1891"/>
        <v>0.5181347150259068</v>
      </c>
      <c r="NSX131" s="1">
        <v>0.45810000000000001</v>
      </c>
      <c r="NSY131">
        <f t="shared" si="1892"/>
        <v>116.38719512195121</v>
      </c>
      <c r="NSZ131">
        <f t="shared" si="1893"/>
        <v>-16.387195121951208</v>
      </c>
      <c r="NTD131" s="1">
        <v>-1.93</v>
      </c>
      <c r="NTE131">
        <f t="shared" si="1894"/>
        <v>0.5181347150259068</v>
      </c>
      <c r="NTF131" s="1">
        <v>0.45810000000000001</v>
      </c>
      <c r="NTG131">
        <f t="shared" si="1895"/>
        <v>116.38719512195121</v>
      </c>
      <c r="NTH131">
        <f t="shared" si="1896"/>
        <v>-16.387195121951208</v>
      </c>
      <c r="NTL131" s="1">
        <v>-1.93</v>
      </c>
      <c r="NTM131">
        <f t="shared" si="1894"/>
        <v>0.5181347150259068</v>
      </c>
      <c r="NTN131" s="1">
        <v>0.45810000000000001</v>
      </c>
      <c r="NTO131">
        <f t="shared" si="1895"/>
        <v>116.38719512195121</v>
      </c>
      <c r="NTP131">
        <f t="shared" si="1896"/>
        <v>-16.387195121951208</v>
      </c>
      <c r="NTT131" s="1">
        <v>-1.93</v>
      </c>
      <c r="NTU131">
        <f t="shared" si="1897"/>
        <v>0.5181347150259068</v>
      </c>
      <c r="NTV131" s="1">
        <v>0.45810000000000001</v>
      </c>
      <c r="NTW131">
        <f t="shared" si="1898"/>
        <v>116.38719512195121</v>
      </c>
      <c r="NTX131">
        <f t="shared" si="1899"/>
        <v>-16.387195121951208</v>
      </c>
      <c r="NUB131" s="1">
        <v>-1.93</v>
      </c>
      <c r="NUC131">
        <f t="shared" si="1897"/>
        <v>0.5181347150259068</v>
      </c>
      <c r="NUD131" s="1">
        <v>0.45810000000000001</v>
      </c>
      <c r="NUE131">
        <f t="shared" si="1898"/>
        <v>116.38719512195121</v>
      </c>
      <c r="NUF131">
        <f t="shared" si="1899"/>
        <v>-16.387195121951208</v>
      </c>
      <c r="NUJ131" s="1">
        <v>-1.93</v>
      </c>
      <c r="NUK131">
        <f t="shared" si="1900"/>
        <v>0.5181347150259068</v>
      </c>
      <c r="NUL131" s="1">
        <v>0.45810000000000001</v>
      </c>
      <c r="NUM131">
        <f t="shared" si="1901"/>
        <v>116.38719512195121</v>
      </c>
      <c r="NUN131">
        <f t="shared" si="1902"/>
        <v>-16.387195121951208</v>
      </c>
      <c r="NUR131" s="1">
        <v>-1.93</v>
      </c>
      <c r="NUS131">
        <f t="shared" si="1900"/>
        <v>0.5181347150259068</v>
      </c>
      <c r="NUT131" s="1">
        <v>0.45810000000000001</v>
      </c>
      <c r="NUU131">
        <f t="shared" si="1901"/>
        <v>116.38719512195121</v>
      </c>
      <c r="NUV131">
        <f t="shared" si="1902"/>
        <v>-16.387195121951208</v>
      </c>
      <c r="NUZ131" s="1">
        <v>-1.93</v>
      </c>
      <c r="NVA131">
        <f t="shared" si="1903"/>
        <v>0.5181347150259068</v>
      </c>
      <c r="NVB131" s="1">
        <v>0.45810000000000001</v>
      </c>
      <c r="NVC131">
        <f t="shared" si="1904"/>
        <v>116.38719512195121</v>
      </c>
      <c r="NVD131">
        <f t="shared" si="1905"/>
        <v>-16.387195121951208</v>
      </c>
      <c r="NVH131" s="1">
        <v>-1.93</v>
      </c>
      <c r="NVI131">
        <f t="shared" si="1903"/>
        <v>0.5181347150259068</v>
      </c>
      <c r="NVJ131" s="1">
        <v>0.45810000000000001</v>
      </c>
      <c r="NVK131">
        <f t="shared" si="1904"/>
        <v>116.38719512195121</v>
      </c>
      <c r="NVL131">
        <f t="shared" si="1905"/>
        <v>-16.387195121951208</v>
      </c>
      <c r="NVP131" s="1">
        <v>-1.93</v>
      </c>
      <c r="NVQ131">
        <f t="shared" si="1906"/>
        <v>0.5181347150259068</v>
      </c>
      <c r="NVR131" s="1">
        <v>0.45810000000000001</v>
      </c>
      <c r="NVS131">
        <f t="shared" si="1907"/>
        <v>116.38719512195121</v>
      </c>
      <c r="NVT131">
        <f t="shared" si="1908"/>
        <v>-16.387195121951208</v>
      </c>
      <c r="NVX131" s="1">
        <v>-1.93</v>
      </c>
      <c r="NVY131">
        <f t="shared" si="1906"/>
        <v>0.5181347150259068</v>
      </c>
      <c r="NVZ131" s="1">
        <v>0.45810000000000001</v>
      </c>
      <c r="NWA131">
        <f t="shared" si="1907"/>
        <v>116.38719512195121</v>
      </c>
      <c r="NWB131">
        <f t="shared" si="1908"/>
        <v>-16.387195121951208</v>
      </c>
      <c r="NWF131" s="1">
        <v>-1.93</v>
      </c>
      <c r="NWG131">
        <f t="shared" si="1909"/>
        <v>0.5181347150259068</v>
      </c>
      <c r="NWH131" s="1">
        <v>0.45810000000000001</v>
      </c>
      <c r="NWI131">
        <f t="shared" si="1910"/>
        <v>116.38719512195121</v>
      </c>
      <c r="NWJ131">
        <f t="shared" si="1911"/>
        <v>-16.387195121951208</v>
      </c>
      <c r="NWN131" s="1">
        <v>-1.93</v>
      </c>
      <c r="NWO131">
        <f t="shared" si="1909"/>
        <v>0.5181347150259068</v>
      </c>
      <c r="NWP131" s="1">
        <v>0.45810000000000001</v>
      </c>
      <c r="NWQ131">
        <f t="shared" si="1910"/>
        <v>116.38719512195121</v>
      </c>
      <c r="NWR131">
        <f t="shared" si="1911"/>
        <v>-16.387195121951208</v>
      </c>
      <c r="NWV131" s="1">
        <v>-1.93</v>
      </c>
      <c r="NWW131">
        <f t="shared" si="1912"/>
        <v>0.5181347150259068</v>
      </c>
      <c r="NWX131" s="1">
        <v>0.45810000000000001</v>
      </c>
      <c r="NWY131">
        <f t="shared" si="1913"/>
        <v>116.38719512195121</v>
      </c>
      <c r="NWZ131">
        <f t="shared" si="1914"/>
        <v>-16.387195121951208</v>
      </c>
      <c r="NXD131" s="1">
        <v>-1.93</v>
      </c>
      <c r="NXE131">
        <f t="shared" si="1912"/>
        <v>0.5181347150259068</v>
      </c>
      <c r="NXF131" s="1">
        <v>0.45810000000000001</v>
      </c>
      <c r="NXG131">
        <f t="shared" si="1913"/>
        <v>116.38719512195121</v>
      </c>
      <c r="NXH131">
        <f t="shared" si="1914"/>
        <v>-16.387195121951208</v>
      </c>
      <c r="NXL131" s="1">
        <v>-1.93</v>
      </c>
      <c r="NXM131">
        <f t="shared" si="1915"/>
        <v>0.5181347150259068</v>
      </c>
      <c r="NXN131" s="1">
        <v>0.45810000000000001</v>
      </c>
      <c r="NXO131">
        <f t="shared" si="1916"/>
        <v>116.38719512195121</v>
      </c>
      <c r="NXP131">
        <f t="shared" si="1917"/>
        <v>-16.387195121951208</v>
      </c>
      <c r="NXT131" s="1">
        <v>-1.93</v>
      </c>
      <c r="NXU131">
        <f t="shared" si="1915"/>
        <v>0.5181347150259068</v>
      </c>
      <c r="NXV131" s="1">
        <v>0.45810000000000001</v>
      </c>
      <c r="NXW131">
        <f t="shared" si="1916"/>
        <v>116.38719512195121</v>
      </c>
      <c r="NXX131">
        <f t="shared" si="1917"/>
        <v>-16.387195121951208</v>
      </c>
      <c r="NYB131" s="1">
        <v>-1.93</v>
      </c>
      <c r="NYC131">
        <f t="shared" si="1918"/>
        <v>0.5181347150259068</v>
      </c>
      <c r="NYD131" s="1">
        <v>0.45810000000000001</v>
      </c>
      <c r="NYE131">
        <f t="shared" si="1919"/>
        <v>116.38719512195121</v>
      </c>
      <c r="NYF131">
        <f t="shared" si="1920"/>
        <v>-16.387195121951208</v>
      </c>
      <c r="NYJ131" s="1">
        <v>-1.93</v>
      </c>
      <c r="NYK131">
        <f t="shared" si="1918"/>
        <v>0.5181347150259068</v>
      </c>
      <c r="NYL131" s="1">
        <v>0.45810000000000001</v>
      </c>
      <c r="NYM131">
        <f t="shared" si="1919"/>
        <v>116.38719512195121</v>
      </c>
      <c r="NYN131">
        <f t="shared" si="1920"/>
        <v>-16.387195121951208</v>
      </c>
      <c r="NYR131" s="1">
        <v>-1.93</v>
      </c>
      <c r="NYS131">
        <f t="shared" si="1921"/>
        <v>0.5181347150259068</v>
      </c>
      <c r="NYT131" s="1">
        <v>0.45810000000000001</v>
      </c>
      <c r="NYU131">
        <f t="shared" si="1922"/>
        <v>116.38719512195121</v>
      </c>
      <c r="NYV131">
        <f t="shared" si="1923"/>
        <v>-16.387195121951208</v>
      </c>
      <c r="NYZ131" s="1">
        <v>-1.93</v>
      </c>
      <c r="NZA131">
        <f t="shared" si="1921"/>
        <v>0.5181347150259068</v>
      </c>
      <c r="NZB131" s="1">
        <v>0.45810000000000001</v>
      </c>
      <c r="NZC131">
        <f t="shared" si="1922"/>
        <v>116.38719512195121</v>
      </c>
      <c r="NZD131">
        <f t="shared" si="1923"/>
        <v>-16.387195121951208</v>
      </c>
      <c r="NZH131" s="1">
        <v>-1.93</v>
      </c>
      <c r="NZI131">
        <f t="shared" si="1924"/>
        <v>0.5181347150259068</v>
      </c>
      <c r="NZJ131" s="1">
        <v>0.45810000000000001</v>
      </c>
      <c r="NZK131">
        <f t="shared" si="1925"/>
        <v>116.38719512195121</v>
      </c>
      <c r="NZL131">
        <f t="shared" si="1926"/>
        <v>-16.387195121951208</v>
      </c>
      <c r="NZP131" s="1">
        <v>-1.93</v>
      </c>
      <c r="NZQ131">
        <f t="shared" si="1924"/>
        <v>0.5181347150259068</v>
      </c>
      <c r="NZR131" s="1">
        <v>0.45810000000000001</v>
      </c>
      <c r="NZS131">
        <f t="shared" si="1925"/>
        <v>116.38719512195121</v>
      </c>
      <c r="NZT131">
        <f t="shared" si="1926"/>
        <v>-16.387195121951208</v>
      </c>
      <c r="NZX131" s="1">
        <v>-1.93</v>
      </c>
      <c r="NZY131">
        <f t="shared" si="1927"/>
        <v>0.5181347150259068</v>
      </c>
      <c r="NZZ131" s="1">
        <v>0.45810000000000001</v>
      </c>
      <c r="OAA131">
        <f t="shared" si="1928"/>
        <v>116.38719512195121</v>
      </c>
      <c r="OAB131">
        <f t="shared" si="1929"/>
        <v>-16.387195121951208</v>
      </c>
      <c r="OAF131" s="1">
        <v>-1.93</v>
      </c>
      <c r="OAG131">
        <f t="shared" si="1927"/>
        <v>0.5181347150259068</v>
      </c>
      <c r="OAH131" s="1">
        <v>0.45810000000000001</v>
      </c>
      <c r="OAI131">
        <f t="shared" si="1928"/>
        <v>116.38719512195121</v>
      </c>
      <c r="OAJ131">
        <f t="shared" si="1929"/>
        <v>-16.387195121951208</v>
      </c>
      <c r="OAN131" s="1">
        <v>-1.93</v>
      </c>
      <c r="OAO131">
        <f t="shared" si="1930"/>
        <v>0.5181347150259068</v>
      </c>
      <c r="OAP131" s="1">
        <v>0.45810000000000001</v>
      </c>
      <c r="OAQ131">
        <f t="shared" si="1931"/>
        <v>116.38719512195121</v>
      </c>
      <c r="OAR131">
        <f t="shared" si="1932"/>
        <v>-16.387195121951208</v>
      </c>
      <c r="OAV131" s="1">
        <v>-1.93</v>
      </c>
      <c r="OAW131">
        <f t="shared" si="1930"/>
        <v>0.5181347150259068</v>
      </c>
      <c r="OAX131" s="1">
        <v>0.45810000000000001</v>
      </c>
      <c r="OAY131">
        <f t="shared" si="1931"/>
        <v>116.38719512195121</v>
      </c>
      <c r="OAZ131">
        <f t="shared" si="1932"/>
        <v>-16.387195121951208</v>
      </c>
      <c r="OBD131" s="1">
        <v>-1.93</v>
      </c>
      <c r="OBE131">
        <f t="shared" si="1933"/>
        <v>0.5181347150259068</v>
      </c>
      <c r="OBF131" s="1">
        <v>0.45810000000000001</v>
      </c>
      <c r="OBG131">
        <f t="shared" si="1934"/>
        <v>116.38719512195121</v>
      </c>
      <c r="OBH131">
        <f t="shared" si="1935"/>
        <v>-16.387195121951208</v>
      </c>
      <c r="OBL131" s="1">
        <v>-1.93</v>
      </c>
      <c r="OBM131">
        <f t="shared" si="1933"/>
        <v>0.5181347150259068</v>
      </c>
      <c r="OBN131" s="1">
        <v>0.45810000000000001</v>
      </c>
      <c r="OBO131">
        <f t="shared" si="1934"/>
        <v>116.38719512195121</v>
      </c>
      <c r="OBP131">
        <f t="shared" si="1935"/>
        <v>-16.387195121951208</v>
      </c>
      <c r="OBT131" s="1">
        <v>-1.93</v>
      </c>
      <c r="OBU131">
        <f t="shared" si="1936"/>
        <v>0.5181347150259068</v>
      </c>
      <c r="OBV131" s="1">
        <v>0.45810000000000001</v>
      </c>
      <c r="OBW131">
        <f t="shared" si="1937"/>
        <v>116.38719512195121</v>
      </c>
      <c r="OBX131">
        <f t="shared" si="1938"/>
        <v>-16.387195121951208</v>
      </c>
      <c r="OCB131" s="1">
        <v>-1.93</v>
      </c>
      <c r="OCC131">
        <f t="shared" si="1936"/>
        <v>0.5181347150259068</v>
      </c>
      <c r="OCD131" s="1">
        <v>0.45810000000000001</v>
      </c>
      <c r="OCE131">
        <f t="shared" si="1937"/>
        <v>116.38719512195121</v>
      </c>
      <c r="OCF131">
        <f t="shared" si="1938"/>
        <v>-16.387195121951208</v>
      </c>
      <c r="OCJ131" s="1">
        <v>-1.93</v>
      </c>
      <c r="OCK131">
        <f t="shared" si="1939"/>
        <v>0.5181347150259068</v>
      </c>
      <c r="OCL131" s="1">
        <v>0.45810000000000001</v>
      </c>
      <c r="OCM131">
        <f t="shared" si="1940"/>
        <v>116.38719512195121</v>
      </c>
      <c r="OCN131">
        <f t="shared" si="1941"/>
        <v>-16.387195121951208</v>
      </c>
      <c r="OCR131" s="1">
        <v>-1.93</v>
      </c>
      <c r="OCS131">
        <f t="shared" si="1939"/>
        <v>0.5181347150259068</v>
      </c>
      <c r="OCT131" s="1">
        <v>0.45810000000000001</v>
      </c>
      <c r="OCU131">
        <f t="shared" si="1940"/>
        <v>116.38719512195121</v>
      </c>
      <c r="OCV131">
        <f t="shared" si="1941"/>
        <v>-16.387195121951208</v>
      </c>
      <c r="OCZ131" s="1">
        <v>-1.93</v>
      </c>
      <c r="ODA131">
        <f t="shared" si="1942"/>
        <v>0.5181347150259068</v>
      </c>
      <c r="ODB131" s="1">
        <v>0.45810000000000001</v>
      </c>
      <c r="ODC131">
        <f t="shared" si="1943"/>
        <v>116.38719512195121</v>
      </c>
      <c r="ODD131">
        <f t="shared" si="1944"/>
        <v>-16.387195121951208</v>
      </c>
      <c r="ODH131" s="1">
        <v>-1.93</v>
      </c>
      <c r="ODI131">
        <f t="shared" si="1942"/>
        <v>0.5181347150259068</v>
      </c>
      <c r="ODJ131" s="1">
        <v>0.45810000000000001</v>
      </c>
      <c r="ODK131">
        <f t="shared" si="1943"/>
        <v>116.38719512195121</v>
      </c>
      <c r="ODL131">
        <f t="shared" si="1944"/>
        <v>-16.387195121951208</v>
      </c>
      <c r="ODP131" s="1">
        <v>-1.93</v>
      </c>
      <c r="ODQ131">
        <f t="shared" si="1945"/>
        <v>0.5181347150259068</v>
      </c>
      <c r="ODR131" s="1">
        <v>0.45810000000000001</v>
      </c>
      <c r="ODS131">
        <f t="shared" si="1946"/>
        <v>116.38719512195121</v>
      </c>
      <c r="ODT131">
        <f t="shared" si="1947"/>
        <v>-16.387195121951208</v>
      </c>
      <c r="ODX131" s="1">
        <v>-1.93</v>
      </c>
      <c r="ODY131">
        <f t="shared" si="1945"/>
        <v>0.5181347150259068</v>
      </c>
      <c r="ODZ131" s="1">
        <v>0.45810000000000001</v>
      </c>
      <c r="OEA131">
        <f t="shared" si="1946"/>
        <v>116.38719512195121</v>
      </c>
      <c r="OEB131">
        <f t="shared" si="1947"/>
        <v>-16.387195121951208</v>
      </c>
      <c r="OEF131" s="1">
        <v>-1.93</v>
      </c>
      <c r="OEG131">
        <f t="shared" si="1948"/>
        <v>0.5181347150259068</v>
      </c>
      <c r="OEH131" s="1">
        <v>0.45810000000000001</v>
      </c>
      <c r="OEI131">
        <f t="shared" si="1949"/>
        <v>116.38719512195121</v>
      </c>
      <c r="OEJ131">
        <f t="shared" si="1950"/>
        <v>-16.387195121951208</v>
      </c>
      <c r="OEN131" s="1">
        <v>-1.93</v>
      </c>
      <c r="OEO131">
        <f t="shared" si="1948"/>
        <v>0.5181347150259068</v>
      </c>
      <c r="OEP131" s="1">
        <v>0.45810000000000001</v>
      </c>
      <c r="OEQ131">
        <f t="shared" si="1949"/>
        <v>116.38719512195121</v>
      </c>
      <c r="OER131">
        <f t="shared" si="1950"/>
        <v>-16.387195121951208</v>
      </c>
      <c r="OEV131" s="1">
        <v>-1.93</v>
      </c>
      <c r="OEW131">
        <f t="shared" si="1951"/>
        <v>0.5181347150259068</v>
      </c>
      <c r="OEX131" s="1">
        <v>0.45810000000000001</v>
      </c>
      <c r="OEY131">
        <f t="shared" si="1952"/>
        <v>116.38719512195121</v>
      </c>
      <c r="OEZ131">
        <f t="shared" si="1953"/>
        <v>-16.387195121951208</v>
      </c>
      <c r="OFD131" s="1">
        <v>-1.93</v>
      </c>
      <c r="OFE131">
        <f t="shared" si="1951"/>
        <v>0.5181347150259068</v>
      </c>
      <c r="OFF131" s="1">
        <v>0.45810000000000001</v>
      </c>
      <c r="OFG131">
        <f t="shared" si="1952"/>
        <v>116.38719512195121</v>
      </c>
      <c r="OFH131">
        <f t="shared" si="1953"/>
        <v>-16.387195121951208</v>
      </c>
      <c r="OFL131" s="1">
        <v>-1.93</v>
      </c>
      <c r="OFM131">
        <f t="shared" si="1954"/>
        <v>0.5181347150259068</v>
      </c>
      <c r="OFN131" s="1">
        <v>0.45810000000000001</v>
      </c>
      <c r="OFO131">
        <f t="shared" si="1955"/>
        <v>116.38719512195121</v>
      </c>
      <c r="OFP131">
        <f t="shared" si="1956"/>
        <v>-16.387195121951208</v>
      </c>
      <c r="OFT131" s="1">
        <v>-1.93</v>
      </c>
      <c r="OFU131">
        <f t="shared" si="1954"/>
        <v>0.5181347150259068</v>
      </c>
      <c r="OFV131" s="1">
        <v>0.45810000000000001</v>
      </c>
      <c r="OFW131">
        <f t="shared" si="1955"/>
        <v>116.38719512195121</v>
      </c>
      <c r="OFX131">
        <f t="shared" si="1956"/>
        <v>-16.387195121951208</v>
      </c>
      <c r="OGB131" s="1">
        <v>-1.93</v>
      </c>
      <c r="OGC131">
        <f t="shared" si="1957"/>
        <v>0.5181347150259068</v>
      </c>
      <c r="OGD131" s="1">
        <v>0.45810000000000001</v>
      </c>
      <c r="OGE131">
        <f t="shared" si="1958"/>
        <v>116.38719512195121</v>
      </c>
      <c r="OGF131">
        <f t="shared" si="1959"/>
        <v>-16.387195121951208</v>
      </c>
      <c r="OGJ131" s="1">
        <v>-1.93</v>
      </c>
      <c r="OGK131">
        <f t="shared" si="1957"/>
        <v>0.5181347150259068</v>
      </c>
      <c r="OGL131" s="1">
        <v>0.45810000000000001</v>
      </c>
      <c r="OGM131">
        <f t="shared" si="1958"/>
        <v>116.38719512195121</v>
      </c>
      <c r="OGN131">
        <f t="shared" si="1959"/>
        <v>-16.387195121951208</v>
      </c>
      <c r="OGR131" s="1">
        <v>-1.93</v>
      </c>
      <c r="OGS131">
        <f t="shared" si="1960"/>
        <v>0.5181347150259068</v>
      </c>
      <c r="OGT131" s="1">
        <v>0.45810000000000001</v>
      </c>
      <c r="OGU131">
        <f t="shared" si="1961"/>
        <v>116.38719512195121</v>
      </c>
      <c r="OGV131">
        <f t="shared" si="1962"/>
        <v>-16.387195121951208</v>
      </c>
      <c r="OGZ131" s="1">
        <v>-1.93</v>
      </c>
      <c r="OHA131">
        <f t="shared" si="1960"/>
        <v>0.5181347150259068</v>
      </c>
      <c r="OHB131" s="1">
        <v>0.45810000000000001</v>
      </c>
      <c r="OHC131">
        <f t="shared" si="1961"/>
        <v>116.38719512195121</v>
      </c>
      <c r="OHD131">
        <f t="shared" si="1962"/>
        <v>-16.387195121951208</v>
      </c>
      <c r="OHH131" s="1">
        <v>-1.93</v>
      </c>
      <c r="OHI131">
        <f t="shared" si="1963"/>
        <v>0.5181347150259068</v>
      </c>
      <c r="OHJ131" s="1">
        <v>0.45810000000000001</v>
      </c>
      <c r="OHK131">
        <f t="shared" si="1964"/>
        <v>116.38719512195121</v>
      </c>
      <c r="OHL131">
        <f t="shared" si="1965"/>
        <v>-16.387195121951208</v>
      </c>
      <c r="OHP131" s="1">
        <v>-1.93</v>
      </c>
      <c r="OHQ131">
        <f t="shared" si="1963"/>
        <v>0.5181347150259068</v>
      </c>
      <c r="OHR131" s="1">
        <v>0.45810000000000001</v>
      </c>
      <c r="OHS131">
        <f t="shared" si="1964"/>
        <v>116.38719512195121</v>
      </c>
      <c r="OHT131">
        <f t="shared" si="1965"/>
        <v>-16.387195121951208</v>
      </c>
      <c r="OHX131" s="1">
        <v>-1.93</v>
      </c>
      <c r="OHY131">
        <f t="shared" si="1966"/>
        <v>0.5181347150259068</v>
      </c>
      <c r="OHZ131" s="1">
        <v>0.45810000000000001</v>
      </c>
      <c r="OIA131">
        <f t="shared" si="1967"/>
        <v>116.38719512195121</v>
      </c>
      <c r="OIB131">
        <f t="shared" si="1968"/>
        <v>-16.387195121951208</v>
      </c>
      <c r="OIF131" s="1">
        <v>-1.93</v>
      </c>
      <c r="OIG131">
        <f t="shared" si="1966"/>
        <v>0.5181347150259068</v>
      </c>
      <c r="OIH131" s="1">
        <v>0.45810000000000001</v>
      </c>
      <c r="OII131">
        <f t="shared" si="1967"/>
        <v>116.38719512195121</v>
      </c>
      <c r="OIJ131">
        <f t="shared" si="1968"/>
        <v>-16.387195121951208</v>
      </c>
      <c r="OIN131" s="1">
        <v>-1.93</v>
      </c>
      <c r="OIO131">
        <f t="shared" si="1969"/>
        <v>0.5181347150259068</v>
      </c>
      <c r="OIP131" s="1">
        <v>0.45810000000000001</v>
      </c>
      <c r="OIQ131">
        <f t="shared" si="1970"/>
        <v>116.38719512195121</v>
      </c>
      <c r="OIR131">
        <f t="shared" si="1971"/>
        <v>-16.387195121951208</v>
      </c>
      <c r="OIV131" s="1">
        <v>-1.93</v>
      </c>
      <c r="OIW131">
        <f t="shared" si="1969"/>
        <v>0.5181347150259068</v>
      </c>
      <c r="OIX131" s="1">
        <v>0.45810000000000001</v>
      </c>
      <c r="OIY131">
        <f t="shared" si="1970"/>
        <v>116.38719512195121</v>
      </c>
      <c r="OIZ131">
        <f t="shared" si="1971"/>
        <v>-16.387195121951208</v>
      </c>
      <c r="OJD131" s="1">
        <v>-1.93</v>
      </c>
      <c r="OJE131">
        <f t="shared" si="1972"/>
        <v>0.5181347150259068</v>
      </c>
      <c r="OJF131" s="1">
        <v>0.45810000000000001</v>
      </c>
      <c r="OJG131">
        <f t="shared" si="1973"/>
        <v>116.38719512195121</v>
      </c>
      <c r="OJH131">
        <f t="shared" si="1974"/>
        <v>-16.387195121951208</v>
      </c>
      <c r="OJL131" s="1">
        <v>-1.93</v>
      </c>
      <c r="OJM131">
        <f t="shared" si="1972"/>
        <v>0.5181347150259068</v>
      </c>
      <c r="OJN131" s="1">
        <v>0.45810000000000001</v>
      </c>
      <c r="OJO131">
        <f t="shared" si="1973"/>
        <v>116.38719512195121</v>
      </c>
      <c r="OJP131">
        <f t="shared" si="1974"/>
        <v>-16.387195121951208</v>
      </c>
      <c r="OJT131" s="1">
        <v>-1.93</v>
      </c>
      <c r="OJU131">
        <f t="shared" si="1975"/>
        <v>0.5181347150259068</v>
      </c>
      <c r="OJV131" s="1">
        <v>0.45810000000000001</v>
      </c>
      <c r="OJW131">
        <f t="shared" si="1976"/>
        <v>116.38719512195121</v>
      </c>
      <c r="OJX131">
        <f t="shared" si="1977"/>
        <v>-16.387195121951208</v>
      </c>
      <c r="OKB131" s="1">
        <v>-1.93</v>
      </c>
      <c r="OKC131">
        <f t="shared" si="1975"/>
        <v>0.5181347150259068</v>
      </c>
      <c r="OKD131" s="1">
        <v>0.45810000000000001</v>
      </c>
      <c r="OKE131">
        <f t="shared" si="1976"/>
        <v>116.38719512195121</v>
      </c>
      <c r="OKF131">
        <f t="shared" si="1977"/>
        <v>-16.387195121951208</v>
      </c>
      <c r="OKJ131" s="1">
        <v>-1.93</v>
      </c>
      <c r="OKK131">
        <f t="shared" si="1978"/>
        <v>0.5181347150259068</v>
      </c>
      <c r="OKL131" s="1">
        <v>0.45810000000000001</v>
      </c>
      <c r="OKM131">
        <f t="shared" si="1979"/>
        <v>116.38719512195121</v>
      </c>
      <c r="OKN131">
        <f t="shared" si="1980"/>
        <v>-16.387195121951208</v>
      </c>
      <c r="OKR131" s="1">
        <v>-1.93</v>
      </c>
      <c r="OKS131">
        <f t="shared" si="1978"/>
        <v>0.5181347150259068</v>
      </c>
      <c r="OKT131" s="1">
        <v>0.45810000000000001</v>
      </c>
      <c r="OKU131">
        <f t="shared" si="1979"/>
        <v>116.38719512195121</v>
      </c>
      <c r="OKV131">
        <f t="shared" si="1980"/>
        <v>-16.387195121951208</v>
      </c>
      <c r="OKZ131" s="1">
        <v>-1.93</v>
      </c>
      <c r="OLA131">
        <f t="shared" si="1981"/>
        <v>0.5181347150259068</v>
      </c>
      <c r="OLB131" s="1">
        <v>0.45810000000000001</v>
      </c>
      <c r="OLC131">
        <f t="shared" si="1982"/>
        <v>116.38719512195121</v>
      </c>
      <c r="OLD131">
        <f t="shared" si="1983"/>
        <v>-16.387195121951208</v>
      </c>
      <c r="OLH131" s="1">
        <v>-1.93</v>
      </c>
      <c r="OLI131">
        <f t="shared" si="1981"/>
        <v>0.5181347150259068</v>
      </c>
      <c r="OLJ131" s="1">
        <v>0.45810000000000001</v>
      </c>
      <c r="OLK131">
        <f t="shared" si="1982"/>
        <v>116.38719512195121</v>
      </c>
      <c r="OLL131">
        <f t="shared" si="1983"/>
        <v>-16.387195121951208</v>
      </c>
      <c r="OLP131" s="1">
        <v>-1.93</v>
      </c>
      <c r="OLQ131">
        <f t="shared" si="1984"/>
        <v>0.5181347150259068</v>
      </c>
      <c r="OLR131" s="1">
        <v>0.45810000000000001</v>
      </c>
      <c r="OLS131">
        <f t="shared" si="1985"/>
        <v>116.38719512195121</v>
      </c>
      <c r="OLT131">
        <f t="shared" si="1986"/>
        <v>-16.387195121951208</v>
      </c>
      <c r="OLX131" s="1">
        <v>-1.93</v>
      </c>
      <c r="OLY131">
        <f t="shared" si="1984"/>
        <v>0.5181347150259068</v>
      </c>
      <c r="OLZ131" s="1">
        <v>0.45810000000000001</v>
      </c>
      <c r="OMA131">
        <f t="shared" si="1985"/>
        <v>116.38719512195121</v>
      </c>
      <c r="OMB131">
        <f t="shared" si="1986"/>
        <v>-16.387195121951208</v>
      </c>
      <c r="OMF131" s="1">
        <v>-1.93</v>
      </c>
      <c r="OMG131">
        <f t="shared" si="1987"/>
        <v>0.5181347150259068</v>
      </c>
      <c r="OMH131" s="1">
        <v>0.45810000000000001</v>
      </c>
      <c r="OMI131">
        <f t="shared" si="1988"/>
        <v>116.38719512195121</v>
      </c>
      <c r="OMJ131">
        <f t="shared" si="1989"/>
        <v>-16.387195121951208</v>
      </c>
      <c r="OMN131" s="1">
        <v>-1.93</v>
      </c>
      <c r="OMO131">
        <f t="shared" si="1987"/>
        <v>0.5181347150259068</v>
      </c>
      <c r="OMP131" s="1">
        <v>0.45810000000000001</v>
      </c>
      <c r="OMQ131">
        <f t="shared" si="1988"/>
        <v>116.38719512195121</v>
      </c>
      <c r="OMR131">
        <f t="shared" si="1989"/>
        <v>-16.387195121951208</v>
      </c>
      <c r="OMV131" s="1">
        <v>-1.93</v>
      </c>
      <c r="OMW131">
        <f t="shared" si="1990"/>
        <v>0.5181347150259068</v>
      </c>
      <c r="OMX131" s="1">
        <v>0.45810000000000001</v>
      </c>
      <c r="OMY131">
        <f t="shared" si="1991"/>
        <v>116.38719512195121</v>
      </c>
      <c r="OMZ131">
        <f t="shared" si="1992"/>
        <v>-16.387195121951208</v>
      </c>
      <c r="OND131" s="1">
        <v>-1.93</v>
      </c>
      <c r="ONE131">
        <f t="shared" si="1990"/>
        <v>0.5181347150259068</v>
      </c>
      <c r="ONF131" s="1">
        <v>0.45810000000000001</v>
      </c>
      <c r="ONG131">
        <f t="shared" si="1991"/>
        <v>116.38719512195121</v>
      </c>
      <c r="ONH131">
        <f t="shared" si="1992"/>
        <v>-16.387195121951208</v>
      </c>
      <c r="ONL131" s="1">
        <v>-1.93</v>
      </c>
      <c r="ONM131">
        <f t="shared" si="1993"/>
        <v>0.5181347150259068</v>
      </c>
      <c r="ONN131" s="1">
        <v>0.45810000000000001</v>
      </c>
      <c r="ONO131">
        <f t="shared" si="1994"/>
        <v>116.38719512195121</v>
      </c>
      <c r="ONP131">
        <f t="shared" si="1995"/>
        <v>-16.387195121951208</v>
      </c>
      <c r="ONT131" s="1">
        <v>-1.93</v>
      </c>
      <c r="ONU131">
        <f t="shared" si="1993"/>
        <v>0.5181347150259068</v>
      </c>
      <c r="ONV131" s="1">
        <v>0.45810000000000001</v>
      </c>
      <c r="ONW131">
        <f t="shared" si="1994"/>
        <v>116.38719512195121</v>
      </c>
      <c r="ONX131">
        <f t="shared" si="1995"/>
        <v>-16.387195121951208</v>
      </c>
      <c r="OOB131" s="1">
        <v>-1.93</v>
      </c>
      <c r="OOC131">
        <f t="shared" si="1996"/>
        <v>0.5181347150259068</v>
      </c>
      <c r="OOD131" s="1">
        <v>0.45810000000000001</v>
      </c>
      <c r="OOE131">
        <f t="shared" si="1997"/>
        <v>116.38719512195121</v>
      </c>
      <c r="OOF131">
        <f t="shared" si="1998"/>
        <v>-16.387195121951208</v>
      </c>
      <c r="OOJ131" s="1">
        <v>-1.93</v>
      </c>
      <c r="OOK131">
        <f t="shared" si="1996"/>
        <v>0.5181347150259068</v>
      </c>
      <c r="OOL131" s="1">
        <v>0.45810000000000001</v>
      </c>
      <c r="OOM131">
        <f t="shared" si="1997"/>
        <v>116.38719512195121</v>
      </c>
      <c r="OON131">
        <f t="shared" si="1998"/>
        <v>-16.387195121951208</v>
      </c>
      <c r="OOR131" s="1">
        <v>-1.93</v>
      </c>
      <c r="OOS131">
        <f t="shared" si="1999"/>
        <v>0.5181347150259068</v>
      </c>
      <c r="OOT131" s="1">
        <v>0.45810000000000001</v>
      </c>
      <c r="OOU131">
        <f t="shared" si="2000"/>
        <v>116.38719512195121</v>
      </c>
      <c r="OOV131">
        <f t="shared" si="2001"/>
        <v>-16.387195121951208</v>
      </c>
      <c r="OOZ131" s="1">
        <v>-1.93</v>
      </c>
      <c r="OPA131">
        <f t="shared" si="1999"/>
        <v>0.5181347150259068</v>
      </c>
      <c r="OPB131" s="1">
        <v>0.45810000000000001</v>
      </c>
      <c r="OPC131">
        <f t="shared" si="2000"/>
        <v>116.38719512195121</v>
      </c>
      <c r="OPD131">
        <f t="shared" si="2001"/>
        <v>-16.387195121951208</v>
      </c>
      <c r="OPH131" s="1">
        <v>-1.93</v>
      </c>
      <c r="OPI131">
        <f t="shared" si="2002"/>
        <v>0.5181347150259068</v>
      </c>
      <c r="OPJ131" s="1">
        <v>0.45810000000000001</v>
      </c>
      <c r="OPK131">
        <f t="shared" si="2003"/>
        <v>116.38719512195121</v>
      </c>
      <c r="OPL131">
        <f t="shared" si="2004"/>
        <v>-16.387195121951208</v>
      </c>
      <c r="OPP131" s="1">
        <v>-1.93</v>
      </c>
      <c r="OPQ131">
        <f t="shared" si="2002"/>
        <v>0.5181347150259068</v>
      </c>
      <c r="OPR131" s="1">
        <v>0.45810000000000001</v>
      </c>
      <c r="OPS131">
        <f t="shared" si="2003"/>
        <v>116.38719512195121</v>
      </c>
      <c r="OPT131">
        <f t="shared" si="2004"/>
        <v>-16.387195121951208</v>
      </c>
      <c r="OPX131" s="1">
        <v>-1.93</v>
      </c>
      <c r="OPY131">
        <f t="shared" si="2005"/>
        <v>0.5181347150259068</v>
      </c>
      <c r="OPZ131" s="1">
        <v>0.45810000000000001</v>
      </c>
      <c r="OQA131">
        <f t="shared" si="2006"/>
        <v>116.38719512195121</v>
      </c>
      <c r="OQB131">
        <f t="shared" si="2007"/>
        <v>-16.387195121951208</v>
      </c>
      <c r="OQF131" s="1">
        <v>-1.93</v>
      </c>
      <c r="OQG131">
        <f t="shared" si="2005"/>
        <v>0.5181347150259068</v>
      </c>
      <c r="OQH131" s="1">
        <v>0.45810000000000001</v>
      </c>
      <c r="OQI131">
        <f t="shared" si="2006"/>
        <v>116.38719512195121</v>
      </c>
      <c r="OQJ131">
        <f t="shared" si="2007"/>
        <v>-16.387195121951208</v>
      </c>
      <c r="OQN131" s="1">
        <v>-1.93</v>
      </c>
      <c r="OQO131">
        <f t="shared" si="2008"/>
        <v>0.5181347150259068</v>
      </c>
      <c r="OQP131" s="1">
        <v>0.45810000000000001</v>
      </c>
      <c r="OQQ131">
        <f t="shared" si="2009"/>
        <v>116.38719512195121</v>
      </c>
      <c r="OQR131">
        <f t="shared" si="2010"/>
        <v>-16.387195121951208</v>
      </c>
      <c r="OQV131" s="1">
        <v>-1.93</v>
      </c>
      <c r="OQW131">
        <f t="shared" si="2008"/>
        <v>0.5181347150259068</v>
      </c>
      <c r="OQX131" s="1">
        <v>0.45810000000000001</v>
      </c>
      <c r="OQY131">
        <f t="shared" si="2009"/>
        <v>116.38719512195121</v>
      </c>
      <c r="OQZ131">
        <f t="shared" si="2010"/>
        <v>-16.387195121951208</v>
      </c>
      <c r="ORD131" s="1">
        <v>-1.93</v>
      </c>
      <c r="ORE131">
        <f t="shared" si="2011"/>
        <v>0.5181347150259068</v>
      </c>
      <c r="ORF131" s="1">
        <v>0.45810000000000001</v>
      </c>
      <c r="ORG131">
        <f t="shared" si="2012"/>
        <v>116.38719512195121</v>
      </c>
      <c r="ORH131">
        <f t="shared" si="2013"/>
        <v>-16.387195121951208</v>
      </c>
      <c r="ORL131" s="1">
        <v>-1.93</v>
      </c>
      <c r="ORM131">
        <f t="shared" si="2011"/>
        <v>0.5181347150259068</v>
      </c>
      <c r="ORN131" s="1">
        <v>0.45810000000000001</v>
      </c>
      <c r="ORO131">
        <f t="shared" si="2012"/>
        <v>116.38719512195121</v>
      </c>
      <c r="ORP131">
        <f t="shared" si="2013"/>
        <v>-16.387195121951208</v>
      </c>
      <c r="ORT131" s="1">
        <v>-1.93</v>
      </c>
      <c r="ORU131">
        <f t="shared" si="2014"/>
        <v>0.5181347150259068</v>
      </c>
      <c r="ORV131" s="1">
        <v>0.45810000000000001</v>
      </c>
      <c r="ORW131">
        <f t="shared" si="2015"/>
        <v>116.38719512195121</v>
      </c>
      <c r="ORX131">
        <f t="shared" si="2016"/>
        <v>-16.387195121951208</v>
      </c>
      <c r="OSB131" s="1">
        <v>-1.93</v>
      </c>
      <c r="OSC131">
        <f t="shared" si="2014"/>
        <v>0.5181347150259068</v>
      </c>
      <c r="OSD131" s="1">
        <v>0.45810000000000001</v>
      </c>
      <c r="OSE131">
        <f t="shared" si="2015"/>
        <v>116.38719512195121</v>
      </c>
      <c r="OSF131">
        <f t="shared" si="2016"/>
        <v>-16.387195121951208</v>
      </c>
      <c r="OSJ131" s="1">
        <v>-1.93</v>
      </c>
      <c r="OSK131">
        <f t="shared" si="2017"/>
        <v>0.5181347150259068</v>
      </c>
      <c r="OSL131" s="1">
        <v>0.45810000000000001</v>
      </c>
      <c r="OSM131">
        <f t="shared" si="2018"/>
        <v>116.38719512195121</v>
      </c>
      <c r="OSN131">
        <f t="shared" si="2019"/>
        <v>-16.387195121951208</v>
      </c>
      <c r="OSR131" s="1">
        <v>-1.93</v>
      </c>
      <c r="OSS131">
        <f t="shared" si="2017"/>
        <v>0.5181347150259068</v>
      </c>
      <c r="OST131" s="1">
        <v>0.45810000000000001</v>
      </c>
      <c r="OSU131">
        <f t="shared" si="2018"/>
        <v>116.38719512195121</v>
      </c>
      <c r="OSV131">
        <f t="shared" si="2019"/>
        <v>-16.387195121951208</v>
      </c>
      <c r="OSZ131" s="1">
        <v>-1.93</v>
      </c>
      <c r="OTA131">
        <f t="shared" si="2020"/>
        <v>0.5181347150259068</v>
      </c>
      <c r="OTB131" s="1">
        <v>0.45810000000000001</v>
      </c>
      <c r="OTC131">
        <f t="shared" si="2021"/>
        <v>116.38719512195121</v>
      </c>
      <c r="OTD131">
        <f t="shared" si="2022"/>
        <v>-16.387195121951208</v>
      </c>
      <c r="OTH131" s="1">
        <v>-1.93</v>
      </c>
      <c r="OTI131">
        <f t="shared" si="2020"/>
        <v>0.5181347150259068</v>
      </c>
      <c r="OTJ131" s="1">
        <v>0.45810000000000001</v>
      </c>
      <c r="OTK131">
        <f t="shared" si="2021"/>
        <v>116.38719512195121</v>
      </c>
      <c r="OTL131">
        <f t="shared" si="2022"/>
        <v>-16.387195121951208</v>
      </c>
      <c r="OTP131" s="1">
        <v>-1.93</v>
      </c>
      <c r="OTQ131">
        <f t="shared" si="2023"/>
        <v>0.5181347150259068</v>
      </c>
      <c r="OTR131" s="1">
        <v>0.45810000000000001</v>
      </c>
      <c r="OTS131">
        <f t="shared" si="2024"/>
        <v>116.38719512195121</v>
      </c>
      <c r="OTT131">
        <f t="shared" si="2025"/>
        <v>-16.387195121951208</v>
      </c>
      <c r="OTX131" s="1">
        <v>-1.93</v>
      </c>
      <c r="OTY131">
        <f t="shared" si="2023"/>
        <v>0.5181347150259068</v>
      </c>
      <c r="OTZ131" s="1">
        <v>0.45810000000000001</v>
      </c>
      <c r="OUA131">
        <f t="shared" si="2024"/>
        <v>116.38719512195121</v>
      </c>
      <c r="OUB131">
        <f t="shared" si="2025"/>
        <v>-16.387195121951208</v>
      </c>
      <c r="OUF131" s="1">
        <v>-1.93</v>
      </c>
      <c r="OUG131">
        <f t="shared" si="2026"/>
        <v>0.5181347150259068</v>
      </c>
      <c r="OUH131" s="1">
        <v>0.45810000000000001</v>
      </c>
      <c r="OUI131">
        <f t="shared" si="2027"/>
        <v>116.38719512195121</v>
      </c>
      <c r="OUJ131">
        <f t="shared" si="2028"/>
        <v>-16.387195121951208</v>
      </c>
      <c r="OUN131" s="1">
        <v>-1.93</v>
      </c>
      <c r="OUO131">
        <f t="shared" si="2026"/>
        <v>0.5181347150259068</v>
      </c>
      <c r="OUP131" s="1">
        <v>0.45810000000000001</v>
      </c>
      <c r="OUQ131">
        <f t="shared" si="2027"/>
        <v>116.38719512195121</v>
      </c>
      <c r="OUR131">
        <f t="shared" si="2028"/>
        <v>-16.387195121951208</v>
      </c>
      <c r="OUV131" s="1">
        <v>-1.93</v>
      </c>
      <c r="OUW131">
        <f t="shared" si="2029"/>
        <v>0.5181347150259068</v>
      </c>
      <c r="OUX131" s="1">
        <v>0.45810000000000001</v>
      </c>
      <c r="OUY131">
        <f t="shared" si="2030"/>
        <v>116.38719512195121</v>
      </c>
      <c r="OUZ131">
        <f t="shared" si="2031"/>
        <v>-16.387195121951208</v>
      </c>
      <c r="OVD131" s="1">
        <v>-1.93</v>
      </c>
      <c r="OVE131">
        <f t="shared" si="2029"/>
        <v>0.5181347150259068</v>
      </c>
      <c r="OVF131" s="1">
        <v>0.45810000000000001</v>
      </c>
      <c r="OVG131">
        <f t="shared" si="2030"/>
        <v>116.38719512195121</v>
      </c>
      <c r="OVH131">
        <f t="shared" si="2031"/>
        <v>-16.387195121951208</v>
      </c>
      <c r="OVL131" s="1">
        <v>-1.93</v>
      </c>
      <c r="OVM131">
        <f t="shared" si="2032"/>
        <v>0.5181347150259068</v>
      </c>
      <c r="OVN131" s="1">
        <v>0.45810000000000001</v>
      </c>
      <c r="OVO131">
        <f t="shared" si="2033"/>
        <v>116.38719512195121</v>
      </c>
      <c r="OVP131">
        <f t="shared" si="2034"/>
        <v>-16.387195121951208</v>
      </c>
      <c r="OVT131" s="1">
        <v>-1.93</v>
      </c>
      <c r="OVU131">
        <f t="shared" si="2032"/>
        <v>0.5181347150259068</v>
      </c>
      <c r="OVV131" s="1">
        <v>0.45810000000000001</v>
      </c>
      <c r="OVW131">
        <f t="shared" si="2033"/>
        <v>116.38719512195121</v>
      </c>
      <c r="OVX131">
        <f t="shared" si="2034"/>
        <v>-16.387195121951208</v>
      </c>
      <c r="OWB131" s="1">
        <v>-1.93</v>
      </c>
      <c r="OWC131">
        <f t="shared" si="2035"/>
        <v>0.5181347150259068</v>
      </c>
      <c r="OWD131" s="1">
        <v>0.45810000000000001</v>
      </c>
      <c r="OWE131">
        <f t="shared" si="2036"/>
        <v>116.38719512195121</v>
      </c>
      <c r="OWF131">
        <f t="shared" si="2037"/>
        <v>-16.387195121951208</v>
      </c>
      <c r="OWJ131" s="1">
        <v>-1.93</v>
      </c>
      <c r="OWK131">
        <f t="shared" si="2035"/>
        <v>0.5181347150259068</v>
      </c>
      <c r="OWL131" s="1">
        <v>0.45810000000000001</v>
      </c>
      <c r="OWM131">
        <f t="shared" si="2036"/>
        <v>116.38719512195121</v>
      </c>
      <c r="OWN131">
        <f t="shared" si="2037"/>
        <v>-16.387195121951208</v>
      </c>
      <c r="OWR131" s="1">
        <v>-1.93</v>
      </c>
      <c r="OWS131">
        <f t="shared" si="2038"/>
        <v>0.5181347150259068</v>
      </c>
      <c r="OWT131" s="1">
        <v>0.45810000000000001</v>
      </c>
      <c r="OWU131">
        <f t="shared" si="2039"/>
        <v>116.38719512195121</v>
      </c>
      <c r="OWV131">
        <f t="shared" si="2040"/>
        <v>-16.387195121951208</v>
      </c>
      <c r="OWZ131" s="1">
        <v>-1.93</v>
      </c>
      <c r="OXA131">
        <f t="shared" si="2038"/>
        <v>0.5181347150259068</v>
      </c>
      <c r="OXB131" s="1">
        <v>0.45810000000000001</v>
      </c>
      <c r="OXC131">
        <f t="shared" si="2039"/>
        <v>116.38719512195121</v>
      </c>
      <c r="OXD131">
        <f t="shared" si="2040"/>
        <v>-16.387195121951208</v>
      </c>
      <c r="OXH131" s="1">
        <v>-1.93</v>
      </c>
      <c r="OXI131">
        <f t="shared" si="2041"/>
        <v>0.5181347150259068</v>
      </c>
      <c r="OXJ131" s="1">
        <v>0.45810000000000001</v>
      </c>
      <c r="OXK131">
        <f t="shared" si="2042"/>
        <v>116.38719512195121</v>
      </c>
      <c r="OXL131">
        <f t="shared" si="2043"/>
        <v>-16.387195121951208</v>
      </c>
      <c r="OXP131" s="1">
        <v>-1.93</v>
      </c>
      <c r="OXQ131">
        <f t="shared" si="2041"/>
        <v>0.5181347150259068</v>
      </c>
      <c r="OXR131" s="1">
        <v>0.45810000000000001</v>
      </c>
      <c r="OXS131">
        <f t="shared" si="2042"/>
        <v>116.38719512195121</v>
      </c>
      <c r="OXT131">
        <f t="shared" si="2043"/>
        <v>-16.387195121951208</v>
      </c>
      <c r="OXX131" s="1">
        <v>-1.93</v>
      </c>
      <c r="OXY131">
        <f t="shared" si="2044"/>
        <v>0.5181347150259068</v>
      </c>
      <c r="OXZ131" s="1">
        <v>0.45810000000000001</v>
      </c>
      <c r="OYA131">
        <f t="shared" si="2045"/>
        <v>116.38719512195121</v>
      </c>
      <c r="OYB131">
        <f t="shared" si="2046"/>
        <v>-16.387195121951208</v>
      </c>
      <c r="OYF131" s="1">
        <v>-1.93</v>
      </c>
      <c r="OYG131">
        <f t="shared" si="2044"/>
        <v>0.5181347150259068</v>
      </c>
      <c r="OYH131" s="1">
        <v>0.45810000000000001</v>
      </c>
      <c r="OYI131">
        <f t="shared" si="2045"/>
        <v>116.38719512195121</v>
      </c>
      <c r="OYJ131">
        <f t="shared" si="2046"/>
        <v>-16.387195121951208</v>
      </c>
      <c r="OYN131" s="1">
        <v>-1.93</v>
      </c>
      <c r="OYO131">
        <f t="shared" si="2047"/>
        <v>0.5181347150259068</v>
      </c>
      <c r="OYP131" s="1">
        <v>0.45810000000000001</v>
      </c>
      <c r="OYQ131">
        <f t="shared" si="2048"/>
        <v>116.38719512195121</v>
      </c>
      <c r="OYR131">
        <f t="shared" si="2049"/>
        <v>-16.387195121951208</v>
      </c>
      <c r="OYV131" s="1">
        <v>-1.93</v>
      </c>
      <c r="OYW131">
        <f t="shared" si="2047"/>
        <v>0.5181347150259068</v>
      </c>
      <c r="OYX131" s="1">
        <v>0.45810000000000001</v>
      </c>
      <c r="OYY131">
        <f t="shared" si="2048"/>
        <v>116.38719512195121</v>
      </c>
      <c r="OYZ131">
        <f t="shared" si="2049"/>
        <v>-16.387195121951208</v>
      </c>
      <c r="OZD131" s="1">
        <v>-1.93</v>
      </c>
      <c r="OZE131">
        <f t="shared" si="2050"/>
        <v>0.5181347150259068</v>
      </c>
      <c r="OZF131" s="1">
        <v>0.45810000000000001</v>
      </c>
      <c r="OZG131">
        <f t="shared" si="2051"/>
        <v>116.38719512195121</v>
      </c>
      <c r="OZH131">
        <f t="shared" si="2052"/>
        <v>-16.387195121951208</v>
      </c>
      <c r="OZL131" s="1">
        <v>-1.93</v>
      </c>
      <c r="OZM131">
        <f t="shared" si="2050"/>
        <v>0.5181347150259068</v>
      </c>
      <c r="OZN131" s="1">
        <v>0.45810000000000001</v>
      </c>
      <c r="OZO131">
        <f t="shared" si="2051"/>
        <v>116.38719512195121</v>
      </c>
      <c r="OZP131">
        <f t="shared" si="2052"/>
        <v>-16.387195121951208</v>
      </c>
      <c r="OZT131" s="1">
        <v>-1.93</v>
      </c>
      <c r="OZU131">
        <f t="shared" si="2053"/>
        <v>0.5181347150259068</v>
      </c>
      <c r="OZV131" s="1">
        <v>0.45810000000000001</v>
      </c>
      <c r="OZW131">
        <f t="shared" si="2054"/>
        <v>116.38719512195121</v>
      </c>
      <c r="OZX131">
        <f t="shared" si="2055"/>
        <v>-16.387195121951208</v>
      </c>
      <c r="PAB131" s="1">
        <v>-1.93</v>
      </c>
      <c r="PAC131">
        <f t="shared" si="2053"/>
        <v>0.5181347150259068</v>
      </c>
      <c r="PAD131" s="1">
        <v>0.45810000000000001</v>
      </c>
      <c r="PAE131">
        <f t="shared" si="2054"/>
        <v>116.38719512195121</v>
      </c>
      <c r="PAF131">
        <f t="shared" si="2055"/>
        <v>-16.387195121951208</v>
      </c>
      <c r="PAJ131" s="1">
        <v>-1.93</v>
      </c>
      <c r="PAK131">
        <f t="shared" si="2056"/>
        <v>0.5181347150259068</v>
      </c>
      <c r="PAL131" s="1">
        <v>0.45810000000000001</v>
      </c>
      <c r="PAM131">
        <f t="shared" si="2057"/>
        <v>116.38719512195121</v>
      </c>
      <c r="PAN131">
        <f t="shared" si="2058"/>
        <v>-16.387195121951208</v>
      </c>
      <c r="PAR131" s="1">
        <v>-1.93</v>
      </c>
      <c r="PAS131">
        <f t="shared" si="2056"/>
        <v>0.5181347150259068</v>
      </c>
      <c r="PAT131" s="1">
        <v>0.45810000000000001</v>
      </c>
      <c r="PAU131">
        <f t="shared" si="2057"/>
        <v>116.38719512195121</v>
      </c>
      <c r="PAV131">
        <f t="shared" si="2058"/>
        <v>-16.387195121951208</v>
      </c>
      <c r="PAZ131" s="1">
        <v>-1.93</v>
      </c>
      <c r="PBA131">
        <f t="shared" si="2059"/>
        <v>0.5181347150259068</v>
      </c>
      <c r="PBB131" s="1">
        <v>0.45810000000000001</v>
      </c>
      <c r="PBC131">
        <f t="shared" si="2060"/>
        <v>116.38719512195121</v>
      </c>
      <c r="PBD131">
        <f t="shared" si="2061"/>
        <v>-16.387195121951208</v>
      </c>
      <c r="PBH131" s="1">
        <v>-1.93</v>
      </c>
      <c r="PBI131">
        <f t="shared" si="2059"/>
        <v>0.5181347150259068</v>
      </c>
      <c r="PBJ131" s="1">
        <v>0.45810000000000001</v>
      </c>
      <c r="PBK131">
        <f t="shared" si="2060"/>
        <v>116.38719512195121</v>
      </c>
      <c r="PBL131">
        <f t="shared" si="2061"/>
        <v>-16.387195121951208</v>
      </c>
      <c r="PBP131" s="1">
        <v>-1.93</v>
      </c>
      <c r="PBQ131">
        <f t="shared" si="2062"/>
        <v>0.5181347150259068</v>
      </c>
      <c r="PBR131" s="1">
        <v>0.45810000000000001</v>
      </c>
      <c r="PBS131">
        <f t="shared" si="2063"/>
        <v>116.38719512195121</v>
      </c>
      <c r="PBT131">
        <f t="shared" si="2064"/>
        <v>-16.387195121951208</v>
      </c>
      <c r="PBX131" s="1">
        <v>-1.93</v>
      </c>
      <c r="PBY131">
        <f t="shared" si="2062"/>
        <v>0.5181347150259068</v>
      </c>
      <c r="PBZ131" s="1">
        <v>0.45810000000000001</v>
      </c>
      <c r="PCA131">
        <f t="shared" si="2063"/>
        <v>116.38719512195121</v>
      </c>
      <c r="PCB131">
        <f t="shared" si="2064"/>
        <v>-16.387195121951208</v>
      </c>
      <c r="PCF131" s="1">
        <v>-1.93</v>
      </c>
      <c r="PCG131">
        <f t="shared" si="2065"/>
        <v>0.5181347150259068</v>
      </c>
      <c r="PCH131" s="1">
        <v>0.45810000000000001</v>
      </c>
      <c r="PCI131">
        <f t="shared" si="2066"/>
        <v>116.38719512195121</v>
      </c>
      <c r="PCJ131">
        <f t="shared" si="2067"/>
        <v>-16.387195121951208</v>
      </c>
      <c r="PCN131" s="1">
        <v>-1.93</v>
      </c>
      <c r="PCO131">
        <f t="shared" si="2065"/>
        <v>0.5181347150259068</v>
      </c>
      <c r="PCP131" s="1">
        <v>0.45810000000000001</v>
      </c>
      <c r="PCQ131">
        <f t="shared" si="2066"/>
        <v>116.38719512195121</v>
      </c>
      <c r="PCR131">
        <f t="shared" si="2067"/>
        <v>-16.387195121951208</v>
      </c>
      <c r="PCV131" s="1">
        <v>-1.93</v>
      </c>
      <c r="PCW131">
        <f t="shared" si="2068"/>
        <v>0.5181347150259068</v>
      </c>
      <c r="PCX131" s="1">
        <v>0.45810000000000001</v>
      </c>
      <c r="PCY131">
        <f t="shared" si="2069"/>
        <v>116.38719512195121</v>
      </c>
      <c r="PCZ131">
        <f t="shared" si="2070"/>
        <v>-16.387195121951208</v>
      </c>
      <c r="PDD131" s="1">
        <v>-1.93</v>
      </c>
      <c r="PDE131">
        <f t="shared" si="2068"/>
        <v>0.5181347150259068</v>
      </c>
      <c r="PDF131" s="1">
        <v>0.45810000000000001</v>
      </c>
      <c r="PDG131">
        <f t="shared" si="2069"/>
        <v>116.38719512195121</v>
      </c>
      <c r="PDH131">
        <f t="shared" si="2070"/>
        <v>-16.387195121951208</v>
      </c>
      <c r="PDL131" s="1">
        <v>-1.93</v>
      </c>
      <c r="PDM131">
        <f t="shared" si="2071"/>
        <v>0.5181347150259068</v>
      </c>
      <c r="PDN131" s="1">
        <v>0.45810000000000001</v>
      </c>
      <c r="PDO131">
        <f t="shared" si="2072"/>
        <v>116.38719512195121</v>
      </c>
      <c r="PDP131">
        <f t="shared" si="2073"/>
        <v>-16.387195121951208</v>
      </c>
      <c r="PDT131" s="1">
        <v>-1.93</v>
      </c>
      <c r="PDU131">
        <f t="shared" si="2071"/>
        <v>0.5181347150259068</v>
      </c>
      <c r="PDV131" s="1">
        <v>0.45810000000000001</v>
      </c>
      <c r="PDW131">
        <f t="shared" si="2072"/>
        <v>116.38719512195121</v>
      </c>
      <c r="PDX131">
        <f t="shared" si="2073"/>
        <v>-16.387195121951208</v>
      </c>
      <c r="PEB131" s="1">
        <v>-1.93</v>
      </c>
      <c r="PEC131">
        <f t="shared" si="2074"/>
        <v>0.5181347150259068</v>
      </c>
      <c r="PED131" s="1">
        <v>0.45810000000000001</v>
      </c>
      <c r="PEE131">
        <f t="shared" si="2075"/>
        <v>116.38719512195121</v>
      </c>
      <c r="PEF131">
        <f t="shared" si="2076"/>
        <v>-16.387195121951208</v>
      </c>
      <c r="PEJ131" s="1">
        <v>-1.93</v>
      </c>
      <c r="PEK131">
        <f t="shared" si="2074"/>
        <v>0.5181347150259068</v>
      </c>
      <c r="PEL131" s="1">
        <v>0.45810000000000001</v>
      </c>
      <c r="PEM131">
        <f t="shared" si="2075"/>
        <v>116.38719512195121</v>
      </c>
      <c r="PEN131">
        <f t="shared" si="2076"/>
        <v>-16.387195121951208</v>
      </c>
      <c r="PER131" s="1">
        <v>-1.93</v>
      </c>
      <c r="PES131">
        <f t="shared" si="2077"/>
        <v>0.5181347150259068</v>
      </c>
      <c r="PET131" s="1">
        <v>0.45810000000000001</v>
      </c>
      <c r="PEU131">
        <f t="shared" si="2078"/>
        <v>116.38719512195121</v>
      </c>
      <c r="PEV131">
        <f t="shared" si="2079"/>
        <v>-16.387195121951208</v>
      </c>
      <c r="PEZ131" s="1">
        <v>-1.93</v>
      </c>
      <c r="PFA131">
        <f t="shared" si="2077"/>
        <v>0.5181347150259068</v>
      </c>
      <c r="PFB131" s="1">
        <v>0.45810000000000001</v>
      </c>
      <c r="PFC131">
        <f t="shared" si="2078"/>
        <v>116.38719512195121</v>
      </c>
      <c r="PFD131">
        <f t="shared" si="2079"/>
        <v>-16.387195121951208</v>
      </c>
      <c r="PFH131" s="1">
        <v>-1.93</v>
      </c>
      <c r="PFI131">
        <f t="shared" si="2080"/>
        <v>0.5181347150259068</v>
      </c>
      <c r="PFJ131" s="1">
        <v>0.45810000000000001</v>
      </c>
      <c r="PFK131">
        <f t="shared" si="2081"/>
        <v>116.38719512195121</v>
      </c>
      <c r="PFL131">
        <f t="shared" si="2082"/>
        <v>-16.387195121951208</v>
      </c>
      <c r="PFP131" s="1">
        <v>-1.93</v>
      </c>
      <c r="PFQ131">
        <f t="shared" si="2080"/>
        <v>0.5181347150259068</v>
      </c>
      <c r="PFR131" s="1">
        <v>0.45810000000000001</v>
      </c>
      <c r="PFS131">
        <f t="shared" si="2081"/>
        <v>116.38719512195121</v>
      </c>
      <c r="PFT131">
        <f t="shared" si="2082"/>
        <v>-16.387195121951208</v>
      </c>
      <c r="PFX131" s="1">
        <v>-1.93</v>
      </c>
      <c r="PFY131">
        <f t="shared" si="2083"/>
        <v>0.5181347150259068</v>
      </c>
      <c r="PFZ131" s="1">
        <v>0.45810000000000001</v>
      </c>
      <c r="PGA131">
        <f t="shared" si="2084"/>
        <v>116.38719512195121</v>
      </c>
      <c r="PGB131">
        <f t="shared" si="2085"/>
        <v>-16.387195121951208</v>
      </c>
      <c r="PGF131" s="1">
        <v>-1.93</v>
      </c>
      <c r="PGG131">
        <f t="shared" si="2083"/>
        <v>0.5181347150259068</v>
      </c>
      <c r="PGH131" s="1">
        <v>0.45810000000000001</v>
      </c>
      <c r="PGI131">
        <f t="shared" si="2084"/>
        <v>116.38719512195121</v>
      </c>
      <c r="PGJ131">
        <f t="shared" si="2085"/>
        <v>-16.387195121951208</v>
      </c>
      <c r="PGN131" s="1">
        <v>-1.93</v>
      </c>
      <c r="PGO131">
        <f t="shared" si="2086"/>
        <v>0.5181347150259068</v>
      </c>
      <c r="PGP131" s="1">
        <v>0.45810000000000001</v>
      </c>
      <c r="PGQ131">
        <f t="shared" si="2087"/>
        <v>116.38719512195121</v>
      </c>
      <c r="PGR131">
        <f t="shared" si="2088"/>
        <v>-16.387195121951208</v>
      </c>
      <c r="PGV131" s="1">
        <v>-1.93</v>
      </c>
      <c r="PGW131">
        <f t="shared" si="2086"/>
        <v>0.5181347150259068</v>
      </c>
      <c r="PGX131" s="1">
        <v>0.45810000000000001</v>
      </c>
      <c r="PGY131">
        <f t="shared" si="2087"/>
        <v>116.38719512195121</v>
      </c>
      <c r="PGZ131">
        <f t="shared" si="2088"/>
        <v>-16.387195121951208</v>
      </c>
      <c r="PHD131" s="1">
        <v>-1.93</v>
      </c>
      <c r="PHE131">
        <f t="shared" si="2089"/>
        <v>0.5181347150259068</v>
      </c>
      <c r="PHF131" s="1">
        <v>0.45810000000000001</v>
      </c>
      <c r="PHG131">
        <f t="shared" si="2090"/>
        <v>116.38719512195121</v>
      </c>
      <c r="PHH131">
        <f t="shared" si="2091"/>
        <v>-16.387195121951208</v>
      </c>
      <c r="PHL131" s="1">
        <v>-1.93</v>
      </c>
      <c r="PHM131">
        <f t="shared" si="2089"/>
        <v>0.5181347150259068</v>
      </c>
      <c r="PHN131" s="1">
        <v>0.45810000000000001</v>
      </c>
      <c r="PHO131">
        <f t="shared" si="2090"/>
        <v>116.38719512195121</v>
      </c>
      <c r="PHP131">
        <f t="shared" si="2091"/>
        <v>-16.387195121951208</v>
      </c>
      <c r="PHT131" s="1">
        <v>-1.93</v>
      </c>
      <c r="PHU131">
        <f t="shared" si="2092"/>
        <v>0.5181347150259068</v>
      </c>
      <c r="PHV131" s="1">
        <v>0.45810000000000001</v>
      </c>
      <c r="PHW131">
        <f t="shared" si="2093"/>
        <v>116.38719512195121</v>
      </c>
      <c r="PHX131">
        <f t="shared" si="2094"/>
        <v>-16.387195121951208</v>
      </c>
      <c r="PIB131" s="1">
        <v>-1.93</v>
      </c>
      <c r="PIC131">
        <f t="shared" si="2092"/>
        <v>0.5181347150259068</v>
      </c>
      <c r="PID131" s="1">
        <v>0.45810000000000001</v>
      </c>
      <c r="PIE131">
        <f t="shared" si="2093"/>
        <v>116.38719512195121</v>
      </c>
      <c r="PIF131">
        <f t="shared" si="2094"/>
        <v>-16.387195121951208</v>
      </c>
      <c r="PIJ131" s="1">
        <v>-1.93</v>
      </c>
      <c r="PIK131">
        <f t="shared" si="2095"/>
        <v>0.5181347150259068</v>
      </c>
      <c r="PIL131" s="1">
        <v>0.45810000000000001</v>
      </c>
      <c r="PIM131">
        <f t="shared" si="2096"/>
        <v>116.38719512195121</v>
      </c>
      <c r="PIN131">
        <f t="shared" si="2097"/>
        <v>-16.387195121951208</v>
      </c>
      <c r="PIR131" s="1">
        <v>-1.93</v>
      </c>
      <c r="PIS131">
        <f t="shared" si="2095"/>
        <v>0.5181347150259068</v>
      </c>
      <c r="PIT131" s="1">
        <v>0.45810000000000001</v>
      </c>
      <c r="PIU131">
        <f t="shared" si="2096"/>
        <v>116.38719512195121</v>
      </c>
      <c r="PIV131">
        <f t="shared" si="2097"/>
        <v>-16.387195121951208</v>
      </c>
      <c r="PIZ131" s="1">
        <v>-1.93</v>
      </c>
      <c r="PJA131">
        <f t="shared" si="2098"/>
        <v>0.5181347150259068</v>
      </c>
      <c r="PJB131" s="1">
        <v>0.45810000000000001</v>
      </c>
      <c r="PJC131">
        <f t="shared" si="2099"/>
        <v>116.38719512195121</v>
      </c>
      <c r="PJD131">
        <f t="shared" si="2100"/>
        <v>-16.387195121951208</v>
      </c>
      <c r="PJH131" s="1">
        <v>-1.93</v>
      </c>
      <c r="PJI131">
        <f t="shared" si="2098"/>
        <v>0.5181347150259068</v>
      </c>
      <c r="PJJ131" s="1">
        <v>0.45810000000000001</v>
      </c>
      <c r="PJK131">
        <f t="shared" si="2099"/>
        <v>116.38719512195121</v>
      </c>
      <c r="PJL131">
        <f t="shared" si="2100"/>
        <v>-16.387195121951208</v>
      </c>
      <c r="PJP131" s="1">
        <v>-1.93</v>
      </c>
      <c r="PJQ131">
        <f t="shared" si="2101"/>
        <v>0.5181347150259068</v>
      </c>
      <c r="PJR131" s="1">
        <v>0.45810000000000001</v>
      </c>
      <c r="PJS131">
        <f t="shared" si="2102"/>
        <v>116.38719512195121</v>
      </c>
      <c r="PJT131">
        <f t="shared" si="2103"/>
        <v>-16.387195121951208</v>
      </c>
      <c r="PJX131" s="1">
        <v>-1.93</v>
      </c>
      <c r="PJY131">
        <f t="shared" si="2101"/>
        <v>0.5181347150259068</v>
      </c>
      <c r="PJZ131" s="1">
        <v>0.45810000000000001</v>
      </c>
      <c r="PKA131">
        <f t="shared" si="2102"/>
        <v>116.38719512195121</v>
      </c>
      <c r="PKB131">
        <f t="shared" si="2103"/>
        <v>-16.387195121951208</v>
      </c>
      <c r="PKF131" s="1">
        <v>-1.93</v>
      </c>
      <c r="PKG131">
        <f t="shared" si="2104"/>
        <v>0.5181347150259068</v>
      </c>
      <c r="PKH131" s="1">
        <v>0.45810000000000001</v>
      </c>
      <c r="PKI131">
        <f t="shared" si="2105"/>
        <v>116.38719512195121</v>
      </c>
      <c r="PKJ131">
        <f t="shared" si="2106"/>
        <v>-16.387195121951208</v>
      </c>
      <c r="PKN131" s="1">
        <v>-1.93</v>
      </c>
      <c r="PKO131">
        <f t="shared" si="2104"/>
        <v>0.5181347150259068</v>
      </c>
      <c r="PKP131" s="1">
        <v>0.45810000000000001</v>
      </c>
      <c r="PKQ131">
        <f t="shared" si="2105"/>
        <v>116.38719512195121</v>
      </c>
      <c r="PKR131">
        <f t="shared" si="2106"/>
        <v>-16.387195121951208</v>
      </c>
      <c r="PKV131" s="1">
        <v>-1.93</v>
      </c>
      <c r="PKW131">
        <f t="shared" si="2107"/>
        <v>0.5181347150259068</v>
      </c>
      <c r="PKX131" s="1">
        <v>0.45810000000000001</v>
      </c>
      <c r="PKY131">
        <f t="shared" si="2108"/>
        <v>116.38719512195121</v>
      </c>
      <c r="PKZ131">
        <f t="shared" si="2109"/>
        <v>-16.387195121951208</v>
      </c>
      <c r="PLD131" s="1">
        <v>-1.93</v>
      </c>
      <c r="PLE131">
        <f t="shared" si="2107"/>
        <v>0.5181347150259068</v>
      </c>
      <c r="PLF131" s="1">
        <v>0.45810000000000001</v>
      </c>
      <c r="PLG131">
        <f t="shared" si="2108"/>
        <v>116.38719512195121</v>
      </c>
      <c r="PLH131">
        <f t="shared" si="2109"/>
        <v>-16.387195121951208</v>
      </c>
      <c r="PLL131" s="1">
        <v>-1.93</v>
      </c>
      <c r="PLM131">
        <f t="shared" si="2110"/>
        <v>0.5181347150259068</v>
      </c>
      <c r="PLN131" s="1">
        <v>0.45810000000000001</v>
      </c>
      <c r="PLO131">
        <f t="shared" si="2111"/>
        <v>116.38719512195121</v>
      </c>
      <c r="PLP131">
        <f t="shared" si="2112"/>
        <v>-16.387195121951208</v>
      </c>
      <c r="PLT131" s="1">
        <v>-1.93</v>
      </c>
      <c r="PLU131">
        <f t="shared" si="2110"/>
        <v>0.5181347150259068</v>
      </c>
      <c r="PLV131" s="1">
        <v>0.45810000000000001</v>
      </c>
      <c r="PLW131">
        <f t="shared" si="2111"/>
        <v>116.38719512195121</v>
      </c>
      <c r="PLX131">
        <f t="shared" si="2112"/>
        <v>-16.387195121951208</v>
      </c>
      <c r="PMB131" s="1">
        <v>-1.93</v>
      </c>
      <c r="PMC131">
        <f t="shared" si="2113"/>
        <v>0.5181347150259068</v>
      </c>
      <c r="PMD131" s="1">
        <v>0.45810000000000001</v>
      </c>
      <c r="PME131">
        <f t="shared" si="2114"/>
        <v>116.38719512195121</v>
      </c>
      <c r="PMF131">
        <f t="shared" si="2115"/>
        <v>-16.387195121951208</v>
      </c>
      <c r="PMJ131" s="1">
        <v>-1.93</v>
      </c>
      <c r="PMK131">
        <f t="shared" si="2113"/>
        <v>0.5181347150259068</v>
      </c>
      <c r="PML131" s="1">
        <v>0.45810000000000001</v>
      </c>
      <c r="PMM131">
        <f t="shared" si="2114"/>
        <v>116.38719512195121</v>
      </c>
      <c r="PMN131">
        <f t="shared" si="2115"/>
        <v>-16.387195121951208</v>
      </c>
      <c r="PMR131" s="1">
        <v>-1.93</v>
      </c>
      <c r="PMS131">
        <f t="shared" si="2116"/>
        <v>0.5181347150259068</v>
      </c>
      <c r="PMT131" s="1">
        <v>0.45810000000000001</v>
      </c>
      <c r="PMU131">
        <f t="shared" si="2117"/>
        <v>116.38719512195121</v>
      </c>
      <c r="PMV131">
        <f t="shared" si="2118"/>
        <v>-16.387195121951208</v>
      </c>
      <c r="PMZ131" s="1">
        <v>-1.93</v>
      </c>
      <c r="PNA131">
        <f t="shared" si="2116"/>
        <v>0.5181347150259068</v>
      </c>
      <c r="PNB131" s="1">
        <v>0.45810000000000001</v>
      </c>
      <c r="PNC131">
        <f t="shared" si="2117"/>
        <v>116.38719512195121</v>
      </c>
      <c r="PND131">
        <f t="shared" si="2118"/>
        <v>-16.387195121951208</v>
      </c>
      <c r="PNH131" s="1">
        <v>-1.93</v>
      </c>
      <c r="PNI131">
        <f t="shared" si="2119"/>
        <v>0.5181347150259068</v>
      </c>
      <c r="PNJ131" s="1">
        <v>0.45810000000000001</v>
      </c>
      <c r="PNK131">
        <f t="shared" si="2120"/>
        <v>116.38719512195121</v>
      </c>
      <c r="PNL131">
        <f t="shared" si="2121"/>
        <v>-16.387195121951208</v>
      </c>
      <c r="PNP131" s="1">
        <v>-1.93</v>
      </c>
      <c r="PNQ131">
        <f t="shared" si="2119"/>
        <v>0.5181347150259068</v>
      </c>
      <c r="PNR131" s="1">
        <v>0.45810000000000001</v>
      </c>
      <c r="PNS131">
        <f t="shared" si="2120"/>
        <v>116.38719512195121</v>
      </c>
      <c r="PNT131">
        <f t="shared" si="2121"/>
        <v>-16.387195121951208</v>
      </c>
      <c r="PNX131" s="1">
        <v>-1.93</v>
      </c>
      <c r="PNY131">
        <f t="shared" si="2122"/>
        <v>0.5181347150259068</v>
      </c>
      <c r="PNZ131" s="1">
        <v>0.45810000000000001</v>
      </c>
      <c r="POA131">
        <f t="shared" si="2123"/>
        <v>116.38719512195121</v>
      </c>
      <c r="POB131">
        <f t="shared" si="2124"/>
        <v>-16.387195121951208</v>
      </c>
      <c r="POF131" s="1">
        <v>-1.93</v>
      </c>
      <c r="POG131">
        <f t="shared" si="2122"/>
        <v>0.5181347150259068</v>
      </c>
      <c r="POH131" s="1">
        <v>0.45810000000000001</v>
      </c>
      <c r="POI131">
        <f t="shared" si="2123"/>
        <v>116.38719512195121</v>
      </c>
      <c r="POJ131">
        <f t="shared" si="2124"/>
        <v>-16.387195121951208</v>
      </c>
      <c r="PON131" s="1">
        <v>-1.93</v>
      </c>
      <c r="POO131">
        <f t="shared" si="2125"/>
        <v>0.5181347150259068</v>
      </c>
      <c r="POP131" s="1">
        <v>0.45810000000000001</v>
      </c>
      <c r="POQ131">
        <f t="shared" si="2126"/>
        <v>116.38719512195121</v>
      </c>
      <c r="POR131">
        <f t="shared" si="2127"/>
        <v>-16.387195121951208</v>
      </c>
      <c r="POV131" s="1">
        <v>-1.93</v>
      </c>
      <c r="POW131">
        <f t="shared" si="2125"/>
        <v>0.5181347150259068</v>
      </c>
      <c r="POX131" s="1">
        <v>0.45810000000000001</v>
      </c>
      <c r="POY131">
        <f t="shared" si="2126"/>
        <v>116.38719512195121</v>
      </c>
      <c r="POZ131">
        <f t="shared" si="2127"/>
        <v>-16.387195121951208</v>
      </c>
      <c r="PPD131" s="1">
        <v>-1.93</v>
      </c>
      <c r="PPE131">
        <f t="shared" si="2128"/>
        <v>0.5181347150259068</v>
      </c>
      <c r="PPF131" s="1">
        <v>0.45810000000000001</v>
      </c>
      <c r="PPG131">
        <f t="shared" si="2129"/>
        <v>116.38719512195121</v>
      </c>
      <c r="PPH131">
        <f t="shared" si="2130"/>
        <v>-16.387195121951208</v>
      </c>
      <c r="PPL131" s="1">
        <v>-1.93</v>
      </c>
      <c r="PPM131">
        <f t="shared" si="2128"/>
        <v>0.5181347150259068</v>
      </c>
      <c r="PPN131" s="1">
        <v>0.45810000000000001</v>
      </c>
      <c r="PPO131">
        <f t="shared" si="2129"/>
        <v>116.38719512195121</v>
      </c>
      <c r="PPP131">
        <f t="shared" si="2130"/>
        <v>-16.387195121951208</v>
      </c>
      <c r="PPT131" s="1">
        <v>-1.93</v>
      </c>
      <c r="PPU131">
        <f t="shared" si="2131"/>
        <v>0.5181347150259068</v>
      </c>
      <c r="PPV131" s="1">
        <v>0.45810000000000001</v>
      </c>
      <c r="PPW131">
        <f t="shared" si="2132"/>
        <v>116.38719512195121</v>
      </c>
      <c r="PPX131">
        <f t="shared" si="2133"/>
        <v>-16.387195121951208</v>
      </c>
      <c r="PQB131" s="1">
        <v>-1.93</v>
      </c>
      <c r="PQC131">
        <f t="shared" si="2131"/>
        <v>0.5181347150259068</v>
      </c>
      <c r="PQD131" s="1">
        <v>0.45810000000000001</v>
      </c>
      <c r="PQE131">
        <f t="shared" si="2132"/>
        <v>116.38719512195121</v>
      </c>
      <c r="PQF131">
        <f t="shared" si="2133"/>
        <v>-16.387195121951208</v>
      </c>
      <c r="PQJ131" s="1">
        <v>-1.93</v>
      </c>
      <c r="PQK131">
        <f t="shared" si="2134"/>
        <v>0.5181347150259068</v>
      </c>
      <c r="PQL131" s="1">
        <v>0.45810000000000001</v>
      </c>
      <c r="PQM131">
        <f t="shared" si="2135"/>
        <v>116.38719512195121</v>
      </c>
      <c r="PQN131">
        <f t="shared" si="2136"/>
        <v>-16.387195121951208</v>
      </c>
      <c r="PQR131" s="1">
        <v>-1.93</v>
      </c>
      <c r="PQS131">
        <f t="shared" si="2134"/>
        <v>0.5181347150259068</v>
      </c>
      <c r="PQT131" s="1">
        <v>0.45810000000000001</v>
      </c>
      <c r="PQU131">
        <f t="shared" si="2135"/>
        <v>116.38719512195121</v>
      </c>
      <c r="PQV131">
        <f t="shared" si="2136"/>
        <v>-16.387195121951208</v>
      </c>
      <c r="PQZ131" s="1">
        <v>-1.93</v>
      </c>
      <c r="PRA131">
        <f t="shared" si="2137"/>
        <v>0.5181347150259068</v>
      </c>
      <c r="PRB131" s="1">
        <v>0.45810000000000001</v>
      </c>
      <c r="PRC131">
        <f t="shared" si="2138"/>
        <v>116.38719512195121</v>
      </c>
      <c r="PRD131">
        <f t="shared" si="2139"/>
        <v>-16.387195121951208</v>
      </c>
      <c r="PRH131" s="1">
        <v>-1.93</v>
      </c>
      <c r="PRI131">
        <f t="shared" si="2137"/>
        <v>0.5181347150259068</v>
      </c>
      <c r="PRJ131" s="1">
        <v>0.45810000000000001</v>
      </c>
      <c r="PRK131">
        <f t="shared" si="2138"/>
        <v>116.38719512195121</v>
      </c>
      <c r="PRL131">
        <f t="shared" si="2139"/>
        <v>-16.387195121951208</v>
      </c>
      <c r="PRP131" s="1">
        <v>-1.93</v>
      </c>
      <c r="PRQ131">
        <f t="shared" si="2140"/>
        <v>0.5181347150259068</v>
      </c>
      <c r="PRR131" s="1">
        <v>0.45810000000000001</v>
      </c>
      <c r="PRS131">
        <f t="shared" si="2141"/>
        <v>116.38719512195121</v>
      </c>
      <c r="PRT131">
        <f t="shared" si="2142"/>
        <v>-16.387195121951208</v>
      </c>
      <c r="PRX131" s="1">
        <v>-1.93</v>
      </c>
      <c r="PRY131">
        <f t="shared" si="2140"/>
        <v>0.5181347150259068</v>
      </c>
      <c r="PRZ131" s="1">
        <v>0.45810000000000001</v>
      </c>
      <c r="PSA131">
        <f t="shared" si="2141"/>
        <v>116.38719512195121</v>
      </c>
      <c r="PSB131">
        <f t="shared" si="2142"/>
        <v>-16.387195121951208</v>
      </c>
      <c r="PSF131" s="1">
        <v>-1.93</v>
      </c>
      <c r="PSG131">
        <f t="shared" si="2143"/>
        <v>0.5181347150259068</v>
      </c>
      <c r="PSH131" s="1">
        <v>0.45810000000000001</v>
      </c>
      <c r="PSI131">
        <f t="shared" si="2144"/>
        <v>116.38719512195121</v>
      </c>
      <c r="PSJ131">
        <f t="shared" si="2145"/>
        <v>-16.387195121951208</v>
      </c>
      <c r="PSN131" s="1">
        <v>-1.93</v>
      </c>
      <c r="PSO131">
        <f t="shared" si="2143"/>
        <v>0.5181347150259068</v>
      </c>
      <c r="PSP131" s="1">
        <v>0.45810000000000001</v>
      </c>
      <c r="PSQ131">
        <f t="shared" si="2144"/>
        <v>116.38719512195121</v>
      </c>
      <c r="PSR131">
        <f t="shared" si="2145"/>
        <v>-16.387195121951208</v>
      </c>
      <c r="PSV131" s="1">
        <v>-1.93</v>
      </c>
      <c r="PSW131">
        <f t="shared" si="2146"/>
        <v>0.5181347150259068</v>
      </c>
      <c r="PSX131" s="1">
        <v>0.45810000000000001</v>
      </c>
      <c r="PSY131">
        <f t="shared" si="2147"/>
        <v>116.38719512195121</v>
      </c>
      <c r="PSZ131">
        <f t="shared" si="2148"/>
        <v>-16.387195121951208</v>
      </c>
      <c r="PTD131" s="1">
        <v>-1.93</v>
      </c>
      <c r="PTE131">
        <f t="shared" si="2146"/>
        <v>0.5181347150259068</v>
      </c>
      <c r="PTF131" s="1">
        <v>0.45810000000000001</v>
      </c>
      <c r="PTG131">
        <f t="shared" si="2147"/>
        <v>116.38719512195121</v>
      </c>
      <c r="PTH131">
        <f t="shared" si="2148"/>
        <v>-16.387195121951208</v>
      </c>
      <c r="PTL131" s="1">
        <v>-1.93</v>
      </c>
      <c r="PTM131">
        <f t="shared" si="2149"/>
        <v>0.5181347150259068</v>
      </c>
      <c r="PTN131" s="1">
        <v>0.45810000000000001</v>
      </c>
      <c r="PTO131">
        <f t="shared" si="2150"/>
        <v>116.38719512195121</v>
      </c>
      <c r="PTP131">
        <f t="shared" si="2151"/>
        <v>-16.387195121951208</v>
      </c>
      <c r="PTT131" s="1">
        <v>-1.93</v>
      </c>
      <c r="PTU131">
        <f t="shared" si="2149"/>
        <v>0.5181347150259068</v>
      </c>
      <c r="PTV131" s="1">
        <v>0.45810000000000001</v>
      </c>
      <c r="PTW131">
        <f t="shared" si="2150"/>
        <v>116.38719512195121</v>
      </c>
      <c r="PTX131">
        <f t="shared" si="2151"/>
        <v>-16.387195121951208</v>
      </c>
      <c r="PUB131" s="1">
        <v>-1.93</v>
      </c>
      <c r="PUC131">
        <f t="shared" si="2152"/>
        <v>0.5181347150259068</v>
      </c>
      <c r="PUD131" s="1">
        <v>0.45810000000000001</v>
      </c>
      <c r="PUE131">
        <f t="shared" si="2153"/>
        <v>116.38719512195121</v>
      </c>
      <c r="PUF131">
        <f t="shared" si="2154"/>
        <v>-16.387195121951208</v>
      </c>
      <c r="PUJ131" s="1">
        <v>-1.93</v>
      </c>
      <c r="PUK131">
        <f t="shared" si="2152"/>
        <v>0.5181347150259068</v>
      </c>
      <c r="PUL131" s="1">
        <v>0.45810000000000001</v>
      </c>
      <c r="PUM131">
        <f t="shared" si="2153"/>
        <v>116.38719512195121</v>
      </c>
      <c r="PUN131">
        <f t="shared" si="2154"/>
        <v>-16.387195121951208</v>
      </c>
      <c r="PUR131" s="1">
        <v>-1.93</v>
      </c>
      <c r="PUS131">
        <f t="shared" si="2155"/>
        <v>0.5181347150259068</v>
      </c>
      <c r="PUT131" s="1">
        <v>0.45810000000000001</v>
      </c>
      <c r="PUU131">
        <f t="shared" si="2156"/>
        <v>116.38719512195121</v>
      </c>
      <c r="PUV131">
        <f t="shared" si="2157"/>
        <v>-16.387195121951208</v>
      </c>
      <c r="PUZ131" s="1">
        <v>-1.93</v>
      </c>
      <c r="PVA131">
        <f t="shared" si="2155"/>
        <v>0.5181347150259068</v>
      </c>
      <c r="PVB131" s="1">
        <v>0.45810000000000001</v>
      </c>
      <c r="PVC131">
        <f t="shared" si="2156"/>
        <v>116.38719512195121</v>
      </c>
      <c r="PVD131">
        <f t="shared" si="2157"/>
        <v>-16.387195121951208</v>
      </c>
      <c r="PVH131" s="1">
        <v>-1.93</v>
      </c>
      <c r="PVI131">
        <f t="shared" si="2158"/>
        <v>0.5181347150259068</v>
      </c>
      <c r="PVJ131" s="1">
        <v>0.45810000000000001</v>
      </c>
      <c r="PVK131">
        <f t="shared" si="2159"/>
        <v>116.38719512195121</v>
      </c>
      <c r="PVL131">
        <f t="shared" si="2160"/>
        <v>-16.387195121951208</v>
      </c>
      <c r="PVP131" s="1">
        <v>-1.93</v>
      </c>
      <c r="PVQ131">
        <f t="shared" si="2158"/>
        <v>0.5181347150259068</v>
      </c>
      <c r="PVR131" s="1">
        <v>0.45810000000000001</v>
      </c>
      <c r="PVS131">
        <f t="shared" si="2159"/>
        <v>116.38719512195121</v>
      </c>
      <c r="PVT131">
        <f t="shared" si="2160"/>
        <v>-16.387195121951208</v>
      </c>
      <c r="PVX131" s="1">
        <v>-1.93</v>
      </c>
      <c r="PVY131">
        <f t="shared" si="2161"/>
        <v>0.5181347150259068</v>
      </c>
      <c r="PVZ131" s="1">
        <v>0.45810000000000001</v>
      </c>
      <c r="PWA131">
        <f t="shared" si="2162"/>
        <v>116.38719512195121</v>
      </c>
      <c r="PWB131">
        <f t="shared" si="2163"/>
        <v>-16.387195121951208</v>
      </c>
      <c r="PWF131" s="1">
        <v>-1.93</v>
      </c>
      <c r="PWG131">
        <f t="shared" si="2161"/>
        <v>0.5181347150259068</v>
      </c>
      <c r="PWH131" s="1">
        <v>0.45810000000000001</v>
      </c>
      <c r="PWI131">
        <f t="shared" si="2162"/>
        <v>116.38719512195121</v>
      </c>
      <c r="PWJ131">
        <f t="shared" si="2163"/>
        <v>-16.387195121951208</v>
      </c>
      <c r="PWN131" s="1">
        <v>-1.93</v>
      </c>
      <c r="PWO131">
        <f t="shared" si="2164"/>
        <v>0.5181347150259068</v>
      </c>
      <c r="PWP131" s="1">
        <v>0.45810000000000001</v>
      </c>
      <c r="PWQ131">
        <f t="shared" si="2165"/>
        <v>116.38719512195121</v>
      </c>
      <c r="PWR131">
        <f t="shared" si="2166"/>
        <v>-16.387195121951208</v>
      </c>
      <c r="PWV131" s="1">
        <v>-1.93</v>
      </c>
      <c r="PWW131">
        <f t="shared" si="2164"/>
        <v>0.5181347150259068</v>
      </c>
      <c r="PWX131" s="1">
        <v>0.45810000000000001</v>
      </c>
      <c r="PWY131">
        <f t="shared" si="2165"/>
        <v>116.38719512195121</v>
      </c>
      <c r="PWZ131">
        <f t="shared" si="2166"/>
        <v>-16.387195121951208</v>
      </c>
      <c r="PXD131" s="1">
        <v>-1.93</v>
      </c>
      <c r="PXE131">
        <f t="shared" si="2167"/>
        <v>0.5181347150259068</v>
      </c>
      <c r="PXF131" s="1">
        <v>0.45810000000000001</v>
      </c>
      <c r="PXG131">
        <f t="shared" si="2168"/>
        <v>116.38719512195121</v>
      </c>
      <c r="PXH131">
        <f t="shared" si="2169"/>
        <v>-16.387195121951208</v>
      </c>
      <c r="PXL131" s="1">
        <v>-1.93</v>
      </c>
      <c r="PXM131">
        <f t="shared" si="2167"/>
        <v>0.5181347150259068</v>
      </c>
      <c r="PXN131" s="1">
        <v>0.45810000000000001</v>
      </c>
      <c r="PXO131">
        <f t="shared" si="2168"/>
        <v>116.38719512195121</v>
      </c>
      <c r="PXP131">
        <f t="shared" si="2169"/>
        <v>-16.387195121951208</v>
      </c>
      <c r="PXT131" s="1">
        <v>-1.93</v>
      </c>
      <c r="PXU131">
        <f t="shared" si="2170"/>
        <v>0.5181347150259068</v>
      </c>
      <c r="PXV131" s="1">
        <v>0.45810000000000001</v>
      </c>
      <c r="PXW131">
        <f t="shared" si="2171"/>
        <v>116.38719512195121</v>
      </c>
      <c r="PXX131">
        <f t="shared" si="2172"/>
        <v>-16.387195121951208</v>
      </c>
      <c r="PYB131" s="1">
        <v>-1.93</v>
      </c>
      <c r="PYC131">
        <f t="shared" si="2170"/>
        <v>0.5181347150259068</v>
      </c>
      <c r="PYD131" s="1">
        <v>0.45810000000000001</v>
      </c>
      <c r="PYE131">
        <f t="shared" si="2171"/>
        <v>116.38719512195121</v>
      </c>
      <c r="PYF131">
        <f t="shared" si="2172"/>
        <v>-16.387195121951208</v>
      </c>
      <c r="PYJ131" s="1">
        <v>-1.93</v>
      </c>
      <c r="PYK131">
        <f t="shared" si="2173"/>
        <v>0.5181347150259068</v>
      </c>
      <c r="PYL131" s="1">
        <v>0.45810000000000001</v>
      </c>
      <c r="PYM131">
        <f t="shared" si="2174"/>
        <v>116.38719512195121</v>
      </c>
      <c r="PYN131">
        <f t="shared" si="2175"/>
        <v>-16.387195121951208</v>
      </c>
      <c r="PYR131" s="1">
        <v>-1.93</v>
      </c>
      <c r="PYS131">
        <f t="shared" si="2173"/>
        <v>0.5181347150259068</v>
      </c>
      <c r="PYT131" s="1">
        <v>0.45810000000000001</v>
      </c>
      <c r="PYU131">
        <f t="shared" si="2174"/>
        <v>116.38719512195121</v>
      </c>
      <c r="PYV131">
        <f t="shared" si="2175"/>
        <v>-16.387195121951208</v>
      </c>
      <c r="PYZ131" s="1">
        <v>-1.93</v>
      </c>
      <c r="PZA131">
        <f t="shared" si="2176"/>
        <v>0.5181347150259068</v>
      </c>
      <c r="PZB131" s="1">
        <v>0.45810000000000001</v>
      </c>
      <c r="PZC131">
        <f t="shared" si="2177"/>
        <v>116.38719512195121</v>
      </c>
      <c r="PZD131">
        <f t="shared" si="2178"/>
        <v>-16.387195121951208</v>
      </c>
      <c r="PZH131" s="1">
        <v>-1.93</v>
      </c>
      <c r="PZI131">
        <f t="shared" si="2176"/>
        <v>0.5181347150259068</v>
      </c>
      <c r="PZJ131" s="1">
        <v>0.45810000000000001</v>
      </c>
      <c r="PZK131">
        <f t="shared" si="2177"/>
        <v>116.38719512195121</v>
      </c>
      <c r="PZL131">
        <f t="shared" si="2178"/>
        <v>-16.387195121951208</v>
      </c>
      <c r="PZP131" s="1">
        <v>-1.93</v>
      </c>
      <c r="PZQ131">
        <f t="shared" si="2179"/>
        <v>0.5181347150259068</v>
      </c>
      <c r="PZR131" s="1">
        <v>0.45810000000000001</v>
      </c>
      <c r="PZS131">
        <f t="shared" si="2180"/>
        <v>116.38719512195121</v>
      </c>
      <c r="PZT131">
        <f t="shared" si="2181"/>
        <v>-16.387195121951208</v>
      </c>
      <c r="PZX131" s="1">
        <v>-1.93</v>
      </c>
      <c r="PZY131">
        <f t="shared" si="2179"/>
        <v>0.5181347150259068</v>
      </c>
      <c r="PZZ131" s="1">
        <v>0.45810000000000001</v>
      </c>
      <c r="QAA131">
        <f t="shared" si="2180"/>
        <v>116.38719512195121</v>
      </c>
      <c r="QAB131">
        <f t="shared" si="2181"/>
        <v>-16.387195121951208</v>
      </c>
      <c r="QAF131" s="1">
        <v>-1.93</v>
      </c>
      <c r="QAG131">
        <f t="shared" si="2182"/>
        <v>0.5181347150259068</v>
      </c>
      <c r="QAH131" s="1">
        <v>0.45810000000000001</v>
      </c>
      <c r="QAI131">
        <f t="shared" si="2183"/>
        <v>116.38719512195121</v>
      </c>
      <c r="QAJ131">
        <f t="shared" si="2184"/>
        <v>-16.387195121951208</v>
      </c>
      <c r="QAN131" s="1">
        <v>-1.93</v>
      </c>
      <c r="QAO131">
        <f t="shared" si="2182"/>
        <v>0.5181347150259068</v>
      </c>
      <c r="QAP131" s="1">
        <v>0.45810000000000001</v>
      </c>
      <c r="QAQ131">
        <f t="shared" si="2183"/>
        <v>116.38719512195121</v>
      </c>
      <c r="QAR131">
        <f t="shared" si="2184"/>
        <v>-16.387195121951208</v>
      </c>
      <c r="QAV131" s="1">
        <v>-1.93</v>
      </c>
      <c r="QAW131">
        <f t="shared" si="2185"/>
        <v>0.5181347150259068</v>
      </c>
      <c r="QAX131" s="1">
        <v>0.45810000000000001</v>
      </c>
      <c r="QAY131">
        <f t="shared" si="2186"/>
        <v>116.38719512195121</v>
      </c>
      <c r="QAZ131">
        <f t="shared" si="2187"/>
        <v>-16.387195121951208</v>
      </c>
      <c r="QBD131" s="1">
        <v>-1.93</v>
      </c>
      <c r="QBE131">
        <f t="shared" si="2185"/>
        <v>0.5181347150259068</v>
      </c>
      <c r="QBF131" s="1">
        <v>0.45810000000000001</v>
      </c>
      <c r="QBG131">
        <f t="shared" si="2186"/>
        <v>116.38719512195121</v>
      </c>
      <c r="QBH131">
        <f t="shared" si="2187"/>
        <v>-16.387195121951208</v>
      </c>
      <c r="QBL131" s="1">
        <v>-1.93</v>
      </c>
      <c r="QBM131">
        <f t="shared" si="2188"/>
        <v>0.5181347150259068</v>
      </c>
      <c r="QBN131" s="1">
        <v>0.45810000000000001</v>
      </c>
      <c r="QBO131">
        <f t="shared" si="2189"/>
        <v>116.38719512195121</v>
      </c>
      <c r="QBP131">
        <f t="shared" si="2190"/>
        <v>-16.387195121951208</v>
      </c>
      <c r="QBT131" s="1">
        <v>-1.93</v>
      </c>
      <c r="QBU131">
        <f t="shared" si="2188"/>
        <v>0.5181347150259068</v>
      </c>
      <c r="QBV131" s="1">
        <v>0.45810000000000001</v>
      </c>
      <c r="QBW131">
        <f t="shared" si="2189"/>
        <v>116.38719512195121</v>
      </c>
      <c r="QBX131">
        <f t="shared" si="2190"/>
        <v>-16.387195121951208</v>
      </c>
      <c r="QCB131" s="1">
        <v>-1.93</v>
      </c>
      <c r="QCC131">
        <f t="shared" si="2191"/>
        <v>0.5181347150259068</v>
      </c>
      <c r="QCD131" s="1">
        <v>0.45810000000000001</v>
      </c>
      <c r="QCE131">
        <f t="shared" si="2192"/>
        <v>116.38719512195121</v>
      </c>
      <c r="QCF131">
        <f t="shared" si="2193"/>
        <v>-16.387195121951208</v>
      </c>
      <c r="QCJ131" s="1">
        <v>-1.93</v>
      </c>
      <c r="QCK131">
        <f t="shared" si="2191"/>
        <v>0.5181347150259068</v>
      </c>
      <c r="QCL131" s="1">
        <v>0.45810000000000001</v>
      </c>
      <c r="QCM131">
        <f t="shared" si="2192"/>
        <v>116.38719512195121</v>
      </c>
      <c r="QCN131">
        <f t="shared" si="2193"/>
        <v>-16.387195121951208</v>
      </c>
      <c r="QCR131" s="1">
        <v>-1.93</v>
      </c>
      <c r="QCS131">
        <f t="shared" si="2194"/>
        <v>0.5181347150259068</v>
      </c>
      <c r="QCT131" s="1">
        <v>0.45810000000000001</v>
      </c>
      <c r="QCU131">
        <f t="shared" si="2195"/>
        <v>116.38719512195121</v>
      </c>
      <c r="QCV131">
        <f t="shared" si="2196"/>
        <v>-16.387195121951208</v>
      </c>
      <c r="QCZ131" s="1">
        <v>-1.93</v>
      </c>
      <c r="QDA131">
        <f t="shared" si="2194"/>
        <v>0.5181347150259068</v>
      </c>
      <c r="QDB131" s="1">
        <v>0.45810000000000001</v>
      </c>
      <c r="QDC131">
        <f t="shared" si="2195"/>
        <v>116.38719512195121</v>
      </c>
      <c r="QDD131">
        <f t="shared" si="2196"/>
        <v>-16.387195121951208</v>
      </c>
      <c r="QDH131" s="1">
        <v>-1.93</v>
      </c>
      <c r="QDI131">
        <f t="shared" si="2197"/>
        <v>0.5181347150259068</v>
      </c>
      <c r="QDJ131" s="1">
        <v>0.45810000000000001</v>
      </c>
      <c r="QDK131">
        <f t="shared" si="2198"/>
        <v>116.38719512195121</v>
      </c>
      <c r="QDL131">
        <f t="shared" si="2199"/>
        <v>-16.387195121951208</v>
      </c>
      <c r="QDP131" s="1">
        <v>-1.93</v>
      </c>
      <c r="QDQ131">
        <f t="shared" si="2197"/>
        <v>0.5181347150259068</v>
      </c>
      <c r="QDR131" s="1">
        <v>0.45810000000000001</v>
      </c>
      <c r="QDS131">
        <f t="shared" si="2198"/>
        <v>116.38719512195121</v>
      </c>
      <c r="QDT131">
        <f t="shared" si="2199"/>
        <v>-16.387195121951208</v>
      </c>
      <c r="QDX131" s="1">
        <v>-1.93</v>
      </c>
      <c r="QDY131">
        <f t="shared" si="2200"/>
        <v>0.5181347150259068</v>
      </c>
      <c r="QDZ131" s="1">
        <v>0.45810000000000001</v>
      </c>
      <c r="QEA131">
        <f t="shared" si="2201"/>
        <v>116.38719512195121</v>
      </c>
      <c r="QEB131">
        <f t="shared" si="2202"/>
        <v>-16.387195121951208</v>
      </c>
      <c r="QEF131" s="1">
        <v>-1.93</v>
      </c>
      <c r="QEG131">
        <f t="shared" si="2200"/>
        <v>0.5181347150259068</v>
      </c>
      <c r="QEH131" s="1">
        <v>0.45810000000000001</v>
      </c>
      <c r="QEI131">
        <f t="shared" si="2201"/>
        <v>116.38719512195121</v>
      </c>
      <c r="QEJ131">
        <f t="shared" si="2202"/>
        <v>-16.387195121951208</v>
      </c>
      <c r="QEN131" s="1">
        <v>-1.93</v>
      </c>
      <c r="QEO131">
        <f t="shared" si="2203"/>
        <v>0.5181347150259068</v>
      </c>
      <c r="QEP131" s="1">
        <v>0.45810000000000001</v>
      </c>
      <c r="QEQ131">
        <f t="shared" si="2204"/>
        <v>116.38719512195121</v>
      </c>
      <c r="QER131">
        <f t="shared" si="2205"/>
        <v>-16.387195121951208</v>
      </c>
      <c r="QEV131" s="1">
        <v>-1.93</v>
      </c>
      <c r="QEW131">
        <f t="shared" si="2203"/>
        <v>0.5181347150259068</v>
      </c>
      <c r="QEX131" s="1">
        <v>0.45810000000000001</v>
      </c>
      <c r="QEY131">
        <f t="shared" si="2204"/>
        <v>116.38719512195121</v>
      </c>
      <c r="QEZ131">
        <f t="shared" si="2205"/>
        <v>-16.387195121951208</v>
      </c>
      <c r="QFD131" s="1">
        <v>-1.93</v>
      </c>
      <c r="QFE131">
        <f t="shared" si="2206"/>
        <v>0.5181347150259068</v>
      </c>
      <c r="QFF131" s="1">
        <v>0.45810000000000001</v>
      </c>
      <c r="QFG131">
        <f t="shared" si="2207"/>
        <v>116.38719512195121</v>
      </c>
      <c r="QFH131">
        <f t="shared" si="2208"/>
        <v>-16.387195121951208</v>
      </c>
      <c r="QFL131" s="1">
        <v>-1.93</v>
      </c>
      <c r="QFM131">
        <f t="shared" si="2206"/>
        <v>0.5181347150259068</v>
      </c>
      <c r="QFN131" s="1">
        <v>0.45810000000000001</v>
      </c>
      <c r="QFO131">
        <f t="shared" si="2207"/>
        <v>116.38719512195121</v>
      </c>
      <c r="QFP131">
        <f t="shared" si="2208"/>
        <v>-16.387195121951208</v>
      </c>
      <c r="QFT131" s="1">
        <v>-1.93</v>
      </c>
      <c r="QFU131">
        <f t="shared" si="2209"/>
        <v>0.5181347150259068</v>
      </c>
      <c r="QFV131" s="1">
        <v>0.45810000000000001</v>
      </c>
      <c r="QFW131">
        <f t="shared" si="2210"/>
        <v>116.38719512195121</v>
      </c>
      <c r="QFX131">
        <f t="shared" si="2211"/>
        <v>-16.387195121951208</v>
      </c>
      <c r="QGB131" s="1">
        <v>-1.93</v>
      </c>
      <c r="QGC131">
        <f t="shared" si="2209"/>
        <v>0.5181347150259068</v>
      </c>
      <c r="QGD131" s="1">
        <v>0.45810000000000001</v>
      </c>
      <c r="QGE131">
        <f t="shared" si="2210"/>
        <v>116.38719512195121</v>
      </c>
      <c r="QGF131">
        <f t="shared" si="2211"/>
        <v>-16.387195121951208</v>
      </c>
      <c r="QGJ131" s="1">
        <v>-1.93</v>
      </c>
      <c r="QGK131">
        <f t="shared" si="2212"/>
        <v>0.5181347150259068</v>
      </c>
      <c r="QGL131" s="1">
        <v>0.45810000000000001</v>
      </c>
      <c r="QGM131">
        <f t="shared" si="2213"/>
        <v>116.38719512195121</v>
      </c>
      <c r="QGN131">
        <f t="shared" si="2214"/>
        <v>-16.387195121951208</v>
      </c>
      <c r="QGR131" s="1">
        <v>-1.93</v>
      </c>
      <c r="QGS131">
        <f t="shared" si="2212"/>
        <v>0.5181347150259068</v>
      </c>
      <c r="QGT131" s="1">
        <v>0.45810000000000001</v>
      </c>
      <c r="QGU131">
        <f t="shared" si="2213"/>
        <v>116.38719512195121</v>
      </c>
      <c r="QGV131">
        <f t="shared" si="2214"/>
        <v>-16.387195121951208</v>
      </c>
      <c r="QGZ131" s="1">
        <v>-1.93</v>
      </c>
      <c r="QHA131">
        <f t="shared" si="2215"/>
        <v>0.5181347150259068</v>
      </c>
      <c r="QHB131" s="1">
        <v>0.45810000000000001</v>
      </c>
      <c r="QHC131">
        <f t="shared" si="2216"/>
        <v>116.38719512195121</v>
      </c>
      <c r="QHD131">
        <f t="shared" si="2217"/>
        <v>-16.387195121951208</v>
      </c>
      <c r="QHH131" s="1">
        <v>-1.93</v>
      </c>
      <c r="QHI131">
        <f t="shared" si="2215"/>
        <v>0.5181347150259068</v>
      </c>
      <c r="QHJ131" s="1">
        <v>0.45810000000000001</v>
      </c>
      <c r="QHK131">
        <f t="shared" si="2216"/>
        <v>116.38719512195121</v>
      </c>
      <c r="QHL131">
        <f t="shared" si="2217"/>
        <v>-16.387195121951208</v>
      </c>
      <c r="QHP131" s="1">
        <v>-1.93</v>
      </c>
      <c r="QHQ131">
        <f t="shared" si="2218"/>
        <v>0.5181347150259068</v>
      </c>
      <c r="QHR131" s="1">
        <v>0.45810000000000001</v>
      </c>
      <c r="QHS131">
        <f t="shared" si="2219"/>
        <v>116.38719512195121</v>
      </c>
      <c r="QHT131">
        <f t="shared" si="2220"/>
        <v>-16.387195121951208</v>
      </c>
      <c r="QHX131" s="1">
        <v>-1.93</v>
      </c>
      <c r="QHY131">
        <f t="shared" si="2218"/>
        <v>0.5181347150259068</v>
      </c>
      <c r="QHZ131" s="1">
        <v>0.45810000000000001</v>
      </c>
      <c r="QIA131">
        <f t="shared" si="2219"/>
        <v>116.38719512195121</v>
      </c>
      <c r="QIB131">
        <f t="shared" si="2220"/>
        <v>-16.387195121951208</v>
      </c>
      <c r="QIF131" s="1">
        <v>-1.93</v>
      </c>
      <c r="QIG131">
        <f t="shared" si="2221"/>
        <v>0.5181347150259068</v>
      </c>
      <c r="QIH131" s="1">
        <v>0.45810000000000001</v>
      </c>
      <c r="QII131">
        <f t="shared" si="2222"/>
        <v>116.38719512195121</v>
      </c>
      <c r="QIJ131">
        <f t="shared" si="2223"/>
        <v>-16.387195121951208</v>
      </c>
      <c r="QIN131" s="1">
        <v>-1.93</v>
      </c>
      <c r="QIO131">
        <f t="shared" si="2221"/>
        <v>0.5181347150259068</v>
      </c>
      <c r="QIP131" s="1">
        <v>0.45810000000000001</v>
      </c>
      <c r="QIQ131">
        <f t="shared" si="2222"/>
        <v>116.38719512195121</v>
      </c>
      <c r="QIR131">
        <f t="shared" si="2223"/>
        <v>-16.387195121951208</v>
      </c>
      <c r="QIV131" s="1">
        <v>-1.93</v>
      </c>
      <c r="QIW131">
        <f t="shared" si="2224"/>
        <v>0.5181347150259068</v>
      </c>
      <c r="QIX131" s="1">
        <v>0.45810000000000001</v>
      </c>
      <c r="QIY131">
        <f t="shared" si="2225"/>
        <v>116.38719512195121</v>
      </c>
      <c r="QIZ131">
        <f t="shared" si="2226"/>
        <v>-16.387195121951208</v>
      </c>
      <c r="QJD131" s="1">
        <v>-1.93</v>
      </c>
      <c r="QJE131">
        <f t="shared" si="2224"/>
        <v>0.5181347150259068</v>
      </c>
      <c r="QJF131" s="1">
        <v>0.45810000000000001</v>
      </c>
      <c r="QJG131">
        <f t="shared" si="2225"/>
        <v>116.38719512195121</v>
      </c>
      <c r="QJH131">
        <f t="shared" si="2226"/>
        <v>-16.387195121951208</v>
      </c>
      <c r="QJL131" s="1">
        <v>-1.93</v>
      </c>
      <c r="QJM131">
        <f t="shared" si="2227"/>
        <v>0.5181347150259068</v>
      </c>
      <c r="QJN131" s="1">
        <v>0.45810000000000001</v>
      </c>
      <c r="QJO131">
        <f t="shared" si="2228"/>
        <v>116.38719512195121</v>
      </c>
      <c r="QJP131">
        <f t="shared" si="2229"/>
        <v>-16.387195121951208</v>
      </c>
      <c r="QJT131" s="1">
        <v>-1.93</v>
      </c>
      <c r="QJU131">
        <f t="shared" si="2227"/>
        <v>0.5181347150259068</v>
      </c>
      <c r="QJV131" s="1">
        <v>0.45810000000000001</v>
      </c>
      <c r="QJW131">
        <f t="shared" si="2228"/>
        <v>116.38719512195121</v>
      </c>
      <c r="QJX131">
        <f t="shared" si="2229"/>
        <v>-16.387195121951208</v>
      </c>
      <c r="QKB131" s="1">
        <v>-1.93</v>
      </c>
      <c r="QKC131">
        <f t="shared" si="2230"/>
        <v>0.5181347150259068</v>
      </c>
      <c r="QKD131" s="1">
        <v>0.45810000000000001</v>
      </c>
      <c r="QKE131">
        <f t="shared" si="2231"/>
        <v>116.38719512195121</v>
      </c>
      <c r="QKF131">
        <f t="shared" si="2232"/>
        <v>-16.387195121951208</v>
      </c>
      <c r="QKJ131" s="1">
        <v>-1.93</v>
      </c>
      <c r="QKK131">
        <f t="shared" si="2230"/>
        <v>0.5181347150259068</v>
      </c>
      <c r="QKL131" s="1">
        <v>0.45810000000000001</v>
      </c>
      <c r="QKM131">
        <f t="shared" si="2231"/>
        <v>116.38719512195121</v>
      </c>
      <c r="QKN131">
        <f t="shared" si="2232"/>
        <v>-16.387195121951208</v>
      </c>
      <c r="QKR131" s="1">
        <v>-1.93</v>
      </c>
      <c r="QKS131">
        <f t="shared" si="2233"/>
        <v>0.5181347150259068</v>
      </c>
      <c r="QKT131" s="1">
        <v>0.45810000000000001</v>
      </c>
      <c r="QKU131">
        <f t="shared" si="2234"/>
        <v>116.38719512195121</v>
      </c>
      <c r="QKV131">
        <f t="shared" si="2235"/>
        <v>-16.387195121951208</v>
      </c>
      <c r="QKZ131" s="1">
        <v>-1.93</v>
      </c>
      <c r="QLA131">
        <f t="shared" si="2233"/>
        <v>0.5181347150259068</v>
      </c>
      <c r="QLB131" s="1">
        <v>0.45810000000000001</v>
      </c>
      <c r="QLC131">
        <f t="shared" si="2234"/>
        <v>116.38719512195121</v>
      </c>
      <c r="QLD131">
        <f t="shared" si="2235"/>
        <v>-16.387195121951208</v>
      </c>
      <c r="QLH131" s="1">
        <v>-1.93</v>
      </c>
      <c r="QLI131">
        <f t="shared" si="2236"/>
        <v>0.5181347150259068</v>
      </c>
      <c r="QLJ131" s="1">
        <v>0.45810000000000001</v>
      </c>
      <c r="QLK131">
        <f t="shared" si="2237"/>
        <v>116.38719512195121</v>
      </c>
      <c r="QLL131">
        <f t="shared" si="2238"/>
        <v>-16.387195121951208</v>
      </c>
      <c r="QLP131" s="1">
        <v>-1.93</v>
      </c>
      <c r="QLQ131">
        <f t="shared" si="2236"/>
        <v>0.5181347150259068</v>
      </c>
      <c r="QLR131" s="1">
        <v>0.45810000000000001</v>
      </c>
      <c r="QLS131">
        <f t="shared" si="2237"/>
        <v>116.38719512195121</v>
      </c>
      <c r="QLT131">
        <f t="shared" si="2238"/>
        <v>-16.387195121951208</v>
      </c>
      <c r="QLX131" s="1">
        <v>-1.93</v>
      </c>
      <c r="QLY131">
        <f t="shared" si="2239"/>
        <v>0.5181347150259068</v>
      </c>
      <c r="QLZ131" s="1">
        <v>0.45810000000000001</v>
      </c>
      <c r="QMA131">
        <f t="shared" si="2240"/>
        <v>116.38719512195121</v>
      </c>
      <c r="QMB131">
        <f t="shared" si="2241"/>
        <v>-16.387195121951208</v>
      </c>
      <c r="QMF131" s="1">
        <v>-1.93</v>
      </c>
      <c r="QMG131">
        <f t="shared" si="2239"/>
        <v>0.5181347150259068</v>
      </c>
      <c r="QMH131" s="1">
        <v>0.45810000000000001</v>
      </c>
      <c r="QMI131">
        <f t="shared" si="2240"/>
        <v>116.38719512195121</v>
      </c>
      <c r="QMJ131">
        <f t="shared" si="2241"/>
        <v>-16.387195121951208</v>
      </c>
      <c r="QMN131" s="1">
        <v>-1.93</v>
      </c>
      <c r="QMO131">
        <f t="shared" si="2242"/>
        <v>0.5181347150259068</v>
      </c>
      <c r="QMP131" s="1">
        <v>0.45810000000000001</v>
      </c>
      <c r="QMQ131">
        <f t="shared" si="2243"/>
        <v>116.38719512195121</v>
      </c>
      <c r="QMR131">
        <f t="shared" si="2244"/>
        <v>-16.387195121951208</v>
      </c>
      <c r="QMV131" s="1">
        <v>-1.93</v>
      </c>
      <c r="QMW131">
        <f t="shared" si="2242"/>
        <v>0.5181347150259068</v>
      </c>
      <c r="QMX131" s="1">
        <v>0.45810000000000001</v>
      </c>
      <c r="QMY131">
        <f t="shared" si="2243"/>
        <v>116.38719512195121</v>
      </c>
      <c r="QMZ131">
        <f t="shared" si="2244"/>
        <v>-16.387195121951208</v>
      </c>
      <c r="QND131" s="1">
        <v>-1.93</v>
      </c>
      <c r="QNE131">
        <f t="shared" si="2245"/>
        <v>0.5181347150259068</v>
      </c>
      <c r="QNF131" s="1">
        <v>0.45810000000000001</v>
      </c>
      <c r="QNG131">
        <f t="shared" si="2246"/>
        <v>116.38719512195121</v>
      </c>
      <c r="QNH131">
        <f t="shared" si="2247"/>
        <v>-16.387195121951208</v>
      </c>
      <c r="QNL131" s="1">
        <v>-1.93</v>
      </c>
      <c r="QNM131">
        <f t="shared" si="2245"/>
        <v>0.5181347150259068</v>
      </c>
      <c r="QNN131" s="1">
        <v>0.45810000000000001</v>
      </c>
      <c r="QNO131">
        <f t="shared" si="2246"/>
        <v>116.38719512195121</v>
      </c>
      <c r="QNP131">
        <f t="shared" si="2247"/>
        <v>-16.387195121951208</v>
      </c>
      <c r="QNT131" s="1">
        <v>-1.93</v>
      </c>
      <c r="QNU131">
        <f t="shared" si="2248"/>
        <v>0.5181347150259068</v>
      </c>
      <c r="QNV131" s="1">
        <v>0.45810000000000001</v>
      </c>
      <c r="QNW131">
        <f t="shared" si="2249"/>
        <v>116.38719512195121</v>
      </c>
      <c r="QNX131">
        <f t="shared" si="2250"/>
        <v>-16.387195121951208</v>
      </c>
      <c r="QOB131" s="1">
        <v>-1.93</v>
      </c>
      <c r="QOC131">
        <f t="shared" si="2248"/>
        <v>0.5181347150259068</v>
      </c>
      <c r="QOD131" s="1">
        <v>0.45810000000000001</v>
      </c>
      <c r="QOE131">
        <f t="shared" si="2249"/>
        <v>116.38719512195121</v>
      </c>
      <c r="QOF131">
        <f t="shared" si="2250"/>
        <v>-16.387195121951208</v>
      </c>
      <c r="QOJ131" s="1">
        <v>-1.93</v>
      </c>
      <c r="QOK131">
        <f t="shared" si="2251"/>
        <v>0.5181347150259068</v>
      </c>
      <c r="QOL131" s="1">
        <v>0.45810000000000001</v>
      </c>
      <c r="QOM131">
        <f t="shared" si="2252"/>
        <v>116.38719512195121</v>
      </c>
      <c r="QON131">
        <f t="shared" si="2253"/>
        <v>-16.387195121951208</v>
      </c>
      <c r="QOR131" s="1">
        <v>-1.93</v>
      </c>
      <c r="QOS131">
        <f t="shared" si="2251"/>
        <v>0.5181347150259068</v>
      </c>
      <c r="QOT131" s="1">
        <v>0.45810000000000001</v>
      </c>
      <c r="QOU131">
        <f t="shared" si="2252"/>
        <v>116.38719512195121</v>
      </c>
      <c r="QOV131">
        <f t="shared" si="2253"/>
        <v>-16.387195121951208</v>
      </c>
      <c r="QOZ131" s="1">
        <v>-1.93</v>
      </c>
      <c r="QPA131">
        <f t="shared" si="2254"/>
        <v>0.5181347150259068</v>
      </c>
      <c r="QPB131" s="1">
        <v>0.45810000000000001</v>
      </c>
      <c r="QPC131">
        <f t="shared" si="2255"/>
        <v>116.38719512195121</v>
      </c>
      <c r="QPD131">
        <f t="shared" si="2256"/>
        <v>-16.387195121951208</v>
      </c>
      <c r="QPH131" s="1">
        <v>-1.93</v>
      </c>
      <c r="QPI131">
        <f t="shared" si="2254"/>
        <v>0.5181347150259068</v>
      </c>
      <c r="QPJ131" s="1">
        <v>0.45810000000000001</v>
      </c>
      <c r="QPK131">
        <f t="shared" si="2255"/>
        <v>116.38719512195121</v>
      </c>
      <c r="QPL131">
        <f t="shared" si="2256"/>
        <v>-16.387195121951208</v>
      </c>
      <c r="QPP131" s="1">
        <v>-1.93</v>
      </c>
      <c r="QPQ131">
        <f t="shared" si="2257"/>
        <v>0.5181347150259068</v>
      </c>
      <c r="QPR131" s="1">
        <v>0.45810000000000001</v>
      </c>
      <c r="QPS131">
        <f t="shared" si="2258"/>
        <v>116.38719512195121</v>
      </c>
      <c r="QPT131">
        <f t="shared" si="2259"/>
        <v>-16.387195121951208</v>
      </c>
      <c r="QPX131" s="1">
        <v>-1.93</v>
      </c>
      <c r="QPY131">
        <f t="shared" si="2257"/>
        <v>0.5181347150259068</v>
      </c>
      <c r="QPZ131" s="1">
        <v>0.45810000000000001</v>
      </c>
      <c r="QQA131">
        <f t="shared" si="2258"/>
        <v>116.38719512195121</v>
      </c>
      <c r="QQB131">
        <f t="shared" si="2259"/>
        <v>-16.387195121951208</v>
      </c>
      <c r="QQF131" s="1">
        <v>-1.93</v>
      </c>
      <c r="QQG131">
        <f t="shared" si="2260"/>
        <v>0.5181347150259068</v>
      </c>
      <c r="QQH131" s="1">
        <v>0.45810000000000001</v>
      </c>
      <c r="QQI131">
        <f t="shared" si="2261"/>
        <v>116.38719512195121</v>
      </c>
      <c r="QQJ131">
        <f t="shared" si="2262"/>
        <v>-16.387195121951208</v>
      </c>
      <c r="QQN131" s="1">
        <v>-1.93</v>
      </c>
      <c r="QQO131">
        <f t="shared" si="2260"/>
        <v>0.5181347150259068</v>
      </c>
      <c r="QQP131" s="1">
        <v>0.45810000000000001</v>
      </c>
      <c r="QQQ131">
        <f t="shared" si="2261"/>
        <v>116.38719512195121</v>
      </c>
      <c r="QQR131">
        <f t="shared" si="2262"/>
        <v>-16.387195121951208</v>
      </c>
      <c r="QQV131" s="1">
        <v>-1.93</v>
      </c>
      <c r="QQW131">
        <f t="shared" si="2263"/>
        <v>0.5181347150259068</v>
      </c>
      <c r="QQX131" s="1">
        <v>0.45810000000000001</v>
      </c>
      <c r="QQY131">
        <f t="shared" si="2264"/>
        <v>116.38719512195121</v>
      </c>
      <c r="QQZ131">
        <f t="shared" si="2265"/>
        <v>-16.387195121951208</v>
      </c>
      <c r="QRD131" s="1">
        <v>-1.93</v>
      </c>
      <c r="QRE131">
        <f t="shared" si="2263"/>
        <v>0.5181347150259068</v>
      </c>
      <c r="QRF131" s="1">
        <v>0.45810000000000001</v>
      </c>
      <c r="QRG131">
        <f t="shared" si="2264"/>
        <v>116.38719512195121</v>
      </c>
      <c r="QRH131">
        <f t="shared" si="2265"/>
        <v>-16.387195121951208</v>
      </c>
      <c r="QRL131" s="1">
        <v>-1.93</v>
      </c>
      <c r="QRM131">
        <f t="shared" si="2266"/>
        <v>0.5181347150259068</v>
      </c>
      <c r="QRN131" s="1">
        <v>0.45810000000000001</v>
      </c>
      <c r="QRO131">
        <f t="shared" si="2267"/>
        <v>116.38719512195121</v>
      </c>
      <c r="QRP131">
        <f t="shared" si="2268"/>
        <v>-16.387195121951208</v>
      </c>
      <c r="QRT131" s="1">
        <v>-1.93</v>
      </c>
      <c r="QRU131">
        <f t="shared" si="2266"/>
        <v>0.5181347150259068</v>
      </c>
      <c r="QRV131" s="1">
        <v>0.45810000000000001</v>
      </c>
      <c r="QRW131">
        <f t="shared" si="2267"/>
        <v>116.38719512195121</v>
      </c>
      <c r="QRX131">
        <f t="shared" si="2268"/>
        <v>-16.387195121951208</v>
      </c>
      <c r="QSB131" s="1">
        <v>-1.93</v>
      </c>
      <c r="QSC131">
        <f t="shared" si="2269"/>
        <v>0.5181347150259068</v>
      </c>
      <c r="QSD131" s="1">
        <v>0.45810000000000001</v>
      </c>
      <c r="QSE131">
        <f t="shared" si="2270"/>
        <v>116.38719512195121</v>
      </c>
      <c r="QSF131">
        <f t="shared" si="2271"/>
        <v>-16.387195121951208</v>
      </c>
      <c r="QSJ131" s="1">
        <v>-1.93</v>
      </c>
      <c r="QSK131">
        <f t="shared" si="2269"/>
        <v>0.5181347150259068</v>
      </c>
      <c r="QSL131" s="1">
        <v>0.45810000000000001</v>
      </c>
      <c r="QSM131">
        <f t="shared" si="2270"/>
        <v>116.38719512195121</v>
      </c>
      <c r="QSN131">
        <f t="shared" si="2271"/>
        <v>-16.387195121951208</v>
      </c>
      <c r="QSR131" s="1">
        <v>-1.93</v>
      </c>
      <c r="QSS131">
        <f t="shared" si="2272"/>
        <v>0.5181347150259068</v>
      </c>
      <c r="QST131" s="1">
        <v>0.45810000000000001</v>
      </c>
      <c r="QSU131">
        <f t="shared" si="2273"/>
        <v>116.38719512195121</v>
      </c>
      <c r="QSV131">
        <f t="shared" si="2274"/>
        <v>-16.387195121951208</v>
      </c>
      <c r="QSZ131" s="1">
        <v>-1.93</v>
      </c>
      <c r="QTA131">
        <f t="shared" si="2272"/>
        <v>0.5181347150259068</v>
      </c>
      <c r="QTB131" s="1">
        <v>0.45810000000000001</v>
      </c>
      <c r="QTC131">
        <f t="shared" si="2273"/>
        <v>116.38719512195121</v>
      </c>
      <c r="QTD131">
        <f t="shared" si="2274"/>
        <v>-16.387195121951208</v>
      </c>
      <c r="QTH131" s="1">
        <v>-1.93</v>
      </c>
      <c r="QTI131">
        <f t="shared" si="2275"/>
        <v>0.5181347150259068</v>
      </c>
      <c r="QTJ131" s="1">
        <v>0.45810000000000001</v>
      </c>
      <c r="QTK131">
        <f t="shared" si="2276"/>
        <v>116.38719512195121</v>
      </c>
      <c r="QTL131">
        <f t="shared" si="2277"/>
        <v>-16.387195121951208</v>
      </c>
      <c r="QTP131" s="1">
        <v>-1.93</v>
      </c>
      <c r="QTQ131">
        <f t="shared" si="2275"/>
        <v>0.5181347150259068</v>
      </c>
      <c r="QTR131" s="1">
        <v>0.45810000000000001</v>
      </c>
      <c r="QTS131">
        <f t="shared" si="2276"/>
        <v>116.38719512195121</v>
      </c>
      <c r="QTT131">
        <f t="shared" si="2277"/>
        <v>-16.387195121951208</v>
      </c>
      <c r="QTX131" s="1">
        <v>-1.93</v>
      </c>
      <c r="QTY131">
        <f t="shared" si="2278"/>
        <v>0.5181347150259068</v>
      </c>
      <c r="QTZ131" s="1">
        <v>0.45810000000000001</v>
      </c>
      <c r="QUA131">
        <f t="shared" si="2279"/>
        <v>116.38719512195121</v>
      </c>
      <c r="QUB131">
        <f t="shared" si="2280"/>
        <v>-16.387195121951208</v>
      </c>
      <c r="QUF131" s="1">
        <v>-1.93</v>
      </c>
      <c r="QUG131">
        <f t="shared" si="2278"/>
        <v>0.5181347150259068</v>
      </c>
      <c r="QUH131" s="1">
        <v>0.45810000000000001</v>
      </c>
      <c r="QUI131">
        <f t="shared" si="2279"/>
        <v>116.38719512195121</v>
      </c>
      <c r="QUJ131">
        <f t="shared" si="2280"/>
        <v>-16.387195121951208</v>
      </c>
      <c r="QUN131" s="1">
        <v>-1.93</v>
      </c>
      <c r="QUO131">
        <f t="shared" si="2281"/>
        <v>0.5181347150259068</v>
      </c>
      <c r="QUP131" s="1">
        <v>0.45810000000000001</v>
      </c>
      <c r="QUQ131">
        <f t="shared" si="2282"/>
        <v>116.38719512195121</v>
      </c>
      <c r="QUR131">
        <f t="shared" si="2283"/>
        <v>-16.387195121951208</v>
      </c>
      <c r="QUV131" s="1">
        <v>-1.93</v>
      </c>
      <c r="QUW131">
        <f t="shared" si="2281"/>
        <v>0.5181347150259068</v>
      </c>
      <c r="QUX131" s="1">
        <v>0.45810000000000001</v>
      </c>
      <c r="QUY131">
        <f t="shared" si="2282"/>
        <v>116.38719512195121</v>
      </c>
      <c r="QUZ131">
        <f t="shared" si="2283"/>
        <v>-16.387195121951208</v>
      </c>
      <c r="QVD131" s="1">
        <v>-1.93</v>
      </c>
      <c r="QVE131">
        <f t="shared" si="2284"/>
        <v>0.5181347150259068</v>
      </c>
      <c r="QVF131" s="1">
        <v>0.45810000000000001</v>
      </c>
      <c r="QVG131">
        <f t="shared" si="2285"/>
        <v>116.38719512195121</v>
      </c>
      <c r="QVH131">
        <f t="shared" si="2286"/>
        <v>-16.387195121951208</v>
      </c>
      <c r="QVL131" s="1">
        <v>-1.93</v>
      </c>
      <c r="QVM131">
        <f t="shared" si="2284"/>
        <v>0.5181347150259068</v>
      </c>
      <c r="QVN131" s="1">
        <v>0.45810000000000001</v>
      </c>
      <c r="QVO131">
        <f t="shared" si="2285"/>
        <v>116.38719512195121</v>
      </c>
      <c r="QVP131">
        <f t="shared" si="2286"/>
        <v>-16.387195121951208</v>
      </c>
      <c r="QVT131" s="1">
        <v>-1.93</v>
      </c>
      <c r="QVU131">
        <f t="shared" si="2287"/>
        <v>0.5181347150259068</v>
      </c>
      <c r="QVV131" s="1">
        <v>0.45810000000000001</v>
      </c>
      <c r="QVW131">
        <f t="shared" si="2288"/>
        <v>116.38719512195121</v>
      </c>
      <c r="QVX131">
        <f t="shared" si="2289"/>
        <v>-16.387195121951208</v>
      </c>
      <c r="QWB131" s="1">
        <v>-1.93</v>
      </c>
      <c r="QWC131">
        <f t="shared" si="2287"/>
        <v>0.5181347150259068</v>
      </c>
      <c r="QWD131" s="1">
        <v>0.45810000000000001</v>
      </c>
      <c r="QWE131">
        <f t="shared" si="2288"/>
        <v>116.38719512195121</v>
      </c>
      <c r="QWF131">
        <f t="shared" si="2289"/>
        <v>-16.387195121951208</v>
      </c>
      <c r="QWJ131" s="1">
        <v>-1.93</v>
      </c>
      <c r="QWK131">
        <f t="shared" si="2290"/>
        <v>0.5181347150259068</v>
      </c>
      <c r="QWL131" s="1">
        <v>0.45810000000000001</v>
      </c>
      <c r="QWM131">
        <f t="shared" si="2291"/>
        <v>116.38719512195121</v>
      </c>
      <c r="QWN131">
        <f t="shared" si="2292"/>
        <v>-16.387195121951208</v>
      </c>
      <c r="QWR131" s="1">
        <v>-1.93</v>
      </c>
      <c r="QWS131">
        <f t="shared" si="2290"/>
        <v>0.5181347150259068</v>
      </c>
      <c r="QWT131" s="1">
        <v>0.45810000000000001</v>
      </c>
      <c r="QWU131">
        <f t="shared" si="2291"/>
        <v>116.38719512195121</v>
      </c>
      <c r="QWV131">
        <f t="shared" si="2292"/>
        <v>-16.387195121951208</v>
      </c>
      <c r="QWZ131" s="1">
        <v>-1.93</v>
      </c>
      <c r="QXA131">
        <f t="shared" si="2293"/>
        <v>0.5181347150259068</v>
      </c>
      <c r="QXB131" s="1">
        <v>0.45810000000000001</v>
      </c>
      <c r="QXC131">
        <f t="shared" si="2294"/>
        <v>116.38719512195121</v>
      </c>
      <c r="QXD131">
        <f t="shared" si="2295"/>
        <v>-16.387195121951208</v>
      </c>
      <c r="QXH131" s="1">
        <v>-1.93</v>
      </c>
      <c r="QXI131">
        <f t="shared" si="2293"/>
        <v>0.5181347150259068</v>
      </c>
      <c r="QXJ131" s="1">
        <v>0.45810000000000001</v>
      </c>
      <c r="QXK131">
        <f t="shared" si="2294"/>
        <v>116.38719512195121</v>
      </c>
      <c r="QXL131">
        <f t="shared" si="2295"/>
        <v>-16.387195121951208</v>
      </c>
      <c r="QXP131" s="1">
        <v>-1.93</v>
      </c>
      <c r="QXQ131">
        <f t="shared" si="2296"/>
        <v>0.5181347150259068</v>
      </c>
      <c r="QXR131" s="1">
        <v>0.45810000000000001</v>
      </c>
      <c r="QXS131">
        <f t="shared" si="2297"/>
        <v>116.38719512195121</v>
      </c>
      <c r="QXT131">
        <f t="shared" si="2298"/>
        <v>-16.387195121951208</v>
      </c>
      <c r="QXX131" s="1">
        <v>-1.93</v>
      </c>
      <c r="QXY131">
        <f t="shared" si="2296"/>
        <v>0.5181347150259068</v>
      </c>
      <c r="QXZ131" s="1">
        <v>0.45810000000000001</v>
      </c>
      <c r="QYA131">
        <f t="shared" si="2297"/>
        <v>116.38719512195121</v>
      </c>
      <c r="QYB131">
        <f t="shared" si="2298"/>
        <v>-16.387195121951208</v>
      </c>
      <c r="QYF131" s="1">
        <v>-1.93</v>
      </c>
      <c r="QYG131">
        <f t="shared" si="2299"/>
        <v>0.5181347150259068</v>
      </c>
      <c r="QYH131" s="1">
        <v>0.45810000000000001</v>
      </c>
      <c r="QYI131">
        <f t="shared" si="2300"/>
        <v>116.38719512195121</v>
      </c>
      <c r="QYJ131">
        <f t="shared" si="2301"/>
        <v>-16.387195121951208</v>
      </c>
      <c r="QYN131" s="1">
        <v>-1.93</v>
      </c>
      <c r="QYO131">
        <f t="shared" si="2299"/>
        <v>0.5181347150259068</v>
      </c>
      <c r="QYP131" s="1">
        <v>0.45810000000000001</v>
      </c>
      <c r="QYQ131">
        <f t="shared" si="2300"/>
        <v>116.38719512195121</v>
      </c>
      <c r="QYR131">
        <f t="shared" si="2301"/>
        <v>-16.387195121951208</v>
      </c>
      <c r="QYV131" s="1">
        <v>-1.93</v>
      </c>
      <c r="QYW131">
        <f t="shared" si="2302"/>
        <v>0.5181347150259068</v>
      </c>
      <c r="QYX131" s="1">
        <v>0.45810000000000001</v>
      </c>
      <c r="QYY131">
        <f t="shared" si="2303"/>
        <v>116.38719512195121</v>
      </c>
      <c r="QYZ131">
        <f t="shared" si="2304"/>
        <v>-16.387195121951208</v>
      </c>
      <c r="QZD131" s="1">
        <v>-1.93</v>
      </c>
      <c r="QZE131">
        <f t="shared" si="2302"/>
        <v>0.5181347150259068</v>
      </c>
      <c r="QZF131" s="1">
        <v>0.45810000000000001</v>
      </c>
      <c r="QZG131">
        <f t="shared" si="2303"/>
        <v>116.38719512195121</v>
      </c>
      <c r="QZH131">
        <f t="shared" si="2304"/>
        <v>-16.387195121951208</v>
      </c>
      <c r="QZL131" s="1">
        <v>-1.93</v>
      </c>
      <c r="QZM131">
        <f t="shared" si="2305"/>
        <v>0.5181347150259068</v>
      </c>
      <c r="QZN131" s="1">
        <v>0.45810000000000001</v>
      </c>
      <c r="QZO131">
        <f t="shared" si="2306"/>
        <v>116.38719512195121</v>
      </c>
      <c r="QZP131">
        <f t="shared" si="2307"/>
        <v>-16.387195121951208</v>
      </c>
      <c r="QZT131" s="1">
        <v>-1.93</v>
      </c>
      <c r="QZU131">
        <f t="shared" si="2305"/>
        <v>0.5181347150259068</v>
      </c>
      <c r="QZV131" s="1">
        <v>0.45810000000000001</v>
      </c>
      <c r="QZW131">
        <f t="shared" si="2306"/>
        <v>116.38719512195121</v>
      </c>
      <c r="QZX131">
        <f t="shared" si="2307"/>
        <v>-16.387195121951208</v>
      </c>
      <c r="RAB131" s="1">
        <v>-1.93</v>
      </c>
      <c r="RAC131">
        <f t="shared" si="2308"/>
        <v>0.5181347150259068</v>
      </c>
      <c r="RAD131" s="1">
        <v>0.45810000000000001</v>
      </c>
      <c r="RAE131">
        <f t="shared" si="2309"/>
        <v>116.38719512195121</v>
      </c>
      <c r="RAF131">
        <f t="shared" si="2310"/>
        <v>-16.387195121951208</v>
      </c>
      <c r="RAJ131" s="1">
        <v>-1.93</v>
      </c>
      <c r="RAK131">
        <f t="shared" si="2308"/>
        <v>0.5181347150259068</v>
      </c>
      <c r="RAL131" s="1">
        <v>0.45810000000000001</v>
      </c>
      <c r="RAM131">
        <f t="shared" si="2309"/>
        <v>116.38719512195121</v>
      </c>
      <c r="RAN131">
        <f t="shared" si="2310"/>
        <v>-16.387195121951208</v>
      </c>
      <c r="RAR131" s="1">
        <v>-1.93</v>
      </c>
      <c r="RAS131">
        <f t="shared" si="2311"/>
        <v>0.5181347150259068</v>
      </c>
      <c r="RAT131" s="1">
        <v>0.45810000000000001</v>
      </c>
      <c r="RAU131">
        <f t="shared" si="2312"/>
        <v>116.38719512195121</v>
      </c>
      <c r="RAV131">
        <f t="shared" si="2313"/>
        <v>-16.387195121951208</v>
      </c>
      <c r="RAZ131" s="1">
        <v>-1.93</v>
      </c>
      <c r="RBA131">
        <f t="shared" si="2311"/>
        <v>0.5181347150259068</v>
      </c>
      <c r="RBB131" s="1">
        <v>0.45810000000000001</v>
      </c>
      <c r="RBC131">
        <f t="shared" si="2312"/>
        <v>116.38719512195121</v>
      </c>
      <c r="RBD131">
        <f t="shared" si="2313"/>
        <v>-16.387195121951208</v>
      </c>
      <c r="RBH131" s="1">
        <v>-1.93</v>
      </c>
      <c r="RBI131">
        <f t="shared" si="2314"/>
        <v>0.5181347150259068</v>
      </c>
      <c r="RBJ131" s="1">
        <v>0.45810000000000001</v>
      </c>
      <c r="RBK131">
        <f t="shared" si="2315"/>
        <v>116.38719512195121</v>
      </c>
      <c r="RBL131">
        <f t="shared" si="2316"/>
        <v>-16.387195121951208</v>
      </c>
      <c r="RBP131" s="1">
        <v>-1.93</v>
      </c>
      <c r="RBQ131">
        <f t="shared" si="2314"/>
        <v>0.5181347150259068</v>
      </c>
      <c r="RBR131" s="1">
        <v>0.45810000000000001</v>
      </c>
      <c r="RBS131">
        <f t="shared" si="2315"/>
        <v>116.38719512195121</v>
      </c>
      <c r="RBT131">
        <f t="shared" si="2316"/>
        <v>-16.387195121951208</v>
      </c>
      <c r="RBX131" s="1">
        <v>-1.93</v>
      </c>
      <c r="RBY131">
        <f t="shared" si="2317"/>
        <v>0.5181347150259068</v>
      </c>
      <c r="RBZ131" s="1">
        <v>0.45810000000000001</v>
      </c>
      <c r="RCA131">
        <f t="shared" si="2318"/>
        <v>116.38719512195121</v>
      </c>
      <c r="RCB131">
        <f t="shared" si="2319"/>
        <v>-16.387195121951208</v>
      </c>
      <c r="RCF131" s="1">
        <v>-1.93</v>
      </c>
      <c r="RCG131">
        <f t="shared" si="2317"/>
        <v>0.5181347150259068</v>
      </c>
      <c r="RCH131" s="1">
        <v>0.45810000000000001</v>
      </c>
      <c r="RCI131">
        <f t="shared" si="2318"/>
        <v>116.38719512195121</v>
      </c>
      <c r="RCJ131">
        <f t="shared" si="2319"/>
        <v>-16.387195121951208</v>
      </c>
      <c r="RCN131" s="1">
        <v>-1.93</v>
      </c>
      <c r="RCO131">
        <f t="shared" si="2320"/>
        <v>0.5181347150259068</v>
      </c>
      <c r="RCP131" s="1">
        <v>0.45810000000000001</v>
      </c>
      <c r="RCQ131">
        <f t="shared" si="2321"/>
        <v>116.38719512195121</v>
      </c>
      <c r="RCR131">
        <f t="shared" si="2322"/>
        <v>-16.387195121951208</v>
      </c>
      <c r="RCV131" s="1">
        <v>-1.93</v>
      </c>
      <c r="RCW131">
        <f t="shared" si="2320"/>
        <v>0.5181347150259068</v>
      </c>
      <c r="RCX131" s="1">
        <v>0.45810000000000001</v>
      </c>
      <c r="RCY131">
        <f t="shared" si="2321"/>
        <v>116.38719512195121</v>
      </c>
      <c r="RCZ131">
        <f t="shared" si="2322"/>
        <v>-16.387195121951208</v>
      </c>
      <c r="RDD131" s="1">
        <v>-1.93</v>
      </c>
      <c r="RDE131">
        <f t="shared" si="2323"/>
        <v>0.5181347150259068</v>
      </c>
      <c r="RDF131" s="1">
        <v>0.45810000000000001</v>
      </c>
      <c r="RDG131">
        <f t="shared" si="2324"/>
        <v>116.38719512195121</v>
      </c>
      <c r="RDH131">
        <f t="shared" si="2325"/>
        <v>-16.387195121951208</v>
      </c>
      <c r="RDL131" s="1">
        <v>-1.93</v>
      </c>
      <c r="RDM131">
        <f t="shared" si="2323"/>
        <v>0.5181347150259068</v>
      </c>
      <c r="RDN131" s="1">
        <v>0.45810000000000001</v>
      </c>
      <c r="RDO131">
        <f t="shared" si="2324"/>
        <v>116.38719512195121</v>
      </c>
      <c r="RDP131">
        <f t="shared" si="2325"/>
        <v>-16.387195121951208</v>
      </c>
      <c r="RDT131" s="1">
        <v>-1.93</v>
      </c>
      <c r="RDU131">
        <f t="shared" si="2326"/>
        <v>0.5181347150259068</v>
      </c>
      <c r="RDV131" s="1">
        <v>0.45810000000000001</v>
      </c>
      <c r="RDW131">
        <f t="shared" si="2327"/>
        <v>116.38719512195121</v>
      </c>
      <c r="RDX131">
        <f t="shared" si="2328"/>
        <v>-16.387195121951208</v>
      </c>
      <c r="REB131" s="1">
        <v>-1.93</v>
      </c>
      <c r="REC131">
        <f t="shared" si="2326"/>
        <v>0.5181347150259068</v>
      </c>
      <c r="RED131" s="1">
        <v>0.45810000000000001</v>
      </c>
      <c r="REE131">
        <f t="shared" si="2327"/>
        <v>116.38719512195121</v>
      </c>
      <c r="REF131">
        <f t="shared" si="2328"/>
        <v>-16.387195121951208</v>
      </c>
      <c r="REJ131" s="1">
        <v>-1.93</v>
      </c>
      <c r="REK131">
        <f t="shared" si="2329"/>
        <v>0.5181347150259068</v>
      </c>
      <c r="REL131" s="1">
        <v>0.45810000000000001</v>
      </c>
      <c r="REM131">
        <f t="shared" si="2330"/>
        <v>116.38719512195121</v>
      </c>
      <c r="REN131">
        <f t="shared" si="2331"/>
        <v>-16.387195121951208</v>
      </c>
      <c r="RER131" s="1">
        <v>-1.93</v>
      </c>
      <c r="RES131">
        <f t="shared" si="2329"/>
        <v>0.5181347150259068</v>
      </c>
      <c r="RET131" s="1">
        <v>0.45810000000000001</v>
      </c>
      <c r="REU131">
        <f t="shared" si="2330"/>
        <v>116.38719512195121</v>
      </c>
      <c r="REV131">
        <f t="shared" si="2331"/>
        <v>-16.387195121951208</v>
      </c>
      <c r="REZ131" s="1">
        <v>-1.93</v>
      </c>
      <c r="RFA131">
        <f t="shared" si="2332"/>
        <v>0.5181347150259068</v>
      </c>
      <c r="RFB131" s="1">
        <v>0.45810000000000001</v>
      </c>
      <c r="RFC131">
        <f t="shared" si="2333"/>
        <v>116.38719512195121</v>
      </c>
      <c r="RFD131">
        <f t="shared" si="2334"/>
        <v>-16.387195121951208</v>
      </c>
      <c r="RFH131" s="1">
        <v>-1.93</v>
      </c>
      <c r="RFI131">
        <f t="shared" si="2332"/>
        <v>0.5181347150259068</v>
      </c>
      <c r="RFJ131" s="1">
        <v>0.45810000000000001</v>
      </c>
      <c r="RFK131">
        <f t="shared" si="2333"/>
        <v>116.38719512195121</v>
      </c>
      <c r="RFL131">
        <f t="shared" si="2334"/>
        <v>-16.387195121951208</v>
      </c>
      <c r="RFP131" s="1">
        <v>-1.93</v>
      </c>
      <c r="RFQ131">
        <f t="shared" si="2335"/>
        <v>0.5181347150259068</v>
      </c>
      <c r="RFR131" s="1">
        <v>0.45810000000000001</v>
      </c>
      <c r="RFS131">
        <f t="shared" si="2336"/>
        <v>116.38719512195121</v>
      </c>
      <c r="RFT131">
        <f t="shared" si="2337"/>
        <v>-16.387195121951208</v>
      </c>
      <c r="RFX131" s="1">
        <v>-1.93</v>
      </c>
      <c r="RFY131">
        <f t="shared" si="2335"/>
        <v>0.5181347150259068</v>
      </c>
      <c r="RFZ131" s="1">
        <v>0.45810000000000001</v>
      </c>
      <c r="RGA131">
        <f t="shared" si="2336"/>
        <v>116.38719512195121</v>
      </c>
      <c r="RGB131">
        <f t="shared" si="2337"/>
        <v>-16.387195121951208</v>
      </c>
      <c r="RGF131" s="1">
        <v>-1.93</v>
      </c>
      <c r="RGG131">
        <f t="shared" si="2338"/>
        <v>0.5181347150259068</v>
      </c>
      <c r="RGH131" s="1">
        <v>0.45810000000000001</v>
      </c>
      <c r="RGI131">
        <f t="shared" si="2339"/>
        <v>116.38719512195121</v>
      </c>
      <c r="RGJ131">
        <f t="shared" si="2340"/>
        <v>-16.387195121951208</v>
      </c>
      <c r="RGN131" s="1">
        <v>-1.93</v>
      </c>
      <c r="RGO131">
        <f t="shared" si="2338"/>
        <v>0.5181347150259068</v>
      </c>
      <c r="RGP131" s="1">
        <v>0.45810000000000001</v>
      </c>
      <c r="RGQ131">
        <f t="shared" si="2339"/>
        <v>116.38719512195121</v>
      </c>
      <c r="RGR131">
        <f t="shared" si="2340"/>
        <v>-16.387195121951208</v>
      </c>
      <c r="RGV131" s="1">
        <v>-1.93</v>
      </c>
      <c r="RGW131">
        <f t="shared" si="2341"/>
        <v>0.5181347150259068</v>
      </c>
      <c r="RGX131" s="1">
        <v>0.45810000000000001</v>
      </c>
      <c r="RGY131">
        <f t="shared" si="2342"/>
        <v>116.38719512195121</v>
      </c>
      <c r="RGZ131">
        <f t="shared" si="2343"/>
        <v>-16.387195121951208</v>
      </c>
      <c r="RHD131" s="1">
        <v>-1.93</v>
      </c>
      <c r="RHE131">
        <f t="shared" si="2341"/>
        <v>0.5181347150259068</v>
      </c>
      <c r="RHF131" s="1">
        <v>0.45810000000000001</v>
      </c>
      <c r="RHG131">
        <f t="shared" si="2342"/>
        <v>116.38719512195121</v>
      </c>
      <c r="RHH131">
        <f t="shared" si="2343"/>
        <v>-16.387195121951208</v>
      </c>
      <c r="RHL131" s="1">
        <v>-1.93</v>
      </c>
      <c r="RHM131">
        <f t="shared" si="2344"/>
        <v>0.5181347150259068</v>
      </c>
      <c r="RHN131" s="1">
        <v>0.45810000000000001</v>
      </c>
      <c r="RHO131">
        <f t="shared" si="2345"/>
        <v>116.38719512195121</v>
      </c>
      <c r="RHP131">
        <f t="shared" si="2346"/>
        <v>-16.387195121951208</v>
      </c>
      <c r="RHT131" s="1">
        <v>-1.93</v>
      </c>
      <c r="RHU131">
        <f t="shared" si="2344"/>
        <v>0.5181347150259068</v>
      </c>
      <c r="RHV131" s="1">
        <v>0.45810000000000001</v>
      </c>
      <c r="RHW131">
        <f t="shared" si="2345"/>
        <v>116.38719512195121</v>
      </c>
      <c r="RHX131">
        <f t="shared" si="2346"/>
        <v>-16.387195121951208</v>
      </c>
      <c r="RIB131" s="1">
        <v>-1.93</v>
      </c>
      <c r="RIC131">
        <f t="shared" si="2347"/>
        <v>0.5181347150259068</v>
      </c>
      <c r="RID131" s="1">
        <v>0.45810000000000001</v>
      </c>
      <c r="RIE131">
        <f t="shared" si="2348"/>
        <v>116.38719512195121</v>
      </c>
      <c r="RIF131">
        <f t="shared" si="2349"/>
        <v>-16.387195121951208</v>
      </c>
      <c r="RIJ131" s="1">
        <v>-1.93</v>
      </c>
      <c r="RIK131">
        <f t="shared" si="2347"/>
        <v>0.5181347150259068</v>
      </c>
      <c r="RIL131" s="1">
        <v>0.45810000000000001</v>
      </c>
      <c r="RIM131">
        <f t="shared" si="2348"/>
        <v>116.38719512195121</v>
      </c>
      <c r="RIN131">
        <f t="shared" si="2349"/>
        <v>-16.387195121951208</v>
      </c>
      <c r="RIR131" s="1">
        <v>-1.93</v>
      </c>
      <c r="RIS131">
        <f t="shared" si="2350"/>
        <v>0.5181347150259068</v>
      </c>
      <c r="RIT131" s="1">
        <v>0.45810000000000001</v>
      </c>
      <c r="RIU131">
        <f t="shared" si="2351"/>
        <v>116.38719512195121</v>
      </c>
      <c r="RIV131">
        <f t="shared" si="2352"/>
        <v>-16.387195121951208</v>
      </c>
      <c r="RIZ131" s="1">
        <v>-1.93</v>
      </c>
      <c r="RJA131">
        <f t="shared" si="2350"/>
        <v>0.5181347150259068</v>
      </c>
      <c r="RJB131" s="1">
        <v>0.45810000000000001</v>
      </c>
      <c r="RJC131">
        <f t="shared" si="2351"/>
        <v>116.38719512195121</v>
      </c>
      <c r="RJD131">
        <f t="shared" si="2352"/>
        <v>-16.387195121951208</v>
      </c>
      <c r="RJH131" s="1">
        <v>-1.93</v>
      </c>
      <c r="RJI131">
        <f t="shared" si="2353"/>
        <v>0.5181347150259068</v>
      </c>
      <c r="RJJ131" s="1">
        <v>0.45810000000000001</v>
      </c>
      <c r="RJK131">
        <f t="shared" si="2354"/>
        <v>116.38719512195121</v>
      </c>
      <c r="RJL131">
        <f t="shared" si="2355"/>
        <v>-16.387195121951208</v>
      </c>
      <c r="RJP131" s="1">
        <v>-1.93</v>
      </c>
      <c r="RJQ131">
        <f t="shared" si="2353"/>
        <v>0.5181347150259068</v>
      </c>
      <c r="RJR131" s="1">
        <v>0.45810000000000001</v>
      </c>
      <c r="RJS131">
        <f t="shared" si="2354"/>
        <v>116.38719512195121</v>
      </c>
      <c r="RJT131">
        <f t="shared" si="2355"/>
        <v>-16.387195121951208</v>
      </c>
      <c r="RJX131" s="1">
        <v>-1.93</v>
      </c>
      <c r="RJY131">
        <f t="shared" si="2356"/>
        <v>0.5181347150259068</v>
      </c>
      <c r="RJZ131" s="1">
        <v>0.45810000000000001</v>
      </c>
      <c r="RKA131">
        <f t="shared" si="2357"/>
        <v>116.38719512195121</v>
      </c>
      <c r="RKB131">
        <f t="shared" si="2358"/>
        <v>-16.387195121951208</v>
      </c>
      <c r="RKF131" s="1">
        <v>-1.93</v>
      </c>
      <c r="RKG131">
        <f t="shared" si="2356"/>
        <v>0.5181347150259068</v>
      </c>
      <c r="RKH131" s="1">
        <v>0.45810000000000001</v>
      </c>
      <c r="RKI131">
        <f t="shared" si="2357"/>
        <v>116.38719512195121</v>
      </c>
      <c r="RKJ131">
        <f t="shared" si="2358"/>
        <v>-16.387195121951208</v>
      </c>
      <c r="RKN131" s="1">
        <v>-1.93</v>
      </c>
      <c r="RKO131">
        <f t="shared" si="2359"/>
        <v>0.5181347150259068</v>
      </c>
      <c r="RKP131" s="1">
        <v>0.45810000000000001</v>
      </c>
      <c r="RKQ131">
        <f t="shared" si="2360"/>
        <v>116.38719512195121</v>
      </c>
      <c r="RKR131">
        <f t="shared" si="2361"/>
        <v>-16.387195121951208</v>
      </c>
      <c r="RKV131" s="1">
        <v>-1.93</v>
      </c>
      <c r="RKW131">
        <f t="shared" si="2359"/>
        <v>0.5181347150259068</v>
      </c>
      <c r="RKX131" s="1">
        <v>0.45810000000000001</v>
      </c>
      <c r="RKY131">
        <f t="shared" si="2360"/>
        <v>116.38719512195121</v>
      </c>
      <c r="RKZ131">
        <f t="shared" si="2361"/>
        <v>-16.387195121951208</v>
      </c>
      <c r="RLD131" s="1">
        <v>-1.93</v>
      </c>
      <c r="RLE131">
        <f t="shared" si="2362"/>
        <v>0.5181347150259068</v>
      </c>
      <c r="RLF131" s="1">
        <v>0.45810000000000001</v>
      </c>
      <c r="RLG131">
        <f t="shared" si="2363"/>
        <v>116.38719512195121</v>
      </c>
      <c r="RLH131">
        <f t="shared" si="2364"/>
        <v>-16.387195121951208</v>
      </c>
      <c r="RLL131" s="1">
        <v>-1.93</v>
      </c>
      <c r="RLM131">
        <f t="shared" si="2362"/>
        <v>0.5181347150259068</v>
      </c>
      <c r="RLN131" s="1">
        <v>0.45810000000000001</v>
      </c>
      <c r="RLO131">
        <f t="shared" si="2363"/>
        <v>116.38719512195121</v>
      </c>
      <c r="RLP131">
        <f t="shared" si="2364"/>
        <v>-16.387195121951208</v>
      </c>
      <c r="RLT131" s="1">
        <v>-1.93</v>
      </c>
      <c r="RLU131">
        <f t="shared" si="2365"/>
        <v>0.5181347150259068</v>
      </c>
      <c r="RLV131" s="1">
        <v>0.45810000000000001</v>
      </c>
      <c r="RLW131">
        <f t="shared" si="2366"/>
        <v>116.38719512195121</v>
      </c>
      <c r="RLX131">
        <f t="shared" si="2367"/>
        <v>-16.387195121951208</v>
      </c>
      <c r="RMB131" s="1">
        <v>-1.93</v>
      </c>
      <c r="RMC131">
        <f t="shared" si="2365"/>
        <v>0.5181347150259068</v>
      </c>
      <c r="RMD131" s="1">
        <v>0.45810000000000001</v>
      </c>
      <c r="RME131">
        <f t="shared" si="2366"/>
        <v>116.38719512195121</v>
      </c>
      <c r="RMF131">
        <f t="shared" si="2367"/>
        <v>-16.387195121951208</v>
      </c>
      <c r="RMJ131" s="1">
        <v>-1.93</v>
      </c>
      <c r="RMK131">
        <f t="shared" si="2368"/>
        <v>0.5181347150259068</v>
      </c>
      <c r="RML131" s="1">
        <v>0.45810000000000001</v>
      </c>
      <c r="RMM131">
        <f t="shared" si="2369"/>
        <v>116.38719512195121</v>
      </c>
      <c r="RMN131">
        <f t="shared" si="2370"/>
        <v>-16.387195121951208</v>
      </c>
      <c r="RMR131" s="1">
        <v>-1.93</v>
      </c>
      <c r="RMS131">
        <f t="shared" si="2368"/>
        <v>0.5181347150259068</v>
      </c>
      <c r="RMT131" s="1">
        <v>0.45810000000000001</v>
      </c>
      <c r="RMU131">
        <f t="shared" si="2369"/>
        <v>116.38719512195121</v>
      </c>
      <c r="RMV131">
        <f t="shared" si="2370"/>
        <v>-16.387195121951208</v>
      </c>
      <c r="RMZ131" s="1">
        <v>-1.93</v>
      </c>
      <c r="RNA131">
        <f t="shared" si="2371"/>
        <v>0.5181347150259068</v>
      </c>
      <c r="RNB131" s="1">
        <v>0.45810000000000001</v>
      </c>
      <c r="RNC131">
        <f t="shared" si="2372"/>
        <v>116.38719512195121</v>
      </c>
      <c r="RND131">
        <f t="shared" si="2373"/>
        <v>-16.387195121951208</v>
      </c>
      <c r="RNH131" s="1">
        <v>-1.93</v>
      </c>
      <c r="RNI131">
        <f t="shared" si="2371"/>
        <v>0.5181347150259068</v>
      </c>
      <c r="RNJ131" s="1">
        <v>0.45810000000000001</v>
      </c>
      <c r="RNK131">
        <f t="shared" si="2372"/>
        <v>116.38719512195121</v>
      </c>
      <c r="RNL131">
        <f t="shared" si="2373"/>
        <v>-16.387195121951208</v>
      </c>
      <c r="RNP131" s="1">
        <v>-1.93</v>
      </c>
      <c r="RNQ131">
        <f t="shared" si="2374"/>
        <v>0.5181347150259068</v>
      </c>
      <c r="RNR131" s="1">
        <v>0.45810000000000001</v>
      </c>
      <c r="RNS131">
        <f t="shared" si="2375"/>
        <v>116.38719512195121</v>
      </c>
      <c r="RNT131">
        <f t="shared" si="2376"/>
        <v>-16.387195121951208</v>
      </c>
      <c r="RNX131" s="1">
        <v>-1.93</v>
      </c>
      <c r="RNY131">
        <f t="shared" si="2374"/>
        <v>0.5181347150259068</v>
      </c>
      <c r="RNZ131" s="1">
        <v>0.45810000000000001</v>
      </c>
      <c r="ROA131">
        <f t="shared" si="2375"/>
        <v>116.38719512195121</v>
      </c>
      <c r="ROB131">
        <f t="shared" si="2376"/>
        <v>-16.387195121951208</v>
      </c>
      <c r="ROF131" s="1">
        <v>-1.93</v>
      </c>
      <c r="ROG131">
        <f t="shared" si="2377"/>
        <v>0.5181347150259068</v>
      </c>
      <c r="ROH131" s="1">
        <v>0.45810000000000001</v>
      </c>
      <c r="ROI131">
        <f t="shared" si="2378"/>
        <v>116.38719512195121</v>
      </c>
      <c r="ROJ131">
        <f t="shared" si="2379"/>
        <v>-16.387195121951208</v>
      </c>
      <c r="RON131" s="1">
        <v>-1.93</v>
      </c>
      <c r="ROO131">
        <f t="shared" si="2377"/>
        <v>0.5181347150259068</v>
      </c>
      <c r="ROP131" s="1">
        <v>0.45810000000000001</v>
      </c>
      <c r="ROQ131">
        <f t="shared" si="2378"/>
        <v>116.38719512195121</v>
      </c>
      <c r="ROR131">
        <f t="shared" si="2379"/>
        <v>-16.387195121951208</v>
      </c>
      <c r="ROV131" s="1">
        <v>-1.93</v>
      </c>
      <c r="ROW131">
        <f t="shared" si="2380"/>
        <v>0.5181347150259068</v>
      </c>
      <c r="ROX131" s="1">
        <v>0.45810000000000001</v>
      </c>
      <c r="ROY131">
        <f t="shared" si="2381"/>
        <v>116.38719512195121</v>
      </c>
      <c r="ROZ131">
        <f t="shared" si="2382"/>
        <v>-16.387195121951208</v>
      </c>
      <c r="RPD131" s="1">
        <v>-1.93</v>
      </c>
      <c r="RPE131">
        <f t="shared" si="2380"/>
        <v>0.5181347150259068</v>
      </c>
      <c r="RPF131" s="1">
        <v>0.45810000000000001</v>
      </c>
      <c r="RPG131">
        <f t="shared" si="2381"/>
        <v>116.38719512195121</v>
      </c>
      <c r="RPH131">
        <f t="shared" si="2382"/>
        <v>-16.387195121951208</v>
      </c>
      <c r="RPL131" s="1">
        <v>-1.93</v>
      </c>
      <c r="RPM131">
        <f t="shared" si="2383"/>
        <v>0.5181347150259068</v>
      </c>
      <c r="RPN131" s="1">
        <v>0.45810000000000001</v>
      </c>
      <c r="RPO131">
        <f t="shared" si="2384"/>
        <v>116.38719512195121</v>
      </c>
      <c r="RPP131">
        <f t="shared" si="2385"/>
        <v>-16.387195121951208</v>
      </c>
      <c r="RPT131" s="1">
        <v>-1.93</v>
      </c>
      <c r="RPU131">
        <f t="shared" si="2383"/>
        <v>0.5181347150259068</v>
      </c>
      <c r="RPV131" s="1">
        <v>0.45810000000000001</v>
      </c>
      <c r="RPW131">
        <f t="shared" si="2384"/>
        <v>116.38719512195121</v>
      </c>
      <c r="RPX131">
        <f t="shared" si="2385"/>
        <v>-16.387195121951208</v>
      </c>
      <c r="RQB131" s="1">
        <v>-1.93</v>
      </c>
      <c r="RQC131">
        <f t="shared" si="2386"/>
        <v>0.5181347150259068</v>
      </c>
      <c r="RQD131" s="1">
        <v>0.45810000000000001</v>
      </c>
      <c r="RQE131">
        <f t="shared" si="2387"/>
        <v>116.38719512195121</v>
      </c>
      <c r="RQF131">
        <f t="shared" si="2388"/>
        <v>-16.387195121951208</v>
      </c>
      <c r="RQJ131" s="1">
        <v>-1.93</v>
      </c>
      <c r="RQK131">
        <f t="shared" si="2386"/>
        <v>0.5181347150259068</v>
      </c>
      <c r="RQL131" s="1">
        <v>0.45810000000000001</v>
      </c>
      <c r="RQM131">
        <f t="shared" si="2387"/>
        <v>116.38719512195121</v>
      </c>
      <c r="RQN131">
        <f t="shared" si="2388"/>
        <v>-16.387195121951208</v>
      </c>
      <c r="RQR131" s="1">
        <v>-1.93</v>
      </c>
      <c r="RQS131">
        <f t="shared" si="2389"/>
        <v>0.5181347150259068</v>
      </c>
      <c r="RQT131" s="1">
        <v>0.45810000000000001</v>
      </c>
      <c r="RQU131">
        <f t="shared" si="2390"/>
        <v>116.38719512195121</v>
      </c>
      <c r="RQV131">
        <f t="shared" si="2391"/>
        <v>-16.387195121951208</v>
      </c>
      <c r="RQZ131" s="1">
        <v>-1.93</v>
      </c>
      <c r="RRA131">
        <f t="shared" si="2389"/>
        <v>0.5181347150259068</v>
      </c>
      <c r="RRB131" s="1">
        <v>0.45810000000000001</v>
      </c>
      <c r="RRC131">
        <f t="shared" si="2390"/>
        <v>116.38719512195121</v>
      </c>
      <c r="RRD131">
        <f t="shared" si="2391"/>
        <v>-16.387195121951208</v>
      </c>
      <c r="RRH131" s="1">
        <v>-1.93</v>
      </c>
      <c r="RRI131">
        <f t="shared" si="2392"/>
        <v>0.5181347150259068</v>
      </c>
      <c r="RRJ131" s="1">
        <v>0.45810000000000001</v>
      </c>
      <c r="RRK131">
        <f t="shared" si="2393"/>
        <v>116.38719512195121</v>
      </c>
      <c r="RRL131">
        <f t="shared" si="2394"/>
        <v>-16.387195121951208</v>
      </c>
      <c r="RRP131" s="1">
        <v>-1.93</v>
      </c>
      <c r="RRQ131">
        <f t="shared" si="2392"/>
        <v>0.5181347150259068</v>
      </c>
      <c r="RRR131" s="1">
        <v>0.45810000000000001</v>
      </c>
      <c r="RRS131">
        <f t="shared" si="2393"/>
        <v>116.38719512195121</v>
      </c>
      <c r="RRT131">
        <f t="shared" si="2394"/>
        <v>-16.387195121951208</v>
      </c>
      <c r="RRX131" s="1">
        <v>-1.93</v>
      </c>
      <c r="RRY131">
        <f t="shared" si="2395"/>
        <v>0.5181347150259068</v>
      </c>
      <c r="RRZ131" s="1">
        <v>0.45810000000000001</v>
      </c>
      <c r="RSA131">
        <f t="shared" si="2396"/>
        <v>116.38719512195121</v>
      </c>
      <c r="RSB131">
        <f t="shared" si="2397"/>
        <v>-16.387195121951208</v>
      </c>
      <c r="RSF131" s="1">
        <v>-1.93</v>
      </c>
      <c r="RSG131">
        <f t="shared" si="2395"/>
        <v>0.5181347150259068</v>
      </c>
      <c r="RSH131" s="1">
        <v>0.45810000000000001</v>
      </c>
      <c r="RSI131">
        <f t="shared" si="2396"/>
        <v>116.38719512195121</v>
      </c>
      <c r="RSJ131">
        <f t="shared" si="2397"/>
        <v>-16.387195121951208</v>
      </c>
      <c r="RSN131" s="1">
        <v>-1.93</v>
      </c>
      <c r="RSO131">
        <f t="shared" si="2398"/>
        <v>0.5181347150259068</v>
      </c>
      <c r="RSP131" s="1">
        <v>0.45810000000000001</v>
      </c>
      <c r="RSQ131">
        <f t="shared" si="2399"/>
        <v>116.38719512195121</v>
      </c>
      <c r="RSR131">
        <f t="shared" si="2400"/>
        <v>-16.387195121951208</v>
      </c>
      <c r="RSV131" s="1">
        <v>-1.93</v>
      </c>
      <c r="RSW131">
        <f t="shared" si="2398"/>
        <v>0.5181347150259068</v>
      </c>
      <c r="RSX131" s="1">
        <v>0.45810000000000001</v>
      </c>
      <c r="RSY131">
        <f t="shared" si="2399"/>
        <v>116.38719512195121</v>
      </c>
      <c r="RSZ131">
        <f t="shared" si="2400"/>
        <v>-16.387195121951208</v>
      </c>
      <c r="RTD131" s="1">
        <v>-1.93</v>
      </c>
      <c r="RTE131">
        <f t="shared" si="2401"/>
        <v>0.5181347150259068</v>
      </c>
      <c r="RTF131" s="1">
        <v>0.45810000000000001</v>
      </c>
      <c r="RTG131">
        <f t="shared" si="2402"/>
        <v>116.38719512195121</v>
      </c>
      <c r="RTH131">
        <f t="shared" si="2403"/>
        <v>-16.387195121951208</v>
      </c>
      <c r="RTL131" s="1">
        <v>-1.93</v>
      </c>
      <c r="RTM131">
        <f t="shared" si="2401"/>
        <v>0.5181347150259068</v>
      </c>
      <c r="RTN131" s="1">
        <v>0.45810000000000001</v>
      </c>
      <c r="RTO131">
        <f t="shared" si="2402"/>
        <v>116.38719512195121</v>
      </c>
      <c r="RTP131">
        <f t="shared" si="2403"/>
        <v>-16.387195121951208</v>
      </c>
      <c r="RTT131" s="1">
        <v>-1.93</v>
      </c>
      <c r="RTU131">
        <f t="shared" si="2404"/>
        <v>0.5181347150259068</v>
      </c>
      <c r="RTV131" s="1">
        <v>0.45810000000000001</v>
      </c>
      <c r="RTW131">
        <f t="shared" si="2405"/>
        <v>116.38719512195121</v>
      </c>
      <c r="RTX131">
        <f t="shared" si="2406"/>
        <v>-16.387195121951208</v>
      </c>
      <c r="RUB131" s="1">
        <v>-1.93</v>
      </c>
      <c r="RUC131">
        <f t="shared" si="2404"/>
        <v>0.5181347150259068</v>
      </c>
      <c r="RUD131" s="1">
        <v>0.45810000000000001</v>
      </c>
      <c r="RUE131">
        <f t="shared" si="2405"/>
        <v>116.38719512195121</v>
      </c>
      <c r="RUF131">
        <f t="shared" si="2406"/>
        <v>-16.387195121951208</v>
      </c>
      <c r="RUJ131" s="1">
        <v>-1.93</v>
      </c>
      <c r="RUK131">
        <f t="shared" si="2407"/>
        <v>0.5181347150259068</v>
      </c>
      <c r="RUL131" s="1">
        <v>0.45810000000000001</v>
      </c>
      <c r="RUM131">
        <f t="shared" si="2408"/>
        <v>116.38719512195121</v>
      </c>
      <c r="RUN131">
        <f t="shared" si="2409"/>
        <v>-16.387195121951208</v>
      </c>
      <c r="RUR131" s="1">
        <v>-1.93</v>
      </c>
      <c r="RUS131">
        <f t="shared" si="2407"/>
        <v>0.5181347150259068</v>
      </c>
      <c r="RUT131" s="1">
        <v>0.45810000000000001</v>
      </c>
      <c r="RUU131">
        <f t="shared" si="2408"/>
        <v>116.38719512195121</v>
      </c>
      <c r="RUV131">
        <f t="shared" si="2409"/>
        <v>-16.387195121951208</v>
      </c>
      <c r="RUZ131" s="1">
        <v>-1.93</v>
      </c>
      <c r="RVA131">
        <f t="shared" si="2410"/>
        <v>0.5181347150259068</v>
      </c>
      <c r="RVB131" s="1">
        <v>0.45810000000000001</v>
      </c>
      <c r="RVC131">
        <f t="shared" si="2411"/>
        <v>116.38719512195121</v>
      </c>
      <c r="RVD131">
        <f t="shared" si="2412"/>
        <v>-16.387195121951208</v>
      </c>
      <c r="RVH131" s="1">
        <v>-1.93</v>
      </c>
      <c r="RVI131">
        <f t="shared" si="2410"/>
        <v>0.5181347150259068</v>
      </c>
      <c r="RVJ131" s="1">
        <v>0.45810000000000001</v>
      </c>
      <c r="RVK131">
        <f t="shared" si="2411"/>
        <v>116.38719512195121</v>
      </c>
      <c r="RVL131">
        <f t="shared" si="2412"/>
        <v>-16.387195121951208</v>
      </c>
      <c r="RVP131" s="1">
        <v>-1.93</v>
      </c>
      <c r="RVQ131">
        <f t="shared" si="2413"/>
        <v>0.5181347150259068</v>
      </c>
      <c r="RVR131" s="1">
        <v>0.45810000000000001</v>
      </c>
      <c r="RVS131">
        <f t="shared" si="2414"/>
        <v>116.38719512195121</v>
      </c>
      <c r="RVT131">
        <f t="shared" si="2415"/>
        <v>-16.387195121951208</v>
      </c>
      <c r="RVX131" s="1">
        <v>-1.93</v>
      </c>
      <c r="RVY131">
        <f t="shared" si="2413"/>
        <v>0.5181347150259068</v>
      </c>
      <c r="RVZ131" s="1">
        <v>0.45810000000000001</v>
      </c>
      <c r="RWA131">
        <f t="shared" si="2414"/>
        <v>116.38719512195121</v>
      </c>
      <c r="RWB131">
        <f t="shared" si="2415"/>
        <v>-16.387195121951208</v>
      </c>
      <c r="RWF131" s="1">
        <v>-1.93</v>
      </c>
      <c r="RWG131">
        <f t="shared" si="2416"/>
        <v>0.5181347150259068</v>
      </c>
      <c r="RWH131" s="1">
        <v>0.45810000000000001</v>
      </c>
      <c r="RWI131">
        <f t="shared" si="2417"/>
        <v>116.38719512195121</v>
      </c>
      <c r="RWJ131">
        <f t="shared" si="2418"/>
        <v>-16.387195121951208</v>
      </c>
      <c r="RWN131" s="1">
        <v>-1.93</v>
      </c>
      <c r="RWO131">
        <f t="shared" si="2416"/>
        <v>0.5181347150259068</v>
      </c>
      <c r="RWP131" s="1">
        <v>0.45810000000000001</v>
      </c>
      <c r="RWQ131">
        <f t="shared" si="2417"/>
        <v>116.38719512195121</v>
      </c>
      <c r="RWR131">
        <f t="shared" si="2418"/>
        <v>-16.387195121951208</v>
      </c>
      <c r="RWV131" s="1">
        <v>-1.93</v>
      </c>
      <c r="RWW131">
        <f t="shared" si="2419"/>
        <v>0.5181347150259068</v>
      </c>
      <c r="RWX131" s="1">
        <v>0.45810000000000001</v>
      </c>
      <c r="RWY131">
        <f t="shared" si="2420"/>
        <v>116.38719512195121</v>
      </c>
      <c r="RWZ131">
        <f t="shared" si="2421"/>
        <v>-16.387195121951208</v>
      </c>
      <c r="RXD131" s="1">
        <v>-1.93</v>
      </c>
      <c r="RXE131">
        <f t="shared" si="2419"/>
        <v>0.5181347150259068</v>
      </c>
      <c r="RXF131" s="1">
        <v>0.45810000000000001</v>
      </c>
      <c r="RXG131">
        <f t="shared" si="2420"/>
        <v>116.38719512195121</v>
      </c>
      <c r="RXH131">
        <f t="shared" si="2421"/>
        <v>-16.387195121951208</v>
      </c>
      <c r="RXL131" s="1">
        <v>-1.93</v>
      </c>
      <c r="RXM131">
        <f t="shared" si="2422"/>
        <v>0.5181347150259068</v>
      </c>
      <c r="RXN131" s="1">
        <v>0.45810000000000001</v>
      </c>
      <c r="RXO131">
        <f t="shared" si="2423"/>
        <v>116.38719512195121</v>
      </c>
      <c r="RXP131">
        <f t="shared" si="2424"/>
        <v>-16.387195121951208</v>
      </c>
      <c r="RXT131" s="1">
        <v>-1.93</v>
      </c>
      <c r="RXU131">
        <f t="shared" si="2422"/>
        <v>0.5181347150259068</v>
      </c>
      <c r="RXV131" s="1">
        <v>0.45810000000000001</v>
      </c>
      <c r="RXW131">
        <f t="shared" si="2423"/>
        <v>116.38719512195121</v>
      </c>
      <c r="RXX131">
        <f t="shared" si="2424"/>
        <v>-16.387195121951208</v>
      </c>
      <c r="RYB131" s="1">
        <v>-1.93</v>
      </c>
      <c r="RYC131">
        <f t="shared" si="2425"/>
        <v>0.5181347150259068</v>
      </c>
      <c r="RYD131" s="1">
        <v>0.45810000000000001</v>
      </c>
      <c r="RYE131">
        <f t="shared" si="2426"/>
        <v>116.38719512195121</v>
      </c>
      <c r="RYF131">
        <f t="shared" si="2427"/>
        <v>-16.387195121951208</v>
      </c>
      <c r="RYJ131" s="1">
        <v>-1.93</v>
      </c>
      <c r="RYK131">
        <f t="shared" si="2425"/>
        <v>0.5181347150259068</v>
      </c>
      <c r="RYL131" s="1">
        <v>0.45810000000000001</v>
      </c>
      <c r="RYM131">
        <f t="shared" si="2426"/>
        <v>116.38719512195121</v>
      </c>
      <c r="RYN131">
        <f t="shared" si="2427"/>
        <v>-16.387195121951208</v>
      </c>
      <c r="RYR131" s="1">
        <v>-1.93</v>
      </c>
      <c r="RYS131">
        <f t="shared" si="2428"/>
        <v>0.5181347150259068</v>
      </c>
      <c r="RYT131" s="1">
        <v>0.45810000000000001</v>
      </c>
      <c r="RYU131">
        <f t="shared" si="2429"/>
        <v>116.38719512195121</v>
      </c>
      <c r="RYV131">
        <f t="shared" si="2430"/>
        <v>-16.387195121951208</v>
      </c>
      <c r="RYZ131" s="1">
        <v>-1.93</v>
      </c>
      <c r="RZA131">
        <f t="shared" si="2428"/>
        <v>0.5181347150259068</v>
      </c>
      <c r="RZB131" s="1">
        <v>0.45810000000000001</v>
      </c>
      <c r="RZC131">
        <f t="shared" si="2429"/>
        <v>116.38719512195121</v>
      </c>
      <c r="RZD131">
        <f t="shared" si="2430"/>
        <v>-16.387195121951208</v>
      </c>
      <c r="RZH131" s="1">
        <v>-1.93</v>
      </c>
      <c r="RZI131">
        <f t="shared" si="2431"/>
        <v>0.5181347150259068</v>
      </c>
      <c r="RZJ131" s="1">
        <v>0.45810000000000001</v>
      </c>
      <c r="RZK131">
        <f t="shared" si="2432"/>
        <v>116.38719512195121</v>
      </c>
      <c r="RZL131">
        <f t="shared" si="2433"/>
        <v>-16.387195121951208</v>
      </c>
      <c r="RZP131" s="1">
        <v>-1.93</v>
      </c>
      <c r="RZQ131">
        <f t="shared" si="2431"/>
        <v>0.5181347150259068</v>
      </c>
      <c r="RZR131" s="1">
        <v>0.45810000000000001</v>
      </c>
      <c r="RZS131">
        <f t="shared" si="2432"/>
        <v>116.38719512195121</v>
      </c>
      <c r="RZT131">
        <f t="shared" si="2433"/>
        <v>-16.387195121951208</v>
      </c>
      <c r="RZX131" s="1">
        <v>-1.93</v>
      </c>
      <c r="RZY131">
        <f t="shared" si="2434"/>
        <v>0.5181347150259068</v>
      </c>
      <c r="RZZ131" s="1">
        <v>0.45810000000000001</v>
      </c>
      <c r="SAA131">
        <f t="shared" si="2435"/>
        <v>116.38719512195121</v>
      </c>
      <c r="SAB131">
        <f t="shared" si="2436"/>
        <v>-16.387195121951208</v>
      </c>
      <c r="SAF131" s="1">
        <v>-1.93</v>
      </c>
      <c r="SAG131">
        <f t="shared" si="2434"/>
        <v>0.5181347150259068</v>
      </c>
      <c r="SAH131" s="1">
        <v>0.45810000000000001</v>
      </c>
      <c r="SAI131">
        <f t="shared" si="2435"/>
        <v>116.38719512195121</v>
      </c>
      <c r="SAJ131">
        <f t="shared" si="2436"/>
        <v>-16.387195121951208</v>
      </c>
      <c r="SAN131" s="1">
        <v>-1.93</v>
      </c>
      <c r="SAO131">
        <f t="shared" si="2437"/>
        <v>0.5181347150259068</v>
      </c>
      <c r="SAP131" s="1">
        <v>0.45810000000000001</v>
      </c>
      <c r="SAQ131">
        <f t="shared" si="2438"/>
        <v>116.38719512195121</v>
      </c>
      <c r="SAR131">
        <f t="shared" si="2439"/>
        <v>-16.387195121951208</v>
      </c>
      <c r="SAV131" s="1">
        <v>-1.93</v>
      </c>
      <c r="SAW131">
        <f t="shared" si="2437"/>
        <v>0.5181347150259068</v>
      </c>
      <c r="SAX131" s="1">
        <v>0.45810000000000001</v>
      </c>
      <c r="SAY131">
        <f t="shared" si="2438"/>
        <v>116.38719512195121</v>
      </c>
      <c r="SAZ131">
        <f t="shared" si="2439"/>
        <v>-16.387195121951208</v>
      </c>
      <c r="SBD131" s="1">
        <v>-1.93</v>
      </c>
      <c r="SBE131">
        <f t="shared" si="2440"/>
        <v>0.5181347150259068</v>
      </c>
      <c r="SBF131" s="1">
        <v>0.45810000000000001</v>
      </c>
      <c r="SBG131">
        <f t="shared" si="2441"/>
        <v>116.38719512195121</v>
      </c>
      <c r="SBH131">
        <f t="shared" si="2442"/>
        <v>-16.387195121951208</v>
      </c>
      <c r="SBL131" s="1">
        <v>-1.93</v>
      </c>
      <c r="SBM131">
        <f t="shared" si="2440"/>
        <v>0.5181347150259068</v>
      </c>
      <c r="SBN131" s="1">
        <v>0.45810000000000001</v>
      </c>
      <c r="SBO131">
        <f t="shared" si="2441"/>
        <v>116.38719512195121</v>
      </c>
      <c r="SBP131">
        <f t="shared" si="2442"/>
        <v>-16.387195121951208</v>
      </c>
      <c r="SBT131" s="1">
        <v>-1.93</v>
      </c>
      <c r="SBU131">
        <f t="shared" si="2443"/>
        <v>0.5181347150259068</v>
      </c>
      <c r="SBV131" s="1">
        <v>0.45810000000000001</v>
      </c>
      <c r="SBW131">
        <f t="shared" si="2444"/>
        <v>116.38719512195121</v>
      </c>
      <c r="SBX131">
        <f t="shared" si="2445"/>
        <v>-16.387195121951208</v>
      </c>
      <c r="SCB131" s="1">
        <v>-1.93</v>
      </c>
      <c r="SCC131">
        <f t="shared" si="2443"/>
        <v>0.5181347150259068</v>
      </c>
      <c r="SCD131" s="1">
        <v>0.45810000000000001</v>
      </c>
      <c r="SCE131">
        <f t="shared" si="2444"/>
        <v>116.38719512195121</v>
      </c>
      <c r="SCF131">
        <f t="shared" si="2445"/>
        <v>-16.387195121951208</v>
      </c>
      <c r="SCJ131" s="1">
        <v>-1.93</v>
      </c>
      <c r="SCK131">
        <f t="shared" si="2446"/>
        <v>0.5181347150259068</v>
      </c>
      <c r="SCL131" s="1">
        <v>0.45810000000000001</v>
      </c>
      <c r="SCM131">
        <f t="shared" si="2447"/>
        <v>116.38719512195121</v>
      </c>
      <c r="SCN131">
        <f t="shared" si="2448"/>
        <v>-16.387195121951208</v>
      </c>
      <c r="SCR131" s="1">
        <v>-1.93</v>
      </c>
      <c r="SCS131">
        <f t="shared" si="2446"/>
        <v>0.5181347150259068</v>
      </c>
      <c r="SCT131" s="1">
        <v>0.45810000000000001</v>
      </c>
      <c r="SCU131">
        <f t="shared" si="2447"/>
        <v>116.38719512195121</v>
      </c>
      <c r="SCV131">
        <f t="shared" si="2448"/>
        <v>-16.387195121951208</v>
      </c>
      <c r="SCZ131" s="1">
        <v>-1.93</v>
      </c>
      <c r="SDA131">
        <f t="shared" si="2449"/>
        <v>0.5181347150259068</v>
      </c>
      <c r="SDB131" s="1">
        <v>0.45810000000000001</v>
      </c>
      <c r="SDC131">
        <f t="shared" si="2450"/>
        <v>116.38719512195121</v>
      </c>
      <c r="SDD131">
        <f t="shared" si="2451"/>
        <v>-16.387195121951208</v>
      </c>
      <c r="SDH131" s="1">
        <v>-1.93</v>
      </c>
      <c r="SDI131">
        <f t="shared" si="2449"/>
        <v>0.5181347150259068</v>
      </c>
      <c r="SDJ131" s="1">
        <v>0.45810000000000001</v>
      </c>
      <c r="SDK131">
        <f t="shared" si="2450"/>
        <v>116.38719512195121</v>
      </c>
      <c r="SDL131">
        <f t="shared" si="2451"/>
        <v>-16.387195121951208</v>
      </c>
      <c r="SDP131" s="1">
        <v>-1.93</v>
      </c>
      <c r="SDQ131">
        <f t="shared" si="2452"/>
        <v>0.5181347150259068</v>
      </c>
      <c r="SDR131" s="1">
        <v>0.45810000000000001</v>
      </c>
      <c r="SDS131">
        <f t="shared" si="2453"/>
        <v>116.38719512195121</v>
      </c>
      <c r="SDT131">
        <f t="shared" si="2454"/>
        <v>-16.387195121951208</v>
      </c>
      <c r="SDX131" s="1">
        <v>-1.93</v>
      </c>
      <c r="SDY131">
        <f t="shared" si="2452"/>
        <v>0.5181347150259068</v>
      </c>
      <c r="SDZ131" s="1">
        <v>0.45810000000000001</v>
      </c>
      <c r="SEA131">
        <f t="shared" si="2453"/>
        <v>116.38719512195121</v>
      </c>
      <c r="SEB131">
        <f t="shared" si="2454"/>
        <v>-16.387195121951208</v>
      </c>
      <c r="SEF131" s="1">
        <v>-1.93</v>
      </c>
      <c r="SEG131">
        <f t="shared" si="2455"/>
        <v>0.5181347150259068</v>
      </c>
      <c r="SEH131" s="1">
        <v>0.45810000000000001</v>
      </c>
      <c r="SEI131">
        <f t="shared" si="2456"/>
        <v>116.38719512195121</v>
      </c>
      <c r="SEJ131">
        <f t="shared" si="2457"/>
        <v>-16.387195121951208</v>
      </c>
      <c r="SEN131" s="1">
        <v>-1.93</v>
      </c>
      <c r="SEO131">
        <f t="shared" si="2455"/>
        <v>0.5181347150259068</v>
      </c>
      <c r="SEP131" s="1">
        <v>0.45810000000000001</v>
      </c>
      <c r="SEQ131">
        <f t="shared" si="2456"/>
        <v>116.38719512195121</v>
      </c>
      <c r="SER131">
        <f t="shared" si="2457"/>
        <v>-16.387195121951208</v>
      </c>
      <c r="SEV131" s="1">
        <v>-1.93</v>
      </c>
      <c r="SEW131">
        <f t="shared" si="2458"/>
        <v>0.5181347150259068</v>
      </c>
      <c r="SEX131" s="1">
        <v>0.45810000000000001</v>
      </c>
      <c r="SEY131">
        <f t="shared" si="2459"/>
        <v>116.38719512195121</v>
      </c>
      <c r="SEZ131">
        <f t="shared" si="2460"/>
        <v>-16.387195121951208</v>
      </c>
      <c r="SFD131" s="1">
        <v>-1.93</v>
      </c>
      <c r="SFE131">
        <f t="shared" si="2458"/>
        <v>0.5181347150259068</v>
      </c>
      <c r="SFF131" s="1">
        <v>0.45810000000000001</v>
      </c>
      <c r="SFG131">
        <f t="shared" si="2459"/>
        <v>116.38719512195121</v>
      </c>
      <c r="SFH131">
        <f t="shared" si="2460"/>
        <v>-16.387195121951208</v>
      </c>
      <c r="SFL131" s="1">
        <v>-1.93</v>
      </c>
      <c r="SFM131">
        <f t="shared" si="2461"/>
        <v>0.5181347150259068</v>
      </c>
      <c r="SFN131" s="1">
        <v>0.45810000000000001</v>
      </c>
      <c r="SFO131">
        <f t="shared" si="2462"/>
        <v>116.38719512195121</v>
      </c>
      <c r="SFP131">
        <f t="shared" si="2463"/>
        <v>-16.387195121951208</v>
      </c>
      <c r="SFT131" s="1">
        <v>-1.93</v>
      </c>
      <c r="SFU131">
        <f t="shared" si="2461"/>
        <v>0.5181347150259068</v>
      </c>
      <c r="SFV131" s="1">
        <v>0.45810000000000001</v>
      </c>
      <c r="SFW131">
        <f t="shared" si="2462"/>
        <v>116.38719512195121</v>
      </c>
      <c r="SFX131">
        <f t="shared" si="2463"/>
        <v>-16.387195121951208</v>
      </c>
      <c r="SGB131" s="1">
        <v>-1.93</v>
      </c>
      <c r="SGC131">
        <f t="shared" si="2464"/>
        <v>0.5181347150259068</v>
      </c>
      <c r="SGD131" s="1">
        <v>0.45810000000000001</v>
      </c>
      <c r="SGE131">
        <f t="shared" si="2465"/>
        <v>116.38719512195121</v>
      </c>
      <c r="SGF131">
        <f t="shared" si="2466"/>
        <v>-16.387195121951208</v>
      </c>
      <c r="SGJ131" s="1">
        <v>-1.93</v>
      </c>
      <c r="SGK131">
        <f t="shared" si="2464"/>
        <v>0.5181347150259068</v>
      </c>
      <c r="SGL131" s="1">
        <v>0.45810000000000001</v>
      </c>
      <c r="SGM131">
        <f t="shared" si="2465"/>
        <v>116.38719512195121</v>
      </c>
      <c r="SGN131">
        <f t="shared" si="2466"/>
        <v>-16.387195121951208</v>
      </c>
      <c r="SGR131" s="1">
        <v>-1.93</v>
      </c>
      <c r="SGS131">
        <f t="shared" si="2467"/>
        <v>0.5181347150259068</v>
      </c>
      <c r="SGT131" s="1">
        <v>0.45810000000000001</v>
      </c>
      <c r="SGU131">
        <f t="shared" si="2468"/>
        <v>116.38719512195121</v>
      </c>
      <c r="SGV131">
        <f t="shared" si="2469"/>
        <v>-16.387195121951208</v>
      </c>
      <c r="SGZ131" s="1">
        <v>-1.93</v>
      </c>
      <c r="SHA131">
        <f t="shared" si="2467"/>
        <v>0.5181347150259068</v>
      </c>
      <c r="SHB131" s="1">
        <v>0.45810000000000001</v>
      </c>
      <c r="SHC131">
        <f t="shared" si="2468"/>
        <v>116.38719512195121</v>
      </c>
      <c r="SHD131">
        <f t="shared" si="2469"/>
        <v>-16.387195121951208</v>
      </c>
      <c r="SHH131" s="1">
        <v>-1.93</v>
      </c>
      <c r="SHI131">
        <f t="shared" si="2470"/>
        <v>0.5181347150259068</v>
      </c>
      <c r="SHJ131" s="1">
        <v>0.45810000000000001</v>
      </c>
      <c r="SHK131">
        <f t="shared" si="2471"/>
        <v>116.38719512195121</v>
      </c>
      <c r="SHL131">
        <f t="shared" si="2472"/>
        <v>-16.387195121951208</v>
      </c>
      <c r="SHP131" s="1">
        <v>-1.93</v>
      </c>
      <c r="SHQ131">
        <f t="shared" si="2470"/>
        <v>0.5181347150259068</v>
      </c>
      <c r="SHR131" s="1">
        <v>0.45810000000000001</v>
      </c>
      <c r="SHS131">
        <f t="shared" si="2471"/>
        <v>116.38719512195121</v>
      </c>
      <c r="SHT131">
        <f t="shared" si="2472"/>
        <v>-16.387195121951208</v>
      </c>
      <c r="SHX131" s="1">
        <v>-1.93</v>
      </c>
      <c r="SHY131">
        <f t="shared" si="2473"/>
        <v>0.5181347150259068</v>
      </c>
      <c r="SHZ131" s="1">
        <v>0.45810000000000001</v>
      </c>
      <c r="SIA131">
        <f t="shared" si="2474"/>
        <v>116.38719512195121</v>
      </c>
      <c r="SIB131">
        <f t="shared" si="2475"/>
        <v>-16.387195121951208</v>
      </c>
      <c r="SIF131" s="1">
        <v>-1.93</v>
      </c>
      <c r="SIG131">
        <f t="shared" si="2473"/>
        <v>0.5181347150259068</v>
      </c>
      <c r="SIH131" s="1">
        <v>0.45810000000000001</v>
      </c>
      <c r="SII131">
        <f t="shared" si="2474"/>
        <v>116.38719512195121</v>
      </c>
      <c r="SIJ131">
        <f t="shared" si="2475"/>
        <v>-16.387195121951208</v>
      </c>
      <c r="SIN131" s="1">
        <v>-1.93</v>
      </c>
      <c r="SIO131">
        <f t="shared" si="2476"/>
        <v>0.5181347150259068</v>
      </c>
      <c r="SIP131" s="1">
        <v>0.45810000000000001</v>
      </c>
      <c r="SIQ131">
        <f t="shared" si="2477"/>
        <v>116.38719512195121</v>
      </c>
      <c r="SIR131">
        <f t="shared" si="2478"/>
        <v>-16.387195121951208</v>
      </c>
      <c r="SIV131" s="1">
        <v>-1.93</v>
      </c>
      <c r="SIW131">
        <f t="shared" si="2476"/>
        <v>0.5181347150259068</v>
      </c>
      <c r="SIX131" s="1">
        <v>0.45810000000000001</v>
      </c>
      <c r="SIY131">
        <f t="shared" si="2477"/>
        <v>116.38719512195121</v>
      </c>
      <c r="SIZ131">
        <f t="shared" si="2478"/>
        <v>-16.387195121951208</v>
      </c>
      <c r="SJD131" s="1">
        <v>-1.93</v>
      </c>
      <c r="SJE131">
        <f t="shared" si="2479"/>
        <v>0.5181347150259068</v>
      </c>
      <c r="SJF131" s="1">
        <v>0.45810000000000001</v>
      </c>
      <c r="SJG131">
        <f t="shared" si="2480"/>
        <v>116.38719512195121</v>
      </c>
      <c r="SJH131">
        <f t="shared" si="2481"/>
        <v>-16.387195121951208</v>
      </c>
      <c r="SJL131" s="1">
        <v>-1.93</v>
      </c>
      <c r="SJM131">
        <f t="shared" si="2479"/>
        <v>0.5181347150259068</v>
      </c>
      <c r="SJN131" s="1">
        <v>0.45810000000000001</v>
      </c>
      <c r="SJO131">
        <f t="shared" si="2480"/>
        <v>116.38719512195121</v>
      </c>
      <c r="SJP131">
        <f t="shared" si="2481"/>
        <v>-16.387195121951208</v>
      </c>
      <c r="SJT131" s="1">
        <v>-1.93</v>
      </c>
      <c r="SJU131">
        <f t="shared" si="2482"/>
        <v>0.5181347150259068</v>
      </c>
      <c r="SJV131" s="1">
        <v>0.45810000000000001</v>
      </c>
      <c r="SJW131">
        <f t="shared" si="2483"/>
        <v>116.38719512195121</v>
      </c>
      <c r="SJX131">
        <f t="shared" si="2484"/>
        <v>-16.387195121951208</v>
      </c>
      <c r="SKB131" s="1">
        <v>-1.93</v>
      </c>
      <c r="SKC131">
        <f t="shared" si="2482"/>
        <v>0.5181347150259068</v>
      </c>
      <c r="SKD131" s="1">
        <v>0.45810000000000001</v>
      </c>
      <c r="SKE131">
        <f t="shared" si="2483"/>
        <v>116.38719512195121</v>
      </c>
      <c r="SKF131">
        <f t="shared" si="2484"/>
        <v>-16.387195121951208</v>
      </c>
      <c r="SKJ131" s="1">
        <v>-1.93</v>
      </c>
      <c r="SKK131">
        <f t="shared" si="2485"/>
        <v>0.5181347150259068</v>
      </c>
      <c r="SKL131" s="1">
        <v>0.45810000000000001</v>
      </c>
      <c r="SKM131">
        <f t="shared" si="2486"/>
        <v>116.38719512195121</v>
      </c>
      <c r="SKN131">
        <f t="shared" si="2487"/>
        <v>-16.387195121951208</v>
      </c>
      <c r="SKR131" s="1">
        <v>-1.93</v>
      </c>
      <c r="SKS131">
        <f t="shared" si="2485"/>
        <v>0.5181347150259068</v>
      </c>
      <c r="SKT131" s="1">
        <v>0.45810000000000001</v>
      </c>
      <c r="SKU131">
        <f t="shared" si="2486"/>
        <v>116.38719512195121</v>
      </c>
      <c r="SKV131">
        <f t="shared" si="2487"/>
        <v>-16.387195121951208</v>
      </c>
      <c r="SKZ131" s="1">
        <v>-1.93</v>
      </c>
      <c r="SLA131">
        <f t="shared" si="2488"/>
        <v>0.5181347150259068</v>
      </c>
      <c r="SLB131" s="1">
        <v>0.45810000000000001</v>
      </c>
      <c r="SLC131">
        <f t="shared" si="2489"/>
        <v>116.38719512195121</v>
      </c>
      <c r="SLD131">
        <f t="shared" si="2490"/>
        <v>-16.387195121951208</v>
      </c>
      <c r="SLH131" s="1">
        <v>-1.93</v>
      </c>
      <c r="SLI131">
        <f t="shared" si="2488"/>
        <v>0.5181347150259068</v>
      </c>
      <c r="SLJ131" s="1">
        <v>0.45810000000000001</v>
      </c>
      <c r="SLK131">
        <f t="shared" si="2489"/>
        <v>116.38719512195121</v>
      </c>
      <c r="SLL131">
        <f t="shared" si="2490"/>
        <v>-16.387195121951208</v>
      </c>
      <c r="SLP131" s="1">
        <v>-1.93</v>
      </c>
      <c r="SLQ131">
        <f t="shared" si="2491"/>
        <v>0.5181347150259068</v>
      </c>
      <c r="SLR131" s="1">
        <v>0.45810000000000001</v>
      </c>
      <c r="SLS131">
        <f t="shared" si="2492"/>
        <v>116.38719512195121</v>
      </c>
      <c r="SLT131">
        <f t="shared" si="2493"/>
        <v>-16.387195121951208</v>
      </c>
      <c r="SLX131" s="1">
        <v>-1.93</v>
      </c>
      <c r="SLY131">
        <f t="shared" si="2491"/>
        <v>0.5181347150259068</v>
      </c>
      <c r="SLZ131" s="1">
        <v>0.45810000000000001</v>
      </c>
      <c r="SMA131">
        <f t="shared" si="2492"/>
        <v>116.38719512195121</v>
      </c>
      <c r="SMB131">
        <f t="shared" si="2493"/>
        <v>-16.387195121951208</v>
      </c>
      <c r="SMF131" s="1">
        <v>-1.93</v>
      </c>
      <c r="SMG131">
        <f t="shared" si="2494"/>
        <v>0.5181347150259068</v>
      </c>
      <c r="SMH131" s="1">
        <v>0.45810000000000001</v>
      </c>
      <c r="SMI131">
        <f t="shared" si="2495"/>
        <v>116.38719512195121</v>
      </c>
      <c r="SMJ131">
        <f t="shared" si="2496"/>
        <v>-16.387195121951208</v>
      </c>
      <c r="SMN131" s="1">
        <v>-1.93</v>
      </c>
      <c r="SMO131">
        <f t="shared" si="2494"/>
        <v>0.5181347150259068</v>
      </c>
      <c r="SMP131" s="1">
        <v>0.45810000000000001</v>
      </c>
      <c r="SMQ131">
        <f t="shared" si="2495"/>
        <v>116.38719512195121</v>
      </c>
      <c r="SMR131">
        <f t="shared" si="2496"/>
        <v>-16.387195121951208</v>
      </c>
      <c r="SMV131" s="1">
        <v>-1.93</v>
      </c>
      <c r="SMW131">
        <f t="shared" si="2497"/>
        <v>0.5181347150259068</v>
      </c>
      <c r="SMX131" s="1">
        <v>0.45810000000000001</v>
      </c>
      <c r="SMY131">
        <f t="shared" si="2498"/>
        <v>116.38719512195121</v>
      </c>
      <c r="SMZ131">
        <f t="shared" si="2499"/>
        <v>-16.387195121951208</v>
      </c>
      <c r="SND131" s="1">
        <v>-1.93</v>
      </c>
      <c r="SNE131">
        <f t="shared" si="2497"/>
        <v>0.5181347150259068</v>
      </c>
      <c r="SNF131" s="1">
        <v>0.45810000000000001</v>
      </c>
      <c r="SNG131">
        <f t="shared" si="2498"/>
        <v>116.38719512195121</v>
      </c>
      <c r="SNH131">
        <f t="shared" si="2499"/>
        <v>-16.387195121951208</v>
      </c>
      <c r="SNL131" s="1">
        <v>-1.93</v>
      </c>
      <c r="SNM131">
        <f t="shared" si="2500"/>
        <v>0.5181347150259068</v>
      </c>
      <c r="SNN131" s="1">
        <v>0.45810000000000001</v>
      </c>
      <c r="SNO131">
        <f t="shared" si="2501"/>
        <v>116.38719512195121</v>
      </c>
      <c r="SNP131">
        <f t="shared" si="2502"/>
        <v>-16.387195121951208</v>
      </c>
      <c r="SNT131" s="1">
        <v>-1.93</v>
      </c>
      <c r="SNU131">
        <f t="shared" si="2500"/>
        <v>0.5181347150259068</v>
      </c>
      <c r="SNV131" s="1">
        <v>0.45810000000000001</v>
      </c>
      <c r="SNW131">
        <f t="shared" si="2501"/>
        <v>116.38719512195121</v>
      </c>
      <c r="SNX131">
        <f t="shared" si="2502"/>
        <v>-16.387195121951208</v>
      </c>
      <c r="SOB131" s="1">
        <v>-1.93</v>
      </c>
      <c r="SOC131">
        <f t="shared" si="2503"/>
        <v>0.5181347150259068</v>
      </c>
      <c r="SOD131" s="1">
        <v>0.45810000000000001</v>
      </c>
      <c r="SOE131">
        <f t="shared" si="2504"/>
        <v>116.38719512195121</v>
      </c>
      <c r="SOF131">
        <f t="shared" si="2505"/>
        <v>-16.387195121951208</v>
      </c>
      <c r="SOJ131" s="1">
        <v>-1.93</v>
      </c>
      <c r="SOK131">
        <f t="shared" si="2503"/>
        <v>0.5181347150259068</v>
      </c>
      <c r="SOL131" s="1">
        <v>0.45810000000000001</v>
      </c>
      <c r="SOM131">
        <f t="shared" si="2504"/>
        <v>116.38719512195121</v>
      </c>
      <c r="SON131">
        <f t="shared" si="2505"/>
        <v>-16.387195121951208</v>
      </c>
      <c r="SOR131" s="1">
        <v>-1.93</v>
      </c>
      <c r="SOS131">
        <f t="shared" si="2506"/>
        <v>0.5181347150259068</v>
      </c>
      <c r="SOT131" s="1">
        <v>0.45810000000000001</v>
      </c>
      <c r="SOU131">
        <f t="shared" si="2507"/>
        <v>116.38719512195121</v>
      </c>
      <c r="SOV131">
        <f t="shared" si="2508"/>
        <v>-16.387195121951208</v>
      </c>
      <c r="SOZ131" s="1">
        <v>-1.93</v>
      </c>
      <c r="SPA131">
        <f t="shared" si="2506"/>
        <v>0.5181347150259068</v>
      </c>
      <c r="SPB131" s="1">
        <v>0.45810000000000001</v>
      </c>
      <c r="SPC131">
        <f t="shared" si="2507"/>
        <v>116.38719512195121</v>
      </c>
      <c r="SPD131">
        <f t="shared" si="2508"/>
        <v>-16.387195121951208</v>
      </c>
      <c r="SPH131" s="1">
        <v>-1.93</v>
      </c>
      <c r="SPI131">
        <f t="shared" si="2509"/>
        <v>0.5181347150259068</v>
      </c>
      <c r="SPJ131" s="1">
        <v>0.45810000000000001</v>
      </c>
      <c r="SPK131">
        <f t="shared" si="2510"/>
        <v>116.38719512195121</v>
      </c>
      <c r="SPL131">
        <f t="shared" si="2511"/>
        <v>-16.387195121951208</v>
      </c>
      <c r="SPP131" s="1">
        <v>-1.93</v>
      </c>
      <c r="SPQ131">
        <f t="shared" si="2509"/>
        <v>0.5181347150259068</v>
      </c>
      <c r="SPR131" s="1">
        <v>0.45810000000000001</v>
      </c>
      <c r="SPS131">
        <f t="shared" si="2510"/>
        <v>116.38719512195121</v>
      </c>
      <c r="SPT131">
        <f t="shared" si="2511"/>
        <v>-16.387195121951208</v>
      </c>
      <c r="SPX131" s="1">
        <v>-1.93</v>
      </c>
      <c r="SPY131">
        <f t="shared" si="2512"/>
        <v>0.5181347150259068</v>
      </c>
      <c r="SPZ131" s="1">
        <v>0.45810000000000001</v>
      </c>
      <c r="SQA131">
        <f t="shared" si="2513"/>
        <v>116.38719512195121</v>
      </c>
      <c r="SQB131">
        <f t="shared" si="2514"/>
        <v>-16.387195121951208</v>
      </c>
      <c r="SQF131" s="1">
        <v>-1.93</v>
      </c>
      <c r="SQG131">
        <f t="shared" si="2512"/>
        <v>0.5181347150259068</v>
      </c>
      <c r="SQH131" s="1">
        <v>0.45810000000000001</v>
      </c>
      <c r="SQI131">
        <f t="shared" si="2513"/>
        <v>116.38719512195121</v>
      </c>
      <c r="SQJ131">
        <f t="shared" si="2514"/>
        <v>-16.387195121951208</v>
      </c>
      <c r="SQN131" s="1">
        <v>-1.93</v>
      </c>
      <c r="SQO131">
        <f t="shared" si="2515"/>
        <v>0.5181347150259068</v>
      </c>
      <c r="SQP131" s="1">
        <v>0.45810000000000001</v>
      </c>
      <c r="SQQ131">
        <f t="shared" si="2516"/>
        <v>116.38719512195121</v>
      </c>
      <c r="SQR131">
        <f t="shared" si="2517"/>
        <v>-16.387195121951208</v>
      </c>
      <c r="SQV131" s="1">
        <v>-1.93</v>
      </c>
      <c r="SQW131">
        <f t="shared" si="2515"/>
        <v>0.5181347150259068</v>
      </c>
      <c r="SQX131" s="1">
        <v>0.45810000000000001</v>
      </c>
      <c r="SQY131">
        <f t="shared" si="2516"/>
        <v>116.38719512195121</v>
      </c>
      <c r="SQZ131">
        <f t="shared" si="2517"/>
        <v>-16.387195121951208</v>
      </c>
      <c r="SRD131" s="1">
        <v>-1.93</v>
      </c>
      <c r="SRE131">
        <f t="shared" si="2518"/>
        <v>0.5181347150259068</v>
      </c>
      <c r="SRF131" s="1">
        <v>0.45810000000000001</v>
      </c>
      <c r="SRG131">
        <f t="shared" si="2519"/>
        <v>116.38719512195121</v>
      </c>
      <c r="SRH131">
        <f t="shared" si="2520"/>
        <v>-16.387195121951208</v>
      </c>
      <c r="SRL131" s="1">
        <v>-1.93</v>
      </c>
      <c r="SRM131">
        <f t="shared" si="2518"/>
        <v>0.5181347150259068</v>
      </c>
      <c r="SRN131" s="1">
        <v>0.45810000000000001</v>
      </c>
      <c r="SRO131">
        <f t="shared" si="2519"/>
        <v>116.38719512195121</v>
      </c>
      <c r="SRP131">
        <f t="shared" si="2520"/>
        <v>-16.387195121951208</v>
      </c>
      <c r="SRT131" s="1">
        <v>-1.93</v>
      </c>
      <c r="SRU131">
        <f t="shared" si="2521"/>
        <v>0.5181347150259068</v>
      </c>
      <c r="SRV131" s="1">
        <v>0.45810000000000001</v>
      </c>
      <c r="SRW131">
        <f t="shared" si="2522"/>
        <v>116.38719512195121</v>
      </c>
      <c r="SRX131">
        <f t="shared" si="2523"/>
        <v>-16.387195121951208</v>
      </c>
      <c r="SSB131" s="1">
        <v>-1.93</v>
      </c>
      <c r="SSC131">
        <f t="shared" si="2521"/>
        <v>0.5181347150259068</v>
      </c>
      <c r="SSD131" s="1">
        <v>0.45810000000000001</v>
      </c>
      <c r="SSE131">
        <f t="shared" si="2522"/>
        <v>116.38719512195121</v>
      </c>
      <c r="SSF131">
        <f t="shared" si="2523"/>
        <v>-16.387195121951208</v>
      </c>
      <c r="SSJ131" s="1">
        <v>-1.93</v>
      </c>
      <c r="SSK131">
        <f t="shared" si="2524"/>
        <v>0.5181347150259068</v>
      </c>
      <c r="SSL131" s="1">
        <v>0.45810000000000001</v>
      </c>
      <c r="SSM131">
        <f t="shared" si="2525"/>
        <v>116.38719512195121</v>
      </c>
      <c r="SSN131">
        <f t="shared" si="2526"/>
        <v>-16.387195121951208</v>
      </c>
      <c r="SSR131" s="1">
        <v>-1.93</v>
      </c>
      <c r="SSS131">
        <f t="shared" si="2524"/>
        <v>0.5181347150259068</v>
      </c>
      <c r="SST131" s="1">
        <v>0.45810000000000001</v>
      </c>
      <c r="SSU131">
        <f t="shared" si="2525"/>
        <v>116.38719512195121</v>
      </c>
      <c r="SSV131">
        <f t="shared" si="2526"/>
        <v>-16.387195121951208</v>
      </c>
      <c r="SSZ131" s="1">
        <v>-1.93</v>
      </c>
      <c r="STA131">
        <f t="shared" si="2527"/>
        <v>0.5181347150259068</v>
      </c>
      <c r="STB131" s="1">
        <v>0.45810000000000001</v>
      </c>
      <c r="STC131">
        <f t="shared" si="2528"/>
        <v>116.38719512195121</v>
      </c>
      <c r="STD131">
        <f t="shared" si="2529"/>
        <v>-16.387195121951208</v>
      </c>
      <c r="STH131" s="1">
        <v>-1.93</v>
      </c>
      <c r="STI131">
        <f t="shared" si="2527"/>
        <v>0.5181347150259068</v>
      </c>
      <c r="STJ131" s="1">
        <v>0.45810000000000001</v>
      </c>
      <c r="STK131">
        <f t="shared" si="2528"/>
        <v>116.38719512195121</v>
      </c>
      <c r="STL131">
        <f t="shared" si="2529"/>
        <v>-16.387195121951208</v>
      </c>
      <c r="STP131" s="1">
        <v>-1.93</v>
      </c>
      <c r="STQ131">
        <f t="shared" si="2530"/>
        <v>0.5181347150259068</v>
      </c>
      <c r="STR131" s="1">
        <v>0.45810000000000001</v>
      </c>
      <c r="STS131">
        <f t="shared" si="2531"/>
        <v>116.38719512195121</v>
      </c>
      <c r="STT131">
        <f t="shared" si="2532"/>
        <v>-16.387195121951208</v>
      </c>
      <c r="STX131" s="1">
        <v>-1.93</v>
      </c>
      <c r="STY131">
        <f t="shared" si="2530"/>
        <v>0.5181347150259068</v>
      </c>
      <c r="STZ131" s="1">
        <v>0.45810000000000001</v>
      </c>
      <c r="SUA131">
        <f t="shared" si="2531"/>
        <v>116.38719512195121</v>
      </c>
      <c r="SUB131">
        <f t="shared" si="2532"/>
        <v>-16.387195121951208</v>
      </c>
      <c r="SUF131" s="1">
        <v>-1.93</v>
      </c>
      <c r="SUG131">
        <f t="shared" si="2533"/>
        <v>0.5181347150259068</v>
      </c>
      <c r="SUH131" s="1">
        <v>0.45810000000000001</v>
      </c>
      <c r="SUI131">
        <f t="shared" si="2534"/>
        <v>116.38719512195121</v>
      </c>
      <c r="SUJ131">
        <f t="shared" si="2535"/>
        <v>-16.387195121951208</v>
      </c>
      <c r="SUN131" s="1">
        <v>-1.93</v>
      </c>
      <c r="SUO131">
        <f t="shared" si="2533"/>
        <v>0.5181347150259068</v>
      </c>
      <c r="SUP131" s="1">
        <v>0.45810000000000001</v>
      </c>
      <c r="SUQ131">
        <f t="shared" si="2534"/>
        <v>116.38719512195121</v>
      </c>
      <c r="SUR131">
        <f t="shared" si="2535"/>
        <v>-16.387195121951208</v>
      </c>
      <c r="SUV131" s="1">
        <v>-1.93</v>
      </c>
      <c r="SUW131">
        <f t="shared" si="2536"/>
        <v>0.5181347150259068</v>
      </c>
      <c r="SUX131" s="1">
        <v>0.45810000000000001</v>
      </c>
      <c r="SUY131">
        <f t="shared" si="2537"/>
        <v>116.38719512195121</v>
      </c>
      <c r="SUZ131">
        <f t="shared" si="2538"/>
        <v>-16.387195121951208</v>
      </c>
      <c r="SVD131" s="1">
        <v>-1.93</v>
      </c>
      <c r="SVE131">
        <f t="shared" si="2536"/>
        <v>0.5181347150259068</v>
      </c>
      <c r="SVF131" s="1">
        <v>0.45810000000000001</v>
      </c>
      <c r="SVG131">
        <f t="shared" si="2537"/>
        <v>116.38719512195121</v>
      </c>
      <c r="SVH131">
        <f t="shared" si="2538"/>
        <v>-16.387195121951208</v>
      </c>
      <c r="SVL131" s="1">
        <v>-1.93</v>
      </c>
      <c r="SVM131">
        <f t="shared" si="2539"/>
        <v>0.5181347150259068</v>
      </c>
      <c r="SVN131" s="1">
        <v>0.45810000000000001</v>
      </c>
      <c r="SVO131">
        <f t="shared" si="2540"/>
        <v>116.38719512195121</v>
      </c>
      <c r="SVP131">
        <f t="shared" si="2541"/>
        <v>-16.387195121951208</v>
      </c>
      <c r="SVT131" s="1">
        <v>-1.93</v>
      </c>
      <c r="SVU131">
        <f t="shared" si="2539"/>
        <v>0.5181347150259068</v>
      </c>
      <c r="SVV131" s="1">
        <v>0.45810000000000001</v>
      </c>
      <c r="SVW131">
        <f t="shared" si="2540"/>
        <v>116.38719512195121</v>
      </c>
      <c r="SVX131">
        <f t="shared" si="2541"/>
        <v>-16.387195121951208</v>
      </c>
      <c r="SWB131" s="1">
        <v>-1.93</v>
      </c>
      <c r="SWC131">
        <f t="shared" si="2542"/>
        <v>0.5181347150259068</v>
      </c>
      <c r="SWD131" s="1">
        <v>0.45810000000000001</v>
      </c>
      <c r="SWE131">
        <f t="shared" si="2543"/>
        <v>116.38719512195121</v>
      </c>
      <c r="SWF131">
        <f t="shared" si="2544"/>
        <v>-16.387195121951208</v>
      </c>
      <c r="SWJ131" s="1">
        <v>-1.93</v>
      </c>
      <c r="SWK131">
        <f t="shared" si="2542"/>
        <v>0.5181347150259068</v>
      </c>
      <c r="SWL131" s="1">
        <v>0.45810000000000001</v>
      </c>
      <c r="SWM131">
        <f t="shared" si="2543"/>
        <v>116.38719512195121</v>
      </c>
      <c r="SWN131">
        <f t="shared" si="2544"/>
        <v>-16.387195121951208</v>
      </c>
      <c r="SWR131" s="1">
        <v>-1.93</v>
      </c>
      <c r="SWS131">
        <f t="shared" si="2545"/>
        <v>0.5181347150259068</v>
      </c>
      <c r="SWT131" s="1">
        <v>0.45810000000000001</v>
      </c>
      <c r="SWU131">
        <f t="shared" si="2546"/>
        <v>116.38719512195121</v>
      </c>
      <c r="SWV131">
        <f t="shared" si="2547"/>
        <v>-16.387195121951208</v>
      </c>
      <c r="SWZ131" s="1">
        <v>-1.93</v>
      </c>
      <c r="SXA131">
        <f t="shared" si="2545"/>
        <v>0.5181347150259068</v>
      </c>
      <c r="SXB131" s="1">
        <v>0.45810000000000001</v>
      </c>
      <c r="SXC131">
        <f t="shared" si="2546"/>
        <v>116.38719512195121</v>
      </c>
      <c r="SXD131">
        <f t="shared" si="2547"/>
        <v>-16.387195121951208</v>
      </c>
      <c r="SXH131" s="1">
        <v>-1.93</v>
      </c>
      <c r="SXI131">
        <f t="shared" si="2548"/>
        <v>0.5181347150259068</v>
      </c>
      <c r="SXJ131" s="1">
        <v>0.45810000000000001</v>
      </c>
      <c r="SXK131">
        <f t="shared" si="2549"/>
        <v>116.38719512195121</v>
      </c>
      <c r="SXL131">
        <f t="shared" si="2550"/>
        <v>-16.387195121951208</v>
      </c>
      <c r="SXP131" s="1">
        <v>-1.93</v>
      </c>
      <c r="SXQ131">
        <f t="shared" si="2548"/>
        <v>0.5181347150259068</v>
      </c>
      <c r="SXR131" s="1">
        <v>0.45810000000000001</v>
      </c>
      <c r="SXS131">
        <f t="shared" si="2549"/>
        <v>116.38719512195121</v>
      </c>
      <c r="SXT131">
        <f t="shared" si="2550"/>
        <v>-16.387195121951208</v>
      </c>
      <c r="SXX131" s="1">
        <v>-1.93</v>
      </c>
      <c r="SXY131">
        <f t="shared" si="2551"/>
        <v>0.5181347150259068</v>
      </c>
      <c r="SXZ131" s="1">
        <v>0.45810000000000001</v>
      </c>
      <c r="SYA131">
        <f t="shared" si="2552"/>
        <v>116.38719512195121</v>
      </c>
      <c r="SYB131">
        <f t="shared" si="2553"/>
        <v>-16.387195121951208</v>
      </c>
      <c r="SYF131" s="1">
        <v>-1.93</v>
      </c>
      <c r="SYG131">
        <f t="shared" si="2551"/>
        <v>0.5181347150259068</v>
      </c>
      <c r="SYH131" s="1">
        <v>0.45810000000000001</v>
      </c>
      <c r="SYI131">
        <f t="shared" si="2552"/>
        <v>116.38719512195121</v>
      </c>
      <c r="SYJ131">
        <f t="shared" si="2553"/>
        <v>-16.387195121951208</v>
      </c>
      <c r="SYN131" s="1">
        <v>-1.93</v>
      </c>
      <c r="SYO131">
        <f t="shared" si="2554"/>
        <v>0.5181347150259068</v>
      </c>
      <c r="SYP131" s="1">
        <v>0.45810000000000001</v>
      </c>
      <c r="SYQ131">
        <f t="shared" si="2555"/>
        <v>116.38719512195121</v>
      </c>
      <c r="SYR131">
        <f t="shared" si="2556"/>
        <v>-16.387195121951208</v>
      </c>
      <c r="SYV131" s="1">
        <v>-1.93</v>
      </c>
      <c r="SYW131">
        <f t="shared" si="2554"/>
        <v>0.5181347150259068</v>
      </c>
      <c r="SYX131" s="1">
        <v>0.45810000000000001</v>
      </c>
      <c r="SYY131">
        <f t="shared" si="2555"/>
        <v>116.38719512195121</v>
      </c>
      <c r="SYZ131">
        <f t="shared" si="2556"/>
        <v>-16.387195121951208</v>
      </c>
      <c r="SZD131" s="1">
        <v>-1.93</v>
      </c>
      <c r="SZE131">
        <f t="shared" si="2557"/>
        <v>0.5181347150259068</v>
      </c>
      <c r="SZF131" s="1">
        <v>0.45810000000000001</v>
      </c>
      <c r="SZG131">
        <f t="shared" si="2558"/>
        <v>116.38719512195121</v>
      </c>
      <c r="SZH131">
        <f t="shared" si="2559"/>
        <v>-16.387195121951208</v>
      </c>
      <c r="SZL131" s="1">
        <v>-1.93</v>
      </c>
      <c r="SZM131">
        <f t="shared" si="2557"/>
        <v>0.5181347150259068</v>
      </c>
      <c r="SZN131" s="1">
        <v>0.45810000000000001</v>
      </c>
      <c r="SZO131">
        <f t="shared" si="2558"/>
        <v>116.38719512195121</v>
      </c>
      <c r="SZP131">
        <f t="shared" si="2559"/>
        <v>-16.387195121951208</v>
      </c>
      <c r="SZT131" s="1">
        <v>-1.93</v>
      </c>
      <c r="SZU131">
        <f t="shared" si="2560"/>
        <v>0.5181347150259068</v>
      </c>
      <c r="SZV131" s="1">
        <v>0.45810000000000001</v>
      </c>
      <c r="SZW131">
        <f t="shared" si="2561"/>
        <v>116.38719512195121</v>
      </c>
      <c r="SZX131">
        <f t="shared" si="2562"/>
        <v>-16.387195121951208</v>
      </c>
      <c r="TAB131" s="1">
        <v>-1.93</v>
      </c>
      <c r="TAC131">
        <f t="shared" si="2560"/>
        <v>0.5181347150259068</v>
      </c>
      <c r="TAD131" s="1">
        <v>0.45810000000000001</v>
      </c>
      <c r="TAE131">
        <f t="shared" si="2561"/>
        <v>116.38719512195121</v>
      </c>
      <c r="TAF131">
        <f t="shared" si="2562"/>
        <v>-16.387195121951208</v>
      </c>
      <c r="TAJ131" s="1">
        <v>-1.93</v>
      </c>
      <c r="TAK131">
        <f t="shared" si="2563"/>
        <v>0.5181347150259068</v>
      </c>
      <c r="TAL131" s="1">
        <v>0.45810000000000001</v>
      </c>
      <c r="TAM131">
        <f t="shared" si="2564"/>
        <v>116.38719512195121</v>
      </c>
      <c r="TAN131">
        <f t="shared" si="2565"/>
        <v>-16.387195121951208</v>
      </c>
      <c r="TAR131" s="1">
        <v>-1.93</v>
      </c>
      <c r="TAS131">
        <f t="shared" si="2563"/>
        <v>0.5181347150259068</v>
      </c>
      <c r="TAT131" s="1">
        <v>0.45810000000000001</v>
      </c>
      <c r="TAU131">
        <f t="shared" si="2564"/>
        <v>116.38719512195121</v>
      </c>
      <c r="TAV131">
        <f t="shared" si="2565"/>
        <v>-16.387195121951208</v>
      </c>
      <c r="TAZ131" s="1">
        <v>-1.93</v>
      </c>
      <c r="TBA131">
        <f t="shared" si="2566"/>
        <v>0.5181347150259068</v>
      </c>
      <c r="TBB131" s="1">
        <v>0.45810000000000001</v>
      </c>
      <c r="TBC131">
        <f t="shared" si="2567"/>
        <v>116.38719512195121</v>
      </c>
      <c r="TBD131">
        <f t="shared" si="2568"/>
        <v>-16.387195121951208</v>
      </c>
      <c r="TBH131" s="1">
        <v>-1.93</v>
      </c>
      <c r="TBI131">
        <f t="shared" si="2566"/>
        <v>0.5181347150259068</v>
      </c>
      <c r="TBJ131" s="1">
        <v>0.45810000000000001</v>
      </c>
      <c r="TBK131">
        <f t="shared" si="2567"/>
        <v>116.38719512195121</v>
      </c>
      <c r="TBL131">
        <f t="shared" si="2568"/>
        <v>-16.387195121951208</v>
      </c>
      <c r="TBP131" s="1">
        <v>-1.93</v>
      </c>
      <c r="TBQ131">
        <f t="shared" si="2569"/>
        <v>0.5181347150259068</v>
      </c>
      <c r="TBR131" s="1">
        <v>0.45810000000000001</v>
      </c>
      <c r="TBS131">
        <f t="shared" si="2570"/>
        <v>116.38719512195121</v>
      </c>
      <c r="TBT131">
        <f t="shared" si="2571"/>
        <v>-16.387195121951208</v>
      </c>
      <c r="TBX131" s="1">
        <v>-1.93</v>
      </c>
      <c r="TBY131">
        <f t="shared" si="2569"/>
        <v>0.5181347150259068</v>
      </c>
      <c r="TBZ131" s="1">
        <v>0.45810000000000001</v>
      </c>
      <c r="TCA131">
        <f t="shared" si="2570"/>
        <v>116.38719512195121</v>
      </c>
      <c r="TCB131">
        <f t="shared" si="2571"/>
        <v>-16.387195121951208</v>
      </c>
      <c r="TCF131" s="1">
        <v>-1.93</v>
      </c>
      <c r="TCG131">
        <f t="shared" si="2572"/>
        <v>0.5181347150259068</v>
      </c>
      <c r="TCH131" s="1">
        <v>0.45810000000000001</v>
      </c>
      <c r="TCI131">
        <f t="shared" si="2573"/>
        <v>116.38719512195121</v>
      </c>
      <c r="TCJ131">
        <f t="shared" si="2574"/>
        <v>-16.387195121951208</v>
      </c>
      <c r="TCN131" s="1">
        <v>-1.93</v>
      </c>
      <c r="TCO131">
        <f t="shared" si="2572"/>
        <v>0.5181347150259068</v>
      </c>
      <c r="TCP131" s="1">
        <v>0.45810000000000001</v>
      </c>
      <c r="TCQ131">
        <f t="shared" si="2573"/>
        <v>116.38719512195121</v>
      </c>
      <c r="TCR131">
        <f t="shared" si="2574"/>
        <v>-16.387195121951208</v>
      </c>
      <c r="TCV131" s="1">
        <v>-1.93</v>
      </c>
      <c r="TCW131">
        <f t="shared" si="2575"/>
        <v>0.5181347150259068</v>
      </c>
      <c r="TCX131" s="1">
        <v>0.45810000000000001</v>
      </c>
      <c r="TCY131">
        <f t="shared" si="2576"/>
        <v>116.38719512195121</v>
      </c>
      <c r="TCZ131">
        <f t="shared" si="2577"/>
        <v>-16.387195121951208</v>
      </c>
      <c r="TDD131" s="1">
        <v>-1.93</v>
      </c>
      <c r="TDE131">
        <f t="shared" si="2575"/>
        <v>0.5181347150259068</v>
      </c>
      <c r="TDF131" s="1">
        <v>0.45810000000000001</v>
      </c>
      <c r="TDG131">
        <f t="shared" si="2576"/>
        <v>116.38719512195121</v>
      </c>
      <c r="TDH131">
        <f t="shared" si="2577"/>
        <v>-16.387195121951208</v>
      </c>
      <c r="TDL131" s="1">
        <v>-1.93</v>
      </c>
      <c r="TDM131">
        <f t="shared" si="2578"/>
        <v>0.5181347150259068</v>
      </c>
      <c r="TDN131" s="1">
        <v>0.45810000000000001</v>
      </c>
      <c r="TDO131">
        <f t="shared" si="2579"/>
        <v>116.38719512195121</v>
      </c>
      <c r="TDP131">
        <f t="shared" si="2580"/>
        <v>-16.387195121951208</v>
      </c>
      <c r="TDT131" s="1">
        <v>-1.93</v>
      </c>
      <c r="TDU131">
        <f t="shared" si="2578"/>
        <v>0.5181347150259068</v>
      </c>
      <c r="TDV131" s="1">
        <v>0.45810000000000001</v>
      </c>
      <c r="TDW131">
        <f t="shared" si="2579"/>
        <v>116.38719512195121</v>
      </c>
      <c r="TDX131">
        <f t="shared" si="2580"/>
        <v>-16.387195121951208</v>
      </c>
      <c r="TEB131" s="1">
        <v>-1.93</v>
      </c>
      <c r="TEC131">
        <f t="shared" si="2581"/>
        <v>0.5181347150259068</v>
      </c>
      <c r="TED131" s="1">
        <v>0.45810000000000001</v>
      </c>
      <c r="TEE131">
        <f t="shared" si="2582"/>
        <v>116.38719512195121</v>
      </c>
      <c r="TEF131">
        <f t="shared" si="2583"/>
        <v>-16.387195121951208</v>
      </c>
      <c r="TEJ131" s="1">
        <v>-1.93</v>
      </c>
      <c r="TEK131">
        <f t="shared" si="2581"/>
        <v>0.5181347150259068</v>
      </c>
      <c r="TEL131" s="1">
        <v>0.45810000000000001</v>
      </c>
      <c r="TEM131">
        <f t="shared" si="2582"/>
        <v>116.38719512195121</v>
      </c>
      <c r="TEN131">
        <f t="shared" si="2583"/>
        <v>-16.387195121951208</v>
      </c>
      <c r="TER131" s="1">
        <v>-1.93</v>
      </c>
      <c r="TES131">
        <f t="shared" si="2584"/>
        <v>0.5181347150259068</v>
      </c>
      <c r="TET131" s="1">
        <v>0.45810000000000001</v>
      </c>
      <c r="TEU131">
        <f t="shared" si="2585"/>
        <v>116.38719512195121</v>
      </c>
      <c r="TEV131">
        <f t="shared" si="2586"/>
        <v>-16.387195121951208</v>
      </c>
      <c r="TEZ131" s="1">
        <v>-1.93</v>
      </c>
      <c r="TFA131">
        <f t="shared" si="2584"/>
        <v>0.5181347150259068</v>
      </c>
      <c r="TFB131" s="1">
        <v>0.45810000000000001</v>
      </c>
      <c r="TFC131">
        <f t="shared" si="2585"/>
        <v>116.38719512195121</v>
      </c>
      <c r="TFD131">
        <f t="shared" si="2586"/>
        <v>-16.387195121951208</v>
      </c>
      <c r="TFH131" s="1">
        <v>-1.93</v>
      </c>
      <c r="TFI131">
        <f t="shared" si="2587"/>
        <v>0.5181347150259068</v>
      </c>
      <c r="TFJ131" s="1">
        <v>0.45810000000000001</v>
      </c>
      <c r="TFK131">
        <f t="shared" si="2588"/>
        <v>116.38719512195121</v>
      </c>
      <c r="TFL131">
        <f t="shared" si="2589"/>
        <v>-16.387195121951208</v>
      </c>
      <c r="TFP131" s="1">
        <v>-1.93</v>
      </c>
      <c r="TFQ131">
        <f t="shared" si="2587"/>
        <v>0.5181347150259068</v>
      </c>
      <c r="TFR131" s="1">
        <v>0.45810000000000001</v>
      </c>
      <c r="TFS131">
        <f t="shared" si="2588"/>
        <v>116.38719512195121</v>
      </c>
      <c r="TFT131">
        <f t="shared" si="2589"/>
        <v>-16.387195121951208</v>
      </c>
      <c r="TFX131" s="1">
        <v>-1.93</v>
      </c>
      <c r="TFY131">
        <f t="shared" si="2590"/>
        <v>0.5181347150259068</v>
      </c>
      <c r="TFZ131" s="1">
        <v>0.45810000000000001</v>
      </c>
      <c r="TGA131">
        <f t="shared" si="2591"/>
        <v>116.38719512195121</v>
      </c>
      <c r="TGB131">
        <f t="shared" si="2592"/>
        <v>-16.387195121951208</v>
      </c>
      <c r="TGF131" s="1">
        <v>-1.93</v>
      </c>
      <c r="TGG131">
        <f t="shared" si="2590"/>
        <v>0.5181347150259068</v>
      </c>
      <c r="TGH131" s="1">
        <v>0.45810000000000001</v>
      </c>
      <c r="TGI131">
        <f t="shared" si="2591"/>
        <v>116.38719512195121</v>
      </c>
      <c r="TGJ131">
        <f t="shared" si="2592"/>
        <v>-16.387195121951208</v>
      </c>
      <c r="TGN131" s="1">
        <v>-1.93</v>
      </c>
      <c r="TGO131">
        <f t="shared" si="2593"/>
        <v>0.5181347150259068</v>
      </c>
      <c r="TGP131" s="1">
        <v>0.45810000000000001</v>
      </c>
      <c r="TGQ131">
        <f t="shared" si="2594"/>
        <v>116.38719512195121</v>
      </c>
      <c r="TGR131">
        <f t="shared" si="2595"/>
        <v>-16.387195121951208</v>
      </c>
      <c r="TGV131" s="1">
        <v>-1.93</v>
      </c>
      <c r="TGW131">
        <f t="shared" si="2593"/>
        <v>0.5181347150259068</v>
      </c>
      <c r="TGX131" s="1">
        <v>0.45810000000000001</v>
      </c>
      <c r="TGY131">
        <f t="shared" si="2594"/>
        <v>116.38719512195121</v>
      </c>
      <c r="TGZ131">
        <f t="shared" si="2595"/>
        <v>-16.387195121951208</v>
      </c>
      <c r="THD131" s="1">
        <v>-1.93</v>
      </c>
      <c r="THE131">
        <f t="shared" si="2596"/>
        <v>0.5181347150259068</v>
      </c>
      <c r="THF131" s="1">
        <v>0.45810000000000001</v>
      </c>
      <c r="THG131">
        <f t="shared" si="2597"/>
        <v>116.38719512195121</v>
      </c>
      <c r="THH131">
        <f t="shared" si="2598"/>
        <v>-16.387195121951208</v>
      </c>
      <c r="THL131" s="1">
        <v>-1.93</v>
      </c>
      <c r="THM131">
        <f t="shared" si="2596"/>
        <v>0.5181347150259068</v>
      </c>
      <c r="THN131" s="1">
        <v>0.45810000000000001</v>
      </c>
      <c r="THO131">
        <f t="shared" si="2597"/>
        <v>116.38719512195121</v>
      </c>
      <c r="THP131">
        <f t="shared" si="2598"/>
        <v>-16.387195121951208</v>
      </c>
      <c r="THT131" s="1">
        <v>-1.93</v>
      </c>
      <c r="THU131">
        <f t="shared" si="2599"/>
        <v>0.5181347150259068</v>
      </c>
      <c r="THV131" s="1">
        <v>0.45810000000000001</v>
      </c>
      <c r="THW131">
        <f t="shared" si="2600"/>
        <v>116.38719512195121</v>
      </c>
      <c r="THX131">
        <f t="shared" si="2601"/>
        <v>-16.387195121951208</v>
      </c>
      <c r="TIB131" s="1">
        <v>-1.93</v>
      </c>
      <c r="TIC131">
        <f t="shared" si="2599"/>
        <v>0.5181347150259068</v>
      </c>
      <c r="TID131" s="1">
        <v>0.45810000000000001</v>
      </c>
      <c r="TIE131">
        <f t="shared" si="2600"/>
        <v>116.38719512195121</v>
      </c>
      <c r="TIF131">
        <f t="shared" si="2601"/>
        <v>-16.387195121951208</v>
      </c>
      <c r="TIJ131" s="1">
        <v>-1.93</v>
      </c>
      <c r="TIK131">
        <f t="shared" si="2602"/>
        <v>0.5181347150259068</v>
      </c>
      <c r="TIL131" s="1">
        <v>0.45810000000000001</v>
      </c>
      <c r="TIM131">
        <f t="shared" si="2603"/>
        <v>116.38719512195121</v>
      </c>
      <c r="TIN131">
        <f t="shared" si="2604"/>
        <v>-16.387195121951208</v>
      </c>
      <c r="TIR131" s="1">
        <v>-1.93</v>
      </c>
      <c r="TIS131">
        <f t="shared" si="2602"/>
        <v>0.5181347150259068</v>
      </c>
      <c r="TIT131" s="1">
        <v>0.45810000000000001</v>
      </c>
      <c r="TIU131">
        <f t="shared" si="2603"/>
        <v>116.38719512195121</v>
      </c>
      <c r="TIV131">
        <f t="shared" si="2604"/>
        <v>-16.387195121951208</v>
      </c>
      <c r="TIZ131" s="1">
        <v>-1.93</v>
      </c>
      <c r="TJA131">
        <f t="shared" si="2605"/>
        <v>0.5181347150259068</v>
      </c>
      <c r="TJB131" s="1">
        <v>0.45810000000000001</v>
      </c>
      <c r="TJC131">
        <f t="shared" si="2606"/>
        <v>116.38719512195121</v>
      </c>
      <c r="TJD131">
        <f t="shared" si="2607"/>
        <v>-16.387195121951208</v>
      </c>
      <c r="TJH131" s="1">
        <v>-1.93</v>
      </c>
      <c r="TJI131">
        <f t="shared" si="2605"/>
        <v>0.5181347150259068</v>
      </c>
      <c r="TJJ131" s="1">
        <v>0.45810000000000001</v>
      </c>
      <c r="TJK131">
        <f t="shared" si="2606"/>
        <v>116.38719512195121</v>
      </c>
      <c r="TJL131">
        <f t="shared" si="2607"/>
        <v>-16.387195121951208</v>
      </c>
      <c r="TJP131" s="1">
        <v>-1.93</v>
      </c>
      <c r="TJQ131">
        <f t="shared" si="2608"/>
        <v>0.5181347150259068</v>
      </c>
      <c r="TJR131" s="1">
        <v>0.45810000000000001</v>
      </c>
      <c r="TJS131">
        <f t="shared" si="2609"/>
        <v>116.38719512195121</v>
      </c>
      <c r="TJT131">
        <f t="shared" si="2610"/>
        <v>-16.387195121951208</v>
      </c>
      <c r="TJX131" s="1">
        <v>-1.93</v>
      </c>
      <c r="TJY131">
        <f t="shared" si="2608"/>
        <v>0.5181347150259068</v>
      </c>
      <c r="TJZ131" s="1">
        <v>0.45810000000000001</v>
      </c>
      <c r="TKA131">
        <f t="shared" si="2609"/>
        <v>116.38719512195121</v>
      </c>
      <c r="TKB131">
        <f t="shared" si="2610"/>
        <v>-16.387195121951208</v>
      </c>
      <c r="TKF131" s="1">
        <v>-1.93</v>
      </c>
      <c r="TKG131">
        <f t="shared" si="2611"/>
        <v>0.5181347150259068</v>
      </c>
      <c r="TKH131" s="1">
        <v>0.45810000000000001</v>
      </c>
      <c r="TKI131">
        <f t="shared" si="2612"/>
        <v>116.38719512195121</v>
      </c>
      <c r="TKJ131">
        <f t="shared" si="2613"/>
        <v>-16.387195121951208</v>
      </c>
      <c r="TKN131" s="1">
        <v>-1.93</v>
      </c>
      <c r="TKO131">
        <f t="shared" si="2611"/>
        <v>0.5181347150259068</v>
      </c>
      <c r="TKP131" s="1">
        <v>0.45810000000000001</v>
      </c>
      <c r="TKQ131">
        <f t="shared" si="2612"/>
        <v>116.38719512195121</v>
      </c>
      <c r="TKR131">
        <f t="shared" si="2613"/>
        <v>-16.387195121951208</v>
      </c>
      <c r="TKV131" s="1">
        <v>-1.93</v>
      </c>
      <c r="TKW131">
        <f t="shared" si="2614"/>
        <v>0.5181347150259068</v>
      </c>
      <c r="TKX131" s="1">
        <v>0.45810000000000001</v>
      </c>
      <c r="TKY131">
        <f t="shared" si="2615"/>
        <v>116.38719512195121</v>
      </c>
      <c r="TKZ131">
        <f t="shared" si="2616"/>
        <v>-16.387195121951208</v>
      </c>
      <c r="TLD131" s="1">
        <v>-1.93</v>
      </c>
      <c r="TLE131">
        <f t="shared" si="2614"/>
        <v>0.5181347150259068</v>
      </c>
      <c r="TLF131" s="1">
        <v>0.45810000000000001</v>
      </c>
      <c r="TLG131">
        <f t="shared" si="2615"/>
        <v>116.38719512195121</v>
      </c>
      <c r="TLH131">
        <f t="shared" si="2616"/>
        <v>-16.387195121951208</v>
      </c>
      <c r="TLL131" s="1">
        <v>-1.93</v>
      </c>
      <c r="TLM131">
        <f t="shared" si="2617"/>
        <v>0.5181347150259068</v>
      </c>
      <c r="TLN131" s="1">
        <v>0.45810000000000001</v>
      </c>
      <c r="TLO131">
        <f t="shared" si="2618"/>
        <v>116.38719512195121</v>
      </c>
      <c r="TLP131">
        <f t="shared" si="2619"/>
        <v>-16.387195121951208</v>
      </c>
      <c r="TLT131" s="1">
        <v>-1.93</v>
      </c>
      <c r="TLU131">
        <f t="shared" si="2617"/>
        <v>0.5181347150259068</v>
      </c>
      <c r="TLV131" s="1">
        <v>0.45810000000000001</v>
      </c>
      <c r="TLW131">
        <f t="shared" si="2618"/>
        <v>116.38719512195121</v>
      </c>
      <c r="TLX131">
        <f t="shared" si="2619"/>
        <v>-16.387195121951208</v>
      </c>
      <c r="TMB131" s="1">
        <v>-1.93</v>
      </c>
      <c r="TMC131">
        <f t="shared" si="2620"/>
        <v>0.5181347150259068</v>
      </c>
      <c r="TMD131" s="1">
        <v>0.45810000000000001</v>
      </c>
      <c r="TME131">
        <f t="shared" si="2621"/>
        <v>116.38719512195121</v>
      </c>
      <c r="TMF131">
        <f t="shared" si="2622"/>
        <v>-16.387195121951208</v>
      </c>
      <c r="TMJ131" s="1">
        <v>-1.93</v>
      </c>
      <c r="TMK131">
        <f t="shared" si="2620"/>
        <v>0.5181347150259068</v>
      </c>
      <c r="TML131" s="1">
        <v>0.45810000000000001</v>
      </c>
      <c r="TMM131">
        <f t="shared" si="2621"/>
        <v>116.38719512195121</v>
      </c>
      <c r="TMN131">
        <f t="shared" si="2622"/>
        <v>-16.387195121951208</v>
      </c>
      <c r="TMR131" s="1">
        <v>-1.93</v>
      </c>
      <c r="TMS131">
        <f t="shared" si="2623"/>
        <v>0.5181347150259068</v>
      </c>
      <c r="TMT131" s="1">
        <v>0.45810000000000001</v>
      </c>
      <c r="TMU131">
        <f t="shared" si="2624"/>
        <v>116.38719512195121</v>
      </c>
      <c r="TMV131">
        <f t="shared" si="2625"/>
        <v>-16.387195121951208</v>
      </c>
      <c r="TMZ131" s="1">
        <v>-1.93</v>
      </c>
      <c r="TNA131">
        <f t="shared" si="2623"/>
        <v>0.5181347150259068</v>
      </c>
      <c r="TNB131" s="1">
        <v>0.45810000000000001</v>
      </c>
      <c r="TNC131">
        <f t="shared" si="2624"/>
        <v>116.38719512195121</v>
      </c>
      <c r="TND131">
        <f t="shared" si="2625"/>
        <v>-16.387195121951208</v>
      </c>
      <c r="TNH131" s="1">
        <v>-1.93</v>
      </c>
      <c r="TNI131">
        <f t="shared" si="2626"/>
        <v>0.5181347150259068</v>
      </c>
      <c r="TNJ131" s="1">
        <v>0.45810000000000001</v>
      </c>
      <c r="TNK131">
        <f t="shared" si="2627"/>
        <v>116.38719512195121</v>
      </c>
      <c r="TNL131">
        <f t="shared" si="2628"/>
        <v>-16.387195121951208</v>
      </c>
      <c r="TNP131" s="1">
        <v>-1.93</v>
      </c>
      <c r="TNQ131">
        <f t="shared" si="2626"/>
        <v>0.5181347150259068</v>
      </c>
      <c r="TNR131" s="1">
        <v>0.45810000000000001</v>
      </c>
      <c r="TNS131">
        <f t="shared" si="2627"/>
        <v>116.38719512195121</v>
      </c>
      <c r="TNT131">
        <f t="shared" si="2628"/>
        <v>-16.387195121951208</v>
      </c>
      <c r="TNX131" s="1">
        <v>-1.93</v>
      </c>
      <c r="TNY131">
        <f t="shared" si="2629"/>
        <v>0.5181347150259068</v>
      </c>
      <c r="TNZ131" s="1">
        <v>0.45810000000000001</v>
      </c>
      <c r="TOA131">
        <f t="shared" si="2630"/>
        <v>116.38719512195121</v>
      </c>
      <c r="TOB131">
        <f t="shared" si="2631"/>
        <v>-16.387195121951208</v>
      </c>
      <c r="TOF131" s="1">
        <v>-1.93</v>
      </c>
      <c r="TOG131">
        <f t="shared" si="2629"/>
        <v>0.5181347150259068</v>
      </c>
      <c r="TOH131" s="1">
        <v>0.45810000000000001</v>
      </c>
      <c r="TOI131">
        <f t="shared" si="2630"/>
        <v>116.38719512195121</v>
      </c>
      <c r="TOJ131">
        <f t="shared" si="2631"/>
        <v>-16.387195121951208</v>
      </c>
      <c r="TON131" s="1">
        <v>-1.93</v>
      </c>
      <c r="TOO131">
        <f t="shared" si="2632"/>
        <v>0.5181347150259068</v>
      </c>
      <c r="TOP131" s="1">
        <v>0.45810000000000001</v>
      </c>
      <c r="TOQ131">
        <f t="shared" si="2633"/>
        <v>116.38719512195121</v>
      </c>
      <c r="TOR131">
        <f t="shared" si="2634"/>
        <v>-16.387195121951208</v>
      </c>
      <c r="TOV131" s="1">
        <v>-1.93</v>
      </c>
      <c r="TOW131">
        <f t="shared" si="2632"/>
        <v>0.5181347150259068</v>
      </c>
      <c r="TOX131" s="1">
        <v>0.45810000000000001</v>
      </c>
      <c r="TOY131">
        <f t="shared" si="2633"/>
        <v>116.38719512195121</v>
      </c>
      <c r="TOZ131">
        <f t="shared" si="2634"/>
        <v>-16.387195121951208</v>
      </c>
      <c r="TPD131" s="1">
        <v>-1.93</v>
      </c>
      <c r="TPE131">
        <f t="shared" si="2635"/>
        <v>0.5181347150259068</v>
      </c>
      <c r="TPF131" s="1">
        <v>0.45810000000000001</v>
      </c>
      <c r="TPG131">
        <f t="shared" si="2636"/>
        <v>116.38719512195121</v>
      </c>
      <c r="TPH131">
        <f t="shared" si="2637"/>
        <v>-16.387195121951208</v>
      </c>
      <c r="TPL131" s="1">
        <v>-1.93</v>
      </c>
      <c r="TPM131">
        <f t="shared" si="2635"/>
        <v>0.5181347150259068</v>
      </c>
      <c r="TPN131" s="1">
        <v>0.45810000000000001</v>
      </c>
      <c r="TPO131">
        <f t="shared" si="2636"/>
        <v>116.38719512195121</v>
      </c>
      <c r="TPP131">
        <f t="shared" si="2637"/>
        <v>-16.387195121951208</v>
      </c>
      <c r="TPT131" s="1">
        <v>-1.93</v>
      </c>
      <c r="TPU131">
        <f t="shared" si="2638"/>
        <v>0.5181347150259068</v>
      </c>
      <c r="TPV131" s="1">
        <v>0.45810000000000001</v>
      </c>
      <c r="TPW131">
        <f t="shared" si="2639"/>
        <v>116.38719512195121</v>
      </c>
      <c r="TPX131">
        <f t="shared" si="2640"/>
        <v>-16.387195121951208</v>
      </c>
      <c r="TQB131" s="1">
        <v>-1.93</v>
      </c>
      <c r="TQC131">
        <f t="shared" si="2638"/>
        <v>0.5181347150259068</v>
      </c>
      <c r="TQD131" s="1">
        <v>0.45810000000000001</v>
      </c>
      <c r="TQE131">
        <f t="shared" si="2639"/>
        <v>116.38719512195121</v>
      </c>
      <c r="TQF131">
        <f t="shared" si="2640"/>
        <v>-16.387195121951208</v>
      </c>
      <c r="TQJ131" s="1">
        <v>-1.93</v>
      </c>
      <c r="TQK131">
        <f t="shared" si="2641"/>
        <v>0.5181347150259068</v>
      </c>
      <c r="TQL131" s="1">
        <v>0.45810000000000001</v>
      </c>
      <c r="TQM131">
        <f t="shared" si="2642"/>
        <v>116.38719512195121</v>
      </c>
      <c r="TQN131">
        <f t="shared" si="2643"/>
        <v>-16.387195121951208</v>
      </c>
      <c r="TQR131" s="1">
        <v>-1.93</v>
      </c>
      <c r="TQS131">
        <f t="shared" si="2641"/>
        <v>0.5181347150259068</v>
      </c>
      <c r="TQT131" s="1">
        <v>0.45810000000000001</v>
      </c>
      <c r="TQU131">
        <f t="shared" si="2642"/>
        <v>116.38719512195121</v>
      </c>
      <c r="TQV131">
        <f t="shared" si="2643"/>
        <v>-16.387195121951208</v>
      </c>
      <c r="TQZ131" s="1">
        <v>-1.93</v>
      </c>
      <c r="TRA131">
        <f t="shared" si="2644"/>
        <v>0.5181347150259068</v>
      </c>
      <c r="TRB131" s="1">
        <v>0.45810000000000001</v>
      </c>
      <c r="TRC131">
        <f t="shared" si="2645"/>
        <v>116.38719512195121</v>
      </c>
      <c r="TRD131">
        <f t="shared" si="2646"/>
        <v>-16.387195121951208</v>
      </c>
      <c r="TRH131" s="1">
        <v>-1.93</v>
      </c>
      <c r="TRI131">
        <f t="shared" si="2644"/>
        <v>0.5181347150259068</v>
      </c>
      <c r="TRJ131" s="1">
        <v>0.45810000000000001</v>
      </c>
      <c r="TRK131">
        <f t="shared" si="2645"/>
        <v>116.38719512195121</v>
      </c>
      <c r="TRL131">
        <f t="shared" si="2646"/>
        <v>-16.387195121951208</v>
      </c>
      <c r="TRP131" s="1">
        <v>-1.93</v>
      </c>
      <c r="TRQ131">
        <f t="shared" si="2647"/>
        <v>0.5181347150259068</v>
      </c>
      <c r="TRR131" s="1">
        <v>0.45810000000000001</v>
      </c>
      <c r="TRS131">
        <f t="shared" si="2648"/>
        <v>116.38719512195121</v>
      </c>
      <c r="TRT131">
        <f t="shared" si="2649"/>
        <v>-16.387195121951208</v>
      </c>
      <c r="TRX131" s="1">
        <v>-1.93</v>
      </c>
      <c r="TRY131">
        <f t="shared" si="2647"/>
        <v>0.5181347150259068</v>
      </c>
      <c r="TRZ131" s="1">
        <v>0.45810000000000001</v>
      </c>
      <c r="TSA131">
        <f t="shared" si="2648"/>
        <v>116.38719512195121</v>
      </c>
      <c r="TSB131">
        <f t="shared" si="2649"/>
        <v>-16.387195121951208</v>
      </c>
      <c r="TSF131" s="1">
        <v>-1.93</v>
      </c>
      <c r="TSG131">
        <f t="shared" si="2650"/>
        <v>0.5181347150259068</v>
      </c>
      <c r="TSH131" s="1">
        <v>0.45810000000000001</v>
      </c>
      <c r="TSI131">
        <f t="shared" si="2651"/>
        <v>116.38719512195121</v>
      </c>
      <c r="TSJ131">
        <f t="shared" si="2652"/>
        <v>-16.387195121951208</v>
      </c>
      <c r="TSN131" s="1">
        <v>-1.93</v>
      </c>
      <c r="TSO131">
        <f t="shared" si="2650"/>
        <v>0.5181347150259068</v>
      </c>
      <c r="TSP131" s="1">
        <v>0.45810000000000001</v>
      </c>
      <c r="TSQ131">
        <f t="shared" si="2651"/>
        <v>116.38719512195121</v>
      </c>
      <c r="TSR131">
        <f t="shared" si="2652"/>
        <v>-16.387195121951208</v>
      </c>
      <c r="TSV131" s="1">
        <v>-1.93</v>
      </c>
      <c r="TSW131">
        <f t="shared" si="2653"/>
        <v>0.5181347150259068</v>
      </c>
      <c r="TSX131" s="1">
        <v>0.45810000000000001</v>
      </c>
      <c r="TSY131">
        <f t="shared" si="2654"/>
        <v>116.38719512195121</v>
      </c>
      <c r="TSZ131">
        <f t="shared" si="2655"/>
        <v>-16.387195121951208</v>
      </c>
      <c r="TTD131" s="1">
        <v>-1.93</v>
      </c>
      <c r="TTE131">
        <f t="shared" si="2653"/>
        <v>0.5181347150259068</v>
      </c>
      <c r="TTF131" s="1">
        <v>0.45810000000000001</v>
      </c>
      <c r="TTG131">
        <f t="shared" si="2654"/>
        <v>116.38719512195121</v>
      </c>
      <c r="TTH131">
        <f t="shared" si="2655"/>
        <v>-16.387195121951208</v>
      </c>
      <c r="TTL131" s="1">
        <v>-1.93</v>
      </c>
      <c r="TTM131">
        <f t="shared" si="2656"/>
        <v>0.5181347150259068</v>
      </c>
      <c r="TTN131" s="1">
        <v>0.45810000000000001</v>
      </c>
      <c r="TTO131">
        <f t="shared" si="2657"/>
        <v>116.38719512195121</v>
      </c>
      <c r="TTP131">
        <f t="shared" si="2658"/>
        <v>-16.387195121951208</v>
      </c>
      <c r="TTT131" s="1">
        <v>-1.93</v>
      </c>
      <c r="TTU131">
        <f t="shared" si="2656"/>
        <v>0.5181347150259068</v>
      </c>
      <c r="TTV131" s="1">
        <v>0.45810000000000001</v>
      </c>
      <c r="TTW131">
        <f t="shared" si="2657"/>
        <v>116.38719512195121</v>
      </c>
      <c r="TTX131">
        <f t="shared" si="2658"/>
        <v>-16.387195121951208</v>
      </c>
      <c r="TUB131" s="1">
        <v>-1.93</v>
      </c>
      <c r="TUC131">
        <f t="shared" si="2659"/>
        <v>0.5181347150259068</v>
      </c>
      <c r="TUD131" s="1">
        <v>0.45810000000000001</v>
      </c>
      <c r="TUE131">
        <f t="shared" si="2660"/>
        <v>116.38719512195121</v>
      </c>
      <c r="TUF131">
        <f t="shared" si="2661"/>
        <v>-16.387195121951208</v>
      </c>
      <c r="TUJ131" s="1">
        <v>-1.93</v>
      </c>
      <c r="TUK131">
        <f t="shared" si="2659"/>
        <v>0.5181347150259068</v>
      </c>
      <c r="TUL131" s="1">
        <v>0.45810000000000001</v>
      </c>
      <c r="TUM131">
        <f t="shared" si="2660"/>
        <v>116.38719512195121</v>
      </c>
      <c r="TUN131">
        <f t="shared" si="2661"/>
        <v>-16.387195121951208</v>
      </c>
      <c r="TUR131" s="1">
        <v>-1.93</v>
      </c>
      <c r="TUS131">
        <f t="shared" si="2662"/>
        <v>0.5181347150259068</v>
      </c>
      <c r="TUT131" s="1">
        <v>0.45810000000000001</v>
      </c>
      <c r="TUU131">
        <f t="shared" si="2663"/>
        <v>116.38719512195121</v>
      </c>
      <c r="TUV131">
        <f t="shared" si="2664"/>
        <v>-16.387195121951208</v>
      </c>
      <c r="TUZ131" s="1">
        <v>-1.93</v>
      </c>
      <c r="TVA131">
        <f t="shared" si="2662"/>
        <v>0.5181347150259068</v>
      </c>
      <c r="TVB131" s="1">
        <v>0.45810000000000001</v>
      </c>
      <c r="TVC131">
        <f t="shared" si="2663"/>
        <v>116.38719512195121</v>
      </c>
      <c r="TVD131">
        <f t="shared" si="2664"/>
        <v>-16.387195121951208</v>
      </c>
      <c r="TVH131" s="1">
        <v>-1.93</v>
      </c>
      <c r="TVI131">
        <f t="shared" si="2665"/>
        <v>0.5181347150259068</v>
      </c>
      <c r="TVJ131" s="1">
        <v>0.45810000000000001</v>
      </c>
      <c r="TVK131">
        <f t="shared" si="2666"/>
        <v>116.38719512195121</v>
      </c>
      <c r="TVL131">
        <f t="shared" si="2667"/>
        <v>-16.387195121951208</v>
      </c>
      <c r="TVP131" s="1">
        <v>-1.93</v>
      </c>
      <c r="TVQ131">
        <f t="shared" si="2665"/>
        <v>0.5181347150259068</v>
      </c>
      <c r="TVR131" s="1">
        <v>0.45810000000000001</v>
      </c>
      <c r="TVS131">
        <f t="shared" si="2666"/>
        <v>116.38719512195121</v>
      </c>
      <c r="TVT131">
        <f t="shared" si="2667"/>
        <v>-16.387195121951208</v>
      </c>
      <c r="TVX131" s="1">
        <v>-1.93</v>
      </c>
      <c r="TVY131">
        <f t="shared" si="2668"/>
        <v>0.5181347150259068</v>
      </c>
      <c r="TVZ131" s="1">
        <v>0.45810000000000001</v>
      </c>
      <c r="TWA131">
        <f t="shared" si="2669"/>
        <v>116.38719512195121</v>
      </c>
      <c r="TWB131">
        <f t="shared" si="2670"/>
        <v>-16.387195121951208</v>
      </c>
      <c r="TWF131" s="1">
        <v>-1.93</v>
      </c>
      <c r="TWG131">
        <f t="shared" si="2668"/>
        <v>0.5181347150259068</v>
      </c>
      <c r="TWH131" s="1">
        <v>0.45810000000000001</v>
      </c>
      <c r="TWI131">
        <f t="shared" si="2669"/>
        <v>116.38719512195121</v>
      </c>
      <c r="TWJ131">
        <f t="shared" si="2670"/>
        <v>-16.387195121951208</v>
      </c>
      <c r="TWN131" s="1">
        <v>-1.93</v>
      </c>
      <c r="TWO131">
        <f t="shared" si="2671"/>
        <v>0.5181347150259068</v>
      </c>
      <c r="TWP131" s="1">
        <v>0.45810000000000001</v>
      </c>
      <c r="TWQ131">
        <f t="shared" si="2672"/>
        <v>116.38719512195121</v>
      </c>
      <c r="TWR131">
        <f t="shared" si="2673"/>
        <v>-16.387195121951208</v>
      </c>
      <c r="TWV131" s="1">
        <v>-1.93</v>
      </c>
      <c r="TWW131">
        <f t="shared" si="2671"/>
        <v>0.5181347150259068</v>
      </c>
      <c r="TWX131" s="1">
        <v>0.45810000000000001</v>
      </c>
      <c r="TWY131">
        <f t="shared" si="2672"/>
        <v>116.38719512195121</v>
      </c>
      <c r="TWZ131">
        <f t="shared" si="2673"/>
        <v>-16.387195121951208</v>
      </c>
      <c r="TXD131" s="1">
        <v>-1.93</v>
      </c>
      <c r="TXE131">
        <f t="shared" si="2674"/>
        <v>0.5181347150259068</v>
      </c>
      <c r="TXF131" s="1">
        <v>0.45810000000000001</v>
      </c>
      <c r="TXG131">
        <f t="shared" si="2675"/>
        <v>116.38719512195121</v>
      </c>
      <c r="TXH131">
        <f t="shared" si="2676"/>
        <v>-16.387195121951208</v>
      </c>
      <c r="TXL131" s="1">
        <v>-1.93</v>
      </c>
      <c r="TXM131">
        <f t="shared" si="2674"/>
        <v>0.5181347150259068</v>
      </c>
      <c r="TXN131" s="1">
        <v>0.45810000000000001</v>
      </c>
      <c r="TXO131">
        <f t="shared" si="2675"/>
        <v>116.38719512195121</v>
      </c>
      <c r="TXP131">
        <f t="shared" si="2676"/>
        <v>-16.387195121951208</v>
      </c>
      <c r="TXT131" s="1">
        <v>-1.93</v>
      </c>
      <c r="TXU131">
        <f t="shared" si="2677"/>
        <v>0.5181347150259068</v>
      </c>
      <c r="TXV131" s="1">
        <v>0.45810000000000001</v>
      </c>
      <c r="TXW131">
        <f t="shared" si="2678"/>
        <v>116.38719512195121</v>
      </c>
      <c r="TXX131">
        <f t="shared" si="2679"/>
        <v>-16.387195121951208</v>
      </c>
      <c r="TYB131" s="1">
        <v>-1.93</v>
      </c>
      <c r="TYC131">
        <f t="shared" si="2677"/>
        <v>0.5181347150259068</v>
      </c>
      <c r="TYD131" s="1">
        <v>0.45810000000000001</v>
      </c>
      <c r="TYE131">
        <f t="shared" si="2678"/>
        <v>116.38719512195121</v>
      </c>
      <c r="TYF131">
        <f t="shared" si="2679"/>
        <v>-16.387195121951208</v>
      </c>
      <c r="TYJ131" s="1">
        <v>-1.93</v>
      </c>
      <c r="TYK131">
        <f t="shared" si="2680"/>
        <v>0.5181347150259068</v>
      </c>
      <c r="TYL131" s="1">
        <v>0.45810000000000001</v>
      </c>
      <c r="TYM131">
        <f t="shared" si="2681"/>
        <v>116.38719512195121</v>
      </c>
      <c r="TYN131">
        <f t="shared" si="2682"/>
        <v>-16.387195121951208</v>
      </c>
      <c r="TYR131" s="1">
        <v>-1.93</v>
      </c>
      <c r="TYS131">
        <f t="shared" si="2680"/>
        <v>0.5181347150259068</v>
      </c>
      <c r="TYT131" s="1">
        <v>0.45810000000000001</v>
      </c>
      <c r="TYU131">
        <f t="shared" si="2681"/>
        <v>116.38719512195121</v>
      </c>
      <c r="TYV131">
        <f t="shared" si="2682"/>
        <v>-16.387195121951208</v>
      </c>
      <c r="TYZ131" s="1">
        <v>-1.93</v>
      </c>
      <c r="TZA131">
        <f t="shared" si="2683"/>
        <v>0.5181347150259068</v>
      </c>
      <c r="TZB131" s="1">
        <v>0.45810000000000001</v>
      </c>
      <c r="TZC131">
        <f t="shared" si="2684"/>
        <v>116.38719512195121</v>
      </c>
      <c r="TZD131">
        <f t="shared" si="2685"/>
        <v>-16.387195121951208</v>
      </c>
      <c r="TZH131" s="1">
        <v>-1.93</v>
      </c>
      <c r="TZI131">
        <f t="shared" si="2683"/>
        <v>0.5181347150259068</v>
      </c>
      <c r="TZJ131" s="1">
        <v>0.45810000000000001</v>
      </c>
      <c r="TZK131">
        <f t="shared" si="2684"/>
        <v>116.38719512195121</v>
      </c>
      <c r="TZL131">
        <f t="shared" si="2685"/>
        <v>-16.387195121951208</v>
      </c>
      <c r="TZP131" s="1">
        <v>-1.93</v>
      </c>
      <c r="TZQ131">
        <f t="shared" si="2686"/>
        <v>0.5181347150259068</v>
      </c>
      <c r="TZR131" s="1">
        <v>0.45810000000000001</v>
      </c>
      <c r="TZS131">
        <f t="shared" si="2687"/>
        <v>116.38719512195121</v>
      </c>
      <c r="TZT131">
        <f t="shared" si="2688"/>
        <v>-16.387195121951208</v>
      </c>
      <c r="TZX131" s="1">
        <v>-1.93</v>
      </c>
      <c r="TZY131">
        <f t="shared" si="2686"/>
        <v>0.5181347150259068</v>
      </c>
      <c r="TZZ131" s="1">
        <v>0.45810000000000001</v>
      </c>
      <c r="UAA131">
        <f t="shared" si="2687"/>
        <v>116.38719512195121</v>
      </c>
      <c r="UAB131">
        <f t="shared" si="2688"/>
        <v>-16.387195121951208</v>
      </c>
      <c r="UAF131" s="1">
        <v>-1.93</v>
      </c>
      <c r="UAG131">
        <f t="shared" si="2689"/>
        <v>0.5181347150259068</v>
      </c>
      <c r="UAH131" s="1">
        <v>0.45810000000000001</v>
      </c>
      <c r="UAI131">
        <f t="shared" si="2690"/>
        <v>116.38719512195121</v>
      </c>
      <c r="UAJ131">
        <f t="shared" si="2691"/>
        <v>-16.387195121951208</v>
      </c>
      <c r="UAN131" s="1">
        <v>-1.93</v>
      </c>
      <c r="UAO131">
        <f t="shared" si="2689"/>
        <v>0.5181347150259068</v>
      </c>
      <c r="UAP131" s="1">
        <v>0.45810000000000001</v>
      </c>
      <c r="UAQ131">
        <f t="shared" si="2690"/>
        <v>116.38719512195121</v>
      </c>
      <c r="UAR131">
        <f t="shared" si="2691"/>
        <v>-16.387195121951208</v>
      </c>
      <c r="UAV131" s="1">
        <v>-1.93</v>
      </c>
      <c r="UAW131">
        <f t="shared" si="2692"/>
        <v>0.5181347150259068</v>
      </c>
      <c r="UAX131" s="1">
        <v>0.45810000000000001</v>
      </c>
      <c r="UAY131">
        <f t="shared" si="2693"/>
        <v>116.38719512195121</v>
      </c>
      <c r="UAZ131">
        <f t="shared" si="2694"/>
        <v>-16.387195121951208</v>
      </c>
      <c r="UBD131" s="1">
        <v>-1.93</v>
      </c>
      <c r="UBE131">
        <f t="shared" si="2692"/>
        <v>0.5181347150259068</v>
      </c>
      <c r="UBF131" s="1">
        <v>0.45810000000000001</v>
      </c>
      <c r="UBG131">
        <f t="shared" si="2693"/>
        <v>116.38719512195121</v>
      </c>
      <c r="UBH131">
        <f t="shared" si="2694"/>
        <v>-16.387195121951208</v>
      </c>
      <c r="UBL131" s="1">
        <v>-1.93</v>
      </c>
      <c r="UBM131">
        <f t="shared" si="2695"/>
        <v>0.5181347150259068</v>
      </c>
      <c r="UBN131" s="1">
        <v>0.45810000000000001</v>
      </c>
      <c r="UBO131">
        <f t="shared" si="2696"/>
        <v>116.38719512195121</v>
      </c>
      <c r="UBP131">
        <f t="shared" si="2697"/>
        <v>-16.387195121951208</v>
      </c>
      <c r="UBT131" s="1">
        <v>-1.93</v>
      </c>
      <c r="UBU131">
        <f t="shared" si="2695"/>
        <v>0.5181347150259068</v>
      </c>
      <c r="UBV131" s="1">
        <v>0.45810000000000001</v>
      </c>
      <c r="UBW131">
        <f t="shared" si="2696"/>
        <v>116.38719512195121</v>
      </c>
      <c r="UBX131">
        <f t="shared" si="2697"/>
        <v>-16.387195121951208</v>
      </c>
      <c r="UCB131" s="1">
        <v>-1.93</v>
      </c>
      <c r="UCC131">
        <f t="shared" si="2698"/>
        <v>0.5181347150259068</v>
      </c>
      <c r="UCD131" s="1">
        <v>0.45810000000000001</v>
      </c>
      <c r="UCE131">
        <f t="shared" si="2699"/>
        <v>116.38719512195121</v>
      </c>
      <c r="UCF131">
        <f t="shared" si="2700"/>
        <v>-16.387195121951208</v>
      </c>
      <c r="UCJ131" s="1">
        <v>-1.93</v>
      </c>
      <c r="UCK131">
        <f t="shared" si="2698"/>
        <v>0.5181347150259068</v>
      </c>
      <c r="UCL131" s="1">
        <v>0.45810000000000001</v>
      </c>
      <c r="UCM131">
        <f t="shared" si="2699"/>
        <v>116.38719512195121</v>
      </c>
      <c r="UCN131">
        <f t="shared" si="2700"/>
        <v>-16.387195121951208</v>
      </c>
      <c r="UCR131" s="1">
        <v>-1.93</v>
      </c>
      <c r="UCS131">
        <f t="shared" si="2701"/>
        <v>0.5181347150259068</v>
      </c>
      <c r="UCT131" s="1">
        <v>0.45810000000000001</v>
      </c>
      <c r="UCU131">
        <f t="shared" si="2702"/>
        <v>116.38719512195121</v>
      </c>
      <c r="UCV131">
        <f t="shared" si="2703"/>
        <v>-16.387195121951208</v>
      </c>
      <c r="UCZ131" s="1">
        <v>-1.93</v>
      </c>
      <c r="UDA131">
        <f t="shared" si="2701"/>
        <v>0.5181347150259068</v>
      </c>
      <c r="UDB131" s="1">
        <v>0.45810000000000001</v>
      </c>
      <c r="UDC131">
        <f t="shared" si="2702"/>
        <v>116.38719512195121</v>
      </c>
      <c r="UDD131">
        <f t="shared" si="2703"/>
        <v>-16.387195121951208</v>
      </c>
      <c r="UDH131" s="1">
        <v>-1.93</v>
      </c>
      <c r="UDI131">
        <f t="shared" si="2704"/>
        <v>0.5181347150259068</v>
      </c>
      <c r="UDJ131" s="1">
        <v>0.45810000000000001</v>
      </c>
      <c r="UDK131">
        <f t="shared" si="2705"/>
        <v>116.38719512195121</v>
      </c>
      <c r="UDL131">
        <f t="shared" si="2706"/>
        <v>-16.387195121951208</v>
      </c>
      <c r="UDP131" s="1">
        <v>-1.93</v>
      </c>
      <c r="UDQ131">
        <f t="shared" si="2704"/>
        <v>0.5181347150259068</v>
      </c>
      <c r="UDR131" s="1">
        <v>0.45810000000000001</v>
      </c>
      <c r="UDS131">
        <f t="shared" si="2705"/>
        <v>116.38719512195121</v>
      </c>
      <c r="UDT131">
        <f t="shared" si="2706"/>
        <v>-16.387195121951208</v>
      </c>
      <c r="UDX131" s="1">
        <v>-1.93</v>
      </c>
      <c r="UDY131">
        <f t="shared" si="2707"/>
        <v>0.5181347150259068</v>
      </c>
      <c r="UDZ131" s="1">
        <v>0.45810000000000001</v>
      </c>
      <c r="UEA131">
        <f t="shared" si="2708"/>
        <v>116.38719512195121</v>
      </c>
      <c r="UEB131">
        <f t="shared" si="2709"/>
        <v>-16.387195121951208</v>
      </c>
      <c r="UEF131" s="1">
        <v>-1.93</v>
      </c>
      <c r="UEG131">
        <f t="shared" si="2707"/>
        <v>0.5181347150259068</v>
      </c>
      <c r="UEH131" s="1">
        <v>0.45810000000000001</v>
      </c>
      <c r="UEI131">
        <f t="shared" si="2708"/>
        <v>116.38719512195121</v>
      </c>
      <c r="UEJ131">
        <f t="shared" si="2709"/>
        <v>-16.387195121951208</v>
      </c>
      <c r="UEN131" s="1">
        <v>-1.93</v>
      </c>
      <c r="UEO131">
        <f t="shared" si="2710"/>
        <v>0.5181347150259068</v>
      </c>
      <c r="UEP131" s="1">
        <v>0.45810000000000001</v>
      </c>
      <c r="UEQ131">
        <f t="shared" si="2711"/>
        <v>116.38719512195121</v>
      </c>
      <c r="UER131">
        <f t="shared" si="2712"/>
        <v>-16.387195121951208</v>
      </c>
      <c r="UEV131" s="1">
        <v>-1.93</v>
      </c>
      <c r="UEW131">
        <f t="shared" si="2710"/>
        <v>0.5181347150259068</v>
      </c>
      <c r="UEX131" s="1">
        <v>0.45810000000000001</v>
      </c>
      <c r="UEY131">
        <f t="shared" si="2711"/>
        <v>116.38719512195121</v>
      </c>
      <c r="UEZ131">
        <f t="shared" si="2712"/>
        <v>-16.387195121951208</v>
      </c>
      <c r="UFD131" s="1">
        <v>-1.93</v>
      </c>
      <c r="UFE131">
        <f t="shared" si="2713"/>
        <v>0.5181347150259068</v>
      </c>
      <c r="UFF131" s="1">
        <v>0.45810000000000001</v>
      </c>
      <c r="UFG131">
        <f t="shared" si="2714"/>
        <v>116.38719512195121</v>
      </c>
      <c r="UFH131">
        <f t="shared" si="2715"/>
        <v>-16.387195121951208</v>
      </c>
      <c r="UFL131" s="1">
        <v>-1.93</v>
      </c>
      <c r="UFM131">
        <f t="shared" si="2713"/>
        <v>0.5181347150259068</v>
      </c>
      <c r="UFN131" s="1">
        <v>0.45810000000000001</v>
      </c>
      <c r="UFO131">
        <f t="shared" si="2714"/>
        <v>116.38719512195121</v>
      </c>
      <c r="UFP131">
        <f t="shared" si="2715"/>
        <v>-16.387195121951208</v>
      </c>
      <c r="UFT131" s="1">
        <v>-1.93</v>
      </c>
      <c r="UFU131">
        <f t="shared" si="2716"/>
        <v>0.5181347150259068</v>
      </c>
      <c r="UFV131" s="1">
        <v>0.45810000000000001</v>
      </c>
      <c r="UFW131">
        <f t="shared" si="2717"/>
        <v>116.38719512195121</v>
      </c>
      <c r="UFX131">
        <f t="shared" si="2718"/>
        <v>-16.387195121951208</v>
      </c>
      <c r="UGB131" s="1">
        <v>-1.93</v>
      </c>
      <c r="UGC131">
        <f t="shared" si="2716"/>
        <v>0.5181347150259068</v>
      </c>
      <c r="UGD131" s="1">
        <v>0.45810000000000001</v>
      </c>
      <c r="UGE131">
        <f t="shared" si="2717"/>
        <v>116.38719512195121</v>
      </c>
      <c r="UGF131">
        <f t="shared" si="2718"/>
        <v>-16.387195121951208</v>
      </c>
      <c r="UGJ131" s="1">
        <v>-1.93</v>
      </c>
      <c r="UGK131">
        <f t="shared" si="2719"/>
        <v>0.5181347150259068</v>
      </c>
      <c r="UGL131" s="1">
        <v>0.45810000000000001</v>
      </c>
      <c r="UGM131">
        <f t="shared" si="2720"/>
        <v>116.38719512195121</v>
      </c>
      <c r="UGN131">
        <f t="shared" si="2721"/>
        <v>-16.387195121951208</v>
      </c>
      <c r="UGR131" s="1">
        <v>-1.93</v>
      </c>
      <c r="UGS131">
        <f t="shared" si="2719"/>
        <v>0.5181347150259068</v>
      </c>
      <c r="UGT131" s="1">
        <v>0.45810000000000001</v>
      </c>
      <c r="UGU131">
        <f t="shared" si="2720"/>
        <v>116.38719512195121</v>
      </c>
      <c r="UGV131">
        <f t="shared" si="2721"/>
        <v>-16.387195121951208</v>
      </c>
      <c r="UGZ131" s="1">
        <v>-1.93</v>
      </c>
      <c r="UHA131">
        <f t="shared" si="2722"/>
        <v>0.5181347150259068</v>
      </c>
      <c r="UHB131" s="1">
        <v>0.45810000000000001</v>
      </c>
      <c r="UHC131">
        <f t="shared" si="2723"/>
        <v>116.38719512195121</v>
      </c>
      <c r="UHD131">
        <f t="shared" si="2724"/>
        <v>-16.387195121951208</v>
      </c>
      <c r="UHH131" s="1">
        <v>-1.93</v>
      </c>
      <c r="UHI131">
        <f t="shared" si="2722"/>
        <v>0.5181347150259068</v>
      </c>
      <c r="UHJ131" s="1">
        <v>0.45810000000000001</v>
      </c>
      <c r="UHK131">
        <f t="shared" si="2723"/>
        <v>116.38719512195121</v>
      </c>
      <c r="UHL131">
        <f t="shared" si="2724"/>
        <v>-16.387195121951208</v>
      </c>
      <c r="UHP131" s="1">
        <v>-1.93</v>
      </c>
      <c r="UHQ131">
        <f t="shared" si="2725"/>
        <v>0.5181347150259068</v>
      </c>
      <c r="UHR131" s="1">
        <v>0.45810000000000001</v>
      </c>
      <c r="UHS131">
        <f t="shared" si="2726"/>
        <v>116.38719512195121</v>
      </c>
      <c r="UHT131">
        <f t="shared" si="2727"/>
        <v>-16.387195121951208</v>
      </c>
      <c r="UHX131" s="1">
        <v>-1.93</v>
      </c>
      <c r="UHY131">
        <f t="shared" si="2725"/>
        <v>0.5181347150259068</v>
      </c>
      <c r="UHZ131" s="1">
        <v>0.45810000000000001</v>
      </c>
      <c r="UIA131">
        <f t="shared" si="2726"/>
        <v>116.38719512195121</v>
      </c>
      <c r="UIB131">
        <f t="shared" si="2727"/>
        <v>-16.387195121951208</v>
      </c>
      <c r="UIF131" s="1">
        <v>-1.93</v>
      </c>
      <c r="UIG131">
        <f t="shared" si="2728"/>
        <v>0.5181347150259068</v>
      </c>
      <c r="UIH131" s="1">
        <v>0.45810000000000001</v>
      </c>
      <c r="UII131">
        <f t="shared" si="2729"/>
        <v>116.38719512195121</v>
      </c>
      <c r="UIJ131">
        <f t="shared" si="2730"/>
        <v>-16.387195121951208</v>
      </c>
      <c r="UIN131" s="1">
        <v>-1.93</v>
      </c>
      <c r="UIO131">
        <f t="shared" si="2728"/>
        <v>0.5181347150259068</v>
      </c>
      <c r="UIP131" s="1">
        <v>0.45810000000000001</v>
      </c>
      <c r="UIQ131">
        <f t="shared" si="2729"/>
        <v>116.38719512195121</v>
      </c>
      <c r="UIR131">
        <f t="shared" si="2730"/>
        <v>-16.387195121951208</v>
      </c>
      <c r="UIV131" s="1">
        <v>-1.93</v>
      </c>
      <c r="UIW131">
        <f t="shared" si="2731"/>
        <v>0.5181347150259068</v>
      </c>
      <c r="UIX131" s="1">
        <v>0.45810000000000001</v>
      </c>
      <c r="UIY131">
        <f t="shared" si="2732"/>
        <v>116.38719512195121</v>
      </c>
      <c r="UIZ131">
        <f t="shared" si="2733"/>
        <v>-16.387195121951208</v>
      </c>
      <c r="UJD131" s="1">
        <v>-1.93</v>
      </c>
      <c r="UJE131">
        <f t="shared" si="2731"/>
        <v>0.5181347150259068</v>
      </c>
      <c r="UJF131" s="1">
        <v>0.45810000000000001</v>
      </c>
      <c r="UJG131">
        <f t="shared" si="2732"/>
        <v>116.38719512195121</v>
      </c>
      <c r="UJH131">
        <f t="shared" si="2733"/>
        <v>-16.387195121951208</v>
      </c>
      <c r="UJL131" s="1">
        <v>-1.93</v>
      </c>
      <c r="UJM131">
        <f t="shared" si="2734"/>
        <v>0.5181347150259068</v>
      </c>
      <c r="UJN131" s="1">
        <v>0.45810000000000001</v>
      </c>
      <c r="UJO131">
        <f t="shared" si="2735"/>
        <v>116.38719512195121</v>
      </c>
      <c r="UJP131">
        <f t="shared" si="2736"/>
        <v>-16.387195121951208</v>
      </c>
      <c r="UJT131" s="1">
        <v>-1.93</v>
      </c>
      <c r="UJU131">
        <f t="shared" si="2734"/>
        <v>0.5181347150259068</v>
      </c>
      <c r="UJV131" s="1">
        <v>0.45810000000000001</v>
      </c>
      <c r="UJW131">
        <f t="shared" si="2735"/>
        <v>116.38719512195121</v>
      </c>
      <c r="UJX131">
        <f t="shared" si="2736"/>
        <v>-16.387195121951208</v>
      </c>
      <c r="UKB131" s="1">
        <v>-1.93</v>
      </c>
      <c r="UKC131">
        <f t="shared" si="2737"/>
        <v>0.5181347150259068</v>
      </c>
      <c r="UKD131" s="1">
        <v>0.45810000000000001</v>
      </c>
      <c r="UKE131">
        <f t="shared" si="2738"/>
        <v>116.38719512195121</v>
      </c>
      <c r="UKF131">
        <f t="shared" si="2739"/>
        <v>-16.387195121951208</v>
      </c>
      <c r="UKJ131" s="1">
        <v>-1.93</v>
      </c>
      <c r="UKK131">
        <f t="shared" si="2737"/>
        <v>0.5181347150259068</v>
      </c>
      <c r="UKL131" s="1">
        <v>0.45810000000000001</v>
      </c>
      <c r="UKM131">
        <f t="shared" si="2738"/>
        <v>116.38719512195121</v>
      </c>
      <c r="UKN131">
        <f t="shared" si="2739"/>
        <v>-16.387195121951208</v>
      </c>
      <c r="UKR131" s="1">
        <v>-1.93</v>
      </c>
      <c r="UKS131">
        <f t="shared" si="2740"/>
        <v>0.5181347150259068</v>
      </c>
      <c r="UKT131" s="1">
        <v>0.45810000000000001</v>
      </c>
      <c r="UKU131">
        <f t="shared" si="2741"/>
        <v>116.38719512195121</v>
      </c>
      <c r="UKV131">
        <f t="shared" si="2742"/>
        <v>-16.387195121951208</v>
      </c>
      <c r="UKZ131" s="1">
        <v>-1.93</v>
      </c>
      <c r="ULA131">
        <f t="shared" si="2740"/>
        <v>0.5181347150259068</v>
      </c>
      <c r="ULB131" s="1">
        <v>0.45810000000000001</v>
      </c>
      <c r="ULC131">
        <f t="shared" si="2741"/>
        <v>116.38719512195121</v>
      </c>
      <c r="ULD131">
        <f t="shared" si="2742"/>
        <v>-16.387195121951208</v>
      </c>
      <c r="ULH131" s="1">
        <v>-1.93</v>
      </c>
      <c r="ULI131">
        <f t="shared" si="2743"/>
        <v>0.5181347150259068</v>
      </c>
      <c r="ULJ131" s="1">
        <v>0.45810000000000001</v>
      </c>
      <c r="ULK131">
        <f t="shared" si="2744"/>
        <v>116.38719512195121</v>
      </c>
      <c r="ULL131">
        <f t="shared" si="2745"/>
        <v>-16.387195121951208</v>
      </c>
      <c r="ULP131" s="1">
        <v>-1.93</v>
      </c>
      <c r="ULQ131">
        <f t="shared" si="2743"/>
        <v>0.5181347150259068</v>
      </c>
      <c r="ULR131" s="1">
        <v>0.45810000000000001</v>
      </c>
      <c r="ULS131">
        <f t="shared" si="2744"/>
        <v>116.38719512195121</v>
      </c>
      <c r="ULT131">
        <f t="shared" si="2745"/>
        <v>-16.387195121951208</v>
      </c>
      <c r="ULX131" s="1">
        <v>-1.93</v>
      </c>
      <c r="ULY131">
        <f t="shared" si="2746"/>
        <v>0.5181347150259068</v>
      </c>
      <c r="ULZ131" s="1">
        <v>0.45810000000000001</v>
      </c>
      <c r="UMA131">
        <f t="shared" si="2747"/>
        <v>116.38719512195121</v>
      </c>
      <c r="UMB131">
        <f t="shared" si="2748"/>
        <v>-16.387195121951208</v>
      </c>
      <c r="UMF131" s="1">
        <v>-1.93</v>
      </c>
      <c r="UMG131">
        <f t="shared" si="2746"/>
        <v>0.5181347150259068</v>
      </c>
      <c r="UMH131" s="1">
        <v>0.45810000000000001</v>
      </c>
      <c r="UMI131">
        <f t="shared" si="2747"/>
        <v>116.38719512195121</v>
      </c>
      <c r="UMJ131">
        <f t="shared" si="2748"/>
        <v>-16.387195121951208</v>
      </c>
      <c r="UMN131" s="1">
        <v>-1.93</v>
      </c>
      <c r="UMO131">
        <f t="shared" si="2749"/>
        <v>0.5181347150259068</v>
      </c>
      <c r="UMP131" s="1">
        <v>0.45810000000000001</v>
      </c>
      <c r="UMQ131">
        <f t="shared" si="2750"/>
        <v>116.38719512195121</v>
      </c>
      <c r="UMR131">
        <f t="shared" si="2751"/>
        <v>-16.387195121951208</v>
      </c>
      <c r="UMV131" s="1">
        <v>-1.93</v>
      </c>
      <c r="UMW131">
        <f t="shared" si="2749"/>
        <v>0.5181347150259068</v>
      </c>
      <c r="UMX131" s="1">
        <v>0.45810000000000001</v>
      </c>
      <c r="UMY131">
        <f t="shared" si="2750"/>
        <v>116.38719512195121</v>
      </c>
      <c r="UMZ131">
        <f t="shared" si="2751"/>
        <v>-16.387195121951208</v>
      </c>
      <c r="UND131" s="1">
        <v>-1.93</v>
      </c>
      <c r="UNE131">
        <f t="shared" si="2752"/>
        <v>0.5181347150259068</v>
      </c>
      <c r="UNF131" s="1">
        <v>0.45810000000000001</v>
      </c>
      <c r="UNG131">
        <f t="shared" si="2753"/>
        <v>116.38719512195121</v>
      </c>
      <c r="UNH131">
        <f t="shared" si="2754"/>
        <v>-16.387195121951208</v>
      </c>
      <c r="UNL131" s="1">
        <v>-1.93</v>
      </c>
      <c r="UNM131">
        <f t="shared" si="2752"/>
        <v>0.5181347150259068</v>
      </c>
      <c r="UNN131" s="1">
        <v>0.45810000000000001</v>
      </c>
      <c r="UNO131">
        <f t="shared" si="2753"/>
        <v>116.38719512195121</v>
      </c>
      <c r="UNP131">
        <f t="shared" si="2754"/>
        <v>-16.387195121951208</v>
      </c>
      <c r="UNT131" s="1">
        <v>-1.93</v>
      </c>
      <c r="UNU131">
        <f t="shared" si="2755"/>
        <v>0.5181347150259068</v>
      </c>
      <c r="UNV131" s="1">
        <v>0.45810000000000001</v>
      </c>
      <c r="UNW131">
        <f t="shared" si="2756"/>
        <v>116.38719512195121</v>
      </c>
      <c r="UNX131">
        <f t="shared" si="2757"/>
        <v>-16.387195121951208</v>
      </c>
      <c r="UOB131" s="1">
        <v>-1.93</v>
      </c>
      <c r="UOC131">
        <f t="shared" si="2755"/>
        <v>0.5181347150259068</v>
      </c>
      <c r="UOD131" s="1">
        <v>0.45810000000000001</v>
      </c>
      <c r="UOE131">
        <f t="shared" si="2756"/>
        <v>116.38719512195121</v>
      </c>
      <c r="UOF131">
        <f t="shared" si="2757"/>
        <v>-16.387195121951208</v>
      </c>
      <c r="UOJ131" s="1">
        <v>-1.93</v>
      </c>
      <c r="UOK131">
        <f t="shared" si="2758"/>
        <v>0.5181347150259068</v>
      </c>
      <c r="UOL131" s="1">
        <v>0.45810000000000001</v>
      </c>
      <c r="UOM131">
        <f t="shared" si="2759"/>
        <v>116.38719512195121</v>
      </c>
      <c r="UON131">
        <f t="shared" si="2760"/>
        <v>-16.387195121951208</v>
      </c>
      <c r="UOR131" s="1">
        <v>-1.93</v>
      </c>
      <c r="UOS131">
        <f t="shared" si="2758"/>
        <v>0.5181347150259068</v>
      </c>
      <c r="UOT131" s="1">
        <v>0.45810000000000001</v>
      </c>
      <c r="UOU131">
        <f t="shared" si="2759"/>
        <v>116.38719512195121</v>
      </c>
      <c r="UOV131">
        <f t="shared" si="2760"/>
        <v>-16.387195121951208</v>
      </c>
      <c r="UOZ131" s="1">
        <v>-1.93</v>
      </c>
      <c r="UPA131">
        <f t="shared" si="2761"/>
        <v>0.5181347150259068</v>
      </c>
      <c r="UPB131" s="1">
        <v>0.45810000000000001</v>
      </c>
      <c r="UPC131">
        <f t="shared" si="2762"/>
        <v>116.38719512195121</v>
      </c>
      <c r="UPD131">
        <f t="shared" si="2763"/>
        <v>-16.387195121951208</v>
      </c>
      <c r="UPH131" s="1">
        <v>-1.93</v>
      </c>
      <c r="UPI131">
        <f t="shared" si="2761"/>
        <v>0.5181347150259068</v>
      </c>
      <c r="UPJ131" s="1">
        <v>0.45810000000000001</v>
      </c>
      <c r="UPK131">
        <f t="shared" si="2762"/>
        <v>116.38719512195121</v>
      </c>
      <c r="UPL131">
        <f t="shared" si="2763"/>
        <v>-16.387195121951208</v>
      </c>
      <c r="UPP131" s="1">
        <v>-1.93</v>
      </c>
      <c r="UPQ131">
        <f t="shared" si="2764"/>
        <v>0.5181347150259068</v>
      </c>
      <c r="UPR131" s="1">
        <v>0.45810000000000001</v>
      </c>
      <c r="UPS131">
        <f t="shared" si="2765"/>
        <v>116.38719512195121</v>
      </c>
      <c r="UPT131">
        <f t="shared" si="2766"/>
        <v>-16.387195121951208</v>
      </c>
      <c r="UPX131" s="1">
        <v>-1.93</v>
      </c>
      <c r="UPY131">
        <f t="shared" si="2764"/>
        <v>0.5181347150259068</v>
      </c>
      <c r="UPZ131" s="1">
        <v>0.45810000000000001</v>
      </c>
      <c r="UQA131">
        <f t="shared" si="2765"/>
        <v>116.38719512195121</v>
      </c>
      <c r="UQB131">
        <f t="shared" si="2766"/>
        <v>-16.387195121951208</v>
      </c>
      <c r="UQF131" s="1">
        <v>-1.93</v>
      </c>
      <c r="UQG131">
        <f t="shared" si="2767"/>
        <v>0.5181347150259068</v>
      </c>
      <c r="UQH131" s="1">
        <v>0.45810000000000001</v>
      </c>
      <c r="UQI131">
        <f t="shared" si="2768"/>
        <v>116.38719512195121</v>
      </c>
      <c r="UQJ131">
        <f t="shared" si="2769"/>
        <v>-16.387195121951208</v>
      </c>
      <c r="UQN131" s="1">
        <v>-1.93</v>
      </c>
      <c r="UQO131">
        <f t="shared" si="2767"/>
        <v>0.5181347150259068</v>
      </c>
      <c r="UQP131" s="1">
        <v>0.45810000000000001</v>
      </c>
      <c r="UQQ131">
        <f t="shared" si="2768"/>
        <v>116.38719512195121</v>
      </c>
      <c r="UQR131">
        <f t="shared" si="2769"/>
        <v>-16.387195121951208</v>
      </c>
      <c r="UQV131" s="1">
        <v>-1.93</v>
      </c>
      <c r="UQW131">
        <f t="shared" si="2770"/>
        <v>0.5181347150259068</v>
      </c>
      <c r="UQX131" s="1">
        <v>0.45810000000000001</v>
      </c>
      <c r="UQY131">
        <f t="shared" si="2771"/>
        <v>116.38719512195121</v>
      </c>
      <c r="UQZ131">
        <f t="shared" si="2772"/>
        <v>-16.387195121951208</v>
      </c>
      <c r="URD131" s="1">
        <v>-1.93</v>
      </c>
      <c r="URE131">
        <f t="shared" si="2770"/>
        <v>0.5181347150259068</v>
      </c>
      <c r="URF131" s="1">
        <v>0.45810000000000001</v>
      </c>
      <c r="URG131">
        <f t="shared" si="2771"/>
        <v>116.38719512195121</v>
      </c>
      <c r="URH131">
        <f t="shared" si="2772"/>
        <v>-16.387195121951208</v>
      </c>
      <c r="URL131" s="1">
        <v>-1.93</v>
      </c>
      <c r="URM131">
        <f t="shared" si="2773"/>
        <v>0.5181347150259068</v>
      </c>
      <c r="URN131" s="1">
        <v>0.45810000000000001</v>
      </c>
      <c r="URO131">
        <f t="shared" si="2774"/>
        <v>116.38719512195121</v>
      </c>
      <c r="URP131">
        <f t="shared" si="2775"/>
        <v>-16.387195121951208</v>
      </c>
      <c r="URT131" s="1">
        <v>-1.93</v>
      </c>
      <c r="URU131">
        <f t="shared" si="2773"/>
        <v>0.5181347150259068</v>
      </c>
      <c r="URV131" s="1">
        <v>0.45810000000000001</v>
      </c>
      <c r="URW131">
        <f t="shared" si="2774"/>
        <v>116.38719512195121</v>
      </c>
      <c r="URX131">
        <f t="shared" si="2775"/>
        <v>-16.387195121951208</v>
      </c>
      <c r="USB131" s="1">
        <v>-1.93</v>
      </c>
      <c r="USC131">
        <f t="shared" si="2776"/>
        <v>0.5181347150259068</v>
      </c>
      <c r="USD131" s="1">
        <v>0.45810000000000001</v>
      </c>
      <c r="USE131">
        <f t="shared" si="2777"/>
        <v>116.38719512195121</v>
      </c>
      <c r="USF131">
        <f t="shared" si="2778"/>
        <v>-16.387195121951208</v>
      </c>
      <c r="USJ131" s="1">
        <v>-1.93</v>
      </c>
      <c r="USK131">
        <f t="shared" si="2776"/>
        <v>0.5181347150259068</v>
      </c>
      <c r="USL131" s="1">
        <v>0.45810000000000001</v>
      </c>
      <c r="USM131">
        <f t="shared" si="2777"/>
        <v>116.38719512195121</v>
      </c>
      <c r="USN131">
        <f t="shared" si="2778"/>
        <v>-16.387195121951208</v>
      </c>
      <c r="USR131" s="1">
        <v>-1.93</v>
      </c>
      <c r="USS131">
        <f t="shared" si="2779"/>
        <v>0.5181347150259068</v>
      </c>
      <c r="UST131" s="1">
        <v>0.45810000000000001</v>
      </c>
      <c r="USU131">
        <f t="shared" si="2780"/>
        <v>116.38719512195121</v>
      </c>
      <c r="USV131">
        <f t="shared" si="2781"/>
        <v>-16.387195121951208</v>
      </c>
      <c r="USZ131" s="1">
        <v>-1.93</v>
      </c>
      <c r="UTA131">
        <f t="shared" si="2779"/>
        <v>0.5181347150259068</v>
      </c>
      <c r="UTB131" s="1">
        <v>0.45810000000000001</v>
      </c>
      <c r="UTC131">
        <f t="shared" si="2780"/>
        <v>116.38719512195121</v>
      </c>
      <c r="UTD131">
        <f t="shared" si="2781"/>
        <v>-16.387195121951208</v>
      </c>
      <c r="UTH131" s="1">
        <v>-1.93</v>
      </c>
      <c r="UTI131">
        <f t="shared" si="2782"/>
        <v>0.5181347150259068</v>
      </c>
      <c r="UTJ131" s="1">
        <v>0.45810000000000001</v>
      </c>
      <c r="UTK131">
        <f t="shared" si="2783"/>
        <v>116.38719512195121</v>
      </c>
      <c r="UTL131">
        <f t="shared" si="2784"/>
        <v>-16.387195121951208</v>
      </c>
      <c r="UTP131" s="1">
        <v>-1.93</v>
      </c>
      <c r="UTQ131">
        <f t="shared" si="2782"/>
        <v>0.5181347150259068</v>
      </c>
      <c r="UTR131" s="1">
        <v>0.45810000000000001</v>
      </c>
      <c r="UTS131">
        <f t="shared" si="2783"/>
        <v>116.38719512195121</v>
      </c>
      <c r="UTT131">
        <f t="shared" si="2784"/>
        <v>-16.387195121951208</v>
      </c>
      <c r="UTX131" s="1">
        <v>-1.93</v>
      </c>
      <c r="UTY131">
        <f t="shared" si="2785"/>
        <v>0.5181347150259068</v>
      </c>
      <c r="UTZ131" s="1">
        <v>0.45810000000000001</v>
      </c>
      <c r="UUA131">
        <f t="shared" si="2786"/>
        <v>116.38719512195121</v>
      </c>
      <c r="UUB131">
        <f t="shared" si="2787"/>
        <v>-16.387195121951208</v>
      </c>
      <c r="UUF131" s="1">
        <v>-1.93</v>
      </c>
      <c r="UUG131">
        <f t="shared" si="2785"/>
        <v>0.5181347150259068</v>
      </c>
      <c r="UUH131" s="1">
        <v>0.45810000000000001</v>
      </c>
      <c r="UUI131">
        <f t="shared" si="2786"/>
        <v>116.38719512195121</v>
      </c>
      <c r="UUJ131">
        <f t="shared" si="2787"/>
        <v>-16.387195121951208</v>
      </c>
      <c r="UUN131" s="1">
        <v>-1.93</v>
      </c>
      <c r="UUO131">
        <f t="shared" si="2788"/>
        <v>0.5181347150259068</v>
      </c>
      <c r="UUP131" s="1">
        <v>0.45810000000000001</v>
      </c>
      <c r="UUQ131">
        <f t="shared" si="2789"/>
        <v>116.38719512195121</v>
      </c>
      <c r="UUR131">
        <f t="shared" si="2790"/>
        <v>-16.387195121951208</v>
      </c>
      <c r="UUV131" s="1">
        <v>-1.93</v>
      </c>
      <c r="UUW131">
        <f t="shared" si="2788"/>
        <v>0.5181347150259068</v>
      </c>
      <c r="UUX131" s="1">
        <v>0.45810000000000001</v>
      </c>
      <c r="UUY131">
        <f t="shared" si="2789"/>
        <v>116.38719512195121</v>
      </c>
      <c r="UUZ131">
        <f t="shared" si="2790"/>
        <v>-16.387195121951208</v>
      </c>
      <c r="UVD131" s="1">
        <v>-1.93</v>
      </c>
      <c r="UVE131">
        <f t="shared" si="2791"/>
        <v>0.5181347150259068</v>
      </c>
      <c r="UVF131" s="1">
        <v>0.45810000000000001</v>
      </c>
      <c r="UVG131">
        <f t="shared" si="2792"/>
        <v>116.38719512195121</v>
      </c>
      <c r="UVH131">
        <f t="shared" si="2793"/>
        <v>-16.387195121951208</v>
      </c>
      <c r="UVL131" s="1">
        <v>-1.93</v>
      </c>
      <c r="UVM131">
        <f t="shared" si="2791"/>
        <v>0.5181347150259068</v>
      </c>
      <c r="UVN131" s="1">
        <v>0.45810000000000001</v>
      </c>
      <c r="UVO131">
        <f t="shared" si="2792"/>
        <v>116.38719512195121</v>
      </c>
      <c r="UVP131">
        <f t="shared" si="2793"/>
        <v>-16.387195121951208</v>
      </c>
      <c r="UVT131" s="1">
        <v>-1.93</v>
      </c>
      <c r="UVU131">
        <f t="shared" si="2794"/>
        <v>0.5181347150259068</v>
      </c>
      <c r="UVV131" s="1">
        <v>0.45810000000000001</v>
      </c>
      <c r="UVW131">
        <f t="shared" si="2795"/>
        <v>116.38719512195121</v>
      </c>
      <c r="UVX131">
        <f t="shared" si="2796"/>
        <v>-16.387195121951208</v>
      </c>
      <c r="UWB131" s="1">
        <v>-1.93</v>
      </c>
      <c r="UWC131">
        <f t="shared" si="2794"/>
        <v>0.5181347150259068</v>
      </c>
      <c r="UWD131" s="1">
        <v>0.45810000000000001</v>
      </c>
      <c r="UWE131">
        <f t="shared" si="2795"/>
        <v>116.38719512195121</v>
      </c>
      <c r="UWF131">
        <f t="shared" si="2796"/>
        <v>-16.387195121951208</v>
      </c>
      <c r="UWJ131" s="1">
        <v>-1.93</v>
      </c>
      <c r="UWK131">
        <f t="shared" si="2797"/>
        <v>0.5181347150259068</v>
      </c>
      <c r="UWL131" s="1">
        <v>0.45810000000000001</v>
      </c>
      <c r="UWM131">
        <f t="shared" si="2798"/>
        <v>116.38719512195121</v>
      </c>
      <c r="UWN131">
        <f t="shared" si="2799"/>
        <v>-16.387195121951208</v>
      </c>
      <c r="UWR131" s="1">
        <v>-1.93</v>
      </c>
      <c r="UWS131">
        <f t="shared" si="2797"/>
        <v>0.5181347150259068</v>
      </c>
      <c r="UWT131" s="1">
        <v>0.45810000000000001</v>
      </c>
      <c r="UWU131">
        <f t="shared" si="2798"/>
        <v>116.38719512195121</v>
      </c>
      <c r="UWV131">
        <f t="shared" si="2799"/>
        <v>-16.387195121951208</v>
      </c>
      <c r="UWZ131" s="1">
        <v>-1.93</v>
      </c>
      <c r="UXA131">
        <f t="shared" si="2800"/>
        <v>0.5181347150259068</v>
      </c>
      <c r="UXB131" s="1">
        <v>0.45810000000000001</v>
      </c>
      <c r="UXC131">
        <f t="shared" si="2801"/>
        <v>116.38719512195121</v>
      </c>
      <c r="UXD131">
        <f t="shared" si="2802"/>
        <v>-16.387195121951208</v>
      </c>
      <c r="UXH131" s="1">
        <v>-1.93</v>
      </c>
      <c r="UXI131">
        <f t="shared" si="2800"/>
        <v>0.5181347150259068</v>
      </c>
      <c r="UXJ131" s="1">
        <v>0.45810000000000001</v>
      </c>
      <c r="UXK131">
        <f t="shared" si="2801"/>
        <v>116.38719512195121</v>
      </c>
      <c r="UXL131">
        <f t="shared" si="2802"/>
        <v>-16.387195121951208</v>
      </c>
      <c r="UXP131" s="1">
        <v>-1.93</v>
      </c>
      <c r="UXQ131">
        <f t="shared" si="2803"/>
        <v>0.5181347150259068</v>
      </c>
      <c r="UXR131" s="1">
        <v>0.45810000000000001</v>
      </c>
      <c r="UXS131">
        <f t="shared" si="2804"/>
        <v>116.38719512195121</v>
      </c>
      <c r="UXT131">
        <f t="shared" si="2805"/>
        <v>-16.387195121951208</v>
      </c>
      <c r="UXX131" s="1">
        <v>-1.93</v>
      </c>
      <c r="UXY131">
        <f t="shared" si="2803"/>
        <v>0.5181347150259068</v>
      </c>
      <c r="UXZ131" s="1">
        <v>0.45810000000000001</v>
      </c>
      <c r="UYA131">
        <f t="shared" si="2804"/>
        <v>116.38719512195121</v>
      </c>
      <c r="UYB131">
        <f t="shared" si="2805"/>
        <v>-16.387195121951208</v>
      </c>
      <c r="UYF131" s="1">
        <v>-1.93</v>
      </c>
      <c r="UYG131">
        <f t="shared" si="2806"/>
        <v>0.5181347150259068</v>
      </c>
      <c r="UYH131" s="1">
        <v>0.45810000000000001</v>
      </c>
      <c r="UYI131">
        <f t="shared" si="2807"/>
        <v>116.38719512195121</v>
      </c>
      <c r="UYJ131">
        <f t="shared" si="2808"/>
        <v>-16.387195121951208</v>
      </c>
      <c r="UYN131" s="1">
        <v>-1.93</v>
      </c>
      <c r="UYO131">
        <f t="shared" si="2806"/>
        <v>0.5181347150259068</v>
      </c>
      <c r="UYP131" s="1">
        <v>0.45810000000000001</v>
      </c>
      <c r="UYQ131">
        <f t="shared" si="2807"/>
        <v>116.38719512195121</v>
      </c>
      <c r="UYR131">
        <f t="shared" si="2808"/>
        <v>-16.387195121951208</v>
      </c>
      <c r="UYV131" s="1">
        <v>-1.93</v>
      </c>
      <c r="UYW131">
        <f t="shared" si="2809"/>
        <v>0.5181347150259068</v>
      </c>
      <c r="UYX131" s="1">
        <v>0.45810000000000001</v>
      </c>
      <c r="UYY131">
        <f t="shared" si="2810"/>
        <v>116.38719512195121</v>
      </c>
      <c r="UYZ131">
        <f t="shared" si="2811"/>
        <v>-16.387195121951208</v>
      </c>
      <c r="UZD131" s="1">
        <v>-1.93</v>
      </c>
      <c r="UZE131">
        <f t="shared" si="2809"/>
        <v>0.5181347150259068</v>
      </c>
      <c r="UZF131" s="1">
        <v>0.45810000000000001</v>
      </c>
      <c r="UZG131">
        <f t="shared" si="2810"/>
        <v>116.38719512195121</v>
      </c>
      <c r="UZH131">
        <f t="shared" si="2811"/>
        <v>-16.387195121951208</v>
      </c>
      <c r="UZL131" s="1">
        <v>-1.93</v>
      </c>
      <c r="UZM131">
        <f t="shared" si="2812"/>
        <v>0.5181347150259068</v>
      </c>
      <c r="UZN131" s="1">
        <v>0.45810000000000001</v>
      </c>
      <c r="UZO131">
        <f t="shared" si="2813"/>
        <v>116.38719512195121</v>
      </c>
      <c r="UZP131">
        <f t="shared" si="2814"/>
        <v>-16.387195121951208</v>
      </c>
      <c r="UZT131" s="1">
        <v>-1.93</v>
      </c>
      <c r="UZU131">
        <f t="shared" si="2812"/>
        <v>0.5181347150259068</v>
      </c>
      <c r="UZV131" s="1">
        <v>0.45810000000000001</v>
      </c>
      <c r="UZW131">
        <f t="shared" si="2813"/>
        <v>116.38719512195121</v>
      </c>
      <c r="UZX131">
        <f t="shared" si="2814"/>
        <v>-16.387195121951208</v>
      </c>
      <c r="VAB131" s="1">
        <v>-1.93</v>
      </c>
      <c r="VAC131">
        <f t="shared" si="2815"/>
        <v>0.5181347150259068</v>
      </c>
      <c r="VAD131" s="1">
        <v>0.45810000000000001</v>
      </c>
      <c r="VAE131">
        <f t="shared" si="2816"/>
        <v>116.38719512195121</v>
      </c>
      <c r="VAF131">
        <f t="shared" si="2817"/>
        <v>-16.387195121951208</v>
      </c>
      <c r="VAJ131" s="1">
        <v>-1.93</v>
      </c>
      <c r="VAK131">
        <f t="shared" si="2815"/>
        <v>0.5181347150259068</v>
      </c>
      <c r="VAL131" s="1">
        <v>0.45810000000000001</v>
      </c>
      <c r="VAM131">
        <f t="shared" si="2816"/>
        <v>116.38719512195121</v>
      </c>
      <c r="VAN131">
        <f t="shared" si="2817"/>
        <v>-16.387195121951208</v>
      </c>
      <c r="VAR131" s="1">
        <v>-1.93</v>
      </c>
      <c r="VAS131">
        <f t="shared" si="2818"/>
        <v>0.5181347150259068</v>
      </c>
      <c r="VAT131" s="1">
        <v>0.45810000000000001</v>
      </c>
      <c r="VAU131">
        <f t="shared" si="2819"/>
        <v>116.38719512195121</v>
      </c>
      <c r="VAV131">
        <f t="shared" si="2820"/>
        <v>-16.387195121951208</v>
      </c>
      <c r="VAZ131" s="1">
        <v>-1.93</v>
      </c>
      <c r="VBA131">
        <f t="shared" si="2818"/>
        <v>0.5181347150259068</v>
      </c>
      <c r="VBB131" s="1">
        <v>0.45810000000000001</v>
      </c>
      <c r="VBC131">
        <f t="shared" si="2819"/>
        <v>116.38719512195121</v>
      </c>
      <c r="VBD131">
        <f t="shared" si="2820"/>
        <v>-16.387195121951208</v>
      </c>
      <c r="VBH131" s="1">
        <v>-1.93</v>
      </c>
      <c r="VBI131">
        <f t="shared" si="2821"/>
        <v>0.5181347150259068</v>
      </c>
      <c r="VBJ131" s="1">
        <v>0.45810000000000001</v>
      </c>
      <c r="VBK131">
        <f t="shared" si="2822"/>
        <v>116.38719512195121</v>
      </c>
      <c r="VBL131">
        <f t="shared" si="2823"/>
        <v>-16.387195121951208</v>
      </c>
      <c r="VBP131" s="1">
        <v>-1.93</v>
      </c>
      <c r="VBQ131">
        <f t="shared" si="2821"/>
        <v>0.5181347150259068</v>
      </c>
      <c r="VBR131" s="1">
        <v>0.45810000000000001</v>
      </c>
      <c r="VBS131">
        <f t="shared" si="2822"/>
        <v>116.38719512195121</v>
      </c>
      <c r="VBT131">
        <f t="shared" si="2823"/>
        <v>-16.387195121951208</v>
      </c>
      <c r="VBX131" s="1">
        <v>-1.93</v>
      </c>
      <c r="VBY131">
        <f t="shared" si="2824"/>
        <v>0.5181347150259068</v>
      </c>
      <c r="VBZ131" s="1">
        <v>0.45810000000000001</v>
      </c>
      <c r="VCA131">
        <f t="shared" si="2825"/>
        <v>116.38719512195121</v>
      </c>
      <c r="VCB131">
        <f t="shared" si="2826"/>
        <v>-16.387195121951208</v>
      </c>
      <c r="VCF131" s="1">
        <v>-1.93</v>
      </c>
      <c r="VCG131">
        <f t="shared" si="2824"/>
        <v>0.5181347150259068</v>
      </c>
      <c r="VCH131" s="1">
        <v>0.45810000000000001</v>
      </c>
      <c r="VCI131">
        <f t="shared" si="2825"/>
        <v>116.38719512195121</v>
      </c>
      <c r="VCJ131">
        <f t="shared" si="2826"/>
        <v>-16.387195121951208</v>
      </c>
      <c r="VCN131" s="1">
        <v>-1.93</v>
      </c>
      <c r="VCO131">
        <f t="shared" si="2827"/>
        <v>0.5181347150259068</v>
      </c>
      <c r="VCP131" s="1">
        <v>0.45810000000000001</v>
      </c>
      <c r="VCQ131">
        <f t="shared" si="2828"/>
        <v>116.38719512195121</v>
      </c>
      <c r="VCR131">
        <f t="shared" si="2829"/>
        <v>-16.387195121951208</v>
      </c>
      <c r="VCV131" s="1">
        <v>-1.93</v>
      </c>
      <c r="VCW131">
        <f t="shared" si="2827"/>
        <v>0.5181347150259068</v>
      </c>
      <c r="VCX131" s="1">
        <v>0.45810000000000001</v>
      </c>
      <c r="VCY131">
        <f t="shared" si="2828"/>
        <v>116.38719512195121</v>
      </c>
      <c r="VCZ131">
        <f t="shared" si="2829"/>
        <v>-16.387195121951208</v>
      </c>
      <c r="VDD131" s="1">
        <v>-1.93</v>
      </c>
      <c r="VDE131">
        <f t="shared" si="2830"/>
        <v>0.5181347150259068</v>
      </c>
      <c r="VDF131" s="1">
        <v>0.45810000000000001</v>
      </c>
      <c r="VDG131">
        <f t="shared" si="2831"/>
        <v>116.38719512195121</v>
      </c>
      <c r="VDH131">
        <f t="shared" si="2832"/>
        <v>-16.387195121951208</v>
      </c>
      <c r="VDL131" s="1">
        <v>-1.93</v>
      </c>
      <c r="VDM131">
        <f t="shared" si="2830"/>
        <v>0.5181347150259068</v>
      </c>
      <c r="VDN131" s="1">
        <v>0.45810000000000001</v>
      </c>
      <c r="VDO131">
        <f t="shared" si="2831"/>
        <v>116.38719512195121</v>
      </c>
      <c r="VDP131">
        <f t="shared" si="2832"/>
        <v>-16.387195121951208</v>
      </c>
      <c r="VDT131" s="1">
        <v>-1.93</v>
      </c>
      <c r="VDU131">
        <f t="shared" si="2833"/>
        <v>0.5181347150259068</v>
      </c>
      <c r="VDV131" s="1">
        <v>0.45810000000000001</v>
      </c>
      <c r="VDW131">
        <f t="shared" si="2834"/>
        <v>116.38719512195121</v>
      </c>
      <c r="VDX131">
        <f t="shared" si="2835"/>
        <v>-16.387195121951208</v>
      </c>
      <c r="VEB131" s="1">
        <v>-1.93</v>
      </c>
      <c r="VEC131">
        <f t="shared" si="2833"/>
        <v>0.5181347150259068</v>
      </c>
      <c r="VED131" s="1">
        <v>0.45810000000000001</v>
      </c>
      <c r="VEE131">
        <f t="shared" si="2834"/>
        <v>116.38719512195121</v>
      </c>
      <c r="VEF131">
        <f t="shared" si="2835"/>
        <v>-16.387195121951208</v>
      </c>
      <c r="VEJ131" s="1">
        <v>-1.93</v>
      </c>
      <c r="VEK131">
        <f t="shared" si="2836"/>
        <v>0.5181347150259068</v>
      </c>
      <c r="VEL131" s="1">
        <v>0.45810000000000001</v>
      </c>
      <c r="VEM131">
        <f t="shared" si="2837"/>
        <v>116.38719512195121</v>
      </c>
      <c r="VEN131">
        <f t="shared" si="2838"/>
        <v>-16.387195121951208</v>
      </c>
      <c r="VER131" s="1">
        <v>-1.93</v>
      </c>
      <c r="VES131">
        <f t="shared" si="2836"/>
        <v>0.5181347150259068</v>
      </c>
      <c r="VET131" s="1">
        <v>0.45810000000000001</v>
      </c>
      <c r="VEU131">
        <f t="shared" si="2837"/>
        <v>116.38719512195121</v>
      </c>
      <c r="VEV131">
        <f t="shared" si="2838"/>
        <v>-16.387195121951208</v>
      </c>
      <c r="VEZ131" s="1">
        <v>-1.93</v>
      </c>
      <c r="VFA131">
        <f t="shared" si="2839"/>
        <v>0.5181347150259068</v>
      </c>
      <c r="VFB131" s="1">
        <v>0.45810000000000001</v>
      </c>
      <c r="VFC131">
        <f t="shared" si="2840"/>
        <v>116.38719512195121</v>
      </c>
      <c r="VFD131">
        <f t="shared" si="2841"/>
        <v>-16.387195121951208</v>
      </c>
      <c r="VFH131" s="1">
        <v>-1.93</v>
      </c>
      <c r="VFI131">
        <f t="shared" si="2839"/>
        <v>0.5181347150259068</v>
      </c>
      <c r="VFJ131" s="1">
        <v>0.45810000000000001</v>
      </c>
      <c r="VFK131">
        <f t="shared" si="2840"/>
        <v>116.38719512195121</v>
      </c>
      <c r="VFL131">
        <f t="shared" si="2841"/>
        <v>-16.387195121951208</v>
      </c>
      <c r="VFP131" s="1">
        <v>-1.93</v>
      </c>
      <c r="VFQ131">
        <f t="shared" si="2842"/>
        <v>0.5181347150259068</v>
      </c>
      <c r="VFR131" s="1">
        <v>0.45810000000000001</v>
      </c>
      <c r="VFS131">
        <f t="shared" si="2843"/>
        <v>116.38719512195121</v>
      </c>
      <c r="VFT131">
        <f t="shared" si="2844"/>
        <v>-16.387195121951208</v>
      </c>
      <c r="VFX131" s="1">
        <v>-1.93</v>
      </c>
      <c r="VFY131">
        <f t="shared" si="2842"/>
        <v>0.5181347150259068</v>
      </c>
      <c r="VFZ131" s="1">
        <v>0.45810000000000001</v>
      </c>
      <c r="VGA131">
        <f t="shared" si="2843"/>
        <v>116.38719512195121</v>
      </c>
      <c r="VGB131">
        <f t="shared" si="2844"/>
        <v>-16.387195121951208</v>
      </c>
      <c r="VGF131" s="1">
        <v>-1.93</v>
      </c>
      <c r="VGG131">
        <f t="shared" si="2845"/>
        <v>0.5181347150259068</v>
      </c>
      <c r="VGH131" s="1">
        <v>0.45810000000000001</v>
      </c>
      <c r="VGI131">
        <f t="shared" si="2846"/>
        <v>116.38719512195121</v>
      </c>
      <c r="VGJ131">
        <f t="shared" si="2847"/>
        <v>-16.387195121951208</v>
      </c>
      <c r="VGN131" s="1">
        <v>-1.93</v>
      </c>
      <c r="VGO131">
        <f t="shared" si="2845"/>
        <v>0.5181347150259068</v>
      </c>
      <c r="VGP131" s="1">
        <v>0.45810000000000001</v>
      </c>
      <c r="VGQ131">
        <f t="shared" si="2846"/>
        <v>116.38719512195121</v>
      </c>
      <c r="VGR131">
        <f t="shared" si="2847"/>
        <v>-16.387195121951208</v>
      </c>
      <c r="VGV131" s="1">
        <v>-1.93</v>
      </c>
      <c r="VGW131">
        <f t="shared" si="2848"/>
        <v>0.5181347150259068</v>
      </c>
      <c r="VGX131" s="1">
        <v>0.45810000000000001</v>
      </c>
      <c r="VGY131">
        <f t="shared" si="2849"/>
        <v>116.38719512195121</v>
      </c>
      <c r="VGZ131">
        <f t="shared" si="2850"/>
        <v>-16.387195121951208</v>
      </c>
      <c r="VHD131" s="1">
        <v>-1.93</v>
      </c>
      <c r="VHE131">
        <f t="shared" si="2848"/>
        <v>0.5181347150259068</v>
      </c>
      <c r="VHF131" s="1">
        <v>0.45810000000000001</v>
      </c>
      <c r="VHG131">
        <f t="shared" si="2849"/>
        <v>116.38719512195121</v>
      </c>
      <c r="VHH131">
        <f t="shared" si="2850"/>
        <v>-16.387195121951208</v>
      </c>
      <c r="VHL131" s="1">
        <v>-1.93</v>
      </c>
      <c r="VHM131">
        <f t="shared" si="2851"/>
        <v>0.5181347150259068</v>
      </c>
      <c r="VHN131" s="1">
        <v>0.45810000000000001</v>
      </c>
      <c r="VHO131">
        <f t="shared" si="2852"/>
        <v>116.38719512195121</v>
      </c>
      <c r="VHP131">
        <f t="shared" si="2853"/>
        <v>-16.387195121951208</v>
      </c>
      <c r="VHT131" s="1">
        <v>-1.93</v>
      </c>
      <c r="VHU131">
        <f t="shared" si="2851"/>
        <v>0.5181347150259068</v>
      </c>
      <c r="VHV131" s="1">
        <v>0.45810000000000001</v>
      </c>
      <c r="VHW131">
        <f t="shared" si="2852"/>
        <v>116.38719512195121</v>
      </c>
      <c r="VHX131">
        <f t="shared" si="2853"/>
        <v>-16.387195121951208</v>
      </c>
      <c r="VIB131" s="1">
        <v>-1.93</v>
      </c>
      <c r="VIC131">
        <f t="shared" si="2854"/>
        <v>0.5181347150259068</v>
      </c>
      <c r="VID131" s="1">
        <v>0.45810000000000001</v>
      </c>
      <c r="VIE131">
        <f t="shared" si="2855"/>
        <v>116.38719512195121</v>
      </c>
      <c r="VIF131">
        <f t="shared" si="2856"/>
        <v>-16.387195121951208</v>
      </c>
      <c r="VIJ131" s="1">
        <v>-1.93</v>
      </c>
      <c r="VIK131">
        <f t="shared" si="2854"/>
        <v>0.5181347150259068</v>
      </c>
      <c r="VIL131" s="1">
        <v>0.45810000000000001</v>
      </c>
      <c r="VIM131">
        <f t="shared" si="2855"/>
        <v>116.38719512195121</v>
      </c>
      <c r="VIN131">
        <f t="shared" si="2856"/>
        <v>-16.387195121951208</v>
      </c>
      <c r="VIR131" s="1">
        <v>-1.93</v>
      </c>
      <c r="VIS131">
        <f t="shared" si="2857"/>
        <v>0.5181347150259068</v>
      </c>
      <c r="VIT131" s="1">
        <v>0.45810000000000001</v>
      </c>
      <c r="VIU131">
        <f t="shared" si="2858"/>
        <v>116.38719512195121</v>
      </c>
      <c r="VIV131">
        <f t="shared" si="2859"/>
        <v>-16.387195121951208</v>
      </c>
      <c r="VIZ131" s="1">
        <v>-1.93</v>
      </c>
      <c r="VJA131">
        <f t="shared" si="2857"/>
        <v>0.5181347150259068</v>
      </c>
      <c r="VJB131" s="1">
        <v>0.45810000000000001</v>
      </c>
      <c r="VJC131">
        <f t="shared" si="2858"/>
        <v>116.38719512195121</v>
      </c>
      <c r="VJD131">
        <f t="shared" si="2859"/>
        <v>-16.387195121951208</v>
      </c>
      <c r="VJH131" s="1">
        <v>-1.93</v>
      </c>
      <c r="VJI131">
        <f t="shared" si="2860"/>
        <v>0.5181347150259068</v>
      </c>
      <c r="VJJ131" s="1">
        <v>0.45810000000000001</v>
      </c>
      <c r="VJK131">
        <f t="shared" si="2861"/>
        <v>116.38719512195121</v>
      </c>
      <c r="VJL131">
        <f t="shared" si="2862"/>
        <v>-16.387195121951208</v>
      </c>
      <c r="VJP131" s="1">
        <v>-1.93</v>
      </c>
      <c r="VJQ131">
        <f t="shared" si="2860"/>
        <v>0.5181347150259068</v>
      </c>
      <c r="VJR131" s="1">
        <v>0.45810000000000001</v>
      </c>
      <c r="VJS131">
        <f t="shared" si="2861"/>
        <v>116.38719512195121</v>
      </c>
      <c r="VJT131">
        <f t="shared" si="2862"/>
        <v>-16.387195121951208</v>
      </c>
      <c r="VJX131" s="1">
        <v>-1.93</v>
      </c>
      <c r="VJY131">
        <f t="shared" si="2863"/>
        <v>0.5181347150259068</v>
      </c>
      <c r="VJZ131" s="1">
        <v>0.45810000000000001</v>
      </c>
      <c r="VKA131">
        <f t="shared" si="2864"/>
        <v>116.38719512195121</v>
      </c>
      <c r="VKB131">
        <f t="shared" si="2865"/>
        <v>-16.387195121951208</v>
      </c>
      <c r="VKF131" s="1">
        <v>-1.93</v>
      </c>
      <c r="VKG131">
        <f t="shared" si="2863"/>
        <v>0.5181347150259068</v>
      </c>
      <c r="VKH131" s="1">
        <v>0.45810000000000001</v>
      </c>
      <c r="VKI131">
        <f t="shared" si="2864"/>
        <v>116.38719512195121</v>
      </c>
      <c r="VKJ131">
        <f t="shared" si="2865"/>
        <v>-16.387195121951208</v>
      </c>
      <c r="VKN131" s="1">
        <v>-1.93</v>
      </c>
      <c r="VKO131">
        <f t="shared" si="2866"/>
        <v>0.5181347150259068</v>
      </c>
      <c r="VKP131" s="1">
        <v>0.45810000000000001</v>
      </c>
      <c r="VKQ131">
        <f t="shared" si="2867"/>
        <v>116.38719512195121</v>
      </c>
      <c r="VKR131">
        <f t="shared" si="2868"/>
        <v>-16.387195121951208</v>
      </c>
      <c r="VKV131" s="1">
        <v>-1.93</v>
      </c>
      <c r="VKW131">
        <f t="shared" si="2866"/>
        <v>0.5181347150259068</v>
      </c>
      <c r="VKX131" s="1">
        <v>0.45810000000000001</v>
      </c>
      <c r="VKY131">
        <f t="shared" si="2867"/>
        <v>116.38719512195121</v>
      </c>
      <c r="VKZ131">
        <f t="shared" si="2868"/>
        <v>-16.387195121951208</v>
      </c>
      <c r="VLD131" s="1">
        <v>-1.93</v>
      </c>
      <c r="VLE131">
        <f t="shared" si="2869"/>
        <v>0.5181347150259068</v>
      </c>
      <c r="VLF131" s="1">
        <v>0.45810000000000001</v>
      </c>
      <c r="VLG131">
        <f t="shared" si="2870"/>
        <v>116.38719512195121</v>
      </c>
      <c r="VLH131">
        <f t="shared" si="2871"/>
        <v>-16.387195121951208</v>
      </c>
      <c r="VLL131" s="1">
        <v>-1.93</v>
      </c>
      <c r="VLM131">
        <f t="shared" si="2869"/>
        <v>0.5181347150259068</v>
      </c>
      <c r="VLN131" s="1">
        <v>0.45810000000000001</v>
      </c>
      <c r="VLO131">
        <f t="shared" si="2870"/>
        <v>116.38719512195121</v>
      </c>
      <c r="VLP131">
        <f t="shared" si="2871"/>
        <v>-16.387195121951208</v>
      </c>
      <c r="VLT131" s="1">
        <v>-1.93</v>
      </c>
      <c r="VLU131">
        <f t="shared" si="2872"/>
        <v>0.5181347150259068</v>
      </c>
      <c r="VLV131" s="1">
        <v>0.45810000000000001</v>
      </c>
      <c r="VLW131">
        <f t="shared" si="2873"/>
        <v>116.38719512195121</v>
      </c>
      <c r="VLX131">
        <f t="shared" si="2874"/>
        <v>-16.387195121951208</v>
      </c>
      <c r="VMB131" s="1">
        <v>-1.93</v>
      </c>
      <c r="VMC131">
        <f t="shared" si="2872"/>
        <v>0.5181347150259068</v>
      </c>
      <c r="VMD131" s="1">
        <v>0.45810000000000001</v>
      </c>
      <c r="VME131">
        <f t="shared" si="2873"/>
        <v>116.38719512195121</v>
      </c>
      <c r="VMF131">
        <f t="shared" si="2874"/>
        <v>-16.387195121951208</v>
      </c>
      <c r="VMJ131" s="1">
        <v>-1.93</v>
      </c>
      <c r="VMK131">
        <f t="shared" si="2875"/>
        <v>0.5181347150259068</v>
      </c>
      <c r="VML131" s="1">
        <v>0.45810000000000001</v>
      </c>
      <c r="VMM131">
        <f t="shared" si="2876"/>
        <v>116.38719512195121</v>
      </c>
      <c r="VMN131">
        <f t="shared" si="2877"/>
        <v>-16.387195121951208</v>
      </c>
      <c r="VMR131" s="1">
        <v>-1.93</v>
      </c>
      <c r="VMS131">
        <f t="shared" si="2875"/>
        <v>0.5181347150259068</v>
      </c>
      <c r="VMT131" s="1">
        <v>0.45810000000000001</v>
      </c>
      <c r="VMU131">
        <f t="shared" si="2876"/>
        <v>116.38719512195121</v>
      </c>
      <c r="VMV131">
        <f t="shared" si="2877"/>
        <v>-16.387195121951208</v>
      </c>
      <c r="VMZ131" s="1">
        <v>-1.93</v>
      </c>
      <c r="VNA131">
        <f t="shared" si="2878"/>
        <v>0.5181347150259068</v>
      </c>
      <c r="VNB131" s="1">
        <v>0.45810000000000001</v>
      </c>
      <c r="VNC131">
        <f t="shared" si="2879"/>
        <v>116.38719512195121</v>
      </c>
      <c r="VND131">
        <f t="shared" si="2880"/>
        <v>-16.387195121951208</v>
      </c>
      <c r="VNH131" s="1">
        <v>-1.93</v>
      </c>
      <c r="VNI131">
        <f t="shared" si="2878"/>
        <v>0.5181347150259068</v>
      </c>
      <c r="VNJ131" s="1">
        <v>0.45810000000000001</v>
      </c>
      <c r="VNK131">
        <f t="shared" si="2879"/>
        <v>116.38719512195121</v>
      </c>
      <c r="VNL131">
        <f t="shared" si="2880"/>
        <v>-16.387195121951208</v>
      </c>
      <c r="VNP131" s="1">
        <v>-1.93</v>
      </c>
      <c r="VNQ131">
        <f t="shared" si="2881"/>
        <v>0.5181347150259068</v>
      </c>
      <c r="VNR131" s="1">
        <v>0.45810000000000001</v>
      </c>
      <c r="VNS131">
        <f t="shared" si="2882"/>
        <v>116.38719512195121</v>
      </c>
      <c r="VNT131">
        <f t="shared" si="2883"/>
        <v>-16.387195121951208</v>
      </c>
      <c r="VNX131" s="1">
        <v>-1.93</v>
      </c>
      <c r="VNY131">
        <f t="shared" si="2881"/>
        <v>0.5181347150259068</v>
      </c>
      <c r="VNZ131" s="1">
        <v>0.45810000000000001</v>
      </c>
      <c r="VOA131">
        <f t="shared" si="2882"/>
        <v>116.38719512195121</v>
      </c>
      <c r="VOB131">
        <f t="shared" si="2883"/>
        <v>-16.387195121951208</v>
      </c>
      <c r="VOF131" s="1">
        <v>-1.93</v>
      </c>
      <c r="VOG131">
        <f t="shared" si="2884"/>
        <v>0.5181347150259068</v>
      </c>
      <c r="VOH131" s="1">
        <v>0.45810000000000001</v>
      </c>
      <c r="VOI131">
        <f t="shared" si="2885"/>
        <v>116.38719512195121</v>
      </c>
      <c r="VOJ131">
        <f t="shared" si="2886"/>
        <v>-16.387195121951208</v>
      </c>
      <c r="VON131" s="1">
        <v>-1.93</v>
      </c>
      <c r="VOO131">
        <f t="shared" si="2884"/>
        <v>0.5181347150259068</v>
      </c>
      <c r="VOP131" s="1">
        <v>0.45810000000000001</v>
      </c>
      <c r="VOQ131">
        <f t="shared" si="2885"/>
        <v>116.38719512195121</v>
      </c>
      <c r="VOR131">
        <f t="shared" si="2886"/>
        <v>-16.387195121951208</v>
      </c>
      <c r="VOV131" s="1">
        <v>-1.93</v>
      </c>
      <c r="VOW131">
        <f t="shared" si="2887"/>
        <v>0.5181347150259068</v>
      </c>
      <c r="VOX131" s="1">
        <v>0.45810000000000001</v>
      </c>
      <c r="VOY131">
        <f t="shared" si="2888"/>
        <v>116.38719512195121</v>
      </c>
      <c r="VOZ131">
        <f t="shared" si="2889"/>
        <v>-16.387195121951208</v>
      </c>
      <c r="VPD131" s="1">
        <v>-1.93</v>
      </c>
      <c r="VPE131">
        <f t="shared" si="2887"/>
        <v>0.5181347150259068</v>
      </c>
      <c r="VPF131" s="1">
        <v>0.45810000000000001</v>
      </c>
      <c r="VPG131">
        <f t="shared" si="2888"/>
        <v>116.38719512195121</v>
      </c>
      <c r="VPH131">
        <f t="shared" si="2889"/>
        <v>-16.387195121951208</v>
      </c>
      <c r="VPL131" s="1">
        <v>-1.93</v>
      </c>
      <c r="VPM131">
        <f t="shared" si="2890"/>
        <v>0.5181347150259068</v>
      </c>
      <c r="VPN131" s="1">
        <v>0.45810000000000001</v>
      </c>
      <c r="VPO131">
        <f t="shared" si="2891"/>
        <v>116.38719512195121</v>
      </c>
      <c r="VPP131">
        <f t="shared" si="2892"/>
        <v>-16.387195121951208</v>
      </c>
      <c r="VPT131" s="1">
        <v>-1.93</v>
      </c>
      <c r="VPU131">
        <f t="shared" si="2890"/>
        <v>0.5181347150259068</v>
      </c>
      <c r="VPV131" s="1">
        <v>0.45810000000000001</v>
      </c>
      <c r="VPW131">
        <f t="shared" si="2891"/>
        <v>116.38719512195121</v>
      </c>
      <c r="VPX131">
        <f t="shared" si="2892"/>
        <v>-16.387195121951208</v>
      </c>
      <c r="VQB131" s="1">
        <v>-1.93</v>
      </c>
      <c r="VQC131">
        <f t="shared" si="2893"/>
        <v>0.5181347150259068</v>
      </c>
      <c r="VQD131" s="1">
        <v>0.45810000000000001</v>
      </c>
      <c r="VQE131">
        <f t="shared" si="2894"/>
        <v>116.38719512195121</v>
      </c>
      <c r="VQF131">
        <f t="shared" si="2895"/>
        <v>-16.387195121951208</v>
      </c>
      <c r="VQJ131" s="1">
        <v>-1.93</v>
      </c>
      <c r="VQK131">
        <f t="shared" si="2893"/>
        <v>0.5181347150259068</v>
      </c>
      <c r="VQL131" s="1">
        <v>0.45810000000000001</v>
      </c>
      <c r="VQM131">
        <f t="shared" si="2894"/>
        <v>116.38719512195121</v>
      </c>
      <c r="VQN131">
        <f t="shared" si="2895"/>
        <v>-16.387195121951208</v>
      </c>
      <c r="VQR131" s="1">
        <v>-1.93</v>
      </c>
      <c r="VQS131">
        <f t="shared" si="2896"/>
        <v>0.5181347150259068</v>
      </c>
      <c r="VQT131" s="1">
        <v>0.45810000000000001</v>
      </c>
      <c r="VQU131">
        <f t="shared" si="2897"/>
        <v>116.38719512195121</v>
      </c>
      <c r="VQV131">
        <f t="shared" si="2898"/>
        <v>-16.387195121951208</v>
      </c>
      <c r="VQZ131" s="1">
        <v>-1.93</v>
      </c>
      <c r="VRA131">
        <f t="shared" si="2896"/>
        <v>0.5181347150259068</v>
      </c>
      <c r="VRB131" s="1">
        <v>0.45810000000000001</v>
      </c>
      <c r="VRC131">
        <f t="shared" si="2897"/>
        <v>116.38719512195121</v>
      </c>
      <c r="VRD131">
        <f t="shared" si="2898"/>
        <v>-16.387195121951208</v>
      </c>
      <c r="VRH131" s="1">
        <v>-1.93</v>
      </c>
      <c r="VRI131">
        <f t="shared" si="2899"/>
        <v>0.5181347150259068</v>
      </c>
      <c r="VRJ131" s="1">
        <v>0.45810000000000001</v>
      </c>
      <c r="VRK131">
        <f t="shared" si="2900"/>
        <v>116.38719512195121</v>
      </c>
      <c r="VRL131">
        <f t="shared" si="2901"/>
        <v>-16.387195121951208</v>
      </c>
      <c r="VRP131" s="1">
        <v>-1.93</v>
      </c>
      <c r="VRQ131">
        <f t="shared" si="2899"/>
        <v>0.5181347150259068</v>
      </c>
      <c r="VRR131" s="1">
        <v>0.45810000000000001</v>
      </c>
      <c r="VRS131">
        <f t="shared" si="2900"/>
        <v>116.38719512195121</v>
      </c>
      <c r="VRT131">
        <f t="shared" si="2901"/>
        <v>-16.387195121951208</v>
      </c>
      <c r="VRX131" s="1">
        <v>-1.93</v>
      </c>
      <c r="VRY131">
        <f t="shared" si="2902"/>
        <v>0.5181347150259068</v>
      </c>
      <c r="VRZ131" s="1">
        <v>0.45810000000000001</v>
      </c>
      <c r="VSA131">
        <f t="shared" si="2903"/>
        <v>116.38719512195121</v>
      </c>
      <c r="VSB131">
        <f t="shared" si="2904"/>
        <v>-16.387195121951208</v>
      </c>
      <c r="VSF131" s="1">
        <v>-1.93</v>
      </c>
      <c r="VSG131">
        <f t="shared" si="2902"/>
        <v>0.5181347150259068</v>
      </c>
      <c r="VSH131" s="1">
        <v>0.45810000000000001</v>
      </c>
      <c r="VSI131">
        <f t="shared" si="2903"/>
        <v>116.38719512195121</v>
      </c>
      <c r="VSJ131">
        <f t="shared" si="2904"/>
        <v>-16.387195121951208</v>
      </c>
      <c r="VSN131" s="1">
        <v>-1.93</v>
      </c>
      <c r="VSO131">
        <f t="shared" si="2905"/>
        <v>0.5181347150259068</v>
      </c>
      <c r="VSP131" s="1">
        <v>0.45810000000000001</v>
      </c>
      <c r="VSQ131">
        <f t="shared" si="2906"/>
        <v>116.38719512195121</v>
      </c>
      <c r="VSR131">
        <f t="shared" si="2907"/>
        <v>-16.387195121951208</v>
      </c>
      <c r="VSV131" s="1">
        <v>-1.93</v>
      </c>
      <c r="VSW131">
        <f t="shared" si="2905"/>
        <v>0.5181347150259068</v>
      </c>
      <c r="VSX131" s="1">
        <v>0.45810000000000001</v>
      </c>
      <c r="VSY131">
        <f t="shared" si="2906"/>
        <v>116.38719512195121</v>
      </c>
      <c r="VSZ131">
        <f t="shared" si="2907"/>
        <v>-16.387195121951208</v>
      </c>
      <c r="VTD131" s="1">
        <v>-1.93</v>
      </c>
      <c r="VTE131">
        <f t="shared" si="2908"/>
        <v>0.5181347150259068</v>
      </c>
      <c r="VTF131" s="1">
        <v>0.45810000000000001</v>
      </c>
      <c r="VTG131">
        <f t="shared" si="2909"/>
        <v>116.38719512195121</v>
      </c>
      <c r="VTH131">
        <f t="shared" si="2910"/>
        <v>-16.387195121951208</v>
      </c>
      <c r="VTL131" s="1">
        <v>-1.93</v>
      </c>
      <c r="VTM131">
        <f t="shared" si="2908"/>
        <v>0.5181347150259068</v>
      </c>
      <c r="VTN131" s="1">
        <v>0.45810000000000001</v>
      </c>
      <c r="VTO131">
        <f t="shared" si="2909"/>
        <v>116.38719512195121</v>
      </c>
      <c r="VTP131">
        <f t="shared" si="2910"/>
        <v>-16.387195121951208</v>
      </c>
      <c r="VTT131" s="1">
        <v>-1.93</v>
      </c>
      <c r="VTU131">
        <f t="shared" si="2911"/>
        <v>0.5181347150259068</v>
      </c>
      <c r="VTV131" s="1">
        <v>0.45810000000000001</v>
      </c>
      <c r="VTW131">
        <f t="shared" si="2912"/>
        <v>116.38719512195121</v>
      </c>
      <c r="VTX131">
        <f t="shared" si="2913"/>
        <v>-16.387195121951208</v>
      </c>
      <c r="VUB131" s="1">
        <v>-1.93</v>
      </c>
      <c r="VUC131">
        <f t="shared" si="2911"/>
        <v>0.5181347150259068</v>
      </c>
      <c r="VUD131" s="1">
        <v>0.45810000000000001</v>
      </c>
      <c r="VUE131">
        <f t="shared" si="2912"/>
        <v>116.38719512195121</v>
      </c>
      <c r="VUF131">
        <f t="shared" si="2913"/>
        <v>-16.387195121951208</v>
      </c>
      <c r="VUJ131" s="1">
        <v>-1.93</v>
      </c>
      <c r="VUK131">
        <f t="shared" si="2914"/>
        <v>0.5181347150259068</v>
      </c>
      <c r="VUL131" s="1">
        <v>0.45810000000000001</v>
      </c>
      <c r="VUM131">
        <f t="shared" si="2915"/>
        <v>116.38719512195121</v>
      </c>
      <c r="VUN131">
        <f t="shared" si="2916"/>
        <v>-16.387195121951208</v>
      </c>
      <c r="VUR131" s="1">
        <v>-1.93</v>
      </c>
      <c r="VUS131">
        <f t="shared" si="2914"/>
        <v>0.5181347150259068</v>
      </c>
      <c r="VUT131" s="1">
        <v>0.45810000000000001</v>
      </c>
      <c r="VUU131">
        <f t="shared" si="2915"/>
        <v>116.38719512195121</v>
      </c>
      <c r="VUV131">
        <f t="shared" si="2916"/>
        <v>-16.387195121951208</v>
      </c>
      <c r="VUZ131" s="1">
        <v>-1.93</v>
      </c>
      <c r="VVA131">
        <f t="shared" si="2917"/>
        <v>0.5181347150259068</v>
      </c>
      <c r="VVB131" s="1">
        <v>0.45810000000000001</v>
      </c>
      <c r="VVC131">
        <f t="shared" si="2918"/>
        <v>116.38719512195121</v>
      </c>
      <c r="VVD131">
        <f t="shared" si="2919"/>
        <v>-16.387195121951208</v>
      </c>
      <c r="VVH131" s="1">
        <v>-1.93</v>
      </c>
      <c r="VVI131">
        <f t="shared" si="2917"/>
        <v>0.5181347150259068</v>
      </c>
      <c r="VVJ131" s="1">
        <v>0.45810000000000001</v>
      </c>
      <c r="VVK131">
        <f t="shared" si="2918"/>
        <v>116.38719512195121</v>
      </c>
      <c r="VVL131">
        <f t="shared" si="2919"/>
        <v>-16.387195121951208</v>
      </c>
      <c r="VVP131" s="1">
        <v>-1.93</v>
      </c>
      <c r="VVQ131">
        <f t="shared" si="2920"/>
        <v>0.5181347150259068</v>
      </c>
      <c r="VVR131" s="1">
        <v>0.45810000000000001</v>
      </c>
      <c r="VVS131">
        <f t="shared" si="2921"/>
        <v>116.38719512195121</v>
      </c>
      <c r="VVT131">
        <f t="shared" si="2922"/>
        <v>-16.387195121951208</v>
      </c>
      <c r="VVX131" s="1">
        <v>-1.93</v>
      </c>
      <c r="VVY131">
        <f t="shared" si="2920"/>
        <v>0.5181347150259068</v>
      </c>
      <c r="VVZ131" s="1">
        <v>0.45810000000000001</v>
      </c>
      <c r="VWA131">
        <f t="shared" si="2921"/>
        <v>116.38719512195121</v>
      </c>
      <c r="VWB131">
        <f t="shared" si="2922"/>
        <v>-16.387195121951208</v>
      </c>
      <c r="VWF131" s="1">
        <v>-1.93</v>
      </c>
      <c r="VWG131">
        <f t="shared" si="2923"/>
        <v>0.5181347150259068</v>
      </c>
      <c r="VWH131" s="1">
        <v>0.45810000000000001</v>
      </c>
      <c r="VWI131">
        <f t="shared" si="2924"/>
        <v>116.38719512195121</v>
      </c>
      <c r="VWJ131">
        <f t="shared" si="2925"/>
        <v>-16.387195121951208</v>
      </c>
      <c r="VWN131" s="1">
        <v>-1.93</v>
      </c>
      <c r="VWO131">
        <f t="shared" si="2923"/>
        <v>0.5181347150259068</v>
      </c>
      <c r="VWP131" s="1">
        <v>0.45810000000000001</v>
      </c>
      <c r="VWQ131">
        <f t="shared" si="2924"/>
        <v>116.38719512195121</v>
      </c>
      <c r="VWR131">
        <f t="shared" si="2925"/>
        <v>-16.387195121951208</v>
      </c>
      <c r="VWV131" s="1">
        <v>-1.93</v>
      </c>
      <c r="VWW131">
        <f t="shared" si="2926"/>
        <v>0.5181347150259068</v>
      </c>
      <c r="VWX131" s="1">
        <v>0.45810000000000001</v>
      </c>
      <c r="VWY131">
        <f t="shared" si="2927"/>
        <v>116.38719512195121</v>
      </c>
      <c r="VWZ131">
        <f t="shared" si="2928"/>
        <v>-16.387195121951208</v>
      </c>
      <c r="VXD131" s="1">
        <v>-1.93</v>
      </c>
      <c r="VXE131">
        <f t="shared" si="2926"/>
        <v>0.5181347150259068</v>
      </c>
      <c r="VXF131" s="1">
        <v>0.45810000000000001</v>
      </c>
      <c r="VXG131">
        <f t="shared" si="2927"/>
        <v>116.38719512195121</v>
      </c>
      <c r="VXH131">
        <f t="shared" si="2928"/>
        <v>-16.387195121951208</v>
      </c>
      <c r="VXL131" s="1">
        <v>-1.93</v>
      </c>
      <c r="VXM131">
        <f t="shared" si="2929"/>
        <v>0.5181347150259068</v>
      </c>
      <c r="VXN131" s="1">
        <v>0.45810000000000001</v>
      </c>
      <c r="VXO131">
        <f t="shared" si="2930"/>
        <v>116.38719512195121</v>
      </c>
      <c r="VXP131">
        <f t="shared" si="2931"/>
        <v>-16.387195121951208</v>
      </c>
      <c r="VXT131" s="1">
        <v>-1.93</v>
      </c>
      <c r="VXU131">
        <f t="shared" si="2929"/>
        <v>0.5181347150259068</v>
      </c>
      <c r="VXV131" s="1">
        <v>0.45810000000000001</v>
      </c>
      <c r="VXW131">
        <f t="shared" si="2930"/>
        <v>116.38719512195121</v>
      </c>
      <c r="VXX131">
        <f t="shared" si="2931"/>
        <v>-16.387195121951208</v>
      </c>
      <c r="VYB131" s="1">
        <v>-1.93</v>
      </c>
      <c r="VYC131">
        <f t="shared" si="2932"/>
        <v>0.5181347150259068</v>
      </c>
      <c r="VYD131" s="1">
        <v>0.45810000000000001</v>
      </c>
      <c r="VYE131">
        <f t="shared" si="2933"/>
        <v>116.38719512195121</v>
      </c>
      <c r="VYF131">
        <f t="shared" si="2934"/>
        <v>-16.387195121951208</v>
      </c>
      <c r="VYJ131" s="1">
        <v>-1.93</v>
      </c>
      <c r="VYK131">
        <f t="shared" si="2932"/>
        <v>0.5181347150259068</v>
      </c>
      <c r="VYL131" s="1">
        <v>0.45810000000000001</v>
      </c>
      <c r="VYM131">
        <f t="shared" si="2933"/>
        <v>116.38719512195121</v>
      </c>
      <c r="VYN131">
        <f t="shared" si="2934"/>
        <v>-16.387195121951208</v>
      </c>
      <c r="VYR131" s="1">
        <v>-1.93</v>
      </c>
      <c r="VYS131">
        <f t="shared" si="2935"/>
        <v>0.5181347150259068</v>
      </c>
      <c r="VYT131" s="1">
        <v>0.45810000000000001</v>
      </c>
      <c r="VYU131">
        <f t="shared" si="2936"/>
        <v>116.38719512195121</v>
      </c>
      <c r="VYV131">
        <f t="shared" si="2937"/>
        <v>-16.387195121951208</v>
      </c>
      <c r="VYZ131" s="1">
        <v>-1.93</v>
      </c>
      <c r="VZA131">
        <f t="shared" si="2935"/>
        <v>0.5181347150259068</v>
      </c>
      <c r="VZB131" s="1">
        <v>0.45810000000000001</v>
      </c>
      <c r="VZC131">
        <f t="shared" si="2936"/>
        <v>116.38719512195121</v>
      </c>
      <c r="VZD131">
        <f t="shared" si="2937"/>
        <v>-16.387195121951208</v>
      </c>
      <c r="VZH131" s="1">
        <v>-1.93</v>
      </c>
      <c r="VZI131">
        <f t="shared" si="2938"/>
        <v>0.5181347150259068</v>
      </c>
      <c r="VZJ131" s="1">
        <v>0.45810000000000001</v>
      </c>
      <c r="VZK131">
        <f t="shared" si="2939"/>
        <v>116.38719512195121</v>
      </c>
      <c r="VZL131">
        <f t="shared" si="2940"/>
        <v>-16.387195121951208</v>
      </c>
      <c r="VZP131" s="1">
        <v>-1.93</v>
      </c>
      <c r="VZQ131">
        <f t="shared" si="2938"/>
        <v>0.5181347150259068</v>
      </c>
      <c r="VZR131" s="1">
        <v>0.45810000000000001</v>
      </c>
      <c r="VZS131">
        <f t="shared" si="2939"/>
        <v>116.38719512195121</v>
      </c>
      <c r="VZT131">
        <f t="shared" si="2940"/>
        <v>-16.387195121951208</v>
      </c>
      <c r="VZX131" s="1">
        <v>-1.93</v>
      </c>
      <c r="VZY131">
        <f t="shared" si="2941"/>
        <v>0.5181347150259068</v>
      </c>
      <c r="VZZ131" s="1">
        <v>0.45810000000000001</v>
      </c>
      <c r="WAA131">
        <f t="shared" si="2942"/>
        <v>116.38719512195121</v>
      </c>
      <c r="WAB131">
        <f t="shared" si="2943"/>
        <v>-16.387195121951208</v>
      </c>
      <c r="WAF131" s="1">
        <v>-1.93</v>
      </c>
      <c r="WAG131">
        <f t="shared" si="2941"/>
        <v>0.5181347150259068</v>
      </c>
      <c r="WAH131" s="1">
        <v>0.45810000000000001</v>
      </c>
      <c r="WAI131">
        <f t="shared" si="2942"/>
        <v>116.38719512195121</v>
      </c>
      <c r="WAJ131">
        <f t="shared" si="2943"/>
        <v>-16.387195121951208</v>
      </c>
      <c r="WAN131" s="1">
        <v>-1.93</v>
      </c>
      <c r="WAO131">
        <f t="shared" si="2944"/>
        <v>0.5181347150259068</v>
      </c>
      <c r="WAP131" s="1">
        <v>0.45810000000000001</v>
      </c>
      <c r="WAQ131">
        <f t="shared" si="2945"/>
        <v>116.38719512195121</v>
      </c>
      <c r="WAR131">
        <f t="shared" si="2946"/>
        <v>-16.387195121951208</v>
      </c>
      <c r="WAV131" s="1">
        <v>-1.93</v>
      </c>
      <c r="WAW131">
        <f t="shared" si="2944"/>
        <v>0.5181347150259068</v>
      </c>
      <c r="WAX131" s="1">
        <v>0.45810000000000001</v>
      </c>
      <c r="WAY131">
        <f t="shared" si="2945"/>
        <v>116.38719512195121</v>
      </c>
      <c r="WAZ131">
        <f t="shared" si="2946"/>
        <v>-16.387195121951208</v>
      </c>
      <c r="WBD131" s="1">
        <v>-1.93</v>
      </c>
      <c r="WBE131">
        <f t="shared" si="2947"/>
        <v>0.5181347150259068</v>
      </c>
      <c r="WBF131" s="1">
        <v>0.45810000000000001</v>
      </c>
      <c r="WBG131">
        <f t="shared" si="2948"/>
        <v>116.38719512195121</v>
      </c>
      <c r="WBH131">
        <f t="shared" si="2949"/>
        <v>-16.387195121951208</v>
      </c>
      <c r="WBL131" s="1">
        <v>-1.93</v>
      </c>
      <c r="WBM131">
        <f t="shared" si="2947"/>
        <v>0.5181347150259068</v>
      </c>
      <c r="WBN131" s="1">
        <v>0.45810000000000001</v>
      </c>
      <c r="WBO131">
        <f t="shared" si="2948"/>
        <v>116.38719512195121</v>
      </c>
      <c r="WBP131">
        <f t="shared" si="2949"/>
        <v>-16.387195121951208</v>
      </c>
      <c r="WBT131" s="1">
        <v>-1.93</v>
      </c>
      <c r="WBU131">
        <f t="shared" si="2950"/>
        <v>0.5181347150259068</v>
      </c>
      <c r="WBV131" s="1">
        <v>0.45810000000000001</v>
      </c>
      <c r="WBW131">
        <f t="shared" si="2951"/>
        <v>116.38719512195121</v>
      </c>
      <c r="WBX131">
        <f t="shared" si="2952"/>
        <v>-16.387195121951208</v>
      </c>
      <c r="WCB131" s="1">
        <v>-1.93</v>
      </c>
      <c r="WCC131">
        <f t="shared" si="2950"/>
        <v>0.5181347150259068</v>
      </c>
      <c r="WCD131" s="1">
        <v>0.45810000000000001</v>
      </c>
      <c r="WCE131">
        <f t="shared" si="2951"/>
        <v>116.38719512195121</v>
      </c>
      <c r="WCF131">
        <f t="shared" si="2952"/>
        <v>-16.387195121951208</v>
      </c>
      <c r="WCJ131" s="1">
        <v>-1.93</v>
      </c>
      <c r="WCK131">
        <f t="shared" si="2953"/>
        <v>0.5181347150259068</v>
      </c>
      <c r="WCL131" s="1">
        <v>0.45810000000000001</v>
      </c>
      <c r="WCM131">
        <f t="shared" si="2954"/>
        <v>116.38719512195121</v>
      </c>
      <c r="WCN131">
        <f t="shared" si="2955"/>
        <v>-16.387195121951208</v>
      </c>
      <c r="WCR131" s="1">
        <v>-1.93</v>
      </c>
      <c r="WCS131">
        <f t="shared" si="2953"/>
        <v>0.5181347150259068</v>
      </c>
      <c r="WCT131" s="1">
        <v>0.45810000000000001</v>
      </c>
      <c r="WCU131">
        <f t="shared" si="2954"/>
        <v>116.38719512195121</v>
      </c>
      <c r="WCV131">
        <f t="shared" si="2955"/>
        <v>-16.387195121951208</v>
      </c>
      <c r="WCZ131" s="1">
        <v>-1.93</v>
      </c>
      <c r="WDA131">
        <f t="shared" si="2956"/>
        <v>0.5181347150259068</v>
      </c>
      <c r="WDB131" s="1">
        <v>0.45810000000000001</v>
      </c>
      <c r="WDC131">
        <f t="shared" si="2957"/>
        <v>116.38719512195121</v>
      </c>
      <c r="WDD131">
        <f t="shared" si="2958"/>
        <v>-16.387195121951208</v>
      </c>
      <c r="WDH131" s="1">
        <v>-1.93</v>
      </c>
      <c r="WDI131">
        <f t="shared" si="2956"/>
        <v>0.5181347150259068</v>
      </c>
      <c r="WDJ131" s="1">
        <v>0.45810000000000001</v>
      </c>
      <c r="WDK131">
        <f t="shared" si="2957"/>
        <v>116.38719512195121</v>
      </c>
      <c r="WDL131">
        <f t="shared" si="2958"/>
        <v>-16.387195121951208</v>
      </c>
      <c r="WDP131" s="1">
        <v>-1.93</v>
      </c>
      <c r="WDQ131">
        <f t="shared" si="2959"/>
        <v>0.5181347150259068</v>
      </c>
      <c r="WDR131" s="1">
        <v>0.45810000000000001</v>
      </c>
      <c r="WDS131">
        <f t="shared" si="2960"/>
        <v>116.38719512195121</v>
      </c>
      <c r="WDT131">
        <f t="shared" si="2961"/>
        <v>-16.387195121951208</v>
      </c>
      <c r="WDX131" s="1">
        <v>-1.93</v>
      </c>
      <c r="WDY131">
        <f t="shared" si="2959"/>
        <v>0.5181347150259068</v>
      </c>
      <c r="WDZ131" s="1">
        <v>0.45810000000000001</v>
      </c>
      <c r="WEA131">
        <f t="shared" si="2960"/>
        <v>116.38719512195121</v>
      </c>
      <c r="WEB131">
        <f t="shared" si="2961"/>
        <v>-16.387195121951208</v>
      </c>
      <c r="WEF131" s="1">
        <v>-1.93</v>
      </c>
      <c r="WEG131">
        <f t="shared" si="2962"/>
        <v>0.5181347150259068</v>
      </c>
      <c r="WEH131" s="1">
        <v>0.45810000000000001</v>
      </c>
      <c r="WEI131">
        <f t="shared" si="2963"/>
        <v>116.38719512195121</v>
      </c>
      <c r="WEJ131">
        <f t="shared" si="2964"/>
        <v>-16.387195121951208</v>
      </c>
      <c r="WEN131" s="1">
        <v>-1.93</v>
      </c>
      <c r="WEO131">
        <f t="shared" si="2962"/>
        <v>0.5181347150259068</v>
      </c>
      <c r="WEP131" s="1">
        <v>0.45810000000000001</v>
      </c>
      <c r="WEQ131">
        <f t="shared" si="2963"/>
        <v>116.38719512195121</v>
      </c>
      <c r="WER131">
        <f t="shared" si="2964"/>
        <v>-16.387195121951208</v>
      </c>
      <c r="WEV131" s="1">
        <v>-1.93</v>
      </c>
      <c r="WEW131">
        <f t="shared" si="2965"/>
        <v>0.5181347150259068</v>
      </c>
      <c r="WEX131" s="1">
        <v>0.45810000000000001</v>
      </c>
      <c r="WEY131">
        <f t="shared" si="2966"/>
        <v>116.38719512195121</v>
      </c>
      <c r="WEZ131">
        <f t="shared" si="2967"/>
        <v>-16.387195121951208</v>
      </c>
      <c r="WFD131" s="1">
        <v>-1.93</v>
      </c>
      <c r="WFE131">
        <f t="shared" si="2965"/>
        <v>0.5181347150259068</v>
      </c>
      <c r="WFF131" s="1">
        <v>0.45810000000000001</v>
      </c>
      <c r="WFG131">
        <f t="shared" si="2966"/>
        <v>116.38719512195121</v>
      </c>
      <c r="WFH131">
        <f t="shared" si="2967"/>
        <v>-16.387195121951208</v>
      </c>
      <c r="WFL131" s="1">
        <v>-1.93</v>
      </c>
      <c r="WFM131">
        <f t="shared" si="2968"/>
        <v>0.5181347150259068</v>
      </c>
      <c r="WFN131" s="1">
        <v>0.45810000000000001</v>
      </c>
      <c r="WFO131">
        <f t="shared" si="2969"/>
        <v>116.38719512195121</v>
      </c>
      <c r="WFP131">
        <f t="shared" si="2970"/>
        <v>-16.387195121951208</v>
      </c>
      <c r="WFT131" s="1">
        <v>-1.93</v>
      </c>
      <c r="WFU131">
        <f t="shared" si="2968"/>
        <v>0.5181347150259068</v>
      </c>
      <c r="WFV131" s="1">
        <v>0.45810000000000001</v>
      </c>
      <c r="WFW131">
        <f t="shared" si="2969"/>
        <v>116.38719512195121</v>
      </c>
      <c r="WFX131">
        <f t="shared" si="2970"/>
        <v>-16.387195121951208</v>
      </c>
      <c r="WGB131" s="1">
        <v>-1.93</v>
      </c>
      <c r="WGC131">
        <f t="shared" si="2971"/>
        <v>0.5181347150259068</v>
      </c>
      <c r="WGD131" s="1">
        <v>0.45810000000000001</v>
      </c>
      <c r="WGE131">
        <f t="shared" si="2972"/>
        <v>116.38719512195121</v>
      </c>
      <c r="WGF131">
        <f t="shared" si="2973"/>
        <v>-16.387195121951208</v>
      </c>
      <c r="WGJ131" s="1">
        <v>-1.93</v>
      </c>
      <c r="WGK131">
        <f t="shared" si="2971"/>
        <v>0.5181347150259068</v>
      </c>
      <c r="WGL131" s="1">
        <v>0.45810000000000001</v>
      </c>
      <c r="WGM131">
        <f t="shared" si="2972"/>
        <v>116.38719512195121</v>
      </c>
      <c r="WGN131">
        <f t="shared" si="2973"/>
        <v>-16.387195121951208</v>
      </c>
      <c r="WGR131" s="1">
        <v>-1.93</v>
      </c>
      <c r="WGS131">
        <f t="shared" si="2974"/>
        <v>0.5181347150259068</v>
      </c>
      <c r="WGT131" s="1">
        <v>0.45810000000000001</v>
      </c>
      <c r="WGU131">
        <f t="shared" si="2975"/>
        <v>116.38719512195121</v>
      </c>
      <c r="WGV131">
        <f t="shared" si="2976"/>
        <v>-16.387195121951208</v>
      </c>
      <c r="WGZ131" s="1">
        <v>-1.93</v>
      </c>
      <c r="WHA131">
        <f t="shared" si="2974"/>
        <v>0.5181347150259068</v>
      </c>
      <c r="WHB131" s="1">
        <v>0.45810000000000001</v>
      </c>
      <c r="WHC131">
        <f t="shared" si="2975"/>
        <v>116.38719512195121</v>
      </c>
      <c r="WHD131">
        <f t="shared" si="2976"/>
        <v>-16.387195121951208</v>
      </c>
      <c r="WHH131" s="1">
        <v>-1.93</v>
      </c>
      <c r="WHI131">
        <f t="shared" si="2977"/>
        <v>0.5181347150259068</v>
      </c>
      <c r="WHJ131" s="1">
        <v>0.45810000000000001</v>
      </c>
      <c r="WHK131">
        <f t="shared" si="2978"/>
        <v>116.38719512195121</v>
      </c>
      <c r="WHL131">
        <f t="shared" si="2979"/>
        <v>-16.387195121951208</v>
      </c>
      <c r="WHP131" s="1">
        <v>-1.93</v>
      </c>
      <c r="WHQ131">
        <f t="shared" si="2977"/>
        <v>0.5181347150259068</v>
      </c>
      <c r="WHR131" s="1">
        <v>0.45810000000000001</v>
      </c>
      <c r="WHS131">
        <f t="shared" si="2978"/>
        <v>116.38719512195121</v>
      </c>
      <c r="WHT131">
        <f t="shared" si="2979"/>
        <v>-16.387195121951208</v>
      </c>
      <c r="WHX131" s="1">
        <v>-1.93</v>
      </c>
      <c r="WHY131">
        <f t="shared" si="2980"/>
        <v>0.5181347150259068</v>
      </c>
      <c r="WHZ131" s="1">
        <v>0.45810000000000001</v>
      </c>
      <c r="WIA131">
        <f t="shared" si="2981"/>
        <v>116.38719512195121</v>
      </c>
      <c r="WIB131">
        <f t="shared" si="2982"/>
        <v>-16.387195121951208</v>
      </c>
      <c r="WIF131" s="1">
        <v>-1.93</v>
      </c>
      <c r="WIG131">
        <f t="shared" si="2980"/>
        <v>0.5181347150259068</v>
      </c>
      <c r="WIH131" s="1">
        <v>0.45810000000000001</v>
      </c>
      <c r="WII131">
        <f t="shared" si="2981"/>
        <v>116.38719512195121</v>
      </c>
      <c r="WIJ131">
        <f t="shared" si="2982"/>
        <v>-16.387195121951208</v>
      </c>
      <c r="WIN131" s="1">
        <v>-1.93</v>
      </c>
      <c r="WIO131">
        <f t="shared" si="2983"/>
        <v>0.5181347150259068</v>
      </c>
      <c r="WIP131" s="1">
        <v>0.45810000000000001</v>
      </c>
      <c r="WIQ131">
        <f t="shared" si="2984"/>
        <v>116.38719512195121</v>
      </c>
      <c r="WIR131">
        <f t="shared" si="2985"/>
        <v>-16.387195121951208</v>
      </c>
      <c r="WIV131" s="1">
        <v>-1.93</v>
      </c>
      <c r="WIW131">
        <f t="shared" si="2983"/>
        <v>0.5181347150259068</v>
      </c>
      <c r="WIX131" s="1">
        <v>0.45810000000000001</v>
      </c>
      <c r="WIY131">
        <f t="shared" si="2984"/>
        <v>116.38719512195121</v>
      </c>
      <c r="WIZ131">
        <f t="shared" si="2985"/>
        <v>-16.387195121951208</v>
      </c>
      <c r="WJD131" s="1">
        <v>-1.93</v>
      </c>
      <c r="WJE131">
        <f t="shared" si="2986"/>
        <v>0.5181347150259068</v>
      </c>
      <c r="WJF131" s="1">
        <v>0.45810000000000001</v>
      </c>
      <c r="WJG131">
        <f t="shared" si="2987"/>
        <v>116.38719512195121</v>
      </c>
      <c r="WJH131">
        <f t="shared" si="2988"/>
        <v>-16.387195121951208</v>
      </c>
      <c r="WJL131" s="1">
        <v>-1.93</v>
      </c>
      <c r="WJM131">
        <f t="shared" si="2986"/>
        <v>0.5181347150259068</v>
      </c>
      <c r="WJN131" s="1">
        <v>0.45810000000000001</v>
      </c>
      <c r="WJO131">
        <f t="shared" si="2987"/>
        <v>116.38719512195121</v>
      </c>
      <c r="WJP131">
        <f t="shared" si="2988"/>
        <v>-16.387195121951208</v>
      </c>
      <c r="WJT131" s="1">
        <v>-1.93</v>
      </c>
      <c r="WJU131">
        <f t="shared" si="2989"/>
        <v>0.5181347150259068</v>
      </c>
      <c r="WJV131" s="1">
        <v>0.45810000000000001</v>
      </c>
      <c r="WJW131">
        <f t="shared" si="2990"/>
        <v>116.38719512195121</v>
      </c>
      <c r="WJX131">
        <f t="shared" si="2991"/>
        <v>-16.387195121951208</v>
      </c>
      <c r="WKB131" s="1">
        <v>-1.93</v>
      </c>
      <c r="WKC131">
        <f t="shared" si="2989"/>
        <v>0.5181347150259068</v>
      </c>
      <c r="WKD131" s="1">
        <v>0.45810000000000001</v>
      </c>
      <c r="WKE131">
        <f t="shared" si="2990"/>
        <v>116.38719512195121</v>
      </c>
      <c r="WKF131">
        <f t="shared" si="2991"/>
        <v>-16.387195121951208</v>
      </c>
      <c r="WKJ131" s="1">
        <v>-1.93</v>
      </c>
      <c r="WKK131">
        <f t="shared" si="2992"/>
        <v>0.5181347150259068</v>
      </c>
      <c r="WKL131" s="1">
        <v>0.45810000000000001</v>
      </c>
      <c r="WKM131">
        <f t="shared" si="2993"/>
        <v>116.38719512195121</v>
      </c>
      <c r="WKN131">
        <f t="shared" si="2994"/>
        <v>-16.387195121951208</v>
      </c>
      <c r="WKR131" s="1">
        <v>-1.93</v>
      </c>
      <c r="WKS131">
        <f t="shared" si="2992"/>
        <v>0.5181347150259068</v>
      </c>
      <c r="WKT131" s="1">
        <v>0.45810000000000001</v>
      </c>
      <c r="WKU131">
        <f t="shared" si="2993"/>
        <v>116.38719512195121</v>
      </c>
      <c r="WKV131">
        <f t="shared" si="2994"/>
        <v>-16.387195121951208</v>
      </c>
      <c r="WKZ131" s="1">
        <v>-1.93</v>
      </c>
      <c r="WLA131">
        <f t="shared" si="2995"/>
        <v>0.5181347150259068</v>
      </c>
      <c r="WLB131" s="1">
        <v>0.45810000000000001</v>
      </c>
      <c r="WLC131">
        <f t="shared" si="2996"/>
        <v>116.38719512195121</v>
      </c>
      <c r="WLD131">
        <f t="shared" si="2997"/>
        <v>-16.387195121951208</v>
      </c>
      <c r="WLH131" s="1">
        <v>-1.93</v>
      </c>
      <c r="WLI131">
        <f t="shared" si="2995"/>
        <v>0.5181347150259068</v>
      </c>
      <c r="WLJ131" s="1">
        <v>0.45810000000000001</v>
      </c>
      <c r="WLK131">
        <f t="shared" si="2996"/>
        <v>116.38719512195121</v>
      </c>
      <c r="WLL131">
        <f t="shared" si="2997"/>
        <v>-16.387195121951208</v>
      </c>
      <c r="WLP131" s="1">
        <v>-1.93</v>
      </c>
      <c r="WLQ131">
        <f t="shared" si="2998"/>
        <v>0.5181347150259068</v>
      </c>
      <c r="WLR131" s="1">
        <v>0.45810000000000001</v>
      </c>
      <c r="WLS131">
        <f t="shared" si="2999"/>
        <v>116.38719512195121</v>
      </c>
      <c r="WLT131">
        <f t="shared" si="3000"/>
        <v>-16.387195121951208</v>
      </c>
      <c r="WLX131" s="1">
        <v>-1.93</v>
      </c>
      <c r="WLY131">
        <f t="shared" si="2998"/>
        <v>0.5181347150259068</v>
      </c>
      <c r="WLZ131" s="1">
        <v>0.45810000000000001</v>
      </c>
      <c r="WMA131">
        <f t="shared" si="2999"/>
        <v>116.38719512195121</v>
      </c>
      <c r="WMB131">
        <f t="shared" si="3000"/>
        <v>-16.387195121951208</v>
      </c>
      <c r="WMF131" s="1">
        <v>-1.93</v>
      </c>
      <c r="WMG131">
        <f t="shared" si="3001"/>
        <v>0.5181347150259068</v>
      </c>
      <c r="WMH131" s="1">
        <v>0.45810000000000001</v>
      </c>
      <c r="WMI131">
        <f t="shared" si="3002"/>
        <v>116.38719512195121</v>
      </c>
      <c r="WMJ131">
        <f t="shared" si="3003"/>
        <v>-16.387195121951208</v>
      </c>
      <c r="WMN131" s="1">
        <v>-1.93</v>
      </c>
      <c r="WMO131">
        <f t="shared" si="3001"/>
        <v>0.5181347150259068</v>
      </c>
      <c r="WMP131" s="1">
        <v>0.45810000000000001</v>
      </c>
      <c r="WMQ131">
        <f t="shared" si="3002"/>
        <v>116.38719512195121</v>
      </c>
      <c r="WMR131">
        <f t="shared" si="3003"/>
        <v>-16.387195121951208</v>
      </c>
      <c r="WMV131" s="1">
        <v>-1.93</v>
      </c>
      <c r="WMW131">
        <f t="shared" si="3004"/>
        <v>0.5181347150259068</v>
      </c>
      <c r="WMX131" s="1">
        <v>0.45810000000000001</v>
      </c>
      <c r="WMY131">
        <f t="shared" si="3005"/>
        <v>116.38719512195121</v>
      </c>
      <c r="WMZ131">
        <f t="shared" si="3006"/>
        <v>-16.387195121951208</v>
      </c>
      <c r="WND131" s="1">
        <v>-1.93</v>
      </c>
      <c r="WNE131">
        <f t="shared" si="3004"/>
        <v>0.5181347150259068</v>
      </c>
      <c r="WNF131" s="1">
        <v>0.45810000000000001</v>
      </c>
      <c r="WNG131">
        <f t="shared" si="3005"/>
        <v>116.38719512195121</v>
      </c>
      <c r="WNH131">
        <f t="shared" si="3006"/>
        <v>-16.387195121951208</v>
      </c>
      <c r="WNL131" s="1">
        <v>-1.93</v>
      </c>
      <c r="WNM131">
        <f t="shared" si="3007"/>
        <v>0.5181347150259068</v>
      </c>
      <c r="WNN131" s="1">
        <v>0.45810000000000001</v>
      </c>
      <c r="WNO131">
        <f t="shared" si="3008"/>
        <v>116.38719512195121</v>
      </c>
      <c r="WNP131">
        <f t="shared" si="3009"/>
        <v>-16.387195121951208</v>
      </c>
      <c r="WNT131" s="1">
        <v>-1.93</v>
      </c>
      <c r="WNU131">
        <f t="shared" si="3007"/>
        <v>0.5181347150259068</v>
      </c>
      <c r="WNV131" s="1">
        <v>0.45810000000000001</v>
      </c>
      <c r="WNW131">
        <f t="shared" si="3008"/>
        <v>116.38719512195121</v>
      </c>
      <c r="WNX131">
        <f t="shared" si="3009"/>
        <v>-16.387195121951208</v>
      </c>
      <c r="WOB131" s="1">
        <v>-1.93</v>
      </c>
      <c r="WOC131">
        <f t="shared" si="3010"/>
        <v>0.5181347150259068</v>
      </c>
      <c r="WOD131" s="1">
        <v>0.45810000000000001</v>
      </c>
      <c r="WOE131">
        <f t="shared" si="3011"/>
        <v>116.38719512195121</v>
      </c>
      <c r="WOF131">
        <f t="shared" si="3012"/>
        <v>-16.387195121951208</v>
      </c>
      <c r="WOJ131" s="1">
        <v>-1.93</v>
      </c>
      <c r="WOK131">
        <f t="shared" si="3010"/>
        <v>0.5181347150259068</v>
      </c>
      <c r="WOL131" s="1">
        <v>0.45810000000000001</v>
      </c>
      <c r="WOM131">
        <f t="shared" si="3011"/>
        <v>116.38719512195121</v>
      </c>
      <c r="WON131">
        <f t="shared" si="3012"/>
        <v>-16.387195121951208</v>
      </c>
      <c r="WOR131" s="1">
        <v>-1.93</v>
      </c>
      <c r="WOS131">
        <f t="shared" si="3013"/>
        <v>0.5181347150259068</v>
      </c>
      <c r="WOT131" s="1">
        <v>0.45810000000000001</v>
      </c>
      <c r="WOU131">
        <f t="shared" si="3014"/>
        <v>116.38719512195121</v>
      </c>
      <c r="WOV131">
        <f t="shared" si="3015"/>
        <v>-16.387195121951208</v>
      </c>
      <c r="WOZ131" s="1">
        <v>-1.93</v>
      </c>
      <c r="WPA131">
        <f t="shared" si="3013"/>
        <v>0.5181347150259068</v>
      </c>
      <c r="WPB131" s="1">
        <v>0.45810000000000001</v>
      </c>
      <c r="WPC131">
        <f t="shared" si="3014"/>
        <v>116.38719512195121</v>
      </c>
      <c r="WPD131">
        <f t="shared" si="3015"/>
        <v>-16.387195121951208</v>
      </c>
      <c r="WPH131" s="1">
        <v>-1.93</v>
      </c>
      <c r="WPI131">
        <f t="shared" si="3016"/>
        <v>0.5181347150259068</v>
      </c>
      <c r="WPJ131" s="1">
        <v>0.45810000000000001</v>
      </c>
      <c r="WPK131">
        <f t="shared" si="3017"/>
        <v>116.38719512195121</v>
      </c>
      <c r="WPL131">
        <f t="shared" si="3018"/>
        <v>-16.387195121951208</v>
      </c>
      <c r="WPP131" s="1">
        <v>-1.93</v>
      </c>
      <c r="WPQ131">
        <f t="shared" si="3016"/>
        <v>0.5181347150259068</v>
      </c>
      <c r="WPR131" s="1">
        <v>0.45810000000000001</v>
      </c>
      <c r="WPS131">
        <f t="shared" si="3017"/>
        <v>116.38719512195121</v>
      </c>
      <c r="WPT131">
        <f t="shared" si="3018"/>
        <v>-16.387195121951208</v>
      </c>
      <c r="WPX131" s="1">
        <v>-1.93</v>
      </c>
      <c r="WPY131">
        <f t="shared" si="3019"/>
        <v>0.5181347150259068</v>
      </c>
      <c r="WPZ131" s="1">
        <v>0.45810000000000001</v>
      </c>
      <c r="WQA131">
        <f t="shared" si="3020"/>
        <v>116.38719512195121</v>
      </c>
      <c r="WQB131">
        <f t="shared" si="3021"/>
        <v>-16.387195121951208</v>
      </c>
      <c r="WQF131" s="1">
        <v>-1.93</v>
      </c>
      <c r="WQG131">
        <f t="shared" si="3019"/>
        <v>0.5181347150259068</v>
      </c>
      <c r="WQH131" s="1">
        <v>0.45810000000000001</v>
      </c>
      <c r="WQI131">
        <f t="shared" si="3020"/>
        <v>116.38719512195121</v>
      </c>
      <c r="WQJ131">
        <f t="shared" si="3021"/>
        <v>-16.387195121951208</v>
      </c>
      <c r="WQN131" s="1">
        <v>-1.93</v>
      </c>
      <c r="WQO131">
        <f t="shared" si="3022"/>
        <v>0.5181347150259068</v>
      </c>
      <c r="WQP131" s="1">
        <v>0.45810000000000001</v>
      </c>
      <c r="WQQ131">
        <f t="shared" si="3023"/>
        <v>116.38719512195121</v>
      </c>
      <c r="WQR131">
        <f t="shared" si="3024"/>
        <v>-16.387195121951208</v>
      </c>
      <c r="WQV131" s="1">
        <v>-1.93</v>
      </c>
      <c r="WQW131">
        <f t="shared" si="3022"/>
        <v>0.5181347150259068</v>
      </c>
      <c r="WQX131" s="1">
        <v>0.45810000000000001</v>
      </c>
      <c r="WQY131">
        <f t="shared" si="3023"/>
        <v>116.38719512195121</v>
      </c>
      <c r="WQZ131">
        <f t="shared" si="3024"/>
        <v>-16.387195121951208</v>
      </c>
      <c r="WRD131" s="1">
        <v>-1.93</v>
      </c>
      <c r="WRE131">
        <f t="shared" si="3025"/>
        <v>0.5181347150259068</v>
      </c>
      <c r="WRF131" s="1">
        <v>0.45810000000000001</v>
      </c>
      <c r="WRG131">
        <f t="shared" si="3026"/>
        <v>116.38719512195121</v>
      </c>
      <c r="WRH131">
        <f t="shared" si="3027"/>
        <v>-16.387195121951208</v>
      </c>
      <c r="WRL131" s="1">
        <v>-1.93</v>
      </c>
      <c r="WRM131">
        <f t="shared" si="3025"/>
        <v>0.5181347150259068</v>
      </c>
      <c r="WRN131" s="1">
        <v>0.45810000000000001</v>
      </c>
      <c r="WRO131">
        <f t="shared" si="3026"/>
        <v>116.38719512195121</v>
      </c>
      <c r="WRP131">
        <f t="shared" si="3027"/>
        <v>-16.387195121951208</v>
      </c>
      <c r="WRT131" s="1">
        <v>-1.93</v>
      </c>
      <c r="WRU131">
        <f t="shared" si="3028"/>
        <v>0.5181347150259068</v>
      </c>
      <c r="WRV131" s="1">
        <v>0.45810000000000001</v>
      </c>
      <c r="WRW131">
        <f t="shared" si="3029"/>
        <v>116.38719512195121</v>
      </c>
      <c r="WRX131">
        <f t="shared" si="3030"/>
        <v>-16.387195121951208</v>
      </c>
      <c r="WSB131" s="1">
        <v>-1.93</v>
      </c>
      <c r="WSC131">
        <f t="shared" si="3028"/>
        <v>0.5181347150259068</v>
      </c>
      <c r="WSD131" s="1">
        <v>0.45810000000000001</v>
      </c>
      <c r="WSE131">
        <f t="shared" si="3029"/>
        <v>116.38719512195121</v>
      </c>
      <c r="WSF131">
        <f t="shared" si="3030"/>
        <v>-16.387195121951208</v>
      </c>
      <c r="WSJ131" s="1">
        <v>-1.93</v>
      </c>
      <c r="WSK131">
        <f t="shared" si="3031"/>
        <v>0.5181347150259068</v>
      </c>
      <c r="WSL131" s="1">
        <v>0.45810000000000001</v>
      </c>
      <c r="WSM131">
        <f t="shared" si="3032"/>
        <v>116.38719512195121</v>
      </c>
      <c r="WSN131">
        <f t="shared" si="3033"/>
        <v>-16.387195121951208</v>
      </c>
      <c r="WSR131" s="1">
        <v>-1.93</v>
      </c>
      <c r="WSS131">
        <f t="shared" si="3031"/>
        <v>0.5181347150259068</v>
      </c>
      <c r="WST131" s="1">
        <v>0.45810000000000001</v>
      </c>
      <c r="WSU131">
        <f t="shared" si="3032"/>
        <v>116.38719512195121</v>
      </c>
      <c r="WSV131">
        <f t="shared" si="3033"/>
        <v>-16.387195121951208</v>
      </c>
      <c r="WSZ131" s="1">
        <v>-1.93</v>
      </c>
      <c r="WTA131">
        <f t="shared" si="3034"/>
        <v>0.5181347150259068</v>
      </c>
      <c r="WTB131" s="1">
        <v>0.45810000000000001</v>
      </c>
      <c r="WTC131">
        <f t="shared" si="3035"/>
        <v>116.38719512195121</v>
      </c>
      <c r="WTD131">
        <f t="shared" si="3036"/>
        <v>-16.387195121951208</v>
      </c>
      <c r="WTH131" s="1">
        <v>-1.93</v>
      </c>
      <c r="WTI131">
        <f t="shared" si="3034"/>
        <v>0.5181347150259068</v>
      </c>
      <c r="WTJ131" s="1">
        <v>0.45810000000000001</v>
      </c>
      <c r="WTK131">
        <f t="shared" si="3035"/>
        <v>116.38719512195121</v>
      </c>
      <c r="WTL131">
        <f t="shared" si="3036"/>
        <v>-16.387195121951208</v>
      </c>
      <c r="WTP131" s="1">
        <v>-1.93</v>
      </c>
      <c r="WTQ131">
        <f t="shared" si="3037"/>
        <v>0.5181347150259068</v>
      </c>
      <c r="WTR131" s="1">
        <v>0.45810000000000001</v>
      </c>
      <c r="WTS131">
        <f t="shared" si="3038"/>
        <v>116.38719512195121</v>
      </c>
      <c r="WTT131">
        <f t="shared" si="3039"/>
        <v>-16.387195121951208</v>
      </c>
      <c r="WTX131" s="1">
        <v>-1.93</v>
      </c>
      <c r="WTY131">
        <f t="shared" si="3037"/>
        <v>0.5181347150259068</v>
      </c>
      <c r="WTZ131" s="1">
        <v>0.45810000000000001</v>
      </c>
      <c r="WUA131">
        <f t="shared" si="3038"/>
        <v>116.38719512195121</v>
      </c>
      <c r="WUB131">
        <f t="shared" si="3039"/>
        <v>-16.387195121951208</v>
      </c>
      <c r="WUF131" s="1">
        <v>-1.93</v>
      </c>
      <c r="WUG131">
        <f t="shared" si="3040"/>
        <v>0.5181347150259068</v>
      </c>
      <c r="WUH131" s="1">
        <v>0.45810000000000001</v>
      </c>
      <c r="WUI131">
        <f t="shared" si="3041"/>
        <v>116.38719512195121</v>
      </c>
      <c r="WUJ131">
        <f t="shared" si="3042"/>
        <v>-16.387195121951208</v>
      </c>
      <c r="WUN131" s="1">
        <v>-1.93</v>
      </c>
      <c r="WUO131">
        <f t="shared" si="3040"/>
        <v>0.5181347150259068</v>
      </c>
      <c r="WUP131" s="1">
        <v>0.45810000000000001</v>
      </c>
      <c r="WUQ131">
        <f t="shared" si="3041"/>
        <v>116.38719512195121</v>
      </c>
      <c r="WUR131">
        <f t="shared" si="3042"/>
        <v>-16.387195121951208</v>
      </c>
      <c r="WUV131" s="1">
        <v>-1.93</v>
      </c>
      <c r="WUW131">
        <f t="shared" si="3043"/>
        <v>0.5181347150259068</v>
      </c>
      <c r="WUX131" s="1">
        <v>0.45810000000000001</v>
      </c>
      <c r="WUY131">
        <f t="shared" si="3044"/>
        <v>116.38719512195121</v>
      </c>
      <c r="WUZ131">
        <f t="shared" si="3045"/>
        <v>-16.387195121951208</v>
      </c>
      <c r="WVD131" s="1">
        <v>-1.93</v>
      </c>
      <c r="WVE131">
        <f t="shared" si="3043"/>
        <v>0.5181347150259068</v>
      </c>
      <c r="WVF131" s="1">
        <v>0.45810000000000001</v>
      </c>
      <c r="WVG131">
        <f t="shared" si="3044"/>
        <v>116.38719512195121</v>
      </c>
      <c r="WVH131">
        <f t="shared" si="3045"/>
        <v>-16.387195121951208</v>
      </c>
      <c r="WVL131" s="1">
        <v>-1.93</v>
      </c>
      <c r="WVM131">
        <f t="shared" si="3046"/>
        <v>0.5181347150259068</v>
      </c>
      <c r="WVN131" s="1">
        <v>0.45810000000000001</v>
      </c>
      <c r="WVO131">
        <f t="shared" si="3047"/>
        <v>116.38719512195121</v>
      </c>
      <c r="WVP131">
        <f t="shared" si="3048"/>
        <v>-16.387195121951208</v>
      </c>
      <c r="WVT131" s="1">
        <v>-1.93</v>
      </c>
      <c r="WVU131">
        <f t="shared" si="3046"/>
        <v>0.5181347150259068</v>
      </c>
      <c r="WVV131" s="1">
        <v>0.45810000000000001</v>
      </c>
      <c r="WVW131">
        <f t="shared" si="3047"/>
        <v>116.38719512195121</v>
      </c>
      <c r="WVX131">
        <f t="shared" si="3048"/>
        <v>-16.387195121951208</v>
      </c>
      <c r="WWB131" s="1">
        <v>-1.93</v>
      </c>
      <c r="WWC131">
        <f t="shared" si="3049"/>
        <v>0.5181347150259068</v>
      </c>
      <c r="WWD131" s="1">
        <v>0.45810000000000001</v>
      </c>
      <c r="WWE131">
        <f t="shared" si="3050"/>
        <v>116.38719512195121</v>
      </c>
      <c r="WWF131">
        <f t="shared" si="3051"/>
        <v>-16.387195121951208</v>
      </c>
      <c r="WWJ131" s="1">
        <v>-1.93</v>
      </c>
      <c r="WWK131">
        <f t="shared" si="3049"/>
        <v>0.5181347150259068</v>
      </c>
      <c r="WWL131" s="1">
        <v>0.45810000000000001</v>
      </c>
      <c r="WWM131">
        <f t="shared" si="3050"/>
        <v>116.38719512195121</v>
      </c>
      <c r="WWN131">
        <f t="shared" si="3051"/>
        <v>-16.387195121951208</v>
      </c>
      <c r="WWR131" s="1">
        <v>-1.93</v>
      </c>
      <c r="WWS131">
        <f t="shared" si="3052"/>
        <v>0.5181347150259068</v>
      </c>
      <c r="WWT131" s="1">
        <v>0.45810000000000001</v>
      </c>
      <c r="WWU131">
        <f t="shared" si="3053"/>
        <v>116.38719512195121</v>
      </c>
      <c r="WWV131">
        <f t="shared" si="3054"/>
        <v>-16.387195121951208</v>
      </c>
      <c r="WWZ131" s="1">
        <v>-1.93</v>
      </c>
      <c r="WXA131">
        <f t="shared" si="3052"/>
        <v>0.5181347150259068</v>
      </c>
      <c r="WXB131" s="1">
        <v>0.45810000000000001</v>
      </c>
      <c r="WXC131">
        <f t="shared" si="3053"/>
        <v>116.38719512195121</v>
      </c>
      <c r="WXD131">
        <f t="shared" si="3054"/>
        <v>-16.387195121951208</v>
      </c>
      <c r="WXH131" s="1">
        <v>-1.93</v>
      </c>
      <c r="WXI131">
        <f t="shared" si="3055"/>
        <v>0.5181347150259068</v>
      </c>
      <c r="WXJ131" s="1">
        <v>0.45810000000000001</v>
      </c>
      <c r="WXK131">
        <f t="shared" si="3056"/>
        <v>116.38719512195121</v>
      </c>
      <c r="WXL131">
        <f t="shared" si="3057"/>
        <v>-16.387195121951208</v>
      </c>
      <c r="WXP131" s="1">
        <v>-1.93</v>
      </c>
      <c r="WXQ131">
        <f t="shared" si="3055"/>
        <v>0.5181347150259068</v>
      </c>
      <c r="WXR131" s="1">
        <v>0.45810000000000001</v>
      </c>
      <c r="WXS131">
        <f t="shared" si="3056"/>
        <v>116.38719512195121</v>
      </c>
      <c r="WXT131">
        <f t="shared" si="3057"/>
        <v>-16.387195121951208</v>
      </c>
      <c r="WXX131" s="1">
        <v>-1.93</v>
      </c>
      <c r="WXY131">
        <f t="shared" si="3058"/>
        <v>0.5181347150259068</v>
      </c>
      <c r="WXZ131" s="1">
        <v>0.45810000000000001</v>
      </c>
      <c r="WYA131">
        <f t="shared" si="3059"/>
        <v>116.38719512195121</v>
      </c>
      <c r="WYB131">
        <f t="shared" si="3060"/>
        <v>-16.387195121951208</v>
      </c>
      <c r="WYF131" s="1">
        <v>-1.93</v>
      </c>
      <c r="WYG131">
        <f t="shared" si="3058"/>
        <v>0.5181347150259068</v>
      </c>
      <c r="WYH131" s="1">
        <v>0.45810000000000001</v>
      </c>
      <c r="WYI131">
        <f t="shared" si="3059"/>
        <v>116.38719512195121</v>
      </c>
      <c r="WYJ131">
        <f t="shared" si="3060"/>
        <v>-16.387195121951208</v>
      </c>
      <c r="WYN131" s="1">
        <v>-1.93</v>
      </c>
      <c r="WYO131">
        <f t="shared" si="3061"/>
        <v>0.5181347150259068</v>
      </c>
      <c r="WYP131" s="1">
        <v>0.45810000000000001</v>
      </c>
      <c r="WYQ131">
        <f t="shared" si="3062"/>
        <v>116.38719512195121</v>
      </c>
      <c r="WYR131">
        <f t="shared" si="3063"/>
        <v>-16.387195121951208</v>
      </c>
      <c r="WYV131" s="1">
        <v>-1.93</v>
      </c>
      <c r="WYW131">
        <f t="shared" si="3061"/>
        <v>0.5181347150259068</v>
      </c>
      <c r="WYX131" s="1">
        <v>0.45810000000000001</v>
      </c>
      <c r="WYY131">
        <f t="shared" si="3062"/>
        <v>116.38719512195121</v>
      </c>
      <c r="WYZ131">
        <f t="shared" si="3063"/>
        <v>-16.387195121951208</v>
      </c>
      <c r="WZD131" s="1">
        <v>-1.93</v>
      </c>
      <c r="WZE131">
        <f t="shared" si="3064"/>
        <v>0.5181347150259068</v>
      </c>
      <c r="WZF131" s="1">
        <v>0.45810000000000001</v>
      </c>
      <c r="WZG131">
        <f t="shared" si="3065"/>
        <v>116.38719512195121</v>
      </c>
      <c r="WZH131">
        <f t="shared" si="3066"/>
        <v>-16.387195121951208</v>
      </c>
      <c r="WZL131" s="1">
        <v>-1.93</v>
      </c>
      <c r="WZM131">
        <f t="shared" si="3064"/>
        <v>0.5181347150259068</v>
      </c>
      <c r="WZN131" s="1">
        <v>0.45810000000000001</v>
      </c>
      <c r="WZO131">
        <f t="shared" si="3065"/>
        <v>116.38719512195121</v>
      </c>
      <c r="WZP131">
        <f t="shared" si="3066"/>
        <v>-16.387195121951208</v>
      </c>
      <c r="WZT131" s="1">
        <v>-1.93</v>
      </c>
      <c r="WZU131">
        <f t="shared" si="3067"/>
        <v>0.5181347150259068</v>
      </c>
      <c r="WZV131" s="1">
        <v>0.45810000000000001</v>
      </c>
      <c r="WZW131">
        <f t="shared" si="3068"/>
        <v>116.38719512195121</v>
      </c>
      <c r="WZX131">
        <f t="shared" si="3069"/>
        <v>-16.387195121951208</v>
      </c>
      <c r="XAB131" s="1">
        <v>-1.93</v>
      </c>
      <c r="XAC131">
        <f t="shared" si="3067"/>
        <v>0.5181347150259068</v>
      </c>
      <c r="XAD131" s="1">
        <v>0.45810000000000001</v>
      </c>
      <c r="XAE131">
        <f t="shared" si="3068"/>
        <v>116.38719512195121</v>
      </c>
      <c r="XAF131">
        <f t="shared" si="3069"/>
        <v>-16.387195121951208</v>
      </c>
      <c r="XAJ131" s="1">
        <v>-1.93</v>
      </c>
      <c r="XAK131">
        <f t="shared" si="3070"/>
        <v>0.5181347150259068</v>
      </c>
      <c r="XAL131" s="1">
        <v>0.45810000000000001</v>
      </c>
      <c r="XAM131">
        <f t="shared" si="3071"/>
        <v>116.38719512195121</v>
      </c>
      <c r="XAN131">
        <f t="shared" si="3072"/>
        <v>-16.387195121951208</v>
      </c>
      <c r="XAR131" s="1">
        <v>-1.93</v>
      </c>
      <c r="XAS131">
        <f t="shared" si="3070"/>
        <v>0.5181347150259068</v>
      </c>
      <c r="XAT131" s="1">
        <v>0.45810000000000001</v>
      </c>
      <c r="XAU131">
        <f t="shared" si="3071"/>
        <v>116.38719512195121</v>
      </c>
      <c r="XAV131">
        <f t="shared" si="3072"/>
        <v>-16.387195121951208</v>
      </c>
      <c r="XAZ131" s="1">
        <v>-1.93</v>
      </c>
      <c r="XBA131">
        <f t="shared" si="3073"/>
        <v>0.5181347150259068</v>
      </c>
      <c r="XBB131" s="1">
        <v>0.45810000000000001</v>
      </c>
      <c r="XBC131">
        <f t="shared" si="3074"/>
        <v>116.38719512195121</v>
      </c>
      <c r="XBD131">
        <f t="shared" si="3075"/>
        <v>-16.387195121951208</v>
      </c>
      <c r="XBH131" s="1">
        <v>-1.93</v>
      </c>
      <c r="XBI131">
        <f t="shared" si="3073"/>
        <v>0.5181347150259068</v>
      </c>
      <c r="XBJ131" s="1">
        <v>0.45810000000000001</v>
      </c>
      <c r="XBK131">
        <f t="shared" si="3074"/>
        <v>116.38719512195121</v>
      </c>
      <c r="XBL131">
        <f t="shared" si="3075"/>
        <v>-16.387195121951208</v>
      </c>
      <c r="XBP131" s="1">
        <v>-1.93</v>
      </c>
      <c r="XBQ131">
        <f t="shared" si="3076"/>
        <v>0.5181347150259068</v>
      </c>
      <c r="XBR131" s="1">
        <v>0.45810000000000001</v>
      </c>
      <c r="XBS131">
        <f t="shared" si="3077"/>
        <v>116.38719512195121</v>
      </c>
      <c r="XBT131">
        <f t="shared" si="3078"/>
        <v>-16.387195121951208</v>
      </c>
      <c r="XBX131" s="1">
        <v>-1.93</v>
      </c>
      <c r="XBY131">
        <f t="shared" si="3076"/>
        <v>0.5181347150259068</v>
      </c>
      <c r="XBZ131" s="1">
        <v>0.45810000000000001</v>
      </c>
      <c r="XCA131">
        <f t="shared" si="3077"/>
        <v>116.38719512195121</v>
      </c>
      <c r="XCB131">
        <f t="shared" si="3078"/>
        <v>-16.387195121951208</v>
      </c>
      <c r="XCF131" s="1">
        <v>-1.93</v>
      </c>
      <c r="XCG131">
        <f t="shared" si="3079"/>
        <v>0.5181347150259068</v>
      </c>
      <c r="XCH131" s="1">
        <v>0.45810000000000001</v>
      </c>
      <c r="XCI131">
        <f t="shared" si="3080"/>
        <v>116.38719512195121</v>
      </c>
      <c r="XCJ131">
        <f t="shared" si="3081"/>
        <v>-16.387195121951208</v>
      </c>
      <c r="XCN131" s="1">
        <v>-1.93</v>
      </c>
      <c r="XCO131">
        <f t="shared" si="3079"/>
        <v>0.5181347150259068</v>
      </c>
      <c r="XCP131" s="1">
        <v>0.45810000000000001</v>
      </c>
      <c r="XCQ131">
        <f t="shared" si="3080"/>
        <v>116.38719512195121</v>
      </c>
      <c r="XCR131">
        <f t="shared" si="3081"/>
        <v>-16.387195121951208</v>
      </c>
      <c r="XCV131" s="1">
        <v>-1.93</v>
      </c>
      <c r="XCW131">
        <f t="shared" si="3082"/>
        <v>0.5181347150259068</v>
      </c>
      <c r="XCX131" s="1">
        <v>0.45810000000000001</v>
      </c>
      <c r="XCY131">
        <f t="shared" si="3083"/>
        <v>116.38719512195121</v>
      </c>
      <c r="XCZ131">
        <f t="shared" si="3084"/>
        <v>-16.387195121951208</v>
      </c>
      <c r="XDD131" s="1">
        <v>-1.93</v>
      </c>
      <c r="XDE131">
        <f t="shared" si="3082"/>
        <v>0.5181347150259068</v>
      </c>
      <c r="XDF131" s="1">
        <v>0.45810000000000001</v>
      </c>
      <c r="XDG131">
        <f t="shared" si="3083"/>
        <v>116.38719512195121</v>
      </c>
      <c r="XDH131">
        <f t="shared" si="3084"/>
        <v>-16.387195121951208</v>
      </c>
      <c r="XDL131" s="1">
        <v>-1.93</v>
      </c>
      <c r="XDM131">
        <f t="shared" si="3085"/>
        <v>0.5181347150259068</v>
      </c>
      <c r="XDN131" s="1">
        <v>0.45810000000000001</v>
      </c>
      <c r="XDO131">
        <f t="shared" si="3086"/>
        <v>116.38719512195121</v>
      </c>
      <c r="XDP131">
        <f t="shared" si="3087"/>
        <v>-16.387195121951208</v>
      </c>
      <c r="XDT131" s="1">
        <v>-1.93</v>
      </c>
      <c r="XDU131">
        <f t="shared" si="3085"/>
        <v>0.5181347150259068</v>
      </c>
      <c r="XDV131" s="1">
        <v>0.45810000000000001</v>
      </c>
      <c r="XDW131">
        <f t="shared" si="3086"/>
        <v>116.38719512195121</v>
      </c>
      <c r="XDX131">
        <f t="shared" si="3087"/>
        <v>-16.387195121951208</v>
      </c>
      <c r="XEB131" s="1">
        <v>-1.93</v>
      </c>
      <c r="XEC131">
        <f t="shared" si="3088"/>
        <v>0.5181347150259068</v>
      </c>
      <c r="XED131" s="1">
        <v>0.45810000000000001</v>
      </c>
      <c r="XEE131">
        <f t="shared" si="3089"/>
        <v>116.38719512195121</v>
      </c>
      <c r="XEF131">
        <f t="shared" si="3090"/>
        <v>-16.387195121951208</v>
      </c>
      <c r="XEJ131" s="1">
        <v>-1.93</v>
      </c>
      <c r="XEK131">
        <f t="shared" si="3088"/>
        <v>0.5181347150259068</v>
      </c>
      <c r="XEL131" s="1">
        <v>0.45810000000000001</v>
      </c>
      <c r="XEM131">
        <f t="shared" si="3089"/>
        <v>116.38719512195121</v>
      </c>
      <c r="XEN131">
        <f t="shared" si="3090"/>
        <v>-16.387195121951208</v>
      </c>
      <c r="XER131" s="1">
        <v>-1.93</v>
      </c>
      <c r="XES131">
        <f t="shared" si="3091"/>
        <v>0.5181347150259068</v>
      </c>
      <c r="XET131" s="1">
        <v>0.45810000000000001</v>
      </c>
      <c r="XEU131">
        <f t="shared" si="3092"/>
        <v>116.38719512195121</v>
      </c>
      <c r="XEV131">
        <f t="shared" si="3093"/>
        <v>-16.387195121951208</v>
      </c>
      <c r="XEZ131" s="1">
        <v>-1.93</v>
      </c>
      <c r="XFA131">
        <f t="shared" si="3091"/>
        <v>0.5181347150259068</v>
      </c>
      <c r="XFB131" s="1">
        <v>0.45810000000000001</v>
      </c>
      <c r="XFC131">
        <f t="shared" si="3092"/>
        <v>116.38719512195121</v>
      </c>
      <c r="XFD131">
        <f t="shared" si="3093"/>
        <v>-16.387195121951208</v>
      </c>
    </row>
    <row r="132" spans="1:1024 1028:2048 2052:3072 3076:4096 4100:5120 5124:6144 6148:7168 7172:8192 8196:9216 9220:10240 10244:11264 11268:12288 12292:13312 13316:14336 14340:15360 15364:16384" customFormat="1" x14ac:dyDescent="0.2">
      <c r="A132" s="4">
        <v>2009</v>
      </c>
      <c r="D132" s="4">
        <v>-2.3719999999999999</v>
      </c>
      <c r="E132" s="4">
        <f t="shared" si="22"/>
        <v>0.42158516020236092</v>
      </c>
      <c r="F132" s="4">
        <v>0.4531</v>
      </c>
      <c r="G132">
        <f t="shared" si="23"/>
        <v>95.229087852038674</v>
      </c>
      <c r="H132">
        <f t="shared" si="24"/>
        <v>4.7709121479613259</v>
      </c>
      <c r="I132" t="s">
        <v>2</v>
      </c>
      <c r="J132" t="s">
        <v>11</v>
      </c>
      <c r="L132" s="1"/>
      <c r="N132" s="1"/>
      <c r="T132" s="1">
        <v>-2.3719999999999999</v>
      </c>
      <c r="U132">
        <f t="shared" si="25"/>
        <v>0.42158516020236092</v>
      </c>
      <c r="V132" s="1">
        <v>0.4531</v>
      </c>
      <c r="W132">
        <f t="shared" si="26"/>
        <v>115.11686991869918</v>
      </c>
      <c r="X132">
        <f t="shared" si="27"/>
        <v>-15.11686991869918</v>
      </c>
      <c r="AB132" s="1">
        <v>-2.3719999999999999</v>
      </c>
      <c r="AC132">
        <f t="shared" si="25"/>
        <v>0.42158516020236092</v>
      </c>
      <c r="AD132" s="1">
        <v>0.4531</v>
      </c>
      <c r="AE132">
        <f t="shared" si="26"/>
        <v>115.11686991869918</v>
      </c>
      <c r="AF132">
        <f t="shared" si="27"/>
        <v>-15.11686991869918</v>
      </c>
      <c r="AJ132" s="1">
        <v>-2.3719999999999999</v>
      </c>
      <c r="AK132">
        <f t="shared" si="28"/>
        <v>0.42158516020236092</v>
      </c>
      <c r="AL132" s="1">
        <v>0.4531</v>
      </c>
      <c r="AM132">
        <f t="shared" si="29"/>
        <v>115.11686991869918</v>
      </c>
      <c r="AN132">
        <f t="shared" si="30"/>
        <v>-15.11686991869918</v>
      </c>
      <c r="AR132" s="1">
        <v>-2.3719999999999999</v>
      </c>
      <c r="AS132">
        <f t="shared" si="28"/>
        <v>0.42158516020236092</v>
      </c>
      <c r="AT132" s="1">
        <v>0.4531</v>
      </c>
      <c r="AU132">
        <f t="shared" si="29"/>
        <v>115.11686991869918</v>
      </c>
      <c r="AV132">
        <f t="shared" si="30"/>
        <v>-15.11686991869918</v>
      </c>
      <c r="AZ132" s="1">
        <v>-2.3719999999999999</v>
      </c>
      <c r="BA132">
        <f t="shared" si="31"/>
        <v>0.42158516020236092</v>
      </c>
      <c r="BB132" s="1">
        <v>0.4531</v>
      </c>
      <c r="BC132">
        <f t="shared" si="32"/>
        <v>115.11686991869918</v>
      </c>
      <c r="BD132">
        <f t="shared" si="33"/>
        <v>-15.11686991869918</v>
      </c>
      <c r="BH132" s="1">
        <v>-2.3719999999999999</v>
      </c>
      <c r="BI132">
        <f t="shared" si="31"/>
        <v>0.42158516020236092</v>
      </c>
      <c r="BJ132" s="1">
        <v>0.4531</v>
      </c>
      <c r="BK132">
        <f t="shared" si="32"/>
        <v>115.11686991869918</v>
      </c>
      <c r="BL132">
        <f t="shared" si="33"/>
        <v>-15.11686991869918</v>
      </c>
      <c r="BP132" s="1">
        <v>-2.3719999999999999</v>
      </c>
      <c r="BQ132">
        <f t="shared" si="34"/>
        <v>0.42158516020236092</v>
      </c>
      <c r="BR132" s="1">
        <v>0.4531</v>
      </c>
      <c r="BS132">
        <f t="shared" si="35"/>
        <v>115.11686991869918</v>
      </c>
      <c r="BT132">
        <f t="shared" si="36"/>
        <v>-15.11686991869918</v>
      </c>
      <c r="BX132" s="1">
        <v>-2.3719999999999999</v>
      </c>
      <c r="BY132">
        <f t="shared" si="34"/>
        <v>0.42158516020236092</v>
      </c>
      <c r="BZ132" s="1">
        <v>0.4531</v>
      </c>
      <c r="CA132">
        <f t="shared" si="35"/>
        <v>115.11686991869918</v>
      </c>
      <c r="CB132">
        <f t="shared" si="36"/>
        <v>-15.11686991869918</v>
      </c>
      <c r="CF132" s="1">
        <v>-2.3719999999999999</v>
      </c>
      <c r="CG132">
        <f t="shared" si="37"/>
        <v>0.42158516020236092</v>
      </c>
      <c r="CH132" s="1">
        <v>0.4531</v>
      </c>
      <c r="CI132">
        <f t="shared" si="38"/>
        <v>115.11686991869918</v>
      </c>
      <c r="CJ132">
        <f t="shared" si="39"/>
        <v>-15.11686991869918</v>
      </c>
      <c r="CN132" s="1">
        <v>-2.3719999999999999</v>
      </c>
      <c r="CO132">
        <f t="shared" si="37"/>
        <v>0.42158516020236092</v>
      </c>
      <c r="CP132" s="1">
        <v>0.4531</v>
      </c>
      <c r="CQ132">
        <f t="shared" si="38"/>
        <v>115.11686991869918</v>
      </c>
      <c r="CR132">
        <f t="shared" si="39"/>
        <v>-15.11686991869918</v>
      </c>
      <c r="CV132" s="1">
        <v>-2.3719999999999999</v>
      </c>
      <c r="CW132">
        <f t="shared" si="40"/>
        <v>0.42158516020236092</v>
      </c>
      <c r="CX132" s="1">
        <v>0.4531</v>
      </c>
      <c r="CY132">
        <f t="shared" si="41"/>
        <v>115.11686991869918</v>
      </c>
      <c r="CZ132">
        <f t="shared" si="42"/>
        <v>-15.11686991869918</v>
      </c>
      <c r="DD132" s="1">
        <v>-2.3719999999999999</v>
      </c>
      <c r="DE132">
        <f t="shared" si="40"/>
        <v>0.42158516020236092</v>
      </c>
      <c r="DF132" s="1">
        <v>0.4531</v>
      </c>
      <c r="DG132">
        <f t="shared" si="41"/>
        <v>115.11686991869918</v>
      </c>
      <c r="DH132">
        <f t="shared" si="42"/>
        <v>-15.11686991869918</v>
      </c>
      <c r="DL132" s="1">
        <v>-2.3719999999999999</v>
      </c>
      <c r="DM132">
        <f t="shared" si="43"/>
        <v>0.42158516020236092</v>
      </c>
      <c r="DN132" s="1">
        <v>0.4531</v>
      </c>
      <c r="DO132">
        <f t="shared" si="44"/>
        <v>115.11686991869918</v>
      </c>
      <c r="DP132">
        <f t="shared" si="45"/>
        <v>-15.11686991869918</v>
      </c>
      <c r="DT132" s="1">
        <v>-2.3719999999999999</v>
      </c>
      <c r="DU132">
        <f t="shared" si="43"/>
        <v>0.42158516020236092</v>
      </c>
      <c r="DV132" s="1">
        <v>0.4531</v>
      </c>
      <c r="DW132">
        <f t="shared" si="44"/>
        <v>115.11686991869918</v>
      </c>
      <c r="DX132">
        <f t="shared" si="45"/>
        <v>-15.11686991869918</v>
      </c>
      <c r="EB132" s="1">
        <v>-2.3719999999999999</v>
      </c>
      <c r="EC132">
        <f t="shared" si="46"/>
        <v>0.42158516020236092</v>
      </c>
      <c r="ED132" s="1">
        <v>0.4531</v>
      </c>
      <c r="EE132">
        <f t="shared" si="47"/>
        <v>115.11686991869918</v>
      </c>
      <c r="EF132">
        <f t="shared" si="48"/>
        <v>-15.11686991869918</v>
      </c>
      <c r="EJ132" s="1">
        <v>-2.3719999999999999</v>
      </c>
      <c r="EK132">
        <f t="shared" si="46"/>
        <v>0.42158516020236092</v>
      </c>
      <c r="EL132" s="1">
        <v>0.4531</v>
      </c>
      <c r="EM132">
        <f t="shared" si="47"/>
        <v>115.11686991869918</v>
      </c>
      <c r="EN132">
        <f t="shared" si="48"/>
        <v>-15.11686991869918</v>
      </c>
      <c r="ER132" s="1">
        <v>-2.3719999999999999</v>
      </c>
      <c r="ES132">
        <f t="shared" si="49"/>
        <v>0.42158516020236092</v>
      </c>
      <c r="ET132" s="1">
        <v>0.4531</v>
      </c>
      <c r="EU132">
        <f t="shared" si="50"/>
        <v>115.11686991869918</v>
      </c>
      <c r="EV132">
        <f t="shared" si="51"/>
        <v>-15.11686991869918</v>
      </c>
      <c r="EZ132" s="1">
        <v>-2.3719999999999999</v>
      </c>
      <c r="FA132">
        <f t="shared" si="49"/>
        <v>0.42158516020236092</v>
      </c>
      <c r="FB132" s="1">
        <v>0.4531</v>
      </c>
      <c r="FC132">
        <f t="shared" si="50"/>
        <v>115.11686991869918</v>
      </c>
      <c r="FD132">
        <f t="shared" si="51"/>
        <v>-15.11686991869918</v>
      </c>
      <c r="FH132" s="1">
        <v>-2.3719999999999999</v>
      </c>
      <c r="FI132">
        <f t="shared" si="52"/>
        <v>0.42158516020236092</v>
      </c>
      <c r="FJ132" s="1">
        <v>0.4531</v>
      </c>
      <c r="FK132">
        <f t="shared" si="53"/>
        <v>115.11686991869918</v>
      </c>
      <c r="FL132">
        <f t="shared" si="54"/>
        <v>-15.11686991869918</v>
      </c>
      <c r="FP132" s="1">
        <v>-2.3719999999999999</v>
      </c>
      <c r="FQ132">
        <f t="shared" si="52"/>
        <v>0.42158516020236092</v>
      </c>
      <c r="FR132" s="1">
        <v>0.4531</v>
      </c>
      <c r="FS132">
        <f t="shared" si="53"/>
        <v>115.11686991869918</v>
      </c>
      <c r="FT132">
        <f t="shared" si="54"/>
        <v>-15.11686991869918</v>
      </c>
      <c r="FX132" s="1">
        <v>-2.3719999999999999</v>
      </c>
      <c r="FY132">
        <f t="shared" si="55"/>
        <v>0.42158516020236092</v>
      </c>
      <c r="FZ132" s="1">
        <v>0.4531</v>
      </c>
      <c r="GA132">
        <f t="shared" si="56"/>
        <v>115.11686991869918</v>
      </c>
      <c r="GB132">
        <f t="shared" si="57"/>
        <v>-15.11686991869918</v>
      </c>
      <c r="GF132" s="1">
        <v>-2.3719999999999999</v>
      </c>
      <c r="GG132">
        <f t="shared" si="55"/>
        <v>0.42158516020236092</v>
      </c>
      <c r="GH132" s="1">
        <v>0.4531</v>
      </c>
      <c r="GI132">
        <f t="shared" si="56"/>
        <v>115.11686991869918</v>
      </c>
      <c r="GJ132">
        <f t="shared" si="57"/>
        <v>-15.11686991869918</v>
      </c>
      <c r="GN132" s="1">
        <v>-2.3719999999999999</v>
      </c>
      <c r="GO132">
        <f t="shared" si="58"/>
        <v>0.42158516020236092</v>
      </c>
      <c r="GP132" s="1">
        <v>0.4531</v>
      </c>
      <c r="GQ132">
        <f t="shared" si="59"/>
        <v>115.11686991869918</v>
      </c>
      <c r="GR132">
        <f t="shared" si="60"/>
        <v>-15.11686991869918</v>
      </c>
      <c r="GV132" s="1">
        <v>-2.3719999999999999</v>
      </c>
      <c r="GW132">
        <f t="shared" si="58"/>
        <v>0.42158516020236092</v>
      </c>
      <c r="GX132" s="1">
        <v>0.4531</v>
      </c>
      <c r="GY132">
        <f t="shared" si="59"/>
        <v>115.11686991869918</v>
      </c>
      <c r="GZ132">
        <f t="shared" si="60"/>
        <v>-15.11686991869918</v>
      </c>
      <c r="HD132" s="1">
        <v>-2.3719999999999999</v>
      </c>
      <c r="HE132">
        <f t="shared" si="61"/>
        <v>0.42158516020236092</v>
      </c>
      <c r="HF132" s="1">
        <v>0.4531</v>
      </c>
      <c r="HG132">
        <f t="shared" si="62"/>
        <v>115.11686991869918</v>
      </c>
      <c r="HH132">
        <f t="shared" si="63"/>
        <v>-15.11686991869918</v>
      </c>
      <c r="HL132" s="1">
        <v>-2.3719999999999999</v>
      </c>
      <c r="HM132">
        <f t="shared" si="61"/>
        <v>0.42158516020236092</v>
      </c>
      <c r="HN132" s="1">
        <v>0.4531</v>
      </c>
      <c r="HO132">
        <f t="shared" si="62"/>
        <v>115.11686991869918</v>
      </c>
      <c r="HP132">
        <f t="shared" si="63"/>
        <v>-15.11686991869918</v>
      </c>
      <c r="HT132" s="1">
        <v>-2.3719999999999999</v>
      </c>
      <c r="HU132">
        <f t="shared" si="64"/>
        <v>0.42158516020236092</v>
      </c>
      <c r="HV132" s="1">
        <v>0.4531</v>
      </c>
      <c r="HW132">
        <f t="shared" si="65"/>
        <v>115.11686991869918</v>
      </c>
      <c r="HX132">
        <f t="shared" si="66"/>
        <v>-15.11686991869918</v>
      </c>
      <c r="IB132" s="1">
        <v>-2.3719999999999999</v>
      </c>
      <c r="IC132">
        <f t="shared" si="64"/>
        <v>0.42158516020236092</v>
      </c>
      <c r="ID132" s="1">
        <v>0.4531</v>
      </c>
      <c r="IE132">
        <f t="shared" si="65"/>
        <v>115.11686991869918</v>
      </c>
      <c r="IF132">
        <f t="shared" si="66"/>
        <v>-15.11686991869918</v>
      </c>
      <c r="IJ132" s="1">
        <v>-2.3719999999999999</v>
      </c>
      <c r="IK132">
        <f t="shared" si="67"/>
        <v>0.42158516020236092</v>
      </c>
      <c r="IL132" s="1">
        <v>0.4531</v>
      </c>
      <c r="IM132">
        <f t="shared" si="68"/>
        <v>115.11686991869918</v>
      </c>
      <c r="IN132">
        <f t="shared" si="69"/>
        <v>-15.11686991869918</v>
      </c>
      <c r="IR132" s="1">
        <v>-2.3719999999999999</v>
      </c>
      <c r="IS132">
        <f t="shared" si="67"/>
        <v>0.42158516020236092</v>
      </c>
      <c r="IT132" s="1">
        <v>0.4531</v>
      </c>
      <c r="IU132">
        <f t="shared" si="68"/>
        <v>115.11686991869918</v>
      </c>
      <c r="IV132">
        <f t="shared" si="69"/>
        <v>-15.11686991869918</v>
      </c>
      <c r="IZ132" s="1">
        <v>-2.3719999999999999</v>
      </c>
      <c r="JA132">
        <f t="shared" si="70"/>
        <v>0.42158516020236092</v>
      </c>
      <c r="JB132" s="1">
        <v>0.4531</v>
      </c>
      <c r="JC132">
        <f t="shared" si="71"/>
        <v>115.11686991869918</v>
      </c>
      <c r="JD132">
        <f t="shared" si="72"/>
        <v>-15.11686991869918</v>
      </c>
      <c r="JH132" s="1">
        <v>-2.3719999999999999</v>
      </c>
      <c r="JI132">
        <f t="shared" si="70"/>
        <v>0.42158516020236092</v>
      </c>
      <c r="JJ132" s="1">
        <v>0.4531</v>
      </c>
      <c r="JK132">
        <f t="shared" si="71"/>
        <v>115.11686991869918</v>
      </c>
      <c r="JL132">
        <f t="shared" si="72"/>
        <v>-15.11686991869918</v>
      </c>
      <c r="JP132" s="1">
        <v>-2.3719999999999999</v>
      </c>
      <c r="JQ132">
        <f t="shared" si="73"/>
        <v>0.42158516020236092</v>
      </c>
      <c r="JR132" s="1">
        <v>0.4531</v>
      </c>
      <c r="JS132">
        <f t="shared" si="74"/>
        <v>115.11686991869918</v>
      </c>
      <c r="JT132">
        <f t="shared" si="75"/>
        <v>-15.11686991869918</v>
      </c>
      <c r="JX132" s="1">
        <v>-2.3719999999999999</v>
      </c>
      <c r="JY132">
        <f t="shared" si="73"/>
        <v>0.42158516020236092</v>
      </c>
      <c r="JZ132" s="1">
        <v>0.4531</v>
      </c>
      <c r="KA132">
        <f t="shared" si="74"/>
        <v>115.11686991869918</v>
      </c>
      <c r="KB132">
        <f t="shared" si="75"/>
        <v>-15.11686991869918</v>
      </c>
      <c r="KF132" s="1">
        <v>-2.3719999999999999</v>
      </c>
      <c r="KG132">
        <f t="shared" si="76"/>
        <v>0.42158516020236092</v>
      </c>
      <c r="KH132" s="1">
        <v>0.4531</v>
      </c>
      <c r="KI132">
        <f t="shared" si="77"/>
        <v>115.11686991869918</v>
      </c>
      <c r="KJ132">
        <f t="shared" si="78"/>
        <v>-15.11686991869918</v>
      </c>
      <c r="KN132" s="1">
        <v>-2.3719999999999999</v>
      </c>
      <c r="KO132">
        <f t="shared" si="76"/>
        <v>0.42158516020236092</v>
      </c>
      <c r="KP132" s="1">
        <v>0.4531</v>
      </c>
      <c r="KQ132">
        <f t="shared" si="77"/>
        <v>115.11686991869918</v>
      </c>
      <c r="KR132">
        <f t="shared" si="78"/>
        <v>-15.11686991869918</v>
      </c>
      <c r="KV132" s="1">
        <v>-2.3719999999999999</v>
      </c>
      <c r="KW132">
        <f t="shared" si="79"/>
        <v>0.42158516020236092</v>
      </c>
      <c r="KX132" s="1">
        <v>0.4531</v>
      </c>
      <c r="KY132">
        <f t="shared" si="80"/>
        <v>115.11686991869918</v>
      </c>
      <c r="KZ132">
        <f t="shared" si="81"/>
        <v>-15.11686991869918</v>
      </c>
      <c r="LD132" s="1">
        <v>-2.3719999999999999</v>
      </c>
      <c r="LE132">
        <f t="shared" si="79"/>
        <v>0.42158516020236092</v>
      </c>
      <c r="LF132" s="1">
        <v>0.4531</v>
      </c>
      <c r="LG132">
        <f t="shared" si="80"/>
        <v>115.11686991869918</v>
      </c>
      <c r="LH132">
        <f t="shared" si="81"/>
        <v>-15.11686991869918</v>
      </c>
      <c r="LL132" s="1">
        <v>-2.3719999999999999</v>
      </c>
      <c r="LM132">
        <f t="shared" si="82"/>
        <v>0.42158516020236092</v>
      </c>
      <c r="LN132" s="1">
        <v>0.4531</v>
      </c>
      <c r="LO132">
        <f t="shared" si="83"/>
        <v>115.11686991869918</v>
      </c>
      <c r="LP132">
        <f t="shared" si="84"/>
        <v>-15.11686991869918</v>
      </c>
      <c r="LT132" s="1">
        <v>-2.3719999999999999</v>
      </c>
      <c r="LU132">
        <f t="shared" si="82"/>
        <v>0.42158516020236092</v>
      </c>
      <c r="LV132" s="1">
        <v>0.4531</v>
      </c>
      <c r="LW132">
        <f t="shared" si="83"/>
        <v>115.11686991869918</v>
      </c>
      <c r="LX132">
        <f t="shared" si="84"/>
        <v>-15.11686991869918</v>
      </c>
      <c r="MB132" s="1">
        <v>-2.3719999999999999</v>
      </c>
      <c r="MC132">
        <f t="shared" si="85"/>
        <v>0.42158516020236092</v>
      </c>
      <c r="MD132" s="1">
        <v>0.4531</v>
      </c>
      <c r="ME132">
        <f t="shared" si="86"/>
        <v>115.11686991869918</v>
      </c>
      <c r="MF132">
        <f t="shared" si="87"/>
        <v>-15.11686991869918</v>
      </c>
      <c r="MJ132" s="1">
        <v>-2.3719999999999999</v>
      </c>
      <c r="MK132">
        <f t="shared" si="85"/>
        <v>0.42158516020236092</v>
      </c>
      <c r="ML132" s="1">
        <v>0.4531</v>
      </c>
      <c r="MM132">
        <f t="shared" si="86"/>
        <v>115.11686991869918</v>
      </c>
      <c r="MN132">
        <f t="shared" si="87"/>
        <v>-15.11686991869918</v>
      </c>
      <c r="MR132" s="1">
        <v>-2.3719999999999999</v>
      </c>
      <c r="MS132">
        <f t="shared" si="88"/>
        <v>0.42158516020236092</v>
      </c>
      <c r="MT132" s="1">
        <v>0.4531</v>
      </c>
      <c r="MU132">
        <f t="shared" si="89"/>
        <v>115.11686991869918</v>
      </c>
      <c r="MV132">
        <f t="shared" si="90"/>
        <v>-15.11686991869918</v>
      </c>
      <c r="MZ132" s="1">
        <v>-2.3719999999999999</v>
      </c>
      <c r="NA132">
        <f t="shared" si="88"/>
        <v>0.42158516020236092</v>
      </c>
      <c r="NB132" s="1">
        <v>0.4531</v>
      </c>
      <c r="NC132">
        <f t="shared" si="89"/>
        <v>115.11686991869918</v>
      </c>
      <c r="ND132">
        <f t="shared" si="90"/>
        <v>-15.11686991869918</v>
      </c>
      <c r="NH132" s="1">
        <v>-2.3719999999999999</v>
      </c>
      <c r="NI132">
        <f t="shared" si="91"/>
        <v>0.42158516020236092</v>
      </c>
      <c r="NJ132" s="1">
        <v>0.4531</v>
      </c>
      <c r="NK132">
        <f t="shared" si="92"/>
        <v>115.11686991869918</v>
      </c>
      <c r="NL132">
        <f t="shared" si="93"/>
        <v>-15.11686991869918</v>
      </c>
      <c r="NP132" s="1">
        <v>-2.3719999999999999</v>
      </c>
      <c r="NQ132">
        <f t="shared" si="91"/>
        <v>0.42158516020236092</v>
      </c>
      <c r="NR132" s="1">
        <v>0.4531</v>
      </c>
      <c r="NS132">
        <f t="shared" si="92"/>
        <v>115.11686991869918</v>
      </c>
      <c r="NT132">
        <f t="shared" si="93"/>
        <v>-15.11686991869918</v>
      </c>
      <c r="NX132" s="1">
        <v>-2.3719999999999999</v>
      </c>
      <c r="NY132">
        <f t="shared" si="94"/>
        <v>0.42158516020236092</v>
      </c>
      <c r="NZ132" s="1">
        <v>0.4531</v>
      </c>
      <c r="OA132">
        <f t="shared" si="95"/>
        <v>115.11686991869918</v>
      </c>
      <c r="OB132">
        <f t="shared" si="96"/>
        <v>-15.11686991869918</v>
      </c>
      <c r="OF132" s="1">
        <v>-2.3719999999999999</v>
      </c>
      <c r="OG132">
        <f t="shared" si="94"/>
        <v>0.42158516020236092</v>
      </c>
      <c r="OH132" s="1">
        <v>0.4531</v>
      </c>
      <c r="OI132">
        <f t="shared" si="95"/>
        <v>115.11686991869918</v>
      </c>
      <c r="OJ132">
        <f t="shared" si="96"/>
        <v>-15.11686991869918</v>
      </c>
      <c r="ON132" s="1">
        <v>-2.3719999999999999</v>
      </c>
      <c r="OO132">
        <f t="shared" si="97"/>
        <v>0.42158516020236092</v>
      </c>
      <c r="OP132" s="1">
        <v>0.4531</v>
      </c>
      <c r="OQ132">
        <f t="shared" si="98"/>
        <v>115.11686991869918</v>
      </c>
      <c r="OR132">
        <f t="shared" si="99"/>
        <v>-15.11686991869918</v>
      </c>
      <c r="OV132" s="1">
        <v>-2.3719999999999999</v>
      </c>
      <c r="OW132">
        <f t="shared" si="97"/>
        <v>0.42158516020236092</v>
      </c>
      <c r="OX132" s="1">
        <v>0.4531</v>
      </c>
      <c r="OY132">
        <f t="shared" si="98"/>
        <v>115.11686991869918</v>
      </c>
      <c r="OZ132">
        <f t="shared" si="99"/>
        <v>-15.11686991869918</v>
      </c>
      <c r="PD132" s="1">
        <v>-2.3719999999999999</v>
      </c>
      <c r="PE132">
        <f t="shared" si="100"/>
        <v>0.42158516020236092</v>
      </c>
      <c r="PF132" s="1">
        <v>0.4531</v>
      </c>
      <c r="PG132">
        <f t="shared" si="101"/>
        <v>115.11686991869918</v>
      </c>
      <c r="PH132">
        <f t="shared" si="102"/>
        <v>-15.11686991869918</v>
      </c>
      <c r="PL132" s="1">
        <v>-2.3719999999999999</v>
      </c>
      <c r="PM132">
        <f t="shared" si="100"/>
        <v>0.42158516020236092</v>
      </c>
      <c r="PN132" s="1">
        <v>0.4531</v>
      </c>
      <c r="PO132">
        <f t="shared" si="101"/>
        <v>115.11686991869918</v>
      </c>
      <c r="PP132">
        <f t="shared" si="102"/>
        <v>-15.11686991869918</v>
      </c>
      <c r="PT132" s="1">
        <v>-2.3719999999999999</v>
      </c>
      <c r="PU132">
        <f t="shared" si="103"/>
        <v>0.42158516020236092</v>
      </c>
      <c r="PV132" s="1">
        <v>0.4531</v>
      </c>
      <c r="PW132">
        <f t="shared" si="104"/>
        <v>115.11686991869918</v>
      </c>
      <c r="PX132">
        <f t="shared" si="105"/>
        <v>-15.11686991869918</v>
      </c>
      <c r="QB132" s="1">
        <v>-2.3719999999999999</v>
      </c>
      <c r="QC132">
        <f t="shared" si="103"/>
        <v>0.42158516020236092</v>
      </c>
      <c r="QD132" s="1">
        <v>0.4531</v>
      </c>
      <c r="QE132">
        <f t="shared" si="104"/>
        <v>115.11686991869918</v>
      </c>
      <c r="QF132">
        <f t="shared" si="105"/>
        <v>-15.11686991869918</v>
      </c>
      <c r="QJ132" s="1">
        <v>-2.3719999999999999</v>
      </c>
      <c r="QK132">
        <f t="shared" si="106"/>
        <v>0.42158516020236092</v>
      </c>
      <c r="QL132" s="1">
        <v>0.4531</v>
      </c>
      <c r="QM132">
        <f t="shared" si="107"/>
        <v>115.11686991869918</v>
      </c>
      <c r="QN132">
        <f t="shared" si="108"/>
        <v>-15.11686991869918</v>
      </c>
      <c r="QR132" s="1">
        <v>-2.3719999999999999</v>
      </c>
      <c r="QS132">
        <f t="shared" si="106"/>
        <v>0.42158516020236092</v>
      </c>
      <c r="QT132" s="1">
        <v>0.4531</v>
      </c>
      <c r="QU132">
        <f t="shared" si="107"/>
        <v>115.11686991869918</v>
      </c>
      <c r="QV132">
        <f t="shared" si="108"/>
        <v>-15.11686991869918</v>
      </c>
      <c r="QZ132" s="1">
        <v>-2.3719999999999999</v>
      </c>
      <c r="RA132">
        <f t="shared" si="109"/>
        <v>0.42158516020236092</v>
      </c>
      <c r="RB132" s="1">
        <v>0.4531</v>
      </c>
      <c r="RC132">
        <f t="shared" si="110"/>
        <v>115.11686991869918</v>
      </c>
      <c r="RD132">
        <f t="shared" si="111"/>
        <v>-15.11686991869918</v>
      </c>
      <c r="RH132" s="1">
        <v>-2.3719999999999999</v>
      </c>
      <c r="RI132">
        <f t="shared" si="109"/>
        <v>0.42158516020236092</v>
      </c>
      <c r="RJ132" s="1">
        <v>0.4531</v>
      </c>
      <c r="RK132">
        <f t="shared" si="110"/>
        <v>115.11686991869918</v>
      </c>
      <c r="RL132">
        <f t="shared" si="111"/>
        <v>-15.11686991869918</v>
      </c>
      <c r="RP132" s="1">
        <v>-2.3719999999999999</v>
      </c>
      <c r="RQ132">
        <f t="shared" si="112"/>
        <v>0.42158516020236092</v>
      </c>
      <c r="RR132" s="1">
        <v>0.4531</v>
      </c>
      <c r="RS132">
        <f t="shared" si="113"/>
        <v>115.11686991869918</v>
      </c>
      <c r="RT132">
        <f t="shared" si="114"/>
        <v>-15.11686991869918</v>
      </c>
      <c r="RX132" s="1">
        <v>-2.3719999999999999</v>
      </c>
      <c r="RY132">
        <f t="shared" si="112"/>
        <v>0.42158516020236092</v>
      </c>
      <c r="RZ132" s="1">
        <v>0.4531</v>
      </c>
      <c r="SA132">
        <f t="shared" si="113"/>
        <v>115.11686991869918</v>
      </c>
      <c r="SB132">
        <f t="shared" si="114"/>
        <v>-15.11686991869918</v>
      </c>
      <c r="SF132" s="1">
        <v>-2.3719999999999999</v>
      </c>
      <c r="SG132">
        <f t="shared" si="115"/>
        <v>0.42158516020236092</v>
      </c>
      <c r="SH132" s="1">
        <v>0.4531</v>
      </c>
      <c r="SI132">
        <f t="shared" si="116"/>
        <v>115.11686991869918</v>
      </c>
      <c r="SJ132">
        <f t="shared" si="117"/>
        <v>-15.11686991869918</v>
      </c>
      <c r="SN132" s="1">
        <v>-2.3719999999999999</v>
      </c>
      <c r="SO132">
        <f t="shared" si="115"/>
        <v>0.42158516020236092</v>
      </c>
      <c r="SP132" s="1">
        <v>0.4531</v>
      </c>
      <c r="SQ132">
        <f t="shared" si="116"/>
        <v>115.11686991869918</v>
      </c>
      <c r="SR132">
        <f t="shared" si="117"/>
        <v>-15.11686991869918</v>
      </c>
      <c r="SV132" s="1">
        <v>-2.3719999999999999</v>
      </c>
      <c r="SW132">
        <f t="shared" si="118"/>
        <v>0.42158516020236092</v>
      </c>
      <c r="SX132" s="1">
        <v>0.4531</v>
      </c>
      <c r="SY132">
        <f t="shared" si="119"/>
        <v>115.11686991869918</v>
      </c>
      <c r="SZ132">
        <f t="shared" si="120"/>
        <v>-15.11686991869918</v>
      </c>
      <c r="TD132" s="1">
        <v>-2.3719999999999999</v>
      </c>
      <c r="TE132">
        <f t="shared" si="118"/>
        <v>0.42158516020236092</v>
      </c>
      <c r="TF132" s="1">
        <v>0.4531</v>
      </c>
      <c r="TG132">
        <f t="shared" si="119"/>
        <v>115.11686991869918</v>
      </c>
      <c r="TH132">
        <f t="shared" si="120"/>
        <v>-15.11686991869918</v>
      </c>
      <c r="TL132" s="1">
        <v>-2.3719999999999999</v>
      </c>
      <c r="TM132">
        <f t="shared" si="121"/>
        <v>0.42158516020236092</v>
      </c>
      <c r="TN132" s="1">
        <v>0.4531</v>
      </c>
      <c r="TO132">
        <f t="shared" si="122"/>
        <v>115.11686991869918</v>
      </c>
      <c r="TP132">
        <f t="shared" si="123"/>
        <v>-15.11686991869918</v>
      </c>
      <c r="TT132" s="1">
        <v>-2.3719999999999999</v>
      </c>
      <c r="TU132">
        <f t="shared" si="121"/>
        <v>0.42158516020236092</v>
      </c>
      <c r="TV132" s="1">
        <v>0.4531</v>
      </c>
      <c r="TW132">
        <f t="shared" si="122"/>
        <v>115.11686991869918</v>
      </c>
      <c r="TX132">
        <f t="shared" si="123"/>
        <v>-15.11686991869918</v>
      </c>
      <c r="UB132" s="1">
        <v>-2.3719999999999999</v>
      </c>
      <c r="UC132">
        <f t="shared" si="124"/>
        <v>0.42158516020236092</v>
      </c>
      <c r="UD132" s="1">
        <v>0.4531</v>
      </c>
      <c r="UE132">
        <f t="shared" si="125"/>
        <v>115.11686991869918</v>
      </c>
      <c r="UF132">
        <f t="shared" si="126"/>
        <v>-15.11686991869918</v>
      </c>
      <c r="UJ132" s="1">
        <v>-2.3719999999999999</v>
      </c>
      <c r="UK132">
        <f t="shared" si="124"/>
        <v>0.42158516020236092</v>
      </c>
      <c r="UL132" s="1">
        <v>0.4531</v>
      </c>
      <c r="UM132">
        <f t="shared" si="125"/>
        <v>115.11686991869918</v>
      </c>
      <c r="UN132">
        <f t="shared" si="126"/>
        <v>-15.11686991869918</v>
      </c>
      <c r="UR132" s="1">
        <v>-2.3719999999999999</v>
      </c>
      <c r="US132">
        <f t="shared" si="127"/>
        <v>0.42158516020236092</v>
      </c>
      <c r="UT132" s="1">
        <v>0.4531</v>
      </c>
      <c r="UU132">
        <f t="shared" si="128"/>
        <v>115.11686991869918</v>
      </c>
      <c r="UV132">
        <f t="shared" si="129"/>
        <v>-15.11686991869918</v>
      </c>
      <c r="UZ132" s="1">
        <v>-2.3719999999999999</v>
      </c>
      <c r="VA132">
        <f t="shared" si="127"/>
        <v>0.42158516020236092</v>
      </c>
      <c r="VB132" s="1">
        <v>0.4531</v>
      </c>
      <c r="VC132">
        <f t="shared" si="128"/>
        <v>115.11686991869918</v>
      </c>
      <c r="VD132">
        <f t="shared" si="129"/>
        <v>-15.11686991869918</v>
      </c>
      <c r="VH132" s="1">
        <v>-2.3719999999999999</v>
      </c>
      <c r="VI132">
        <f t="shared" si="130"/>
        <v>0.42158516020236092</v>
      </c>
      <c r="VJ132" s="1">
        <v>0.4531</v>
      </c>
      <c r="VK132">
        <f t="shared" si="131"/>
        <v>115.11686991869918</v>
      </c>
      <c r="VL132">
        <f t="shared" si="132"/>
        <v>-15.11686991869918</v>
      </c>
      <c r="VP132" s="1">
        <v>-2.3719999999999999</v>
      </c>
      <c r="VQ132">
        <f t="shared" si="130"/>
        <v>0.42158516020236092</v>
      </c>
      <c r="VR132" s="1">
        <v>0.4531</v>
      </c>
      <c r="VS132">
        <f t="shared" si="131"/>
        <v>115.11686991869918</v>
      </c>
      <c r="VT132">
        <f t="shared" si="132"/>
        <v>-15.11686991869918</v>
      </c>
      <c r="VX132" s="1">
        <v>-2.3719999999999999</v>
      </c>
      <c r="VY132">
        <f t="shared" si="133"/>
        <v>0.42158516020236092</v>
      </c>
      <c r="VZ132" s="1">
        <v>0.4531</v>
      </c>
      <c r="WA132">
        <f t="shared" si="134"/>
        <v>115.11686991869918</v>
      </c>
      <c r="WB132">
        <f t="shared" si="135"/>
        <v>-15.11686991869918</v>
      </c>
      <c r="WF132" s="1">
        <v>-2.3719999999999999</v>
      </c>
      <c r="WG132">
        <f t="shared" si="133"/>
        <v>0.42158516020236092</v>
      </c>
      <c r="WH132" s="1">
        <v>0.4531</v>
      </c>
      <c r="WI132">
        <f t="shared" si="134"/>
        <v>115.11686991869918</v>
      </c>
      <c r="WJ132">
        <f t="shared" si="135"/>
        <v>-15.11686991869918</v>
      </c>
      <c r="WN132" s="1">
        <v>-2.3719999999999999</v>
      </c>
      <c r="WO132">
        <f t="shared" si="136"/>
        <v>0.42158516020236092</v>
      </c>
      <c r="WP132" s="1">
        <v>0.4531</v>
      </c>
      <c r="WQ132">
        <f t="shared" si="137"/>
        <v>115.11686991869918</v>
      </c>
      <c r="WR132">
        <f t="shared" si="138"/>
        <v>-15.11686991869918</v>
      </c>
      <c r="WV132" s="1">
        <v>-2.3719999999999999</v>
      </c>
      <c r="WW132">
        <f t="shared" si="136"/>
        <v>0.42158516020236092</v>
      </c>
      <c r="WX132" s="1">
        <v>0.4531</v>
      </c>
      <c r="WY132">
        <f t="shared" si="137"/>
        <v>115.11686991869918</v>
      </c>
      <c r="WZ132">
        <f t="shared" si="138"/>
        <v>-15.11686991869918</v>
      </c>
      <c r="XD132" s="1">
        <v>-2.3719999999999999</v>
      </c>
      <c r="XE132">
        <f t="shared" si="139"/>
        <v>0.42158516020236092</v>
      </c>
      <c r="XF132" s="1">
        <v>0.4531</v>
      </c>
      <c r="XG132">
        <f t="shared" si="140"/>
        <v>115.11686991869918</v>
      </c>
      <c r="XH132">
        <f t="shared" si="141"/>
        <v>-15.11686991869918</v>
      </c>
      <c r="XL132" s="1">
        <v>-2.3719999999999999</v>
      </c>
      <c r="XM132">
        <f t="shared" si="139"/>
        <v>0.42158516020236092</v>
      </c>
      <c r="XN132" s="1">
        <v>0.4531</v>
      </c>
      <c r="XO132">
        <f t="shared" si="140"/>
        <v>115.11686991869918</v>
      </c>
      <c r="XP132">
        <f t="shared" si="141"/>
        <v>-15.11686991869918</v>
      </c>
      <c r="XT132" s="1">
        <v>-2.3719999999999999</v>
      </c>
      <c r="XU132">
        <f t="shared" si="142"/>
        <v>0.42158516020236092</v>
      </c>
      <c r="XV132" s="1">
        <v>0.4531</v>
      </c>
      <c r="XW132">
        <f t="shared" si="143"/>
        <v>115.11686991869918</v>
      </c>
      <c r="XX132">
        <f t="shared" si="144"/>
        <v>-15.11686991869918</v>
      </c>
      <c r="YB132" s="1">
        <v>-2.3719999999999999</v>
      </c>
      <c r="YC132">
        <f t="shared" si="142"/>
        <v>0.42158516020236092</v>
      </c>
      <c r="YD132" s="1">
        <v>0.4531</v>
      </c>
      <c r="YE132">
        <f t="shared" si="143"/>
        <v>115.11686991869918</v>
      </c>
      <c r="YF132">
        <f t="shared" si="144"/>
        <v>-15.11686991869918</v>
      </c>
      <c r="YJ132" s="1">
        <v>-2.3719999999999999</v>
      </c>
      <c r="YK132">
        <f t="shared" si="145"/>
        <v>0.42158516020236092</v>
      </c>
      <c r="YL132" s="1">
        <v>0.4531</v>
      </c>
      <c r="YM132">
        <f t="shared" si="146"/>
        <v>115.11686991869918</v>
      </c>
      <c r="YN132">
        <f t="shared" si="147"/>
        <v>-15.11686991869918</v>
      </c>
      <c r="YR132" s="1">
        <v>-2.3719999999999999</v>
      </c>
      <c r="YS132">
        <f t="shared" si="145"/>
        <v>0.42158516020236092</v>
      </c>
      <c r="YT132" s="1">
        <v>0.4531</v>
      </c>
      <c r="YU132">
        <f t="shared" si="146"/>
        <v>115.11686991869918</v>
      </c>
      <c r="YV132">
        <f t="shared" si="147"/>
        <v>-15.11686991869918</v>
      </c>
      <c r="YZ132" s="1">
        <v>-2.3719999999999999</v>
      </c>
      <c r="ZA132">
        <f t="shared" si="148"/>
        <v>0.42158516020236092</v>
      </c>
      <c r="ZB132" s="1">
        <v>0.4531</v>
      </c>
      <c r="ZC132">
        <f t="shared" si="149"/>
        <v>115.11686991869918</v>
      </c>
      <c r="ZD132">
        <f t="shared" si="150"/>
        <v>-15.11686991869918</v>
      </c>
      <c r="ZH132" s="1">
        <v>-2.3719999999999999</v>
      </c>
      <c r="ZI132">
        <f t="shared" si="148"/>
        <v>0.42158516020236092</v>
      </c>
      <c r="ZJ132" s="1">
        <v>0.4531</v>
      </c>
      <c r="ZK132">
        <f t="shared" si="149"/>
        <v>115.11686991869918</v>
      </c>
      <c r="ZL132">
        <f t="shared" si="150"/>
        <v>-15.11686991869918</v>
      </c>
      <c r="ZP132" s="1">
        <v>-2.3719999999999999</v>
      </c>
      <c r="ZQ132">
        <f t="shared" si="151"/>
        <v>0.42158516020236092</v>
      </c>
      <c r="ZR132" s="1">
        <v>0.4531</v>
      </c>
      <c r="ZS132">
        <f t="shared" si="152"/>
        <v>115.11686991869918</v>
      </c>
      <c r="ZT132">
        <f t="shared" si="153"/>
        <v>-15.11686991869918</v>
      </c>
      <c r="ZX132" s="1">
        <v>-2.3719999999999999</v>
      </c>
      <c r="ZY132">
        <f t="shared" si="151"/>
        <v>0.42158516020236092</v>
      </c>
      <c r="ZZ132" s="1">
        <v>0.4531</v>
      </c>
      <c r="AAA132">
        <f t="shared" si="152"/>
        <v>115.11686991869918</v>
      </c>
      <c r="AAB132">
        <f t="shared" si="153"/>
        <v>-15.11686991869918</v>
      </c>
      <c r="AAF132" s="1">
        <v>-2.3719999999999999</v>
      </c>
      <c r="AAG132">
        <f t="shared" si="154"/>
        <v>0.42158516020236092</v>
      </c>
      <c r="AAH132" s="1">
        <v>0.4531</v>
      </c>
      <c r="AAI132">
        <f t="shared" si="155"/>
        <v>115.11686991869918</v>
      </c>
      <c r="AAJ132">
        <f t="shared" si="156"/>
        <v>-15.11686991869918</v>
      </c>
      <c r="AAN132" s="1">
        <v>-2.3719999999999999</v>
      </c>
      <c r="AAO132">
        <f t="shared" si="154"/>
        <v>0.42158516020236092</v>
      </c>
      <c r="AAP132" s="1">
        <v>0.4531</v>
      </c>
      <c r="AAQ132">
        <f t="shared" si="155"/>
        <v>115.11686991869918</v>
      </c>
      <c r="AAR132">
        <f t="shared" si="156"/>
        <v>-15.11686991869918</v>
      </c>
      <c r="AAV132" s="1">
        <v>-2.3719999999999999</v>
      </c>
      <c r="AAW132">
        <f t="shared" si="157"/>
        <v>0.42158516020236092</v>
      </c>
      <c r="AAX132" s="1">
        <v>0.4531</v>
      </c>
      <c r="AAY132">
        <f t="shared" si="158"/>
        <v>115.11686991869918</v>
      </c>
      <c r="AAZ132">
        <f t="shared" si="159"/>
        <v>-15.11686991869918</v>
      </c>
      <c r="ABD132" s="1">
        <v>-2.3719999999999999</v>
      </c>
      <c r="ABE132">
        <f t="shared" si="157"/>
        <v>0.42158516020236092</v>
      </c>
      <c r="ABF132" s="1">
        <v>0.4531</v>
      </c>
      <c r="ABG132">
        <f t="shared" si="158"/>
        <v>115.11686991869918</v>
      </c>
      <c r="ABH132">
        <f t="shared" si="159"/>
        <v>-15.11686991869918</v>
      </c>
      <c r="ABL132" s="1">
        <v>-2.3719999999999999</v>
      </c>
      <c r="ABM132">
        <f t="shared" si="160"/>
        <v>0.42158516020236092</v>
      </c>
      <c r="ABN132" s="1">
        <v>0.4531</v>
      </c>
      <c r="ABO132">
        <f t="shared" si="161"/>
        <v>115.11686991869918</v>
      </c>
      <c r="ABP132">
        <f t="shared" si="162"/>
        <v>-15.11686991869918</v>
      </c>
      <c r="ABT132" s="1">
        <v>-2.3719999999999999</v>
      </c>
      <c r="ABU132">
        <f t="shared" si="160"/>
        <v>0.42158516020236092</v>
      </c>
      <c r="ABV132" s="1">
        <v>0.4531</v>
      </c>
      <c r="ABW132">
        <f t="shared" si="161"/>
        <v>115.11686991869918</v>
      </c>
      <c r="ABX132">
        <f t="shared" si="162"/>
        <v>-15.11686991869918</v>
      </c>
      <c r="ACB132" s="1">
        <v>-2.3719999999999999</v>
      </c>
      <c r="ACC132">
        <f t="shared" si="163"/>
        <v>0.42158516020236092</v>
      </c>
      <c r="ACD132" s="1">
        <v>0.4531</v>
      </c>
      <c r="ACE132">
        <f t="shared" si="164"/>
        <v>115.11686991869918</v>
      </c>
      <c r="ACF132">
        <f t="shared" si="165"/>
        <v>-15.11686991869918</v>
      </c>
      <c r="ACJ132" s="1">
        <v>-2.3719999999999999</v>
      </c>
      <c r="ACK132">
        <f t="shared" si="163"/>
        <v>0.42158516020236092</v>
      </c>
      <c r="ACL132" s="1">
        <v>0.4531</v>
      </c>
      <c r="ACM132">
        <f t="shared" si="164"/>
        <v>115.11686991869918</v>
      </c>
      <c r="ACN132">
        <f t="shared" si="165"/>
        <v>-15.11686991869918</v>
      </c>
      <c r="ACR132" s="1">
        <v>-2.3719999999999999</v>
      </c>
      <c r="ACS132">
        <f t="shared" si="166"/>
        <v>0.42158516020236092</v>
      </c>
      <c r="ACT132" s="1">
        <v>0.4531</v>
      </c>
      <c r="ACU132">
        <f t="shared" si="167"/>
        <v>115.11686991869918</v>
      </c>
      <c r="ACV132">
        <f t="shared" si="168"/>
        <v>-15.11686991869918</v>
      </c>
      <c r="ACZ132" s="1">
        <v>-2.3719999999999999</v>
      </c>
      <c r="ADA132">
        <f t="shared" si="166"/>
        <v>0.42158516020236092</v>
      </c>
      <c r="ADB132" s="1">
        <v>0.4531</v>
      </c>
      <c r="ADC132">
        <f t="shared" si="167"/>
        <v>115.11686991869918</v>
      </c>
      <c r="ADD132">
        <f t="shared" si="168"/>
        <v>-15.11686991869918</v>
      </c>
      <c r="ADH132" s="1">
        <v>-2.3719999999999999</v>
      </c>
      <c r="ADI132">
        <f t="shared" si="169"/>
        <v>0.42158516020236092</v>
      </c>
      <c r="ADJ132" s="1">
        <v>0.4531</v>
      </c>
      <c r="ADK132">
        <f t="shared" si="170"/>
        <v>115.11686991869918</v>
      </c>
      <c r="ADL132">
        <f t="shared" si="171"/>
        <v>-15.11686991869918</v>
      </c>
      <c r="ADP132" s="1">
        <v>-2.3719999999999999</v>
      </c>
      <c r="ADQ132">
        <f t="shared" si="169"/>
        <v>0.42158516020236092</v>
      </c>
      <c r="ADR132" s="1">
        <v>0.4531</v>
      </c>
      <c r="ADS132">
        <f t="shared" si="170"/>
        <v>115.11686991869918</v>
      </c>
      <c r="ADT132">
        <f t="shared" si="171"/>
        <v>-15.11686991869918</v>
      </c>
      <c r="ADX132" s="1">
        <v>-2.3719999999999999</v>
      </c>
      <c r="ADY132">
        <f t="shared" si="172"/>
        <v>0.42158516020236092</v>
      </c>
      <c r="ADZ132" s="1">
        <v>0.4531</v>
      </c>
      <c r="AEA132">
        <f t="shared" si="173"/>
        <v>115.11686991869918</v>
      </c>
      <c r="AEB132">
        <f t="shared" si="174"/>
        <v>-15.11686991869918</v>
      </c>
      <c r="AEF132" s="1">
        <v>-2.3719999999999999</v>
      </c>
      <c r="AEG132">
        <f t="shared" si="172"/>
        <v>0.42158516020236092</v>
      </c>
      <c r="AEH132" s="1">
        <v>0.4531</v>
      </c>
      <c r="AEI132">
        <f t="shared" si="173"/>
        <v>115.11686991869918</v>
      </c>
      <c r="AEJ132">
        <f t="shared" si="174"/>
        <v>-15.11686991869918</v>
      </c>
      <c r="AEN132" s="1">
        <v>-2.3719999999999999</v>
      </c>
      <c r="AEO132">
        <f t="shared" si="175"/>
        <v>0.42158516020236092</v>
      </c>
      <c r="AEP132" s="1">
        <v>0.4531</v>
      </c>
      <c r="AEQ132">
        <f t="shared" si="176"/>
        <v>115.11686991869918</v>
      </c>
      <c r="AER132">
        <f t="shared" si="177"/>
        <v>-15.11686991869918</v>
      </c>
      <c r="AEV132" s="1">
        <v>-2.3719999999999999</v>
      </c>
      <c r="AEW132">
        <f t="shared" si="175"/>
        <v>0.42158516020236092</v>
      </c>
      <c r="AEX132" s="1">
        <v>0.4531</v>
      </c>
      <c r="AEY132">
        <f t="shared" si="176"/>
        <v>115.11686991869918</v>
      </c>
      <c r="AEZ132">
        <f t="shared" si="177"/>
        <v>-15.11686991869918</v>
      </c>
      <c r="AFD132" s="1">
        <v>-2.3719999999999999</v>
      </c>
      <c r="AFE132">
        <f t="shared" si="178"/>
        <v>0.42158516020236092</v>
      </c>
      <c r="AFF132" s="1">
        <v>0.4531</v>
      </c>
      <c r="AFG132">
        <f t="shared" si="179"/>
        <v>115.11686991869918</v>
      </c>
      <c r="AFH132">
        <f t="shared" si="180"/>
        <v>-15.11686991869918</v>
      </c>
      <c r="AFL132" s="1">
        <v>-2.3719999999999999</v>
      </c>
      <c r="AFM132">
        <f t="shared" si="178"/>
        <v>0.42158516020236092</v>
      </c>
      <c r="AFN132" s="1">
        <v>0.4531</v>
      </c>
      <c r="AFO132">
        <f t="shared" si="179"/>
        <v>115.11686991869918</v>
      </c>
      <c r="AFP132">
        <f t="shared" si="180"/>
        <v>-15.11686991869918</v>
      </c>
      <c r="AFT132" s="1">
        <v>-2.3719999999999999</v>
      </c>
      <c r="AFU132">
        <f t="shared" si="181"/>
        <v>0.42158516020236092</v>
      </c>
      <c r="AFV132" s="1">
        <v>0.4531</v>
      </c>
      <c r="AFW132">
        <f t="shared" si="182"/>
        <v>115.11686991869918</v>
      </c>
      <c r="AFX132">
        <f t="shared" si="183"/>
        <v>-15.11686991869918</v>
      </c>
      <c r="AGB132" s="1">
        <v>-2.3719999999999999</v>
      </c>
      <c r="AGC132">
        <f t="shared" si="181"/>
        <v>0.42158516020236092</v>
      </c>
      <c r="AGD132" s="1">
        <v>0.4531</v>
      </c>
      <c r="AGE132">
        <f t="shared" si="182"/>
        <v>115.11686991869918</v>
      </c>
      <c r="AGF132">
        <f t="shared" si="183"/>
        <v>-15.11686991869918</v>
      </c>
      <c r="AGJ132" s="1">
        <v>-2.3719999999999999</v>
      </c>
      <c r="AGK132">
        <f t="shared" si="184"/>
        <v>0.42158516020236092</v>
      </c>
      <c r="AGL132" s="1">
        <v>0.4531</v>
      </c>
      <c r="AGM132">
        <f t="shared" si="185"/>
        <v>115.11686991869918</v>
      </c>
      <c r="AGN132">
        <f t="shared" si="186"/>
        <v>-15.11686991869918</v>
      </c>
      <c r="AGR132" s="1">
        <v>-2.3719999999999999</v>
      </c>
      <c r="AGS132">
        <f t="shared" si="184"/>
        <v>0.42158516020236092</v>
      </c>
      <c r="AGT132" s="1">
        <v>0.4531</v>
      </c>
      <c r="AGU132">
        <f t="shared" si="185"/>
        <v>115.11686991869918</v>
      </c>
      <c r="AGV132">
        <f t="shared" si="186"/>
        <v>-15.11686991869918</v>
      </c>
      <c r="AGZ132" s="1">
        <v>-2.3719999999999999</v>
      </c>
      <c r="AHA132">
        <f t="shared" si="187"/>
        <v>0.42158516020236092</v>
      </c>
      <c r="AHB132" s="1">
        <v>0.4531</v>
      </c>
      <c r="AHC132">
        <f t="shared" si="188"/>
        <v>115.11686991869918</v>
      </c>
      <c r="AHD132">
        <f t="shared" si="189"/>
        <v>-15.11686991869918</v>
      </c>
      <c r="AHH132" s="1">
        <v>-2.3719999999999999</v>
      </c>
      <c r="AHI132">
        <f t="shared" si="187"/>
        <v>0.42158516020236092</v>
      </c>
      <c r="AHJ132" s="1">
        <v>0.4531</v>
      </c>
      <c r="AHK132">
        <f t="shared" si="188"/>
        <v>115.11686991869918</v>
      </c>
      <c r="AHL132">
        <f t="shared" si="189"/>
        <v>-15.11686991869918</v>
      </c>
      <c r="AHP132" s="1">
        <v>-2.3719999999999999</v>
      </c>
      <c r="AHQ132">
        <f t="shared" si="190"/>
        <v>0.42158516020236092</v>
      </c>
      <c r="AHR132" s="1">
        <v>0.4531</v>
      </c>
      <c r="AHS132">
        <f t="shared" si="191"/>
        <v>115.11686991869918</v>
      </c>
      <c r="AHT132">
        <f t="shared" si="192"/>
        <v>-15.11686991869918</v>
      </c>
      <c r="AHX132" s="1">
        <v>-2.3719999999999999</v>
      </c>
      <c r="AHY132">
        <f t="shared" si="190"/>
        <v>0.42158516020236092</v>
      </c>
      <c r="AHZ132" s="1">
        <v>0.4531</v>
      </c>
      <c r="AIA132">
        <f t="shared" si="191"/>
        <v>115.11686991869918</v>
      </c>
      <c r="AIB132">
        <f t="shared" si="192"/>
        <v>-15.11686991869918</v>
      </c>
      <c r="AIF132" s="1">
        <v>-2.3719999999999999</v>
      </c>
      <c r="AIG132">
        <f t="shared" si="193"/>
        <v>0.42158516020236092</v>
      </c>
      <c r="AIH132" s="1">
        <v>0.4531</v>
      </c>
      <c r="AII132">
        <f t="shared" si="194"/>
        <v>115.11686991869918</v>
      </c>
      <c r="AIJ132">
        <f t="shared" si="195"/>
        <v>-15.11686991869918</v>
      </c>
      <c r="AIN132" s="1">
        <v>-2.3719999999999999</v>
      </c>
      <c r="AIO132">
        <f t="shared" si="193"/>
        <v>0.42158516020236092</v>
      </c>
      <c r="AIP132" s="1">
        <v>0.4531</v>
      </c>
      <c r="AIQ132">
        <f t="shared" si="194"/>
        <v>115.11686991869918</v>
      </c>
      <c r="AIR132">
        <f t="shared" si="195"/>
        <v>-15.11686991869918</v>
      </c>
      <c r="AIV132" s="1">
        <v>-2.3719999999999999</v>
      </c>
      <c r="AIW132">
        <f t="shared" si="196"/>
        <v>0.42158516020236092</v>
      </c>
      <c r="AIX132" s="1">
        <v>0.4531</v>
      </c>
      <c r="AIY132">
        <f t="shared" si="197"/>
        <v>115.11686991869918</v>
      </c>
      <c r="AIZ132">
        <f t="shared" si="198"/>
        <v>-15.11686991869918</v>
      </c>
      <c r="AJD132" s="1">
        <v>-2.3719999999999999</v>
      </c>
      <c r="AJE132">
        <f t="shared" si="196"/>
        <v>0.42158516020236092</v>
      </c>
      <c r="AJF132" s="1">
        <v>0.4531</v>
      </c>
      <c r="AJG132">
        <f t="shared" si="197"/>
        <v>115.11686991869918</v>
      </c>
      <c r="AJH132">
        <f t="shared" si="198"/>
        <v>-15.11686991869918</v>
      </c>
      <c r="AJL132" s="1">
        <v>-2.3719999999999999</v>
      </c>
      <c r="AJM132">
        <f t="shared" si="199"/>
        <v>0.42158516020236092</v>
      </c>
      <c r="AJN132" s="1">
        <v>0.4531</v>
      </c>
      <c r="AJO132">
        <f t="shared" si="200"/>
        <v>115.11686991869918</v>
      </c>
      <c r="AJP132">
        <f t="shared" si="201"/>
        <v>-15.11686991869918</v>
      </c>
      <c r="AJT132" s="1">
        <v>-2.3719999999999999</v>
      </c>
      <c r="AJU132">
        <f t="shared" si="199"/>
        <v>0.42158516020236092</v>
      </c>
      <c r="AJV132" s="1">
        <v>0.4531</v>
      </c>
      <c r="AJW132">
        <f t="shared" si="200"/>
        <v>115.11686991869918</v>
      </c>
      <c r="AJX132">
        <f t="shared" si="201"/>
        <v>-15.11686991869918</v>
      </c>
      <c r="AKB132" s="1">
        <v>-2.3719999999999999</v>
      </c>
      <c r="AKC132">
        <f t="shared" si="202"/>
        <v>0.42158516020236092</v>
      </c>
      <c r="AKD132" s="1">
        <v>0.4531</v>
      </c>
      <c r="AKE132">
        <f t="shared" si="203"/>
        <v>115.11686991869918</v>
      </c>
      <c r="AKF132">
        <f t="shared" si="204"/>
        <v>-15.11686991869918</v>
      </c>
      <c r="AKJ132" s="1">
        <v>-2.3719999999999999</v>
      </c>
      <c r="AKK132">
        <f t="shared" si="202"/>
        <v>0.42158516020236092</v>
      </c>
      <c r="AKL132" s="1">
        <v>0.4531</v>
      </c>
      <c r="AKM132">
        <f t="shared" si="203"/>
        <v>115.11686991869918</v>
      </c>
      <c r="AKN132">
        <f t="shared" si="204"/>
        <v>-15.11686991869918</v>
      </c>
      <c r="AKR132" s="1">
        <v>-2.3719999999999999</v>
      </c>
      <c r="AKS132">
        <f t="shared" si="205"/>
        <v>0.42158516020236092</v>
      </c>
      <c r="AKT132" s="1">
        <v>0.4531</v>
      </c>
      <c r="AKU132">
        <f t="shared" si="206"/>
        <v>115.11686991869918</v>
      </c>
      <c r="AKV132">
        <f t="shared" si="207"/>
        <v>-15.11686991869918</v>
      </c>
      <c r="AKZ132" s="1">
        <v>-2.3719999999999999</v>
      </c>
      <c r="ALA132">
        <f t="shared" si="205"/>
        <v>0.42158516020236092</v>
      </c>
      <c r="ALB132" s="1">
        <v>0.4531</v>
      </c>
      <c r="ALC132">
        <f t="shared" si="206"/>
        <v>115.11686991869918</v>
      </c>
      <c r="ALD132">
        <f t="shared" si="207"/>
        <v>-15.11686991869918</v>
      </c>
      <c r="ALH132" s="1">
        <v>-2.3719999999999999</v>
      </c>
      <c r="ALI132">
        <f t="shared" si="208"/>
        <v>0.42158516020236092</v>
      </c>
      <c r="ALJ132" s="1">
        <v>0.4531</v>
      </c>
      <c r="ALK132">
        <f t="shared" si="209"/>
        <v>115.11686991869918</v>
      </c>
      <c r="ALL132">
        <f t="shared" si="210"/>
        <v>-15.11686991869918</v>
      </c>
      <c r="ALP132" s="1">
        <v>-2.3719999999999999</v>
      </c>
      <c r="ALQ132">
        <f t="shared" si="208"/>
        <v>0.42158516020236092</v>
      </c>
      <c r="ALR132" s="1">
        <v>0.4531</v>
      </c>
      <c r="ALS132">
        <f t="shared" si="209"/>
        <v>115.11686991869918</v>
      </c>
      <c r="ALT132">
        <f t="shared" si="210"/>
        <v>-15.11686991869918</v>
      </c>
      <c r="ALX132" s="1">
        <v>-2.3719999999999999</v>
      </c>
      <c r="ALY132">
        <f t="shared" si="211"/>
        <v>0.42158516020236092</v>
      </c>
      <c r="ALZ132" s="1">
        <v>0.4531</v>
      </c>
      <c r="AMA132">
        <f t="shared" si="212"/>
        <v>115.11686991869918</v>
      </c>
      <c r="AMB132">
        <f t="shared" si="213"/>
        <v>-15.11686991869918</v>
      </c>
      <c r="AMF132" s="1">
        <v>-2.3719999999999999</v>
      </c>
      <c r="AMG132">
        <f t="shared" si="211"/>
        <v>0.42158516020236092</v>
      </c>
      <c r="AMH132" s="1">
        <v>0.4531</v>
      </c>
      <c r="AMI132">
        <f t="shared" si="212"/>
        <v>115.11686991869918</v>
      </c>
      <c r="AMJ132">
        <f t="shared" si="213"/>
        <v>-15.11686991869918</v>
      </c>
      <c r="AMN132" s="1">
        <v>-2.3719999999999999</v>
      </c>
      <c r="AMO132">
        <f t="shared" si="214"/>
        <v>0.42158516020236092</v>
      </c>
      <c r="AMP132" s="1">
        <v>0.4531</v>
      </c>
      <c r="AMQ132">
        <f t="shared" si="215"/>
        <v>115.11686991869918</v>
      </c>
      <c r="AMR132">
        <f t="shared" si="216"/>
        <v>-15.11686991869918</v>
      </c>
      <c r="AMV132" s="1">
        <v>-2.3719999999999999</v>
      </c>
      <c r="AMW132">
        <f t="shared" si="214"/>
        <v>0.42158516020236092</v>
      </c>
      <c r="AMX132" s="1">
        <v>0.4531</v>
      </c>
      <c r="AMY132">
        <f t="shared" si="215"/>
        <v>115.11686991869918</v>
      </c>
      <c r="AMZ132">
        <f t="shared" si="216"/>
        <v>-15.11686991869918</v>
      </c>
      <c r="AND132" s="1">
        <v>-2.3719999999999999</v>
      </c>
      <c r="ANE132">
        <f t="shared" si="217"/>
        <v>0.42158516020236092</v>
      </c>
      <c r="ANF132" s="1">
        <v>0.4531</v>
      </c>
      <c r="ANG132">
        <f t="shared" si="218"/>
        <v>115.11686991869918</v>
      </c>
      <c r="ANH132">
        <f t="shared" si="219"/>
        <v>-15.11686991869918</v>
      </c>
      <c r="ANL132" s="1">
        <v>-2.3719999999999999</v>
      </c>
      <c r="ANM132">
        <f t="shared" si="217"/>
        <v>0.42158516020236092</v>
      </c>
      <c r="ANN132" s="1">
        <v>0.4531</v>
      </c>
      <c r="ANO132">
        <f t="shared" si="218"/>
        <v>115.11686991869918</v>
      </c>
      <c r="ANP132">
        <f t="shared" si="219"/>
        <v>-15.11686991869918</v>
      </c>
      <c r="ANT132" s="1">
        <v>-2.3719999999999999</v>
      </c>
      <c r="ANU132">
        <f t="shared" si="220"/>
        <v>0.42158516020236092</v>
      </c>
      <c r="ANV132" s="1">
        <v>0.4531</v>
      </c>
      <c r="ANW132">
        <f t="shared" si="221"/>
        <v>115.11686991869918</v>
      </c>
      <c r="ANX132">
        <f t="shared" si="222"/>
        <v>-15.11686991869918</v>
      </c>
      <c r="AOB132" s="1">
        <v>-2.3719999999999999</v>
      </c>
      <c r="AOC132">
        <f t="shared" si="220"/>
        <v>0.42158516020236092</v>
      </c>
      <c r="AOD132" s="1">
        <v>0.4531</v>
      </c>
      <c r="AOE132">
        <f t="shared" si="221"/>
        <v>115.11686991869918</v>
      </c>
      <c r="AOF132">
        <f t="shared" si="222"/>
        <v>-15.11686991869918</v>
      </c>
      <c r="AOJ132" s="1">
        <v>-2.3719999999999999</v>
      </c>
      <c r="AOK132">
        <f t="shared" si="223"/>
        <v>0.42158516020236092</v>
      </c>
      <c r="AOL132" s="1">
        <v>0.4531</v>
      </c>
      <c r="AOM132">
        <f t="shared" si="224"/>
        <v>115.11686991869918</v>
      </c>
      <c r="AON132">
        <f t="shared" si="225"/>
        <v>-15.11686991869918</v>
      </c>
      <c r="AOR132" s="1">
        <v>-2.3719999999999999</v>
      </c>
      <c r="AOS132">
        <f t="shared" si="223"/>
        <v>0.42158516020236092</v>
      </c>
      <c r="AOT132" s="1">
        <v>0.4531</v>
      </c>
      <c r="AOU132">
        <f t="shared" si="224"/>
        <v>115.11686991869918</v>
      </c>
      <c r="AOV132">
        <f t="shared" si="225"/>
        <v>-15.11686991869918</v>
      </c>
      <c r="AOZ132" s="1">
        <v>-2.3719999999999999</v>
      </c>
      <c r="APA132">
        <f t="shared" si="226"/>
        <v>0.42158516020236092</v>
      </c>
      <c r="APB132" s="1">
        <v>0.4531</v>
      </c>
      <c r="APC132">
        <f t="shared" si="227"/>
        <v>115.11686991869918</v>
      </c>
      <c r="APD132">
        <f t="shared" si="228"/>
        <v>-15.11686991869918</v>
      </c>
      <c r="APH132" s="1">
        <v>-2.3719999999999999</v>
      </c>
      <c r="API132">
        <f t="shared" si="226"/>
        <v>0.42158516020236092</v>
      </c>
      <c r="APJ132" s="1">
        <v>0.4531</v>
      </c>
      <c r="APK132">
        <f t="shared" si="227"/>
        <v>115.11686991869918</v>
      </c>
      <c r="APL132">
        <f t="shared" si="228"/>
        <v>-15.11686991869918</v>
      </c>
      <c r="APP132" s="1">
        <v>-2.3719999999999999</v>
      </c>
      <c r="APQ132">
        <f t="shared" si="229"/>
        <v>0.42158516020236092</v>
      </c>
      <c r="APR132" s="1">
        <v>0.4531</v>
      </c>
      <c r="APS132">
        <f t="shared" si="230"/>
        <v>115.11686991869918</v>
      </c>
      <c r="APT132">
        <f t="shared" si="231"/>
        <v>-15.11686991869918</v>
      </c>
      <c r="APX132" s="1">
        <v>-2.3719999999999999</v>
      </c>
      <c r="APY132">
        <f t="shared" si="229"/>
        <v>0.42158516020236092</v>
      </c>
      <c r="APZ132" s="1">
        <v>0.4531</v>
      </c>
      <c r="AQA132">
        <f t="shared" si="230"/>
        <v>115.11686991869918</v>
      </c>
      <c r="AQB132">
        <f t="shared" si="231"/>
        <v>-15.11686991869918</v>
      </c>
      <c r="AQF132" s="1">
        <v>-2.3719999999999999</v>
      </c>
      <c r="AQG132">
        <f t="shared" si="232"/>
        <v>0.42158516020236092</v>
      </c>
      <c r="AQH132" s="1">
        <v>0.4531</v>
      </c>
      <c r="AQI132">
        <f t="shared" si="233"/>
        <v>115.11686991869918</v>
      </c>
      <c r="AQJ132">
        <f t="shared" si="234"/>
        <v>-15.11686991869918</v>
      </c>
      <c r="AQN132" s="1">
        <v>-2.3719999999999999</v>
      </c>
      <c r="AQO132">
        <f t="shared" si="232"/>
        <v>0.42158516020236092</v>
      </c>
      <c r="AQP132" s="1">
        <v>0.4531</v>
      </c>
      <c r="AQQ132">
        <f t="shared" si="233"/>
        <v>115.11686991869918</v>
      </c>
      <c r="AQR132">
        <f t="shared" si="234"/>
        <v>-15.11686991869918</v>
      </c>
      <c r="AQV132" s="1">
        <v>-2.3719999999999999</v>
      </c>
      <c r="AQW132">
        <f t="shared" si="235"/>
        <v>0.42158516020236092</v>
      </c>
      <c r="AQX132" s="1">
        <v>0.4531</v>
      </c>
      <c r="AQY132">
        <f t="shared" si="236"/>
        <v>115.11686991869918</v>
      </c>
      <c r="AQZ132">
        <f t="shared" si="237"/>
        <v>-15.11686991869918</v>
      </c>
      <c r="ARD132" s="1">
        <v>-2.3719999999999999</v>
      </c>
      <c r="ARE132">
        <f t="shared" si="235"/>
        <v>0.42158516020236092</v>
      </c>
      <c r="ARF132" s="1">
        <v>0.4531</v>
      </c>
      <c r="ARG132">
        <f t="shared" si="236"/>
        <v>115.11686991869918</v>
      </c>
      <c r="ARH132">
        <f t="shared" si="237"/>
        <v>-15.11686991869918</v>
      </c>
      <c r="ARL132" s="1">
        <v>-2.3719999999999999</v>
      </c>
      <c r="ARM132">
        <f t="shared" si="238"/>
        <v>0.42158516020236092</v>
      </c>
      <c r="ARN132" s="1">
        <v>0.4531</v>
      </c>
      <c r="ARO132">
        <f t="shared" si="239"/>
        <v>115.11686991869918</v>
      </c>
      <c r="ARP132">
        <f t="shared" si="240"/>
        <v>-15.11686991869918</v>
      </c>
      <c r="ART132" s="1">
        <v>-2.3719999999999999</v>
      </c>
      <c r="ARU132">
        <f t="shared" si="238"/>
        <v>0.42158516020236092</v>
      </c>
      <c r="ARV132" s="1">
        <v>0.4531</v>
      </c>
      <c r="ARW132">
        <f t="shared" si="239"/>
        <v>115.11686991869918</v>
      </c>
      <c r="ARX132">
        <f t="shared" si="240"/>
        <v>-15.11686991869918</v>
      </c>
      <c r="ASB132" s="1">
        <v>-2.3719999999999999</v>
      </c>
      <c r="ASC132">
        <f t="shared" si="241"/>
        <v>0.42158516020236092</v>
      </c>
      <c r="ASD132" s="1">
        <v>0.4531</v>
      </c>
      <c r="ASE132">
        <f t="shared" si="242"/>
        <v>115.11686991869918</v>
      </c>
      <c r="ASF132">
        <f t="shared" si="243"/>
        <v>-15.11686991869918</v>
      </c>
      <c r="ASJ132" s="1">
        <v>-2.3719999999999999</v>
      </c>
      <c r="ASK132">
        <f t="shared" si="241"/>
        <v>0.42158516020236092</v>
      </c>
      <c r="ASL132" s="1">
        <v>0.4531</v>
      </c>
      <c r="ASM132">
        <f t="shared" si="242"/>
        <v>115.11686991869918</v>
      </c>
      <c r="ASN132">
        <f t="shared" si="243"/>
        <v>-15.11686991869918</v>
      </c>
      <c r="ASR132" s="1">
        <v>-2.3719999999999999</v>
      </c>
      <c r="ASS132">
        <f t="shared" si="244"/>
        <v>0.42158516020236092</v>
      </c>
      <c r="AST132" s="1">
        <v>0.4531</v>
      </c>
      <c r="ASU132">
        <f t="shared" si="245"/>
        <v>115.11686991869918</v>
      </c>
      <c r="ASV132">
        <f t="shared" si="246"/>
        <v>-15.11686991869918</v>
      </c>
      <c r="ASZ132" s="1">
        <v>-2.3719999999999999</v>
      </c>
      <c r="ATA132">
        <f t="shared" si="244"/>
        <v>0.42158516020236092</v>
      </c>
      <c r="ATB132" s="1">
        <v>0.4531</v>
      </c>
      <c r="ATC132">
        <f t="shared" si="245"/>
        <v>115.11686991869918</v>
      </c>
      <c r="ATD132">
        <f t="shared" si="246"/>
        <v>-15.11686991869918</v>
      </c>
      <c r="ATH132" s="1">
        <v>-2.3719999999999999</v>
      </c>
      <c r="ATI132">
        <f t="shared" si="247"/>
        <v>0.42158516020236092</v>
      </c>
      <c r="ATJ132" s="1">
        <v>0.4531</v>
      </c>
      <c r="ATK132">
        <f t="shared" si="248"/>
        <v>115.11686991869918</v>
      </c>
      <c r="ATL132">
        <f t="shared" si="249"/>
        <v>-15.11686991869918</v>
      </c>
      <c r="ATP132" s="1">
        <v>-2.3719999999999999</v>
      </c>
      <c r="ATQ132">
        <f t="shared" si="247"/>
        <v>0.42158516020236092</v>
      </c>
      <c r="ATR132" s="1">
        <v>0.4531</v>
      </c>
      <c r="ATS132">
        <f t="shared" si="248"/>
        <v>115.11686991869918</v>
      </c>
      <c r="ATT132">
        <f t="shared" si="249"/>
        <v>-15.11686991869918</v>
      </c>
      <c r="ATX132" s="1">
        <v>-2.3719999999999999</v>
      </c>
      <c r="ATY132">
        <f t="shared" si="250"/>
        <v>0.42158516020236092</v>
      </c>
      <c r="ATZ132" s="1">
        <v>0.4531</v>
      </c>
      <c r="AUA132">
        <f t="shared" si="251"/>
        <v>115.11686991869918</v>
      </c>
      <c r="AUB132">
        <f t="shared" si="252"/>
        <v>-15.11686991869918</v>
      </c>
      <c r="AUF132" s="1">
        <v>-2.3719999999999999</v>
      </c>
      <c r="AUG132">
        <f t="shared" si="250"/>
        <v>0.42158516020236092</v>
      </c>
      <c r="AUH132" s="1">
        <v>0.4531</v>
      </c>
      <c r="AUI132">
        <f t="shared" si="251"/>
        <v>115.11686991869918</v>
      </c>
      <c r="AUJ132">
        <f t="shared" si="252"/>
        <v>-15.11686991869918</v>
      </c>
      <c r="AUN132" s="1">
        <v>-2.3719999999999999</v>
      </c>
      <c r="AUO132">
        <f t="shared" si="253"/>
        <v>0.42158516020236092</v>
      </c>
      <c r="AUP132" s="1">
        <v>0.4531</v>
      </c>
      <c r="AUQ132">
        <f t="shared" si="254"/>
        <v>115.11686991869918</v>
      </c>
      <c r="AUR132">
        <f t="shared" si="255"/>
        <v>-15.11686991869918</v>
      </c>
      <c r="AUV132" s="1">
        <v>-2.3719999999999999</v>
      </c>
      <c r="AUW132">
        <f t="shared" si="253"/>
        <v>0.42158516020236092</v>
      </c>
      <c r="AUX132" s="1">
        <v>0.4531</v>
      </c>
      <c r="AUY132">
        <f t="shared" si="254"/>
        <v>115.11686991869918</v>
      </c>
      <c r="AUZ132">
        <f t="shared" si="255"/>
        <v>-15.11686991869918</v>
      </c>
      <c r="AVD132" s="1">
        <v>-2.3719999999999999</v>
      </c>
      <c r="AVE132">
        <f t="shared" si="256"/>
        <v>0.42158516020236092</v>
      </c>
      <c r="AVF132" s="1">
        <v>0.4531</v>
      </c>
      <c r="AVG132">
        <f t="shared" si="257"/>
        <v>115.11686991869918</v>
      </c>
      <c r="AVH132">
        <f t="shared" si="258"/>
        <v>-15.11686991869918</v>
      </c>
      <c r="AVL132" s="1">
        <v>-2.3719999999999999</v>
      </c>
      <c r="AVM132">
        <f t="shared" si="256"/>
        <v>0.42158516020236092</v>
      </c>
      <c r="AVN132" s="1">
        <v>0.4531</v>
      </c>
      <c r="AVO132">
        <f t="shared" si="257"/>
        <v>115.11686991869918</v>
      </c>
      <c r="AVP132">
        <f t="shared" si="258"/>
        <v>-15.11686991869918</v>
      </c>
      <c r="AVT132" s="1">
        <v>-2.3719999999999999</v>
      </c>
      <c r="AVU132">
        <f t="shared" si="259"/>
        <v>0.42158516020236092</v>
      </c>
      <c r="AVV132" s="1">
        <v>0.4531</v>
      </c>
      <c r="AVW132">
        <f t="shared" si="260"/>
        <v>115.11686991869918</v>
      </c>
      <c r="AVX132">
        <f t="shared" si="261"/>
        <v>-15.11686991869918</v>
      </c>
      <c r="AWB132" s="1">
        <v>-2.3719999999999999</v>
      </c>
      <c r="AWC132">
        <f t="shared" si="259"/>
        <v>0.42158516020236092</v>
      </c>
      <c r="AWD132" s="1">
        <v>0.4531</v>
      </c>
      <c r="AWE132">
        <f t="shared" si="260"/>
        <v>115.11686991869918</v>
      </c>
      <c r="AWF132">
        <f t="shared" si="261"/>
        <v>-15.11686991869918</v>
      </c>
      <c r="AWJ132" s="1">
        <v>-2.3719999999999999</v>
      </c>
      <c r="AWK132">
        <f t="shared" si="262"/>
        <v>0.42158516020236092</v>
      </c>
      <c r="AWL132" s="1">
        <v>0.4531</v>
      </c>
      <c r="AWM132">
        <f t="shared" si="263"/>
        <v>115.11686991869918</v>
      </c>
      <c r="AWN132">
        <f t="shared" si="264"/>
        <v>-15.11686991869918</v>
      </c>
      <c r="AWR132" s="1">
        <v>-2.3719999999999999</v>
      </c>
      <c r="AWS132">
        <f t="shared" si="262"/>
        <v>0.42158516020236092</v>
      </c>
      <c r="AWT132" s="1">
        <v>0.4531</v>
      </c>
      <c r="AWU132">
        <f t="shared" si="263"/>
        <v>115.11686991869918</v>
      </c>
      <c r="AWV132">
        <f t="shared" si="264"/>
        <v>-15.11686991869918</v>
      </c>
      <c r="AWZ132" s="1">
        <v>-2.3719999999999999</v>
      </c>
      <c r="AXA132">
        <f t="shared" si="265"/>
        <v>0.42158516020236092</v>
      </c>
      <c r="AXB132" s="1">
        <v>0.4531</v>
      </c>
      <c r="AXC132">
        <f t="shared" si="266"/>
        <v>115.11686991869918</v>
      </c>
      <c r="AXD132">
        <f t="shared" si="267"/>
        <v>-15.11686991869918</v>
      </c>
      <c r="AXH132" s="1">
        <v>-2.3719999999999999</v>
      </c>
      <c r="AXI132">
        <f t="shared" si="265"/>
        <v>0.42158516020236092</v>
      </c>
      <c r="AXJ132" s="1">
        <v>0.4531</v>
      </c>
      <c r="AXK132">
        <f t="shared" si="266"/>
        <v>115.11686991869918</v>
      </c>
      <c r="AXL132">
        <f t="shared" si="267"/>
        <v>-15.11686991869918</v>
      </c>
      <c r="AXP132" s="1">
        <v>-2.3719999999999999</v>
      </c>
      <c r="AXQ132">
        <f t="shared" si="268"/>
        <v>0.42158516020236092</v>
      </c>
      <c r="AXR132" s="1">
        <v>0.4531</v>
      </c>
      <c r="AXS132">
        <f t="shared" si="269"/>
        <v>115.11686991869918</v>
      </c>
      <c r="AXT132">
        <f t="shared" si="270"/>
        <v>-15.11686991869918</v>
      </c>
      <c r="AXX132" s="1">
        <v>-2.3719999999999999</v>
      </c>
      <c r="AXY132">
        <f t="shared" si="268"/>
        <v>0.42158516020236092</v>
      </c>
      <c r="AXZ132" s="1">
        <v>0.4531</v>
      </c>
      <c r="AYA132">
        <f t="shared" si="269"/>
        <v>115.11686991869918</v>
      </c>
      <c r="AYB132">
        <f t="shared" si="270"/>
        <v>-15.11686991869918</v>
      </c>
      <c r="AYF132" s="1">
        <v>-2.3719999999999999</v>
      </c>
      <c r="AYG132">
        <f t="shared" si="271"/>
        <v>0.42158516020236092</v>
      </c>
      <c r="AYH132" s="1">
        <v>0.4531</v>
      </c>
      <c r="AYI132">
        <f t="shared" si="272"/>
        <v>115.11686991869918</v>
      </c>
      <c r="AYJ132">
        <f t="shared" si="273"/>
        <v>-15.11686991869918</v>
      </c>
      <c r="AYN132" s="1">
        <v>-2.3719999999999999</v>
      </c>
      <c r="AYO132">
        <f t="shared" si="271"/>
        <v>0.42158516020236092</v>
      </c>
      <c r="AYP132" s="1">
        <v>0.4531</v>
      </c>
      <c r="AYQ132">
        <f t="shared" si="272"/>
        <v>115.11686991869918</v>
      </c>
      <c r="AYR132">
        <f t="shared" si="273"/>
        <v>-15.11686991869918</v>
      </c>
      <c r="AYV132" s="1">
        <v>-2.3719999999999999</v>
      </c>
      <c r="AYW132">
        <f t="shared" si="274"/>
        <v>0.42158516020236092</v>
      </c>
      <c r="AYX132" s="1">
        <v>0.4531</v>
      </c>
      <c r="AYY132">
        <f t="shared" si="275"/>
        <v>115.11686991869918</v>
      </c>
      <c r="AYZ132">
        <f t="shared" si="276"/>
        <v>-15.11686991869918</v>
      </c>
      <c r="AZD132" s="1">
        <v>-2.3719999999999999</v>
      </c>
      <c r="AZE132">
        <f t="shared" si="274"/>
        <v>0.42158516020236092</v>
      </c>
      <c r="AZF132" s="1">
        <v>0.4531</v>
      </c>
      <c r="AZG132">
        <f t="shared" si="275"/>
        <v>115.11686991869918</v>
      </c>
      <c r="AZH132">
        <f t="shared" si="276"/>
        <v>-15.11686991869918</v>
      </c>
      <c r="AZL132" s="1">
        <v>-2.3719999999999999</v>
      </c>
      <c r="AZM132">
        <f t="shared" si="277"/>
        <v>0.42158516020236092</v>
      </c>
      <c r="AZN132" s="1">
        <v>0.4531</v>
      </c>
      <c r="AZO132">
        <f t="shared" si="278"/>
        <v>115.11686991869918</v>
      </c>
      <c r="AZP132">
        <f t="shared" si="279"/>
        <v>-15.11686991869918</v>
      </c>
      <c r="AZT132" s="1">
        <v>-2.3719999999999999</v>
      </c>
      <c r="AZU132">
        <f t="shared" si="277"/>
        <v>0.42158516020236092</v>
      </c>
      <c r="AZV132" s="1">
        <v>0.4531</v>
      </c>
      <c r="AZW132">
        <f t="shared" si="278"/>
        <v>115.11686991869918</v>
      </c>
      <c r="AZX132">
        <f t="shared" si="279"/>
        <v>-15.11686991869918</v>
      </c>
      <c r="BAB132" s="1">
        <v>-2.3719999999999999</v>
      </c>
      <c r="BAC132">
        <f t="shared" si="280"/>
        <v>0.42158516020236092</v>
      </c>
      <c r="BAD132" s="1">
        <v>0.4531</v>
      </c>
      <c r="BAE132">
        <f t="shared" si="281"/>
        <v>115.11686991869918</v>
      </c>
      <c r="BAF132">
        <f t="shared" si="282"/>
        <v>-15.11686991869918</v>
      </c>
      <c r="BAJ132" s="1">
        <v>-2.3719999999999999</v>
      </c>
      <c r="BAK132">
        <f t="shared" si="280"/>
        <v>0.42158516020236092</v>
      </c>
      <c r="BAL132" s="1">
        <v>0.4531</v>
      </c>
      <c r="BAM132">
        <f t="shared" si="281"/>
        <v>115.11686991869918</v>
      </c>
      <c r="BAN132">
        <f t="shared" si="282"/>
        <v>-15.11686991869918</v>
      </c>
      <c r="BAR132" s="1">
        <v>-2.3719999999999999</v>
      </c>
      <c r="BAS132">
        <f t="shared" si="283"/>
        <v>0.42158516020236092</v>
      </c>
      <c r="BAT132" s="1">
        <v>0.4531</v>
      </c>
      <c r="BAU132">
        <f t="shared" si="284"/>
        <v>115.11686991869918</v>
      </c>
      <c r="BAV132">
        <f t="shared" si="285"/>
        <v>-15.11686991869918</v>
      </c>
      <c r="BAZ132" s="1">
        <v>-2.3719999999999999</v>
      </c>
      <c r="BBA132">
        <f t="shared" si="283"/>
        <v>0.42158516020236092</v>
      </c>
      <c r="BBB132" s="1">
        <v>0.4531</v>
      </c>
      <c r="BBC132">
        <f t="shared" si="284"/>
        <v>115.11686991869918</v>
      </c>
      <c r="BBD132">
        <f t="shared" si="285"/>
        <v>-15.11686991869918</v>
      </c>
      <c r="BBH132" s="1">
        <v>-2.3719999999999999</v>
      </c>
      <c r="BBI132">
        <f t="shared" si="286"/>
        <v>0.42158516020236092</v>
      </c>
      <c r="BBJ132" s="1">
        <v>0.4531</v>
      </c>
      <c r="BBK132">
        <f t="shared" si="287"/>
        <v>115.11686991869918</v>
      </c>
      <c r="BBL132">
        <f t="shared" si="288"/>
        <v>-15.11686991869918</v>
      </c>
      <c r="BBP132" s="1">
        <v>-2.3719999999999999</v>
      </c>
      <c r="BBQ132">
        <f t="shared" si="286"/>
        <v>0.42158516020236092</v>
      </c>
      <c r="BBR132" s="1">
        <v>0.4531</v>
      </c>
      <c r="BBS132">
        <f t="shared" si="287"/>
        <v>115.11686991869918</v>
      </c>
      <c r="BBT132">
        <f t="shared" si="288"/>
        <v>-15.11686991869918</v>
      </c>
      <c r="BBX132" s="1">
        <v>-2.3719999999999999</v>
      </c>
      <c r="BBY132">
        <f t="shared" si="289"/>
        <v>0.42158516020236092</v>
      </c>
      <c r="BBZ132" s="1">
        <v>0.4531</v>
      </c>
      <c r="BCA132">
        <f t="shared" si="290"/>
        <v>115.11686991869918</v>
      </c>
      <c r="BCB132">
        <f t="shared" si="291"/>
        <v>-15.11686991869918</v>
      </c>
      <c r="BCF132" s="1">
        <v>-2.3719999999999999</v>
      </c>
      <c r="BCG132">
        <f t="shared" si="289"/>
        <v>0.42158516020236092</v>
      </c>
      <c r="BCH132" s="1">
        <v>0.4531</v>
      </c>
      <c r="BCI132">
        <f t="shared" si="290"/>
        <v>115.11686991869918</v>
      </c>
      <c r="BCJ132">
        <f t="shared" si="291"/>
        <v>-15.11686991869918</v>
      </c>
      <c r="BCN132" s="1">
        <v>-2.3719999999999999</v>
      </c>
      <c r="BCO132">
        <f t="shared" si="292"/>
        <v>0.42158516020236092</v>
      </c>
      <c r="BCP132" s="1">
        <v>0.4531</v>
      </c>
      <c r="BCQ132">
        <f t="shared" si="293"/>
        <v>115.11686991869918</v>
      </c>
      <c r="BCR132">
        <f t="shared" si="294"/>
        <v>-15.11686991869918</v>
      </c>
      <c r="BCV132" s="1">
        <v>-2.3719999999999999</v>
      </c>
      <c r="BCW132">
        <f t="shared" si="292"/>
        <v>0.42158516020236092</v>
      </c>
      <c r="BCX132" s="1">
        <v>0.4531</v>
      </c>
      <c r="BCY132">
        <f t="shared" si="293"/>
        <v>115.11686991869918</v>
      </c>
      <c r="BCZ132">
        <f t="shared" si="294"/>
        <v>-15.11686991869918</v>
      </c>
      <c r="BDD132" s="1">
        <v>-2.3719999999999999</v>
      </c>
      <c r="BDE132">
        <f t="shared" si="295"/>
        <v>0.42158516020236092</v>
      </c>
      <c r="BDF132" s="1">
        <v>0.4531</v>
      </c>
      <c r="BDG132">
        <f t="shared" si="296"/>
        <v>115.11686991869918</v>
      </c>
      <c r="BDH132">
        <f t="shared" si="297"/>
        <v>-15.11686991869918</v>
      </c>
      <c r="BDL132" s="1">
        <v>-2.3719999999999999</v>
      </c>
      <c r="BDM132">
        <f t="shared" si="295"/>
        <v>0.42158516020236092</v>
      </c>
      <c r="BDN132" s="1">
        <v>0.4531</v>
      </c>
      <c r="BDO132">
        <f t="shared" si="296"/>
        <v>115.11686991869918</v>
      </c>
      <c r="BDP132">
        <f t="shared" si="297"/>
        <v>-15.11686991869918</v>
      </c>
      <c r="BDT132" s="1">
        <v>-2.3719999999999999</v>
      </c>
      <c r="BDU132">
        <f t="shared" si="298"/>
        <v>0.42158516020236092</v>
      </c>
      <c r="BDV132" s="1">
        <v>0.4531</v>
      </c>
      <c r="BDW132">
        <f t="shared" si="299"/>
        <v>115.11686991869918</v>
      </c>
      <c r="BDX132">
        <f t="shared" si="300"/>
        <v>-15.11686991869918</v>
      </c>
      <c r="BEB132" s="1">
        <v>-2.3719999999999999</v>
      </c>
      <c r="BEC132">
        <f t="shared" si="298"/>
        <v>0.42158516020236092</v>
      </c>
      <c r="BED132" s="1">
        <v>0.4531</v>
      </c>
      <c r="BEE132">
        <f t="shared" si="299"/>
        <v>115.11686991869918</v>
      </c>
      <c r="BEF132">
        <f t="shared" si="300"/>
        <v>-15.11686991869918</v>
      </c>
      <c r="BEJ132" s="1">
        <v>-2.3719999999999999</v>
      </c>
      <c r="BEK132">
        <f t="shared" si="301"/>
        <v>0.42158516020236092</v>
      </c>
      <c r="BEL132" s="1">
        <v>0.4531</v>
      </c>
      <c r="BEM132">
        <f t="shared" si="302"/>
        <v>115.11686991869918</v>
      </c>
      <c r="BEN132">
        <f t="shared" si="303"/>
        <v>-15.11686991869918</v>
      </c>
      <c r="BER132" s="1">
        <v>-2.3719999999999999</v>
      </c>
      <c r="BES132">
        <f t="shared" si="301"/>
        <v>0.42158516020236092</v>
      </c>
      <c r="BET132" s="1">
        <v>0.4531</v>
      </c>
      <c r="BEU132">
        <f t="shared" si="302"/>
        <v>115.11686991869918</v>
      </c>
      <c r="BEV132">
        <f t="shared" si="303"/>
        <v>-15.11686991869918</v>
      </c>
      <c r="BEZ132" s="1">
        <v>-2.3719999999999999</v>
      </c>
      <c r="BFA132">
        <f t="shared" si="304"/>
        <v>0.42158516020236092</v>
      </c>
      <c r="BFB132" s="1">
        <v>0.4531</v>
      </c>
      <c r="BFC132">
        <f t="shared" si="305"/>
        <v>115.11686991869918</v>
      </c>
      <c r="BFD132">
        <f t="shared" si="306"/>
        <v>-15.11686991869918</v>
      </c>
      <c r="BFH132" s="1">
        <v>-2.3719999999999999</v>
      </c>
      <c r="BFI132">
        <f t="shared" si="304"/>
        <v>0.42158516020236092</v>
      </c>
      <c r="BFJ132" s="1">
        <v>0.4531</v>
      </c>
      <c r="BFK132">
        <f t="shared" si="305"/>
        <v>115.11686991869918</v>
      </c>
      <c r="BFL132">
        <f t="shared" si="306"/>
        <v>-15.11686991869918</v>
      </c>
      <c r="BFP132" s="1">
        <v>-2.3719999999999999</v>
      </c>
      <c r="BFQ132">
        <f t="shared" si="307"/>
        <v>0.42158516020236092</v>
      </c>
      <c r="BFR132" s="1">
        <v>0.4531</v>
      </c>
      <c r="BFS132">
        <f t="shared" si="308"/>
        <v>115.11686991869918</v>
      </c>
      <c r="BFT132">
        <f t="shared" si="309"/>
        <v>-15.11686991869918</v>
      </c>
      <c r="BFX132" s="1">
        <v>-2.3719999999999999</v>
      </c>
      <c r="BFY132">
        <f t="shared" si="307"/>
        <v>0.42158516020236092</v>
      </c>
      <c r="BFZ132" s="1">
        <v>0.4531</v>
      </c>
      <c r="BGA132">
        <f t="shared" si="308"/>
        <v>115.11686991869918</v>
      </c>
      <c r="BGB132">
        <f t="shared" si="309"/>
        <v>-15.11686991869918</v>
      </c>
      <c r="BGF132" s="1">
        <v>-2.3719999999999999</v>
      </c>
      <c r="BGG132">
        <f t="shared" si="310"/>
        <v>0.42158516020236092</v>
      </c>
      <c r="BGH132" s="1">
        <v>0.4531</v>
      </c>
      <c r="BGI132">
        <f t="shared" si="311"/>
        <v>115.11686991869918</v>
      </c>
      <c r="BGJ132">
        <f t="shared" si="312"/>
        <v>-15.11686991869918</v>
      </c>
      <c r="BGN132" s="1">
        <v>-2.3719999999999999</v>
      </c>
      <c r="BGO132">
        <f t="shared" si="310"/>
        <v>0.42158516020236092</v>
      </c>
      <c r="BGP132" s="1">
        <v>0.4531</v>
      </c>
      <c r="BGQ132">
        <f t="shared" si="311"/>
        <v>115.11686991869918</v>
      </c>
      <c r="BGR132">
        <f t="shared" si="312"/>
        <v>-15.11686991869918</v>
      </c>
      <c r="BGV132" s="1">
        <v>-2.3719999999999999</v>
      </c>
      <c r="BGW132">
        <f t="shared" si="313"/>
        <v>0.42158516020236092</v>
      </c>
      <c r="BGX132" s="1">
        <v>0.4531</v>
      </c>
      <c r="BGY132">
        <f t="shared" si="314"/>
        <v>115.11686991869918</v>
      </c>
      <c r="BGZ132">
        <f t="shared" si="315"/>
        <v>-15.11686991869918</v>
      </c>
      <c r="BHD132" s="1">
        <v>-2.3719999999999999</v>
      </c>
      <c r="BHE132">
        <f t="shared" si="313"/>
        <v>0.42158516020236092</v>
      </c>
      <c r="BHF132" s="1">
        <v>0.4531</v>
      </c>
      <c r="BHG132">
        <f t="shared" si="314"/>
        <v>115.11686991869918</v>
      </c>
      <c r="BHH132">
        <f t="shared" si="315"/>
        <v>-15.11686991869918</v>
      </c>
      <c r="BHL132" s="1">
        <v>-2.3719999999999999</v>
      </c>
      <c r="BHM132">
        <f t="shared" si="316"/>
        <v>0.42158516020236092</v>
      </c>
      <c r="BHN132" s="1">
        <v>0.4531</v>
      </c>
      <c r="BHO132">
        <f t="shared" si="317"/>
        <v>115.11686991869918</v>
      </c>
      <c r="BHP132">
        <f t="shared" si="318"/>
        <v>-15.11686991869918</v>
      </c>
      <c r="BHT132" s="1">
        <v>-2.3719999999999999</v>
      </c>
      <c r="BHU132">
        <f t="shared" si="316"/>
        <v>0.42158516020236092</v>
      </c>
      <c r="BHV132" s="1">
        <v>0.4531</v>
      </c>
      <c r="BHW132">
        <f t="shared" si="317"/>
        <v>115.11686991869918</v>
      </c>
      <c r="BHX132">
        <f t="shared" si="318"/>
        <v>-15.11686991869918</v>
      </c>
      <c r="BIB132" s="1">
        <v>-2.3719999999999999</v>
      </c>
      <c r="BIC132">
        <f t="shared" si="319"/>
        <v>0.42158516020236092</v>
      </c>
      <c r="BID132" s="1">
        <v>0.4531</v>
      </c>
      <c r="BIE132">
        <f t="shared" si="320"/>
        <v>115.11686991869918</v>
      </c>
      <c r="BIF132">
        <f t="shared" si="321"/>
        <v>-15.11686991869918</v>
      </c>
      <c r="BIJ132" s="1">
        <v>-2.3719999999999999</v>
      </c>
      <c r="BIK132">
        <f t="shared" si="319"/>
        <v>0.42158516020236092</v>
      </c>
      <c r="BIL132" s="1">
        <v>0.4531</v>
      </c>
      <c r="BIM132">
        <f t="shared" si="320"/>
        <v>115.11686991869918</v>
      </c>
      <c r="BIN132">
        <f t="shared" si="321"/>
        <v>-15.11686991869918</v>
      </c>
      <c r="BIR132" s="1">
        <v>-2.3719999999999999</v>
      </c>
      <c r="BIS132">
        <f t="shared" si="322"/>
        <v>0.42158516020236092</v>
      </c>
      <c r="BIT132" s="1">
        <v>0.4531</v>
      </c>
      <c r="BIU132">
        <f t="shared" si="323"/>
        <v>115.11686991869918</v>
      </c>
      <c r="BIV132">
        <f t="shared" si="324"/>
        <v>-15.11686991869918</v>
      </c>
      <c r="BIZ132" s="1">
        <v>-2.3719999999999999</v>
      </c>
      <c r="BJA132">
        <f t="shared" si="322"/>
        <v>0.42158516020236092</v>
      </c>
      <c r="BJB132" s="1">
        <v>0.4531</v>
      </c>
      <c r="BJC132">
        <f t="shared" si="323"/>
        <v>115.11686991869918</v>
      </c>
      <c r="BJD132">
        <f t="shared" si="324"/>
        <v>-15.11686991869918</v>
      </c>
      <c r="BJH132" s="1">
        <v>-2.3719999999999999</v>
      </c>
      <c r="BJI132">
        <f t="shared" si="325"/>
        <v>0.42158516020236092</v>
      </c>
      <c r="BJJ132" s="1">
        <v>0.4531</v>
      </c>
      <c r="BJK132">
        <f t="shared" si="326"/>
        <v>115.11686991869918</v>
      </c>
      <c r="BJL132">
        <f t="shared" si="327"/>
        <v>-15.11686991869918</v>
      </c>
      <c r="BJP132" s="1">
        <v>-2.3719999999999999</v>
      </c>
      <c r="BJQ132">
        <f t="shared" si="325"/>
        <v>0.42158516020236092</v>
      </c>
      <c r="BJR132" s="1">
        <v>0.4531</v>
      </c>
      <c r="BJS132">
        <f t="shared" si="326"/>
        <v>115.11686991869918</v>
      </c>
      <c r="BJT132">
        <f t="shared" si="327"/>
        <v>-15.11686991869918</v>
      </c>
      <c r="BJX132" s="1">
        <v>-2.3719999999999999</v>
      </c>
      <c r="BJY132">
        <f t="shared" si="328"/>
        <v>0.42158516020236092</v>
      </c>
      <c r="BJZ132" s="1">
        <v>0.4531</v>
      </c>
      <c r="BKA132">
        <f t="shared" si="329"/>
        <v>115.11686991869918</v>
      </c>
      <c r="BKB132">
        <f t="shared" si="330"/>
        <v>-15.11686991869918</v>
      </c>
      <c r="BKF132" s="1">
        <v>-2.3719999999999999</v>
      </c>
      <c r="BKG132">
        <f t="shared" si="328"/>
        <v>0.42158516020236092</v>
      </c>
      <c r="BKH132" s="1">
        <v>0.4531</v>
      </c>
      <c r="BKI132">
        <f t="shared" si="329"/>
        <v>115.11686991869918</v>
      </c>
      <c r="BKJ132">
        <f t="shared" si="330"/>
        <v>-15.11686991869918</v>
      </c>
      <c r="BKN132" s="1">
        <v>-2.3719999999999999</v>
      </c>
      <c r="BKO132">
        <f t="shared" si="331"/>
        <v>0.42158516020236092</v>
      </c>
      <c r="BKP132" s="1">
        <v>0.4531</v>
      </c>
      <c r="BKQ132">
        <f t="shared" si="332"/>
        <v>115.11686991869918</v>
      </c>
      <c r="BKR132">
        <f t="shared" si="333"/>
        <v>-15.11686991869918</v>
      </c>
      <c r="BKV132" s="1">
        <v>-2.3719999999999999</v>
      </c>
      <c r="BKW132">
        <f t="shared" si="331"/>
        <v>0.42158516020236092</v>
      </c>
      <c r="BKX132" s="1">
        <v>0.4531</v>
      </c>
      <c r="BKY132">
        <f t="shared" si="332"/>
        <v>115.11686991869918</v>
      </c>
      <c r="BKZ132">
        <f t="shared" si="333"/>
        <v>-15.11686991869918</v>
      </c>
      <c r="BLD132" s="1">
        <v>-2.3719999999999999</v>
      </c>
      <c r="BLE132">
        <f t="shared" si="334"/>
        <v>0.42158516020236092</v>
      </c>
      <c r="BLF132" s="1">
        <v>0.4531</v>
      </c>
      <c r="BLG132">
        <f t="shared" si="335"/>
        <v>115.11686991869918</v>
      </c>
      <c r="BLH132">
        <f t="shared" si="336"/>
        <v>-15.11686991869918</v>
      </c>
      <c r="BLL132" s="1">
        <v>-2.3719999999999999</v>
      </c>
      <c r="BLM132">
        <f t="shared" si="334"/>
        <v>0.42158516020236092</v>
      </c>
      <c r="BLN132" s="1">
        <v>0.4531</v>
      </c>
      <c r="BLO132">
        <f t="shared" si="335"/>
        <v>115.11686991869918</v>
      </c>
      <c r="BLP132">
        <f t="shared" si="336"/>
        <v>-15.11686991869918</v>
      </c>
      <c r="BLT132" s="1">
        <v>-2.3719999999999999</v>
      </c>
      <c r="BLU132">
        <f t="shared" si="337"/>
        <v>0.42158516020236092</v>
      </c>
      <c r="BLV132" s="1">
        <v>0.4531</v>
      </c>
      <c r="BLW132">
        <f t="shared" si="338"/>
        <v>115.11686991869918</v>
      </c>
      <c r="BLX132">
        <f t="shared" si="339"/>
        <v>-15.11686991869918</v>
      </c>
      <c r="BMB132" s="1">
        <v>-2.3719999999999999</v>
      </c>
      <c r="BMC132">
        <f t="shared" si="337"/>
        <v>0.42158516020236092</v>
      </c>
      <c r="BMD132" s="1">
        <v>0.4531</v>
      </c>
      <c r="BME132">
        <f t="shared" si="338"/>
        <v>115.11686991869918</v>
      </c>
      <c r="BMF132">
        <f t="shared" si="339"/>
        <v>-15.11686991869918</v>
      </c>
      <c r="BMJ132" s="1">
        <v>-2.3719999999999999</v>
      </c>
      <c r="BMK132">
        <f t="shared" si="340"/>
        <v>0.42158516020236092</v>
      </c>
      <c r="BML132" s="1">
        <v>0.4531</v>
      </c>
      <c r="BMM132">
        <f t="shared" si="341"/>
        <v>115.11686991869918</v>
      </c>
      <c r="BMN132">
        <f t="shared" si="342"/>
        <v>-15.11686991869918</v>
      </c>
      <c r="BMR132" s="1">
        <v>-2.3719999999999999</v>
      </c>
      <c r="BMS132">
        <f t="shared" si="340"/>
        <v>0.42158516020236092</v>
      </c>
      <c r="BMT132" s="1">
        <v>0.4531</v>
      </c>
      <c r="BMU132">
        <f t="shared" si="341"/>
        <v>115.11686991869918</v>
      </c>
      <c r="BMV132">
        <f t="shared" si="342"/>
        <v>-15.11686991869918</v>
      </c>
      <c r="BMZ132" s="1">
        <v>-2.3719999999999999</v>
      </c>
      <c r="BNA132">
        <f t="shared" si="343"/>
        <v>0.42158516020236092</v>
      </c>
      <c r="BNB132" s="1">
        <v>0.4531</v>
      </c>
      <c r="BNC132">
        <f t="shared" si="344"/>
        <v>115.11686991869918</v>
      </c>
      <c r="BND132">
        <f t="shared" si="345"/>
        <v>-15.11686991869918</v>
      </c>
      <c r="BNH132" s="1">
        <v>-2.3719999999999999</v>
      </c>
      <c r="BNI132">
        <f t="shared" si="343"/>
        <v>0.42158516020236092</v>
      </c>
      <c r="BNJ132" s="1">
        <v>0.4531</v>
      </c>
      <c r="BNK132">
        <f t="shared" si="344"/>
        <v>115.11686991869918</v>
      </c>
      <c r="BNL132">
        <f t="shared" si="345"/>
        <v>-15.11686991869918</v>
      </c>
      <c r="BNP132" s="1">
        <v>-2.3719999999999999</v>
      </c>
      <c r="BNQ132">
        <f t="shared" si="346"/>
        <v>0.42158516020236092</v>
      </c>
      <c r="BNR132" s="1">
        <v>0.4531</v>
      </c>
      <c r="BNS132">
        <f t="shared" si="347"/>
        <v>115.11686991869918</v>
      </c>
      <c r="BNT132">
        <f t="shared" si="348"/>
        <v>-15.11686991869918</v>
      </c>
      <c r="BNX132" s="1">
        <v>-2.3719999999999999</v>
      </c>
      <c r="BNY132">
        <f t="shared" si="346"/>
        <v>0.42158516020236092</v>
      </c>
      <c r="BNZ132" s="1">
        <v>0.4531</v>
      </c>
      <c r="BOA132">
        <f t="shared" si="347"/>
        <v>115.11686991869918</v>
      </c>
      <c r="BOB132">
        <f t="shared" si="348"/>
        <v>-15.11686991869918</v>
      </c>
      <c r="BOF132" s="1">
        <v>-2.3719999999999999</v>
      </c>
      <c r="BOG132">
        <f t="shared" si="349"/>
        <v>0.42158516020236092</v>
      </c>
      <c r="BOH132" s="1">
        <v>0.4531</v>
      </c>
      <c r="BOI132">
        <f t="shared" si="350"/>
        <v>115.11686991869918</v>
      </c>
      <c r="BOJ132">
        <f t="shared" si="351"/>
        <v>-15.11686991869918</v>
      </c>
      <c r="BON132" s="1">
        <v>-2.3719999999999999</v>
      </c>
      <c r="BOO132">
        <f t="shared" si="349"/>
        <v>0.42158516020236092</v>
      </c>
      <c r="BOP132" s="1">
        <v>0.4531</v>
      </c>
      <c r="BOQ132">
        <f t="shared" si="350"/>
        <v>115.11686991869918</v>
      </c>
      <c r="BOR132">
        <f t="shared" si="351"/>
        <v>-15.11686991869918</v>
      </c>
      <c r="BOV132" s="1">
        <v>-2.3719999999999999</v>
      </c>
      <c r="BOW132">
        <f t="shared" si="352"/>
        <v>0.42158516020236092</v>
      </c>
      <c r="BOX132" s="1">
        <v>0.4531</v>
      </c>
      <c r="BOY132">
        <f t="shared" si="353"/>
        <v>115.11686991869918</v>
      </c>
      <c r="BOZ132">
        <f t="shared" si="354"/>
        <v>-15.11686991869918</v>
      </c>
      <c r="BPD132" s="1">
        <v>-2.3719999999999999</v>
      </c>
      <c r="BPE132">
        <f t="shared" si="352"/>
        <v>0.42158516020236092</v>
      </c>
      <c r="BPF132" s="1">
        <v>0.4531</v>
      </c>
      <c r="BPG132">
        <f t="shared" si="353"/>
        <v>115.11686991869918</v>
      </c>
      <c r="BPH132">
        <f t="shared" si="354"/>
        <v>-15.11686991869918</v>
      </c>
      <c r="BPL132" s="1">
        <v>-2.3719999999999999</v>
      </c>
      <c r="BPM132">
        <f t="shared" si="355"/>
        <v>0.42158516020236092</v>
      </c>
      <c r="BPN132" s="1">
        <v>0.4531</v>
      </c>
      <c r="BPO132">
        <f t="shared" si="356"/>
        <v>115.11686991869918</v>
      </c>
      <c r="BPP132">
        <f t="shared" si="357"/>
        <v>-15.11686991869918</v>
      </c>
      <c r="BPT132" s="1">
        <v>-2.3719999999999999</v>
      </c>
      <c r="BPU132">
        <f t="shared" si="355"/>
        <v>0.42158516020236092</v>
      </c>
      <c r="BPV132" s="1">
        <v>0.4531</v>
      </c>
      <c r="BPW132">
        <f t="shared" si="356"/>
        <v>115.11686991869918</v>
      </c>
      <c r="BPX132">
        <f t="shared" si="357"/>
        <v>-15.11686991869918</v>
      </c>
      <c r="BQB132" s="1">
        <v>-2.3719999999999999</v>
      </c>
      <c r="BQC132">
        <f t="shared" si="358"/>
        <v>0.42158516020236092</v>
      </c>
      <c r="BQD132" s="1">
        <v>0.4531</v>
      </c>
      <c r="BQE132">
        <f t="shared" si="359"/>
        <v>115.11686991869918</v>
      </c>
      <c r="BQF132">
        <f t="shared" si="360"/>
        <v>-15.11686991869918</v>
      </c>
      <c r="BQJ132" s="1">
        <v>-2.3719999999999999</v>
      </c>
      <c r="BQK132">
        <f t="shared" si="358"/>
        <v>0.42158516020236092</v>
      </c>
      <c r="BQL132" s="1">
        <v>0.4531</v>
      </c>
      <c r="BQM132">
        <f t="shared" si="359"/>
        <v>115.11686991869918</v>
      </c>
      <c r="BQN132">
        <f t="shared" si="360"/>
        <v>-15.11686991869918</v>
      </c>
      <c r="BQR132" s="1">
        <v>-2.3719999999999999</v>
      </c>
      <c r="BQS132">
        <f t="shared" si="361"/>
        <v>0.42158516020236092</v>
      </c>
      <c r="BQT132" s="1">
        <v>0.4531</v>
      </c>
      <c r="BQU132">
        <f t="shared" si="362"/>
        <v>115.11686991869918</v>
      </c>
      <c r="BQV132">
        <f t="shared" si="363"/>
        <v>-15.11686991869918</v>
      </c>
      <c r="BQZ132" s="1">
        <v>-2.3719999999999999</v>
      </c>
      <c r="BRA132">
        <f t="shared" si="361"/>
        <v>0.42158516020236092</v>
      </c>
      <c r="BRB132" s="1">
        <v>0.4531</v>
      </c>
      <c r="BRC132">
        <f t="shared" si="362"/>
        <v>115.11686991869918</v>
      </c>
      <c r="BRD132">
        <f t="shared" si="363"/>
        <v>-15.11686991869918</v>
      </c>
      <c r="BRH132" s="1">
        <v>-2.3719999999999999</v>
      </c>
      <c r="BRI132">
        <f t="shared" si="364"/>
        <v>0.42158516020236092</v>
      </c>
      <c r="BRJ132" s="1">
        <v>0.4531</v>
      </c>
      <c r="BRK132">
        <f t="shared" si="365"/>
        <v>115.11686991869918</v>
      </c>
      <c r="BRL132">
        <f t="shared" si="366"/>
        <v>-15.11686991869918</v>
      </c>
      <c r="BRP132" s="1">
        <v>-2.3719999999999999</v>
      </c>
      <c r="BRQ132">
        <f t="shared" si="364"/>
        <v>0.42158516020236092</v>
      </c>
      <c r="BRR132" s="1">
        <v>0.4531</v>
      </c>
      <c r="BRS132">
        <f t="shared" si="365"/>
        <v>115.11686991869918</v>
      </c>
      <c r="BRT132">
        <f t="shared" si="366"/>
        <v>-15.11686991869918</v>
      </c>
      <c r="BRX132" s="1">
        <v>-2.3719999999999999</v>
      </c>
      <c r="BRY132">
        <f t="shared" si="367"/>
        <v>0.42158516020236092</v>
      </c>
      <c r="BRZ132" s="1">
        <v>0.4531</v>
      </c>
      <c r="BSA132">
        <f t="shared" si="368"/>
        <v>115.11686991869918</v>
      </c>
      <c r="BSB132">
        <f t="shared" si="369"/>
        <v>-15.11686991869918</v>
      </c>
      <c r="BSF132" s="1">
        <v>-2.3719999999999999</v>
      </c>
      <c r="BSG132">
        <f t="shared" si="367"/>
        <v>0.42158516020236092</v>
      </c>
      <c r="BSH132" s="1">
        <v>0.4531</v>
      </c>
      <c r="BSI132">
        <f t="shared" si="368"/>
        <v>115.11686991869918</v>
      </c>
      <c r="BSJ132">
        <f t="shared" si="369"/>
        <v>-15.11686991869918</v>
      </c>
      <c r="BSN132" s="1">
        <v>-2.3719999999999999</v>
      </c>
      <c r="BSO132">
        <f t="shared" si="370"/>
        <v>0.42158516020236092</v>
      </c>
      <c r="BSP132" s="1">
        <v>0.4531</v>
      </c>
      <c r="BSQ132">
        <f t="shared" si="371"/>
        <v>115.11686991869918</v>
      </c>
      <c r="BSR132">
        <f t="shared" si="372"/>
        <v>-15.11686991869918</v>
      </c>
      <c r="BSV132" s="1">
        <v>-2.3719999999999999</v>
      </c>
      <c r="BSW132">
        <f t="shared" si="370"/>
        <v>0.42158516020236092</v>
      </c>
      <c r="BSX132" s="1">
        <v>0.4531</v>
      </c>
      <c r="BSY132">
        <f t="shared" si="371"/>
        <v>115.11686991869918</v>
      </c>
      <c r="BSZ132">
        <f t="shared" si="372"/>
        <v>-15.11686991869918</v>
      </c>
      <c r="BTD132" s="1">
        <v>-2.3719999999999999</v>
      </c>
      <c r="BTE132">
        <f t="shared" si="373"/>
        <v>0.42158516020236092</v>
      </c>
      <c r="BTF132" s="1">
        <v>0.4531</v>
      </c>
      <c r="BTG132">
        <f t="shared" si="374"/>
        <v>115.11686991869918</v>
      </c>
      <c r="BTH132">
        <f t="shared" si="375"/>
        <v>-15.11686991869918</v>
      </c>
      <c r="BTL132" s="1">
        <v>-2.3719999999999999</v>
      </c>
      <c r="BTM132">
        <f t="shared" si="373"/>
        <v>0.42158516020236092</v>
      </c>
      <c r="BTN132" s="1">
        <v>0.4531</v>
      </c>
      <c r="BTO132">
        <f t="shared" si="374"/>
        <v>115.11686991869918</v>
      </c>
      <c r="BTP132">
        <f t="shared" si="375"/>
        <v>-15.11686991869918</v>
      </c>
      <c r="BTT132" s="1">
        <v>-2.3719999999999999</v>
      </c>
      <c r="BTU132">
        <f t="shared" si="376"/>
        <v>0.42158516020236092</v>
      </c>
      <c r="BTV132" s="1">
        <v>0.4531</v>
      </c>
      <c r="BTW132">
        <f t="shared" si="377"/>
        <v>115.11686991869918</v>
      </c>
      <c r="BTX132">
        <f t="shared" si="378"/>
        <v>-15.11686991869918</v>
      </c>
      <c r="BUB132" s="1">
        <v>-2.3719999999999999</v>
      </c>
      <c r="BUC132">
        <f t="shared" si="376"/>
        <v>0.42158516020236092</v>
      </c>
      <c r="BUD132" s="1">
        <v>0.4531</v>
      </c>
      <c r="BUE132">
        <f t="shared" si="377"/>
        <v>115.11686991869918</v>
      </c>
      <c r="BUF132">
        <f t="shared" si="378"/>
        <v>-15.11686991869918</v>
      </c>
      <c r="BUJ132" s="1">
        <v>-2.3719999999999999</v>
      </c>
      <c r="BUK132">
        <f t="shared" si="379"/>
        <v>0.42158516020236092</v>
      </c>
      <c r="BUL132" s="1">
        <v>0.4531</v>
      </c>
      <c r="BUM132">
        <f t="shared" si="380"/>
        <v>115.11686991869918</v>
      </c>
      <c r="BUN132">
        <f t="shared" si="381"/>
        <v>-15.11686991869918</v>
      </c>
      <c r="BUR132" s="1">
        <v>-2.3719999999999999</v>
      </c>
      <c r="BUS132">
        <f t="shared" si="379"/>
        <v>0.42158516020236092</v>
      </c>
      <c r="BUT132" s="1">
        <v>0.4531</v>
      </c>
      <c r="BUU132">
        <f t="shared" si="380"/>
        <v>115.11686991869918</v>
      </c>
      <c r="BUV132">
        <f t="shared" si="381"/>
        <v>-15.11686991869918</v>
      </c>
      <c r="BUZ132" s="1">
        <v>-2.3719999999999999</v>
      </c>
      <c r="BVA132">
        <f t="shared" si="382"/>
        <v>0.42158516020236092</v>
      </c>
      <c r="BVB132" s="1">
        <v>0.4531</v>
      </c>
      <c r="BVC132">
        <f t="shared" si="383"/>
        <v>115.11686991869918</v>
      </c>
      <c r="BVD132">
        <f t="shared" si="384"/>
        <v>-15.11686991869918</v>
      </c>
      <c r="BVH132" s="1">
        <v>-2.3719999999999999</v>
      </c>
      <c r="BVI132">
        <f t="shared" si="382"/>
        <v>0.42158516020236092</v>
      </c>
      <c r="BVJ132" s="1">
        <v>0.4531</v>
      </c>
      <c r="BVK132">
        <f t="shared" si="383"/>
        <v>115.11686991869918</v>
      </c>
      <c r="BVL132">
        <f t="shared" si="384"/>
        <v>-15.11686991869918</v>
      </c>
      <c r="BVP132" s="1">
        <v>-2.3719999999999999</v>
      </c>
      <c r="BVQ132">
        <f t="shared" si="385"/>
        <v>0.42158516020236092</v>
      </c>
      <c r="BVR132" s="1">
        <v>0.4531</v>
      </c>
      <c r="BVS132">
        <f t="shared" si="386"/>
        <v>115.11686991869918</v>
      </c>
      <c r="BVT132">
        <f t="shared" si="387"/>
        <v>-15.11686991869918</v>
      </c>
      <c r="BVX132" s="1">
        <v>-2.3719999999999999</v>
      </c>
      <c r="BVY132">
        <f t="shared" si="385"/>
        <v>0.42158516020236092</v>
      </c>
      <c r="BVZ132" s="1">
        <v>0.4531</v>
      </c>
      <c r="BWA132">
        <f t="shared" si="386"/>
        <v>115.11686991869918</v>
      </c>
      <c r="BWB132">
        <f t="shared" si="387"/>
        <v>-15.11686991869918</v>
      </c>
      <c r="BWF132" s="1">
        <v>-2.3719999999999999</v>
      </c>
      <c r="BWG132">
        <f t="shared" si="388"/>
        <v>0.42158516020236092</v>
      </c>
      <c r="BWH132" s="1">
        <v>0.4531</v>
      </c>
      <c r="BWI132">
        <f t="shared" si="389"/>
        <v>115.11686991869918</v>
      </c>
      <c r="BWJ132">
        <f t="shared" si="390"/>
        <v>-15.11686991869918</v>
      </c>
      <c r="BWN132" s="1">
        <v>-2.3719999999999999</v>
      </c>
      <c r="BWO132">
        <f t="shared" si="388"/>
        <v>0.42158516020236092</v>
      </c>
      <c r="BWP132" s="1">
        <v>0.4531</v>
      </c>
      <c r="BWQ132">
        <f t="shared" si="389"/>
        <v>115.11686991869918</v>
      </c>
      <c r="BWR132">
        <f t="shared" si="390"/>
        <v>-15.11686991869918</v>
      </c>
      <c r="BWV132" s="1">
        <v>-2.3719999999999999</v>
      </c>
      <c r="BWW132">
        <f t="shared" si="391"/>
        <v>0.42158516020236092</v>
      </c>
      <c r="BWX132" s="1">
        <v>0.4531</v>
      </c>
      <c r="BWY132">
        <f t="shared" si="392"/>
        <v>115.11686991869918</v>
      </c>
      <c r="BWZ132">
        <f t="shared" si="393"/>
        <v>-15.11686991869918</v>
      </c>
      <c r="BXD132" s="1">
        <v>-2.3719999999999999</v>
      </c>
      <c r="BXE132">
        <f t="shared" si="391"/>
        <v>0.42158516020236092</v>
      </c>
      <c r="BXF132" s="1">
        <v>0.4531</v>
      </c>
      <c r="BXG132">
        <f t="shared" si="392"/>
        <v>115.11686991869918</v>
      </c>
      <c r="BXH132">
        <f t="shared" si="393"/>
        <v>-15.11686991869918</v>
      </c>
      <c r="BXL132" s="1">
        <v>-2.3719999999999999</v>
      </c>
      <c r="BXM132">
        <f t="shared" si="394"/>
        <v>0.42158516020236092</v>
      </c>
      <c r="BXN132" s="1">
        <v>0.4531</v>
      </c>
      <c r="BXO132">
        <f t="shared" si="395"/>
        <v>115.11686991869918</v>
      </c>
      <c r="BXP132">
        <f t="shared" si="396"/>
        <v>-15.11686991869918</v>
      </c>
      <c r="BXT132" s="1">
        <v>-2.3719999999999999</v>
      </c>
      <c r="BXU132">
        <f t="shared" si="394"/>
        <v>0.42158516020236092</v>
      </c>
      <c r="BXV132" s="1">
        <v>0.4531</v>
      </c>
      <c r="BXW132">
        <f t="shared" si="395"/>
        <v>115.11686991869918</v>
      </c>
      <c r="BXX132">
        <f t="shared" si="396"/>
        <v>-15.11686991869918</v>
      </c>
      <c r="BYB132" s="1">
        <v>-2.3719999999999999</v>
      </c>
      <c r="BYC132">
        <f t="shared" si="397"/>
        <v>0.42158516020236092</v>
      </c>
      <c r="BYD132" s="1">
        <v>0.4531</v>
      </c>
      <c r="BYE132">
        <f t="shared" si="398"/>
        <v>115.11686991869918</v>
      </c>
      <c r="BYF132">
        <f t="shared" si="399"/>
        <v>-15.11686991869918</v>
      </c>
      <c r="BYJ132" s="1">
        <v>-2.3719999999999999</v>
      </c>
      <c r="BYK132">
        <f t="shared" si="397"/>
        <v>0.42158516020236092</v>
      </c>
      <c r="BYL132" s="1">
        <v>0.4531</v>
      </c>
      <c r="BYM132">
        <f t="shared" si="398"/>
        <v>115.11686991869918</v>
      </c>
      <c r="BYN132">
        <f t="shared" si="399"/>
        <v>-15.11686991869918</v>
      </c>
      <c r="BYR132" s="1">
        <v>-2.3719999999999999</v>
      </c>
      <c r="BYS132">
        <f t="shared" si="400"/>
        <v>0.42158516020236092</v>
      </c>
      <c r="BYT132" s="1">
        <v>0.4531</v>
      </c>
      <c r="BYU132">
        <f t="shared" si="401"/>
        <v>115.11686991869918</v>
      </c>
      <c r="BYV132">
        <f t="shared" si="402"/>
        <v>-15.11686991869918</v>
      </c>
      <c r="BYZ132" s="1">
        <v>-2.3719999999999999</v>
      </c>
      <c r="BZA132">
        <f t="shared" si="400"/>
        <v>0.42158516020236092</v>
      </c>
      <c r="BZB132" s="1">
        <v>0.4531</v>
      </c>
      <c r="BZC132">
        <f t="shared" si="401"/>
        <v>115.11686991869918</v>
      </c>
      <c r="BZD132">
        <f t="shared" si="402"/>
        <v>-15.11686991869918</v>
      </c>
      <c r="BZH132" s="1">
        <v>-2.3719999999999999</v>
      </c>
      <c r="BZI132">
        <f t="shared" si="403"/>
        <v>0.42158516020236092</v>
      </c>
      <c r="BZJ132" s="1">
        <v>0.4531</v>
      </c>
      <c r="BZK132">
        <f t="shared" si="404"/>
        <v>115.11686991869918</v>
      </c>
      <c r="BZL132">
        <f t="shared" si="405"/>
        <v>-15.11686991869918</v>
      </c>
      <c r="BZP132" s="1">
        <v>-2.3719999999999999</v>
      </c>
      <c r="BZQ132">
        <f t="shared" si="403"/>
        <v>0.42158516020236092</v>
      </c>
      <c r="BZR132" s="1">
        <v>0.4531</v>
      </c>
      <c r="BZS132">
        <f t="shared" si="404"/>
        <v>115.11686991869918</v>
      </c>
      <c r="BZT132">
        <f t="shared" si="405"/>
        <v>-15.11686991869918</v>
      </c>
      <c r="BZX132" s="1">
        <v>-2.3719999999999999</v>
      </c>
      <c r="BZY132">
        <f t="shared" si="406"/>
        <v>0.42158516020236092</v>
      </c>
      <c r="BZZ132" s="1">
        <v>0.4531</v>
      </c>
      <c r="CAA132">
        <f t="shared" si="407"/>
        <v>115.11686991869918</v>
      </c>
      <c r="CAB132">
        <f t="shared" si="408"/>
        <v>-15.11686991869918</v>
      </c>
      <c r="CAF132" s="1">
        <v>-2.3719999999999999</v>
      </c>
      <c r="CAG132">
        <f t="shared" si="406"/>
        <v>0.42158516020236092</v>
      </c>
      <c r="CAH132" s="1">
        <v>0.4531</v>
      </c>
      <c r="CAI132">
        <f t="shared" si="407"/>
        <v>115.11686991869918</v>
      </c>
      <c r="CAJ132">
        <f t="shared" si="408"/>
        <v>-15.11686991869918</v>
      </c>
      <c r="CAN132" s="1">
        <v>-2.3719999999999999</v>
      </c>
      <c r="CAO132">
        <f t="shared" si="409"/>
        <v>0.42158516020236092</v>
      </c>
      <c r="CAP132" s="1">
        <v>0.4531</v>
      </c>
      <c r="CAQ132">
        <f t="shared" si="410"/>
        <v>115.11686991869918</v>
      </c>
      <c r="CAR132">
        <f t="shared" si="411"/>
        <v>-15.11686991869918</v>
      </c>
      <c r="CAV132" s="1">
        <v>-2.3719999999999999</v>
      </c>
      <c r="CAW132">
        <f t="shared" si="409"/>
        <v>0.42158516020236092</v>
      </c>
      <c r="CAX132" s="1">
        <v>0.4531</v>
      </c>
      <c r="CAY132">
        <f t="shared" si="410"/>
        <v>115.11686991869918</v>
      </c>
      <c r="CAZ132">
        <f t="shared" si="411"/>
        <v>-15.11686991869918</v>
      </c>
      <c r="CBD132" s="1">
        <v>-2.3719999999999999</v>
      </c>
      <c r="CBE132">
        <f t="shared" si="412"/>
        <v>0.42158516020236092</v>
      </c>
      <c r="CBF132" s="1">
        <v>0.4531</v>
      </c>
      <c r="CBG132">
        <f t="shared" si="413"/>
        <v>115.11686991869918</v>
      </c>
      <c r="CBH132">
        <f t="shared" si="414"/>
        <v>-15.11686991869918</v>
      </c>
      <c r="CBL132" s="1">
        <v>-2.3719999999999999</v>
      </c>
      <c r="CBM132">
        <f t="shared" si="412"/>
        <v>0.42158516020236092</v>
      </c>
      <c r="CBN132" s="1">
        <v>0.4531</v>
      </c>
      <c r="CBO132">
        <f t="shared" si="413"/>
        <v>115.11686991869918</v>
      </c>
      <c r="CBP132">
        <f t="shared" si="414"/>
        <v>-15.11686991869918</v>
      </c>
      <c r="CBT132" s="1">
        <v>-2.3719999999999999</v>
      </c>
      <c r="CBU132">
        <f t="shared" si="415"/>
        <v>0.42158516020236092</v>
      </c>
      <c r="CBV132" s="1">
        <v>0.4531</v>
      </c>
      <c r="CBW132">
        <f t="shared" si="416"/>
        <v>115.11686991869918</v>
      </c>
      <c r="CBX132">
        <f t="shared" si="417"/>
        <v>-15.11686991869918</v>
      </c>
      <c r="CCB132" s="1">
        <v>-2.3719999999999999</v>
      </c>
      <c r="CCC132">
        <f t="shared" si="415"/>
        <v>0.42158516020236092</v>
      </c>
      <c r="CCD132" s="1">
        <v>0.4531</v>
      </c>
      <c r="CCE132">
        <f t="shared" si="416"/>
        <v>115.11686991869918</v>
      </c>
      <c r="CCF132">
        <f t="shared" si="417"/>
        <v>-15.11686991869918</v>
      </c>
      <c r="CCJ132" s="1">
        <v>-2.3719999999999999</v>
      </c>
      <c r="CCK132">
        <f t="shared" si="418"/>
        <v>0.42158516020236092</v>
      </c>
      <c r="CCL132" s="1">
        <v>0.4531</v>
      </c>
      <c r="CCM132">
        <f t="shared" si="419"/>
        <v>115.11686991869918</v>
      </c>
      <c r="CCN132">
        <f t="shared" si="420"/>
        <v>-15.11686991869918</v>
      </c>
      <c r="CCR132" s="1">
        <v>-2.3719999999999999</v>
      </c>
      <c r="CCS132">
        <f t="shared" si="418"/>
        <v>0.42158516020236092</v>
      </c>
      <c r="CCT132" s="1">
        <v>0.4531</v>
      </c>
      <c r="CCU132">
        <f t="shared" si="419"/>
        <v>115.11686991869918</v>
      </c>
      <c r="CCV132">
        <f t="shared" si="420"/>
        <v>-15.11686991869918</v>
      </c>
      <c r="CCZ132" s="1">
        <v>-2.3719999999999999</v>
      </c>
      <c r="CDA132">
        <f t="shared" si="421"/>
        <v>0.42158516020236092</v>
      </c>
      <c r="CDB132" s="1">
        <v>0.4531</v>
      </c>
      <c r="CDC132">
        <f t="shared" si="422"/>
        <v>115.11686991869918</v>
      </c>
      <c r="CDD132">
        <f t="shared" si="423"/>
        <v>-15.11686991869918</v>
      </c>
      <c r="CDH132" s="1">
        <v>-2.3719999999999999</v>
      </c>
      <c r="CDI132">
        <f t="shared" si="421"/>
        <v>0.42158516020236092</v>
      </c>
      <c r="CDJ132" s="1">
        <v>0.4531</v>
      </c>
      <c r="CDK132">
        <f t="shared" si="422"/>
        <v>115.11686991869918</v>
      </c>
      <c r="CDL132">
        <f t="shared" si="423"/>
        <v>-15.11686991869918</v>
      </c>
      <c r="CDP132" s="1">
        <v>-2.3719999999999999</v>
      </c>
      <c r="CDQ132">
        <f t="shared" si="424"/>
        <v>0.42158516020236092</v>
      </c>
      <c r="CDR132" s="1">
        <v>0.4531</v>
      </c>
      <c r="CDS132">
        <f t="shared" si="425"/>
        <v>115.11686991869918</v>
      </c>
      <c r="CDT132">
        <f t="shared" si="426"/>
        <v>-15.11686991869918</v>
      </c>
      <c r="CDX132" s="1">
        <v>-2.3719999999999999</v>
      </c>
      <c r="CDY132">
        <f t="shared" si="424"/>
        <v>0.42158516020236092</v>
      </c>
      <c r="CDZ132" s="1">
        <v>0.4531</v>
      </c>
      <c r="CEA132">
        <f t="shared" si="425"/>
        <v>115.11686991869918</v>
      </c>
      <c r="CEB132">
        <f t="shared" si="426"/>
        <v>-15.11686991869918</v>
      </c>
      <c r="CEF132" s="1">
        <v>-2.3719999999999999</v>
      </c>
      <c r="CEG132">
        <f t="shared" si="427"/>
        <v>0.42158516020236092</v>
      </c>
      <c r="CEH132" s="1">
        <v>0.4531</v>
      </c>
      <c r="CEI132">
        <f t="shared" si="428"/>
        <v>115.11686991869918</v>
      </c>
      <c r="CEJ132">
        <f t="shared" si="429"/>
        <v>-15.11686991869918</v>
      </c>
      <c r="CEN132" s="1">
        <v>-2.3719999999999999</v>
      </c>
      <c r="CEO132">
        <f t="shared" si="427"/>
        <v>0.42158516020236092</v>
      </c>
      <c r="CEP132" s="1">
        <v>0.4531</v>
      </c>
      <c r="CEQ132">
        <f t="shared" si="428"/>
        <v>115.11686991869918</v>
      </c>
      <c r="CER132">
        <f t="shared" si="429"/>
        <v>-15.11686991869918</v>
      </c>
      <c r="CEV132" s="1">
        <v>-2.3719999999999999</v>
      </c>
      <c r="CEW132">
        <f t="shared" si="430"/>
        <v>0.42158516020236092</v>
      </c>
      <c r="CEX132" s="1">
        <v>0.4531</v>
      </c>
      <c r="CEY132">
        <f t="shared" si="431"/>
        <v>115.11686991869918</v>
      </c>
      <c r="CEZ132">
        <f t="shared" si="432"/>
        <v>-15.11686991869918</v>
      </c>
      <c r="CFD132" s="1">
        <v>-2.3719999999999999</v>
      </c>
      <c r="CFE132">
        <f t="shared" si="430"/>
        <v>0.42158516020236092</v>
      </c>
      <c r="CFF132" s="1">
        <v>0.4531</v>
      </c>
      <c r="CFG132">
        <f t="shared" si="431"/>
        <v>115.11686991869918</v>
      </c>
      <c r="CFH132">
        <f t="shared" si="432"/>
        <v>-15.11686991869918</v>
      </c>
      <c r="CFL132" s="1">
        <v>-2.3719999999999999</v>
      </c>
      <c r="CFM132">
        <f t="shared" si="433"/>
        <v>0.42158516020236092</v>
      </c>
      <c r="CFN132" s="1">
        <v>0.4531</v>
      </c>
      <c r="CFO132">
        <f t="shared" si="434"/>
        <v>115.11686991869918</v>
      </c>
      <c r="CFP132">
        <f t="shared" si="435"/>
        <v>-15.11686991869918</v>
      </c>
      <c r="CFT132" s="1">
        <v>-2.3719999999999999</v>
      </c>
      <c r="CFU132">
        <f t="shared" si="433"/>
        <v>0.42158516020236092</v>
      </c>
      <c r="CFV132" s="1">
        <v>0.4531</v>
      </c>
      <c r="CFW132">
        <f t="shared" si="434"/>
        <v>115.11686991869918</v>
      </c>
      <c r="CFX132">
        <f t="shared" si="435"/>
        <v>-15.11686991869918</v>
      </c>
      <c r="CGB132" s="1">
        <v>-2.3719999999999999</v>
      </c>
      <c r="CGC132">
        <f t="shared" si="436"/>
        <v>0.42158516020236092</v>
      </c>
      <c r="CGD132" s="1">
        <v>0.4531</v>
      </c>
      <c r="CGE132">
        <f t="shared" si="437"/>
        <v>115.11686991869918</v>
      </c>
      <c r="CGF132">
        <f t="shared" si="438"/>
        <v>-15.11686991869918</v>
      </c>
      <c r="CGJ132" s="1">
        <v>-2.3719999999999999</v>
      </c>
      <c r="CGK132">
        <f t="shared" si="436"/>
        <v>0.42158516020236092</v>
      </c>
      <c r="CGL132" s="1">
        <v>0.4531</v>
      </c>
      <c r="CGM132">
        <f t="shared" si="437"/>
        <v>115.11686991869918</v>
      </c>
      <c r="CGN132">
        <f t="shared" si="438"/>
        <v>-15.11686991869918</v>
      </c>
      <c r="CGR132" s="1">
        <v>-2.3719999999999999</v>
      </c>
      <c r="CGS132">
        <f t="shared" si="439"/>
        <v>0.42158516020236092</v>
      </c>
      <c r="CGT132" s="1">
        <v>0.4531</v>
      </c>
      <c r="CGU132">
        <f t="shared" si="440"/>
        <v>115.11686991869918</v>
      </c>
      <c r="CGV132">
        <f t="shared" si="441"/>
        <v>-15.11686991869918</v>
      </c>
      <c r="CGZ132" s="1">
        <v>-2.3719999999999999</v>
      </c>
      <c r="CHA132">
        <f t="shared" si="439"/>
        <v>0.42158516020236092</v>
      </c>
      <c r="CHB132" s="1">
        <v>0.4531</v>
      </c>
      <c r="CHC132">
        <f t="shared" si="440"/>
        <v>115.11686991869918</v>
      </c>
      <c r="CHD132">
        <f t="shared" si="441"/>
        <v>-15.11686991869918</v>
      </c>
      <c r="CHH132" s="1">
        <v>-2.3719999999999999</v>
      </c>
      <c r="CHI132">
        <f t="shared" si="442"/>
        <v>0.42158516020236092</v>
      </c>
      <c r="CHJ132" s="1">
        <v>0.4531</v>
      </c>
      <c r="CHK132">
        <f t="shared" si="443"/>
        <v>115.11686991869918</v>
      </c>
      <c r="CHL132">
        <f t="shared" si="444"/>
        <v>-15.11686991869918</v>
      </c>
      <c r="CHP132" s="1">
        <v>-2.3719999999999999</v>
      </c>
      <c r="CHQ132">
        <f t="shared" si="442"/>
        <v>0.42158516020236092</v>
      </c>
      <c r="CHR132" s="1">
        <v>0.4531</v>
      </c>
      <c r="CHS132">
        <f t="shared" si="443"/>
        <v>115.11686991869918</v>
      </c>
      <c r="CHT132">
        <f t="shared" si="444"/>
        <v>-15.11686991869918</v>
      </c>
      <c r="CHX132" s="1">
        <v>-2.3719999999999999</v>
      </c>
      <c r="CHY132">
        <f t="shared" si="445"/>
        <v>0.42158516020236092</v>
      </c>
      <c r="CHZ132" s="1">
        <v>0.4531</v>
      </c>
      <c r="CIA132">
        <f t="shared" si="446"/>
        <v>115.11686991869918</v>
      </c>
      <c r="CIB132">
        <f t="shared" si="447"/>
        <v>-15.11686991869918</v>
      </c>
      <c r="CIF132" s="1">
        <v>-2.3719999999999999</v>
      </c>
      <c r="CIG132">
        <f t="shared" si="445"/>
        <v>0.42158516020236092</v>
      </c>
      <c r="CIH132" s="1">
        <v>0.4531</v>
      </c>
      <c r="CII132">
        <f t="shared" si="446"/>
        <v>115.11686991869918</v>
      </c>
      <c r="CIJ132">
        <f t="shared" si="447"/>
        <v>-15.11686991869918</v>
      </c>
      <c r="CIN132" s="1">
        <v>-2.3719999999999999</v>
      </c>
      <c r="CIO132">
        <f t="shared" si="448"/>
        <v>0.42158516020236092</v>
      </c>
      <c r="CIP132" s="1">
        <v>0.4531</v>
      </c>
      <c r="CIQ132">
        <f t="shared" si="449"/>
        <v>115.11686991869918</v>
      </c>
      <c r="CIR132">
        <f t="shared" si="450"/>
        <v>-15.11686991869918</v>
      </c>
      <c r="CIV132" s="1">
        <v>-2.3719999999999999</v>
      </c>
      <c r="CIW132">
        <f t="shared" si="448"/>
        <v>0.42158516020236092</v>
      </c>
      <c r="CIX132" s="1">
        <v>0.4531</v>
      </c>
      <c r="CIY132">
        <f t="shared" si="449"/>
        <v>115.11686991869918</v>
      </c>
      <c r="CIZ132">
        <f t="shared" si="450"/>
        <v>-15.11686991869918</v>
      </c>
      <c r="CJD132" s="1">
        <v>-2.3719999999999999</v>
      </c>
      <c r="CJE132">
        <f t="shared" si="451"/>
        <v>0.42158516020236092</v>
      </c>
      <c r="CJF132" s="1">
        <v>0.4531</v>
      </c>
      <c r="CJG132">
        <f t="shared" si="452"/>
        <v>115.11686991869918</v>
      </c>
      <c r="CJH132">
        <f t="shared" si="453"/>
        <v>-15.11686991869918</v>
      </c>
      <c r="CJL132" s="1">
        <v>-2.3719999999999999</v>
      </c>
      <c r="CJM132">
        <f t="shared" si="451"/>
        <v>0.42158516020236092</v>
      </c>
      <c r="CJN132" s="1">
        <v>0.4531</v>
      </c>
      <c r="CJO132">
        <f t="shared" si="452"/>
        <v>115.11686991869918</v>
      </c>
      <c r="CJP132">
        <f t="shared" si="453"/>
        <v>-15.11686991869918</v>
      </c>
      <c r="CJT132" s="1">
        <v>-2.3719999999999999</v>
      </c>
      <c r="CJU132">
        <f t="shared" si="454"/>
        <v>0.42158516020236092</v>
      </c>
      <c r="CJV132" s="1">
        <v>0.4531</v>
      </c>
      <c r="CJW132">
        <f t="shared" si="455"/>
        <v>115.11686991869918</v>
      </c>
      <c r="CJX132">
        <f t="shared" si="456"/>
        <v>-15.11686991869918</v>
      </c>
      <c r="CKB132" s="1">
        <v>-2.3719999999999999</v>
      </c>
      <c r="CKC132">
        <f t="shared" si="454"/>
        <v>0.42158516020236092</v>
      </c>
      <c r="CKD132" s="1">
        <v>0.4531</v>
      </c>
      <c r="CKE132">
        <f t="shared" si="455"/>
        <v>115.11686991869918</v>
      </c>
      <c r="CKF132">
        <f t="shared" si="456"/>
        <v>-15.11686991869918</v>
      </c>
      <c r="CKJ132" s="1">
        <v>-2.3719999999999999</v>
      </c>
      <c r="CKK132">
        <f t="shared" si="457"/>
        <v>0.42158516020236092</v>
      </c>
      <c r="CKL132" s="1">
        <v>0.4531</v>
      </c>
      <c r="CKM132">
        <f t="shared" si="458"/>
        <v>115.11686991869918</v>
      </c>
      <c r="CKN132">
        <f t="shared" si="459"/>
        <v>-15.11686991869918</v>
      </c>
      <c r="CKR132" s="1">
        <v>-2.3719999999999999</v>
      </c>
      <c r="CKS132">
        <f t="shared" si="457"/>
        <v>0.42158516020236092</v>
      </c>
      <c r="CKT132" s="1">
        <v>0.4531</v>
      </c>
      <c r="CKU132">
        <f t="shared" si="458"/>
        <v>115.11686991869918</v>
      </c>
      <c r="CKV132">
        <f t="shared" si="459"/>
        <v>-15.11686991869918</v>
      </c>
      <c r="CKZ132" s="1">
        <v>-2.3719999999999999</v>
      </c>
      <c r="CLA132">
        <f t="shared" si="460"/>
        <v>0.42158516020236092</v>
      </c>
      <c r="CLB132" s="1">
        <v>0.4531</v>
      </c>
      <c r="CLC132">
        <f t="shared" si="461"/>
        <v>115.11686991869918</v>
      </c>
      <c r="CLD132">
        <f t="shared" si="462"/>
        <v>-15.11686991869918</v>
      </c>
      <c r="CLH132" s="1">
        <v>-2.3719999999999999</v>
      </c>
      <c r="CLI132">
        <f t="shared" si="460"/>
        <v>0.42158516020236092</v>
      </c>
      <c r="CLJ132" s="1">
        <v>0.4531</v>
      </c>
      <c r="CLK132">
        <f t="shared" si="461"/>
        <v>115.11686991869918</v>
      </c>
      <c r="CLL132">
        <f t="shared" si="462"/>
        <v>-15.11686991869918</v>
      </c>
      <c r="CLP132" s="1">
        <v>-2.3719999999999999</v>
      </c>
      <c r="CLQ132">
        <f t="shared" si="463"/>
        <v>0.42158516020236092</v>
      </c>
      <c r="CLR132" s="1">
        <v>0.4531</v>
      </c>
      <c r="CLS132">
        <f t="shared" si="464"/>
        <v>115.11686991869918</v>
      </c>
      <c r="CLT132">
        <f t="shared" si="465"/>
        <v>-15.11686991869918</v>
      </c>
      <c r="CLX132" s="1">
        <v>-2.3719999999999999</v>
      </c>
      <c r="CLY132">
        <f t="shared" si="463"/>
        <v>0.42158516020236092</v>
      </c>
      <c r="CLZ132" s="1">
        <v>0.4531</v>
      </c>
      <c r="CMA132">
        <f t="shared" si="464"/>
        <v>115.11686991869918</v>
      </c>
      <c r="CMB132">
        <f t="shared" si="465"/>
        <v>-15.11686991869918</v>
      </c>
      <c r="CMF132" s="1">
        <v>-2.3719999999999999</v>
      </c>
      <c r="CMG132">
        <f t="shared" si="466"/>
        <v>0.42158516020236092</v>
      </c>
      <c r="CMH132" s="1">
        <v>0.4531</v>
      </c>
      <c r="CMI132">
        <f t="shared" si="467"/>
        <v>115.11686991869918</v>
      </c>
      <c r="CMJ132">
        <f t="shared" si="468"/>
        <v>-15.11686991869918</v>
      </c>
      <c r="CMN132" s="1">
        <v>-2.3719999999999999</v>
      </c>
      <c r="CMO132">
        <f t="shared" si="466"/>
        <v>0.42158516020236092</v>
      </c>
      <c r="CMP132" s="1">
        <v>0.4531</v>
      </c>
      <c r="CMQ132">
        <f t="shared" si="467"/>
        <v>115.11686991869918</v>
      </c>
      <c r="CMR132">
        <f t="shared" si="468"/>
        <v>-15.11686991869918</v>
      </c>
      <c r="CMV132" s="1">
        <v>-2.3719999999999999</v>
      </c>
      <c r="CMW132">
        <f t="shared" si="469"/>
        <v>0.42158516020236092</v>
      </c>
      <c r="CMX132" s="1">
        <v>0.4531</v>
      </c>
      <c r="CMY132">
        <f t="shared" si="470"/>
        <v>115.11686991869918</v>
      </c>
      <c r="CMZ132">
        <f t="shared" si="471"/>
        <v>-15.11686991869918</v>
      </c>
      <c r="CND132" s="1">
        <v>-2.3719999999999999</v>
      </c>
      <c r="CNE132">
        <f t="shared" si="469"/>
        <v>0.42158516020236092</v>
      </c>
      <c r="CNF132" s="1">
        <v>0.4531</v>
      </c>
      <c r="CNG132">
        <f t="shared" si="470"/>
        <v>115.11686991869918</v>
      </c>
      <c r="CNH132">
        <f t="shared" si="471"/>
        <v>-15.11686991869918</v>
      </c>
      <c r="CNL132" s="1">
        <v>-2.3719999999999999</v>
      </c>
      <c r="CNM132">
        <f t="shared" si="472"/>
        <v>0.42158516020236092</v>
      </c>
      <c r="CNN132" s="1">
        <v>0.4531</v>
      </c>
      <c r="CNO132">
        <f t="shared" si="473"/>
        <v>115.11686991869918</v>
      </c>
      <c r="CNP132">
        <f t="shared" si="474"/>
        <v>-15.11686991869918</v>
      </c>
      <c r="CNT132" s="1">
        <v>-2.3719999999999999</v>
      </c>
      <c r="CNU132">
        <f t="shared" si="472"/>
        <v>0.42158516020236092</v>
      </c>
      <c r="CNV132" s="1">
        <v>0.4531</v>
      </c>
      <c r="CNW132">
        <f t="shared" si="473"/>
        <v>115.11686991869918</v>
      </c>
      <c r="CNX132">
        <f t="shared" si="474"/>
        <v>-15.11686991869918</v>
      </c>
      <c r="COB132" s="1">
        <v>-2.3719999999999999</v>
      </c>
      <c r="COC132">
        <f t="shared" si="475"/>
        <v>0.42158516020236092</v>
      </c>
      <c r="COD132" s="1">
        <v>0.4531</v>
      </c>
      <c r="COE132">
        <f t="shared" si="476"/>
        <v>115.11686991869918</v>
      </c>
      <c r="COF132">
        <f t="shared" si="477"/>
        <v>-15.11686991869918</v>
      </c>
      <c r="COJ132" s="1">
        <v>-2.3719999999999999</v>
      </c>
      <c r="COK132">
        <f t="shared" si="475"/>
        <v>0.42158516020236092</v>
      </c>
      <c r="COL132" s="1">
        <v>0.4531</v>
      </c>
      <c r="COM132">
        <f t="shared" si="476"/>
        <v>115.11686991869918</v>
      </c>
      <c r="CON132">
        <f t="shared" si="477"/>
        <v>-15.11686991869918</v>
      </c>
      <c r="COR132" s="1">
        <v>-2.3719999999999999</v>
      </c>
      <c r="COS132">
        <f t="shared" si="478"/>
        <v>0.42158516020236092</v>
      </c>
      <c r="COT132" s="1">
        <v>0.4531</v>
      </c>
      <c r="COU132">
        <f t="shared" si="479"/>
        <v>115.11686991869918</v>
      </c>
      <c r="COV132">
        <f t="shared" si="480"/>
        <v>-15.11686991869918</v>
      </c>
      <c r="COZ132" s="1">
        <v>-2.3719999999999999</v>
      </c>
      <c r="CPA132">
        <f t="shared" si="478"/>
        <v>0.42158516020236092</v>
      </c>
      <c r="CPB132" s="1">
        <v>0.4531</v>
      </c>
      <c r="CPC132">
        <f t="shared" si="479"/>
        <v>115.11686991869918</v>
      </c>
      <c r="CPD132">
        <f t="shared" si="480"/>
        <v>-15.11686991869918</v>
      </c>
      <c r="CPH132" s="1">
        <v>-2.3719999999999999</v>
      </c>
      <c r="CPI132">
        <f t="shared" si="481"/>
        <v>0.42158516020236092</v>
      </c>
      <c r="CPJ132" s="1">
        <v>0.4531</v>
      </c>
      <c r="CPK132">
        <f t="shared" si="482"/>
        <v>115.11686991869918</v>
      </c>
      <c r="CPL132">
        <f t="shared" si="483"/>
        <v>-15.11686991869918</v>
      </c>
      <c r="CPP132" s="1">
        <v>-2.3719999999999999</v>
      </c>
      <c r="CPQ132">
        <f t="shared" si="481"/>
        <v>0.42158516020236092</v>
      </c>
      <c r="CPR132" s="1">
        <v>0.4531</v>
      </c>
      <c r="CPS132">
        <f t="shared" si="482"/>
        <v>115.11686991869918</v>
      </c>
      <c r="CPT132">
        <f t="shared" si="483"/>
        <v>-15.11686991869918</v>
      </c>
      <c r="CPX132" s="1">
        <v>-2.3719999999999999</v>
      </c>
      <c r="CPY132">
        <f t="shared" si="484"/>
        <v>0.42158516020236092</v>
      </c>
      <c r="CPZ132" s="1">
        <v>0.4531</v>
      </c>
      <c r="CQA132">
        <f t="shared" si="485"/>
        <v>115.11686991869918</v>
      </c>
      <c r="CQB132">
        <f t="shared" si="486"/>
        <v>-15.11686991869918</v>
      </c>
      <c r="CQF132" s="1">
        <v>-2.3719999999999999</v>
      </c>
      <c r="CQG132">
        <f t="shared" si="484"/>
        <v>0.42158516020236092</v>
      </c>
      <c r="CQH132" s="1">
        <v>0.4531</v>
      </c>
      <c r="CQI132">
        <f t="shared" si="485"/>
        <v>115.11686991869918</v>
      </c>
      <c r="CQJ132">
        <f t="shared" si="486"/>
        <v>-15.11686991869918</v>
      </c>
      <c r="CQN132" s="1">
        <v>-2.3719999999999999</v>
      </c>
      <c r="CQO132">
        <f t="shared" si="487"/>
        <v>0.42158516020236092</v>
      </c>
      <c r="CQP132" s="1">
        <v>0.4531</v>
      </c>
      <c r="CQQ132">
        <f t="shared" si="488"/>
        <v>115.11686991869918</v>
      </c>
      <c r="CQR132">
        <f t="shared" si="489"/>
        <v>-15.11686991869918</v>
      </c>
      <c r="CQV132" s="1">
        <v>-2.3719999999999999</v>
      </c>
      <c r="CQW132">
        <f t="shared" si="487"/>
        <v>0.42158516020236092</v>
      </c>
      <c r="CQX132" s="1">
        <v>0.4531</v>
      </c>
      <c r="CQY132">
        <f t="shared" si="488"/>
        <v>115.11686991869918</v>
      </c>
      <c r="CQZ132">
        <f t="shared" si="489"/>
        <v>-15.11686991869918</v>
      </c>
      <c r="CRD132" s="1">
        <v>-2.3719999999999999</v>
      </c>
      <c r="CRE132">
        <f t="shared" si="490"/>
        <v>0.42158516020236092</v>
      </c>
      <c r="CRF132" s="1">
        <v>0.4531</v>
      </c>
      <c r="CRG132">
        <f t="shared" si="491"/>
        <v>115.11686991869918</v>
      </c>
      <c r="CRH132">
        <f t="shared" si="492"/>
        <v>-15.11686991869918</v>
      </c>
      <c r="CRL132" s="1">
        <v>-2.3719999999999999</v>
      </c>
      <c r="CRM132">
        <f t="shared" si="490"/>
        <v>0.42158516020236092</v>
      </c>
      <c r="CRN132" s="1">
        <v>0.4531</v>
      </c>
      <c r="CRO132">
        <f t="shared" si="491"/>
        <v>115.11686991869918</v>
      </c>
      <c r="CRP132">
        <f t="shared" si="492"/>
        <v>-15.11686991869918</v>
      </c>
      <c r="CRT132" s="1">
        <v>-2.3719999999999999</v>
      </c>
      <c r="CRU132">
        <f t="shared" si="493"/>
        <v>0.42158516020236092</v>
      </c>
      <c r="CRV132" s="1">
        <v>0.4531</v>
      </c>
      <c r="CRW132">
        <f t="shared" si="494"/>
        <v>115.11686991869918</v>
      </c>
      <c r="CRX132">
        <f t="shared" si="495"/>
        <v>-15.11686991869918</v>
      </c>
      <c r="CSB132" s="1">
        <v>-2.3719999999999999</v>
      </c>
      <c r="CSC132">
        <f t="shared" si="493"/>
        <v>0.42158516020236092</v>
      </c>
      <c r="CSD132" s="1">
        <v>0.4531</v>
      </c>
      <c r="CSE132">
        <f t="shared" si="494"/>
        <v>115.11686991869918</v>
      </c>
      <c r="CSF132">
        <f t="shared" si="495"/>
        <v>-15.11686991869918</v>
      </c>
      <c r="CSJ132" s="1">
        <v>-2.3719999999999999</v>
      </c>
      <c r="CSK132">
        <f t="shared" si="496"/>
        <v>0.42158516020236092</v>
      </c>
      <c r="CSL132" s="1">
        <v>0.4531</v>
      </c>
      <c r="CSM132">
        <f t="shared" si="497"/>
        <v>115.11686991869918</v>
      </c>
      <c r="CSN132">
        <f t="shared" si="498"/>
        <v>-15.11686991869918</v>
      </c>
      <c r="CSR132" s="1">
        <v>-2.3719999999999999</v>
      </c>
      <c r="CSS132">
        <f t="shared" si="496"/>
        <v>0.42158516020236092</v>
      </c>
      <c r="CST132" s="1">
        <v>0.4531</v>
      </c>
      <c r="CSU132">
        <f t="shared" si="497"/>
        <v>115.11686991869918</v>
      </c>
      <c r="CSV132">
        <f t="shared" si="498"/>
        <v>-15.11686991869918</v>
      </c>
      <c r="CSZ132" s="1">
        <v>-2.3719999999999999</v>
      </c>
      <c r="CTA132">
        <f t="shared" si="499"/>
        <v>0.42158516020236092</v>
      </c>
      <c r="CTB132" s="1">
        <v>0.4531</v>
      </c>
      <c r="CTC132">
        <f t="shared" si="500"/>
        <v>115.11686991869918</v>
      </c>
      <c r="CTD132">
        <f t="shared" si="501"/>
        <v>-15.11686991869918</v>
      </c>
      <c r="CTH132" s="1">
        <v>-2.3719999999999999</v>
      </c>
      <c r="CTI132">
        <f t="shared" si="499"/>
        <v>0.42158516020236092</v>
      </c>
      <c r="CTJ132" s="1">
        <v>0.4531</v>
      </c>
      <c r="CTK132">
        <f t="shared" si="500"/>
        <v>115.11686991869918</v>
      </c>
      <c r="CTL132">
        <f t="shared" si="501"/>
        <v>-15.11686991869918</v>
      </c>
      <c r="CTP132" s="1">
        <v>-2.3719999999999999</v>
      </c>
      <c r="CTQ132">
        <f t="shared" si="502"/>
        <v>0.42158516020236092</v>
      </c>
      <c r="CTR132" s="1">
        <v>0.4531</v>
      </c>
      <c r="CTS132">
        <f t="shared" si="503"/>
        <v>115.11686991869918</v>
      </c>
      <c r="CTT132">
        <f t="shared" si="504"/>
        <v>-15.11686991869918</v>
      </c>
      <c r="CTX132" s="1">
        <v>-2.3719999999999999</v>
      </c>
      <c r="CTY132">
        <f t="shared" si="502"/>
        <v>0.42158516020236092</v>
      </c>
      <c r="CTZ132" s="1">
        <v>0.4531</v>
      </c>
      <c r="CUA132">
        <f t="shared" si="503"/>
        <v>115.11686991869918</v>
      </c>
      <c r="CUB132">
        <f t="shared" si="504"/>
        <v>-15.11686991869918</v>
      </c>
      <c r="CUF132" s="1">
        <v>-2.3719999999999999</v>
      </c>
      <c r="CUG132">
        <f t="shared" si="505"/>
        <v>0.42158516020236092</v>
      </c>
      <c r="CUH132" s="1">
        <v>0.4531</v>
      </c>
      <c r="CUI132">
        <f t="shared" si="506"/>
        <v>115.11686991869918</v>
      </c>
      <c r="CUJ132">
        <f t="shared" si="507"/>
        <v>-15.11686991869918</v>
      </c>
      <c r="CUN132" s="1">
        <v>-2.3719999999999999</v>
      </c>
      <c r="CUO132">
        <f t="shared" si="505"/>
        <v>0.42158516020236092</v>
      </c>
      <c r="CUP132" s="1">
        <v>0.4531</v>
      </c>
      <c r="CUQ132">
        <f t="shared" si="506"/>
        <v>115.11686991869918</v>
      </c>
      <c r="CUR132">
        <f t="shared" si="507"/>
        <v>-15.11686991869918</v>
      </c>
      <c r="CUV132" s="1">
        <v>-2.3719999999999999</v>
      </c>
      <c r="CUW132">
        <f t="shared" si="508"/>
        <v>0.42158516020236092</v>
      </c>
      <c r="CUX132" s="1">
        <v>0.4531</v>
      </c>
      <c r="CUY132">
        <f t="shared" si="509"/>
        <v>115.11686991869918</v>
      </c>
      <c r="CUZ132">
        <f t="shared" si="510"/>
        <v>-15.11686991869918</v>
      </c>
      <c r="CVD132" s="1">
        <v>-2.3719999999999999</v>
      </c>
      <c r="CVE132">
        <f t="shared" si="508"/>
        <v>0.42158516020236092</v>
      </c>
      <c r="CVF132" s="1">
        <v>0.4531</v>
      </c>
      <c r="CVG132">
        <f t="shared" si="509"/>
        <v>115.11686991869918</v>
      </c>
      <c r="CVH132">
        <f t="shared" si="510"/>
        <v>-15.11686991869918</v>
      </c>
      <c r="CVL132" s="1">
        <v>-2.3719999999999999</v>
      </c>
      <c r="CVM132">
        <f t="shared" si="511"/>
        <v>0.42158516020236092</v>
      </c>
      <c r="CVN132" s="1">
        <v>0.4531</v>
      </c>
      <c r="CVO132">
        <f t="shared" si="512"/>
        <v>115.11686991869918</v>
      </c>
      <c r="CVP132">
        <f t="shared" si="513"/>
        <v>-15.11686991869918</v>
      </c>
      <c r="CVT132" s="1">
        <v>-2.3719999999999999</v>
      </c>
      <c r="CVU132">
        <f t="shared" si="511"/>
        <v>0.42158516020236092</v>
      </c>
      <c r="CVV132" s="1">
        <v>0.4531</v>
      </c>
      <c r="CVW132">
        <f t="shared" si="512"/>
        <v>115.11686991869918</v>
      </c>
      <c r="CVX132">
        <f t="shared" si="513"/>
        <v>-15.11686991869918</v>
      </c>
      <c r="CWB132" s="1">
        <v>-2.3719999999999999</v>
      </c>
      <c r="CWC132">
        <f t="shared" si="514"/>
        <v>0.42158516020236092</v>
      </c>
      <c r="CWD132" s="1">
        <v>0.4531</v>
      </c>
      <c r="CWE132">
        <f t="shared" si="515"/>
        <v>115.11686991869918</v>
      </c>
      <c r="CWF132">
        <f t="shared" si="516"/>
        <v>-15.11686991869918</v>
      </c>
      <c r="CWJ132" s="1">
        <v>-2.3719999999999999</v>
      </c>
      <c r="CWK132">
        <f t="shared" si="514"/>
        <v>0.42158516020236092</v>
      </c>
      <c r="CWL132" s="1">
        <v>0.4531</v>
      </c>
      <c r="CWM132">
        <f t="shared" si="515"/>
        <v>115.11686991869918</v>
      </c>
      <c r="CWN132">
        <f t="shared" si="516"/>
        <v>-15.11686991869918</v>
      </c>
      <c r="CWR132" s="1">
        <v>-2.3719999999999999</v>
      </c>
      <c r="CWS132">
        <f t="shared" si="517"/>
        <v>0.42158516020236092</v>
      </c>
      <c r="CWT132" s="1">
        <v>0.4531</v>
      </c>
      <c r="CWU132">
        <f t="shared" si="518"/>
        <v>115.11686991869918</v>
      </c>
      <c r="CWV132">
        <f t="shared" si="519"/>
        <v>-15.11686991869918</v>
      </c>
      <c r="CWZ132" s="1">
        <v>-2.3719999999999999</v>
      </c>
      <c r="CXA132">
        <f t="shared" si="517"/>
        <v>0.42158516020236092</v>
      </c>
      <c r="CXB132" s="1">
        <v>0.4531</v>
      </c>
      <c r="CXC132">
        <f t="shared" si="518"/>
        <v>115.11686991869918</v>
      </c>
      <c r="CXD132">
        <f t="shared" si="519"/>
        <v>-15.11686991869918</v>
      </c>
      <c r="CXH132" s="1">
        <v>-2.3719999999999999</v>
      </c>
      <c r="CXI132">
        <f t="shared" si="520"/>
        <v>0.42158516020236092</v>
      </c>
      <c r="CXJ132" s="1">
        <v>0.4531</v>
      </c>
      <c r="CXK132">
        <f t="shared" si="521"/>
        <v>115.11686991869918</v>
      </c>
      <c r="CXL132">
        <f t="shared" si="522"/>
        <v>-15.11686991869918</v>
      </c>
      <c r="CXP132" s="1">
        <v>-2.3719999999999999</v>
      </c>
      <c r="CXQ132">
        <f t="shared" si="520"/>
        <v>0.42158516020236092</v>
      </c>
      <c r="CXR132" s="1">
        <v>0.4531</v>
      </c>
      <c r="CXS132">
        <f t="shared" si="521"/>
        <v>115.11686991869918</v>
      </c>
      <c r="CXT132">
        <f t="shared" si="522"/>
        <v>-15.11686991869918</v>
      </c>
      <c r="CXX132" s="1">
        <v>-2.3719999999999999</v>
      </c>
      <c r="CXY132">
        <f t="shared" si="523"/>
        <v>0.42158516020236092</v>
      </c>
      <c r="CXZ132" s="1">
        <v>0.4531</v>
      </c>
      <c r="CYA132">
        <f t="shared" si="524"/>
        <v>115.11686991869918</v>
      </c>
      <c r="CYB132">
        <f t="shared" si="525"/>
        <v>-15.11686991869918</v>
      </c>
      <c r="CYF132" s="1">
        <v>-2.3719999999999999</v>
      </c>
      <c r="CYG132">
        <f t="shared" si="523"/>
        <v>0.42158516020236092</v>
      </c>
      <c r="CYH132" s="1">
        <v>0.4531</v>
      </c>
      <c r="CYI132">
        <f t="shared" si="524"/>
        <v>115.11686991869918</v>
      </c>
      <c r="CYJ132">
        <f t="shared" si="525"/>
        <v>-15.11686991869918</v>
      </c>
      <c r="CYN132" s="1">
        <v>-2.3719999999999999</v>
      </c>
      <c r="CYO132">
        <f t="shared" si="526"/>
        <v>0.42158516020236092</v>
      </c>
      <c r="CYP132" s="1">
        <v>0.4531</v>
      </c>
      <c r="CYQ132">
        <f t="shared" si="527"/>
        <v>115.11686991869918</v>
      </c>
      <c r="CYR132">
        <f t="shared" si="528"/>
        <v>-15.11686991869918</v>
      </c>
      <c r="CYV132" s="1">
        <v>-2.3719999999999999</v>
      </c>
      <c r="CYW132">
        <f t="shared" si="526"/>
        <v>0.42158516020236092</v>
      </c>
      <c r="CYX132" s="1">
        <v>0.4531</v>
      </c>
      <c r="CYY132">
        <f t="shared" si="527"/>
        <v>115.11686991869918</v>
      </c>
      <c r="CYZ132">
        <f t="shared" si="528"/>
        <v>-15.11686991869918</v>
      </c>
      <c r="CZD132" s="1">
        <v>-2.3719999999999999</v>
      </c>
      <c r="CZE132">
        <f t="shared" si="529"/>
        <v>0.42158516020236092</v>
      </c>
      <c r="CZF132" s="1">
        <v>0.4531</v>
      </c>
      <c r="CZG132">
        <f t="shared" si="530"/>
        <v>115.11686991869918</v>
      </c>
      <c r="CZH132">
        <f t="shared" si="531"/>
        <v>-15.11686991869918</v>
      </c>
      <c r="CZL132" s="1">
        <v>-2.3719999999999999</v>
      </c>
      <c r="CZM132">
        <f t="shared" si="529"/>
        <v>0.42158516020236092</v>
      </c>
      <c r="CZN132" s="1">
        <v>0.4531</v>
      </c>
      <c r="CZO132">
        <f t="shared" si="530"/>
        <v>115.11686991869918</v>
      </c>
      <c r="CZP132">
        <f t="shared" si="531"/>
        <v>-15.11686991869918</v>
      </c>
      <c r="CZT132" s="1">
        <v>-2.3719999999999999</v>
      </c>
      <c r="CZU132">
        <f t="shared" si="532"/>
        <v>0.42158516020236092</v>
      </c>
      <c r="CZV132" s="1">
        <v>0.4531</v>
      </c>
      <c r="CZW132">
        <f t="shared" si="533"/>
        <v>115.11686991869918</v>
      </c>
      <c r="CZX132">
        <f t="shared" si="534"/>
        <v>-15.11686991869918</v>
      </c>
      <c r="DAB132" s="1">
        <v>-2.3719999999999999</v>
      </c>
      <c r="DAC132">
        <f t="shared" si="532"/>
        <v>0.42158516020236092</v>
      </c>
      <c r="DAD132" s="1">
        <v>0.4531</v>
      </c>
      <c r="DAE132">
        <f t="shared" si="533"/>
        <v>115.11686991869918</v>
      </c>
      <c r="DAF132">
        <f t="shared" si="534"/>
        <v>-15.11686991869918</v>
      </c>
      <c r="DAJ132" s="1">
        <v>-2.3719999999999999</v>
      </c>
      <c r="DAK132">
        <f t="shared" si="535"/>
        <v>0.42158516020236092</v>
      </c>
      <c r="DAL132" s="1">
        <v>0.4531</v>
      </c>
      <c r="DAM132">
        <f t="shared" si="536"/>
        <v>115.11686991869918</v>
      </c>
      <c r="DAN132">
        <f t="shared" si="537"/>
        <v>-15.11686991869918</v>
      </c>
      <c r="DAR132" s="1">
        <v>-2.3719999999999999</v>
      </c>
      <c r="DAS132">
        <f t="shared" si="535"/>
        <v>0.42158516020236092</v>
      </c>
      <c r="DAT132" s="1">
        <v>0.4531</v>
      </c>
      <c r="DAU132">
        <f t="shared" si="536"/>
        <v>115.11686991869918</v>
      </c>
      <c r="DAV132">
        <f t="shared" si="537"/>
        <v>-15.11686991869918</v>
      </c>
      <c r="DAZ132" s="1">
        <v>-2.3719999999999999</v>
      </c>
      <c r="DBA132">
        <f t="shared" si="538"/>
        <v>0.42158516020236092</v>
      </c>
      <c r="DBB132" s="1">
        <v>0.4531</v>
      </c>
      <c r="DBC132">
        <f t="shared" si="539"/>
        <v>115.11686991869918</v>
      </c>
      <c r="DBD132">
        <f t="shared" si="540"/>
        <v>-15.11686991869918</v>
      </c>
      <c r="DBH132" s="1">
        <v>-2.3719999999999999</v>
      </c>
      <c r="DBI132">
        <f t="shared" si="538"/>
        <v>0.42158516020236092</v>
      </c>
      <c r="DBJ132" s="1">
        <v>0.4531</v>
      </c>
      <c r="DBK132">
        <f t="shared" si="539"/>
        <v>115.11686991869918</v>
      </c>
      <c r="DBL132">
        <f t="shared" si="540"/>
        <v>-15.11686991869918</v>
      </c>
      <c r="DBP132" s="1">
        <v>-2.3719999999999999</v>
      </c>
      <c r="DBQ132">
        <f t="shared" si="541"/>
        <v>0.42158516020236092</v>
      </c>
      <c r="DBR132" s="1">
        <v>0.4531</v>
      </c>
      <c r="DBS132">
        <f t="shared" si="542"/>
        <v>115.11686991869918</v>
      </c>
      <c r="DBT132">
        <f t="shared" si="543"/>
        <v>-15.11686991869918</v>
      </c>
      <c r="DBX132" s="1">
        <v>-2.3719999999999999</v>
      </c>
      <c r="DBY132">
        <f t="shared" si="541"/>
        <v>0.42158516020236092</v>
      </c>
      <c r="DBZ132" s="1">
        <v>0.4531</v>
      </c>
      <c r="DCA132">
        <f t="shared" si="542"/>
        <v>115.11686991869918</v>
      </c>
      <c r="DCB132">
        <f t="shared" si="543"/>
        <v>-15.11686991869918</v>
      </c>
      <c r="DCF132" s="1">
        <v>-2.3719999999999999</v>
      </c>
      <c r="DCG132">
        <f t="shared" si="544"/>
        <v>0.42158516020236092</v>
      </c>
      <c r="DCH132" s="1">
        <v>0.4531</v>
      </c>
      <c r="DCI132">
        <f t="shared" si="545"/>
        <v>115.11686991869918</v>
      </c>
      <c r="DCJ132">
        <f t="shared" si="546"/>
        <v>-15.11686991869918</v>
      </c>
      <c r="DCN132" s="1">
        <v>-2.3719999999999999</v>
      </c>
      <c r="DCO132">
        <f t="shared" si="544"/>
        <v>0.42158516020236092</v>
      </c>
      <c r="DCP132" s="1">
        <v>0.4531</v>
      </c>
      <c r="DCQ132">
        <f t="shared" si="545"/>
        <v>115.11686991869918</v>
      </c>
      <c r="DCR132">
        <f t="shared" si="546"/>
        <v>-15.11686991869918</v>
      </c>
      <c r="DCV132" s="1">
        <v>-2.3719999999999999</v>
      </c>
      <c r="DCW132">
        <f t="shared" si="547"/>
        <v>0.42158516020236092</v>
      </c>
      <c r="DCX132" s="1">
        <v>0.4531</v>
      </c>
      <c r="DCY132">
        <f t="shared" si="548"/>
        <v>115.11686991869918</v>
      </c>
      <c r="DCZ132">
        <f t="shared" si="549"/>
        <v>-15.11686991869918</v>
      </c>
      <c r="DDD132" s="1">
        <v>-2.3719999999999999</v>
      </c>
      <c r="DDE132">
        <f t="shared" si="547"/>
        <v>0.42158516020236092</v>
      </c>
      <c r="DDF132" s="1">
        <v>0.4531</v>
      </c>
      <c r="DDG132">
        <f t="shared" si="548"/>
        <v>115.11686991869918</v>
      </c>
      <c r="DDH132">
        <f t="shared" si="549"/>
        <v>-15.11686991869918</v>
      </c>
      <c r="DDL132" s="1">
        <v>-2.3719999999999999</v>
      </c>
      <c r="DDM132">
        <f t="shared" si="550"/>
        <v>0.42158516020236092</v>
      </c>
      <c r="DDN132" s="1">
        <v>0.4531</v>
      </c>
      <c r="DDO132">
        <f t="shared" si="551"/>
        <v>115.11686991869918</v>
      </c>
      <c r="DDP132">
        <f t="shared" si="552"/>
        <v>-15.11686991869918</v>
      </c>
      <c r="DDT132" s="1">
        <v>-2.3719999999999999</v>
      </c>
      <c r="DDU132">
        <f t="shared" si="550"/>
        <v>0.42158516020236092</v>
      </c>
      <c r="DDV132" s="1">
        <v>0.4531</v>
      </c>
      <c r="DDW132">
        <f t="shared" si="551"/>
        <v>115.11686991869918</v>
      </c>
      <c r="DDX132">
        <f t="shared" si="552"/>
        <v>-15.11686991869918</v>
      </c>
      <c r="DEB132" s="1">
        <v>-2.3719999999999999</v>
      </c>
      <c r="DEC132">
        <f t="shared" si="553"/>
        <v>0.42158516020236092</v>
      </c>
      <c r="DED132" s="1">
        <v>0.4531</v>
      </c>
      <c r="DEE132">
        <f t="shared" si="554"/>
        <v>115.11686991869918</v>
      </c>
      <c r="DEF132">
        <f t="shared" si="555"/>
        <v>-15.11686991869918</v>
      </c>
      <c r="DEJ132" s="1">
        <v>-2.3719999999999999</v>
      </c>
      <c r="DEK132">
        <f t="shared" si="553"/>
        <v>0.42158516020236092</v>
      </c>
      <c r="DEL132" s="1">
        <v>0.4531</v>
      </c>
      <c r="DEM132">
        <f t="shared" si="554"/>
        <v>115.11686991869918</v>
      </c>
      <c r="DEN132">
        <f t="shared" si="555"/>
        <v>-15.11686991869918</v>
      </c>
      <c r="DER132" s="1">
        <v>-2.3719999999999999</v>
      </c>
      <c r="DES132">
        <f t="shared" si="556"/>
        <v>0.42158516020236092</v>
      </c>
      <c r="DET132" s="1">
        <v>0.4531</v>
      </c>
      <c r="DEU132">
        <f t="shared" si="557"/>
        <v>115.11686991869918</v>
      </c>
      <c r="DEV132">
        <f t="shared" si="558"/>
        <v>-15.11686991869918</v>
      </c>
      <c r="DEZ132" s="1">
        <v>-2.3719999999999999</v>
      </c>
      <c r="DFA132">
        <f t="shared" si="556"/>
        <v>0.42158516020236092</v>
      </c>
      <c r="DFB132" s="1">
        <v>0.4531</v>
      </c>
      <c r="DFC132">
        <f t="shared" si="557"/>
        <v>115.11686991869918</v>
      </c>
      <c r="DFD132">
        <f t="shared" si="558"/>
        <v>-15.11686991869918</v>
      </c>
      <c r="DFH132" s="1">
        <v>-2.3719999999999999</v>
      </c>
      <c r="DFI132">
        <f t="shared" si="559"/>
        <v>0.42158516020236092</v>
      </c>
      <c r="DFJ132" s="1">
        <v>0.4531</v>
      </c>
      <c r="DFK132">
        <f t="shared" si="560"/>
        <v>115.11686991869918</v>
      </c>
      <c r="DFL132">
        <f t="shared" si="561"/>
        <v>-15.11686991869918</v>
      </c>
      <c r="DFP132" s="1">
        <v>-2.3719999999999999</v>
      </c>
      <c r="DFQ132">
        <f t="shared" si="559"/>
        <v>0.42158516020236092</v>
      </c>
      <c r="DFR132" s="1">
        <v>0.4531</v>
      </c>
      <c r="DFS132">
        <f t="shared" si="560"/>
        <v>115.11686991869918</v>
      </c>
      <c r="DFT132">
        <f t="shared" si="561"/>
        <v>-15.11686991869918</v>
      </c>
      <c r="DFX132" s="1">
        <v>-2.3719999999999999</v>
      </c>
      <c r="DFY132">
        <f t="shared" si="562"/>
        <v>0.42158516020236092</v>
      </c>
      <c r="DFZ132" s="1">
        <v>0.4531</v>
      </c>
      <c r="DGA132">
        <f t="shared" si="563"/>
        <v>115.11686991869918</v>
      </c>
      <c r="DGB132">
        <f t="shared" si="564"/>
        <v>-15.11686991869918</v>
      </c>
      <c r="DGF132" s="1">
        <v>-2.3719999999999999</v>
      </c>
      <c r="DGG132">
        <f t="shared" si="562"/>
        <v>0.42158516020236092</v>
      </c>
      <c r="DGH132" s="1">
        <v>0.4531</v>
      </c>
      <c r="DGI132">
        <f t="shared" si="563"/>
        <v>115.11686991869918</v>
      </c>
      <c r="DGJ132">
        <f t="shared" si="564"/>
        <v>-15.11686991869918</v>
      </c>
      <c r="DGN132" s="1">
        <v>-2.3719999999999999</v>
      </c>
      <c r="DGO132">
        <f t="shared" si="565"/>
        <v>0.42158516020236092</v>
      </c>
      <c r="DGP132" s="1">
        <v>0.4531</v>
      </c>
      <c r="DGQ132">
        <f t="shared" si="566"/>
        <v>115.11686991869918</v>
      </c>
      <c r="DGR132">
        <f t="shared" si="567"/>
        <v>-15.11686991869918</v>
      </c>
      <c r="DGV132" s="1">
        <v>-2.3719999999999999</v>
      </c>
      <c r="DGW132">
        <f t="shared" si="565"/>
        <v>0.42158516020236092</v>
      </c>
      <c r="DGX132" s="1">
        <v>0.4531</v>
      </c>
      <c r="DGY132">
        <f t="shared" si="566"/>
        <v>115.11686991869918</v>
      </c>
      <c r="DGZ132">
        <f t="shared" si="567"/>
        <v>-15.11686991869918</v>
      </c>
      <c r="DHD132" s="1">
        <v>-2.3719999999999999</v>
      </c>
      <c r="DHE132">
        <f t="shared" si="568"/>
        <v>0.42158516020236092</v>
      </c>
      <c r="DHF132" s="1">
        <v>0.4531</v>
      </c>
      <c r="DHG132">
        <f t="shared" si="569"/>
        <v>115.11686991869918</v>
      </c>
      <c r="DHH132">
        <f t="shared" si="570"/>
        <v>-15.11686991869918</v>
      </c>
      <c r="DHL132" s="1">
        <v>-2.3719999999999999</v>
      </c>
      <c r="DHM132">
        <f t="shared" si="568"/>
        <v>0.42158516020236092</v>
      </c>
      <c r="DHN132" s="1">
        <v>0.4531</v>
      </c>
      <c r="DHO132">
        <f t="shared" si="569"/>
        <v>115.11686991869918</v>
      </c>
      <c r="DHP132">
        <f t="shared" si="570"/>
        <v>-15.11686991869918</v>
      </c>
      <c r="DHT132" s="1">
        <v>-2.3719999999999999</v>
      </c>
      <c r="DHU132">
        <f t="shared" si="571"/>
        <v>0.42158516020236092</v>
      </c>
      <c r="DHV132" s="1">
        <v>0.4531</v>
      </c>
      <c r="DHW132">
        <f t="shared" si="572"/>
        <v>115.11686991869918</v>
      </c>
      <c r="DHX132">
        <f t="shared" si="573"/>
        <v>-15.11686991869918</v>
      </c>
      <c r="DIB132" s="1">
        <v>-2.3719999999999999</v>
      </c>
      <c r="DIC132">
        <f t="shared" si="571"/>
        <v>0.42158516020236092</v>
      </c>
      <c r="DID132" s="1">
        <v>0.4531</v>
      </c>
      <c r="DIE132">
        <f t="shared" si="572"/>
        <v>115.11686991869918</v>
      </c>
      <c r="DIF132">
        <f t="shared" si="573"/>
        <v>-15.11686991869918</v>
      </c>
      <c r="DIJ132" s="1">
        <v>-2.3719999999999999</v>
      </c>
      <c r="DIK132">
        <f t="shared" si="574"/>
        <v>0.42158516020236092</v>
      </c>
      <c r="DIL132" s="1">
        <v>0.4531</v>
      </c>
      <c r="DIM132">
        <f t="shared" si="575"/>
        <v>115.11686991869918</v>
      </c>
      <c r="DIN132">
        <f t="shared" si="576"/>
        <v>-15.11686991869918</v>
      </c>
      <c r="DIR132" s="1">
        <v>-2.3719999999999999</v>
      </c>
      <c r="DIS132">
        <f t="shared" si="574"/>
        <v>0.42158516020236092</v>
      </c>
      <c r="DIT132" s="1">
        <v>0.4531</v>
      </c>
      <c r="DIU132">
        <f t="shared" si="575"/>
        <v>115.11686991869918</v>
      </c>
      <c r="DIV132">
        <f t="shared" si="576"/>
        <v>-15.11686991869918</v>
      </c>
      <c r="DIZ132" s="1">
        <v>-2.3719999999999999</v>
      </c>
      <c r="DJA132">
        <f t="shared" si="577"/>
        <v>0.42158516020236092</v>
      </c>
      <c r="DJB132" s="1">
        <v>0.4531</v>
      </c>
      <c r="DJC132">
        <f t="shared" si="578"/>
        <v>115.11686991869918</v>
      </c>
      <c r="DJD132">
        <f t="shared" si="579"/>
        <v>-15.11686991869918</v>
      </c>
      <c r="DJH132" s="1">
        <v>-2.3719999999999999</v>
      </c>
      <c r="DJI132">
        <f t="shared" si="577"/>
        <v>0.42158516020236092</v>
      </c>
      <c r="DJJ132" s="1">
        <v>0.4531</v>
      </c>
      <c r="DJK132">
        <f t="shared" si="578"/>
        <v>115.11686991869918</v>
      </c>
      <c r="DJL132">
        <f t="shared" si="579"/>
        <v>-15.11686991869918</v>
      </c>
      <c r="DJP132" s="1">
        <v>-2.3719999999999999</v>
      </c>
      <c r="DJQ132">
        <f t="shared" si="580"/>
        <v>0.42158516020236092</v>
      </c>
      <c r="DJR132" s="1">
        <v>0.4531</v>
      </c>
      <c r="DJS132">
        <f t="shared" si="581"/>
        <v>115.11686991869918</v>
      </c>
      <c r="DJT132">
        <f t="shared" si="582"/>
        <v>-15.11686991869918</v>
      </c>
      <c r="DJX132" s="1">
        <v>-2.3719999999999999</v>
      </c>
      <c r="DJY132">
        <f t="shared" si="580"/>
        <v>0.42158516020236092</v>
      </c>
      <c r="DJZ132" s="1">
        <v>0.4531</v>
      </c>
      <c r="DKA132">
        <f t="shared" si="581"/>
        <v>115.11686991869918</v>
      </c>
      <c r="DKB132">
        <f t="shared" si="582"/>
        <v>-15.11686991869918</v>
      </c>
      <c r="DKF132" s="1">
        <v>-2.3719999999999999</v>
      </c>
      <c r="DKG132">
        <f t="shared" si="583"/>
        <v>0.42158516020236092</v>
      </c>
      <c r="DKH132" s="1">
        <v>0.4531</v>
      </c>
      <c r="DKI132">
        <f t="shared" si="584"/>
        <v>115.11686991869918</v>
      </c>
      <c r="DKJ132">
        <f t="shared" si="585"/>
        <v>-15.11686991869918</v>
      </c>
      <c r="DKN132" s="1">
        <v>-2.3719999999999999</v>
      </c>
      <c r="DKO132">
        <f t="shared" si="583"/>
        <v>0.42158516020236092</v>
      </c>
      <c r="DKP132" s="1">
        <v>0.4531</v>
      </c>
      <c r="DKQ132">
        <f t="shared" si="584"/>
        <v>115.11686991869918</v>
      </c>
      <c r="DKR132">
        <f t="shared" si="585"/>
        <v>-15.11686991869918</v>
      </c>
      <c r="DKV132" s="1">
        <v>-2.3719999999999999</v>
      </c>
      <c r="DKW132">
        <f t="shared" si="586"/>
        <v>0.42158516020236092</v>
      </c>
      <c r="DKX132" s="1">
        <v>0.4531</v>
      </c>
      <c r="DKY132">
        <f t="shared" si="587"/>
        <v>115.11686991869918</v>
      </c>
      <c r="DKZ132">
        <f t="shared" si="588"/>
        <v>-15.11686991869918</v>
      </c>
      <c r="DLD132" s="1">
        <v>-2.3719999999999999</v>
      </c>
      <c r="DLE132">
        <f t="shared" si="586"/>
        <v>0.42158516020236092</v>
      </c>
      <c r="DLF132" s="1">
        <v>0.4531</v>
      </c>
      <c r="DLG132">
        <f t="shared" si="587"/>
        <v>115.11686991869918</v>
      </c>
      <c r="DLH132">
        <f t="shared" si="588"/>
        <v>-15.11686991869918</v>
      </c>
      <c r="DLL132" s="1">
        <v>-2.3719999999999999</v>
      </c>
      <c r="DLM132">
        <f t="shared" si="589"/>
        <v>0.42158516020236092</v>
      </c>
      <c r="DLN132" s="1">
        <v>0.4531</v>
      </c>
      <c r="DLO132">
        <f t="shared" si="590"/>
        <v>115.11686991869918</v>
      </c>
      <c r="DLP132">
        <f t="shared" si="591"/>
        <v>-15.11686991869918</v>
      </c>
      <c r="DLT132" s="1">
        <v>-2.3719999999999999</v>
      </c>
      <c r="DLU132">
        <f t="shared" si="589"/>
        <v>0.42158516020236092</v>
      </c>
      <c r="DLV132" s="1">
        <v>0.4531</v>
      </c>
      <c r="DLW132">
        <f t="shared" si="590"/>
        <v>115.11686991869918</v>
      </c>
      <c r="DLX132">
        <f t="shared" si="591"/>
        <v>-15.11686991869918</v>
      </c>
      <c r="DMB132" s="1">
        <v>-2.3719999999999999</v>
      </c>
      <c r="DMC132">
        <f t="shared" si="592"/>
        <v>0.42158516020236092</v>
      </c>
      <c r="DMD132" s="1">
        <v>0.4531</v>
      </c>
      <c r="DME132">
        <f t="shared" si="593"/>
        <v>115.11686991869918</v>
      </c>
      <c r="DMF132">
        <f t="shared" si="594"/>
        <v>-15.11686991869918</v>
      </c>
      <c r="DMJ132" s="1">
        <v>-2.3719999999999999</v>
      </c>
      <c r="DMK132">
        <f t="shared" si="592"/>
        <v>0.42158516020236092</v>
      </c>
      <c r="DML132" s="1">
        <v>0.4531</v>
      </c>
      <c r="DMM132">
        <f t="shared" si="593"/>
        <v>115.11686991869918</v>
      </c>
      <c r="DMN132">
        <f t="shared" si="594"/>
        <v>-15.11686991869918</v>
      </c>
      <c r="DMR132" s="1">
        <v>-2.3719999999999999</v>
      </c>
      <c r="DMS132">
        <f t="shared" si="595"/>
        <v>0.42158516020236092</v>
      </c>
      <c r="DMT132" s="1">
        <v>0.4531</v>
      </c>
      <c r="DMU132">
        <f t="shared" si="596"/>
        <v>115.11686991869918</v>
      </c>
      <c r="DMV132">
        <f t="shared" si="597"/>
        <v>-15.11686991869918</v>
      </c>
      <c r="DMZ132" s="1">
        <v>-2.3719999999999999</v>
      </c>
      <c r="DNA132">
        <f t="shared" si="595"/>
        <v>0.42158516020236092</v>
      </c>
      <c r="DNB132" s="1">
        <v>0.4531</v>
      </c>
      <c r="DNC132">
        <f t="shared" si="596"/>
        <v>115.11686991869918</v>
      </c>
      <c r="DND132">
        <f t="shared" si="597"/>
        <v>-15.11686991869918</v>
      </c>
      <c r="DNH132" s="1">
        <v>-2.3719999999999999</v>
      </c>
      <c r="DNI132">
        <f t="shared" si="598"/>
        <v>0.42158516020236092</v>
      </c>
      <c r="DNJ132" s="1">
        <v>0.4531</v>
      </c>
      <c r="DNK132">
        <f t="shared" si="599"/>
        <v>115.11686991869918</v>
      </c>
      <c r="DNL132">
        <f t="shared" si="600"/>
        <v>-15.11686991869918</v>
      </c>
      <c r="DNP132" s="1">
        <v>-2.3719999999999999</v>
      </c>
      <c r="DNQ132">
        <f t="shared" si="598"/>
        <v>0.42158516020236092</v>
      </c>
      <c r="DNR132" s="1">
        <v>0.4531</v>
      </c>
      <c r="DNS132">
        <f t="shared" si="599"/>
        <v>115.11686991869918</v>
      </c>
      <c r="DNT132">
        <f t="shared" si="600"/>
        <v>-15.11686991869918</v>
      </c>
      <c r="DNX132" s="1">
        <v>-2.3719999999999999</v>
      </c>
      <c r="DNY132">
        <f t="shared" si="601"/>
        <v>0.42158516020236092</v>
      </c>
      <c r="DNZ132" s="1">
        <v>0.4531</v>
      </c>
      <c r="DOA132">
        <f t="shared" si="602"/>
        <v>115.11686991869918</v>
      </c>
      <c r="DOB132">
        <f t="shared" si="603"/>
        <v>-15.11686991869918</v>
      </c>
      <c r="DOF132" s="1">
        <v>-2.3719999999999999</v>
      </c>
      <c r="DOG132">
        <f t="shared" si="601"/>
        <v>0.42158516020236092</v>
      </c>
      <c r="DOH132" s="1">
        <v>0.4531</v>
      </c>
      <c r="DOI132">
        <f t="shared" si="602"/>
        <v>115.11686991869918</v>
      </c>
      <c r="DOJ132">
        <f t="shared" si="603"/>
        <v>-15.11686991869918</v>
      </c>
      <c r="DON132" s="1">
        <v>-2.3719999999999999</v>
      </c>
      <c r="DOO132">
        <f t="shared" si="604"/>
        <v>0.42158516020236092</v>
      </c>
      <c r="DOP132" s="1">
        <v>0.4531</v>
      </c>
      <c r="DOQ132">
        <f t="shared" si="605"/>
        <v>115.11686991869918</v>
      </c>
      <c r="DOR132">
        <f t="shared" si="606"/>
        <v>-15.11686991869918</v>
      </c>
      <c r="DOV132" s="1">
        <v>-2.3719999999999999</v>
      </c>
      <c r="DOW132">
        <f t="shared" si="604"/>
        <v>0.42158516020236092</v>
      </c>
      <c r="DOX132" s="1">
        <v>0.4531</v>
      </c>
      <c r="DOY132">
        <f t="shared" si="605"/>
        <v>115.11686991869918</v>
      </c>
      <c r="DOZ132">
        <f t="shared" si="606"/>
        <v>-15.11686991869918</v>
      </c>
      <c r="DPD132" s="1">
        <v>-2.3719999999999999</v>
      </c>
      <c r="DPE132">
        <f t="shared" si="607"/>
        <v>0.42158516020236092</v>
      </c>
      <c r="DPF132" s="1">
        <v>0.4531</v>
      </c>
      <c r="DPG132">
        <f t="shared" si="608"/>
        <v>115.11686991869918</v>
      </c>
      <c r="DPH132">
        <f t="shared" si="609"/>
        <v>-15.11686991869918</v>
      </c>
      <c r="DPL132" s="1">
        <v>-2.3719999999999999</v>
      </c>
      <c r="DPM132">
        <f t="shared" si="607"/>
        <v>0.42158516020236092</v>
      </c>
      <c r="DPN132" s="1">
        <v>0.4531</v>
      </c>
      <c r="DPO132">
        <f t="shared" si="608"/>
        <v>115.11686991869918</v>
      </c>
      <c r="DPP132">
        <f t="shared" si="609"/>
        <v>-15.11686991869918</v>
      </c>
      <c r="DPT132" s="1">
        <v>-2.3719999999999999</v>
      </c>
      <c r="DPU132">
        <f t="shared" si="610"/>
        <v>0.42158516020236092</v>
      </c>
      <c r="DPV132" s="1">
        <v>0.4531</v>
      </c>
      <c r="DPW132">
        <f t="shared" si="611"/>
        <v>115.11686991869918</v>
      </c>
      <c r="DPX132">
        <f t="shared" si="612"/>
        <v>-15.11686991869918</v>
      </c>
      <c r="DQB132" s="1">
        <v>-2.3719999999999999</v>
      </c>
      <c r="DQC132">
        <f t="shared" si="610"/>
        <v>0.42158516020236092</v>
      </c>
      <c r="DQD132" s="1">
        <v>0.4531</v>
      </c>
      <c r="DQE132">
        <f t="shared" si="611"/>
        <v>115.11686991869918</v>
      </c>
      <c r="DQF132">
        <f t="shared" si="612"/>
        <v>-15.11686991869918</v>
      </c>
      <c r="DQJ132" s="1">
        <v>-2.3719999999999999</v>
      </c>
      <c r="DQK132">
        <f t="shared" si="613"/>
        <v>0.42158516020236092</v>
      </c>
      <c r="DQL132" s="1">
        <v>0.4531</v>
      </c>
      <c r="DQM132">
        <f t="shared" si="614"/>
        <v>115.11686991869918</v>
      </c>
      <c r="DQN132">
        <f t="shared" si="615"/>
        <v>-15.11686991869918</v>
      </c>
      <c r="DQR132" s="1">
        <v>-2.3719999999999999</v>
      </c>
      <c r="DQS132">
        <f t="shared" si="613"/>
        <v>0.42158516020236092</v>
      </c>
      <c r="DQT132" s="1">
        <v>0.4531</v>
      </c>
      <c r="DQU132">
        <f t="shared" si="614"/>
        <v>115.11686991869918</v>
      </c>
      <c r="DQV132">
        <f t="shared" si="615"/>
        <v>-15.11686991869918</v>
      </c>
      <c r="DQZ132" s="1">
        <v>-2.3719999999999999</v>
      </c>
      <c r="DRA132">
        <f t="shared" si="616"/>
        <v>0.42158516020236092</v>
      </c>
      <c r="DRB132" s="1">
        <v>0.4531</v>
      </c>
      <c r="DRC132">
        <f t="shared" si="617"/>
        <v>115.11686991869918</v>
      </c>
      <c r="DRD132">
        <f t="shared" si="618"/>
        <v>-15.11686991869918</v>
      </c>
      <c r="DRH132" s="1">
        <v>-2.3719999999999999</v>
      </c>
      <c r="DRI132">
        <f t="shared" si="616"/>
        <v>0.42158516020236092</v>
      </c>
      <c r="DRJ132" s="1">
        <v>0.4531</v>
      </c>
      <c r="DRK132">
        <f t="shared" si="617"/>
        <v>115.11686991869918</v>
      </c>
      <c r="DRL132">
        <f t="shared" si="618"/>
        <v>-15.11686991869918</v>
      </c>
      <c r="DRP132" s="1">
        <v>-2.3719999999999999</v>
      </c>
      <c r="DRQ132">
        <f t="shared" si="619"/>
        <v>0.42158516020236092</v>
      </c>
      <c r="DRR132" s="1">
        <v>0.4531</v>
      </c>
      <c r="DRS132">
        <f t="shared" si="620"/>
        <v>115.11686991869918</v>
      </c>
      <c r="DRT132">
        <f t="shared" si="621"/>
        <v>-15.11686991869918</v>
      </c>
      <c r="DRX132" s="1">
        <v>-2.3719999999999999</v>
      </c>
      <c r="DRY132">
        <f t="shared" si="619"/>
        <v>0.42158516020236092</v>
      </c>
      <c r="DRZ132" s="1">
        <v>0.4531</v>
      </c>
      <c r="DSA132">
        <f t="shared" si="620"/>
        <v>115.11686991869918</v>
      </c>
      <c r="DSB132">
        <f t="shared" si="621"/>
        <v>-15.11686991869918</v>
      </c>
      <c r="DSF132" s="1">
        <v>-2.3719999999999999</v>
      </c>
      <c r="DSG132">
        <f t="shared" si="622"/>
        <v>0.42158516020236092</v>
      </c>
      <c r="DSH132" s="1">
        <v>0.4531</v>
      </c>
      <c r="DSI132">
        <f t="shared" si="623"/>
        <v>115.11686991869918</v>
      </c>
      <c r="DSJ132">
        <f t="shared" si="624"/>
        <v>-15.11686991869918</v>
      </c>
      <c r="DSN132" s="1">
        <v>-2.3719999999999999</v>
      </c>
      <c r="DSO132">
        <f t="shared" si="622"/>
        <v>0.42158516020236092</v>
      </c>
      <c r="DSP132" s="1">
        <v>0.4531</v>
      </c>
      <c r="DSQ132">
        <f t="shared" si="623"/>
        <v>115.11686991869918</v>
      </c>
      <c r="DSR132">
        <f t="shared" si="624"/>
        <v>-15.11686991869918</v>
      </c>
      <c r="DSV132" s="1">
        <v>-2.3719999999999999</v>
      </c>
      <c r="DSW132">
        <f t="shared" si="625"/>
        <v>0.42158516020236092</v>
      </c>
      <c r="DSX132" s="1">
        <v>0.4531</v>
      </c>
      <c r="DSY132">
        <f t="shared" si="626"/>
        <v>115.11686991869918</v>
      </c>
      <c r="DSZ132">
        <f t="shared" si="627"/>
        <v>-15.11686991869918</v>
      </c>
      <c r="DTD132" s="1">
        <v>-2.3719999999999999</v>
      </c>
      <c r="DTE132">
        <f t="shared" si="625"/>
        <v>0.42158516020236092</v>
      </c>
      <c r="DTF132" s="1">
        <v>0.4531</v>
      </c>
      <c r="DTG132">
        <f t="shared" si="626"/>
        <v>115.11686991869918</v>
      </c>
      <c r="DTH132">
        <f t="shared" si="627"/>
        <v>-15.11686991869918</v>
      </c>
      <c r="DTL132" s="1">
        <v>-2.3719999999999999</v>
      </c>
      <c r="DTM132">
        <f t="shared" si="628"/>
        <v>0.42158516020236092</v>
      </c>
      <c r="DTN132" s="1">
        <v>0.4531</v>
      </c>
      <c r="DTO132">
        <f t="shared" si="629"/>
        <v>115.11686991869918</v>
      </c>
      <c r="DTP132">
        <f t="shared" si="630"/>
        <v>-15.11686991869918</v>
      </c>
      <c r="DTT132" s="1">
        <v>-2.3719999999999999</v>
      </c>
      <c r="DTU132">
        <f t="shared" si="628"/>
        <v>0.42158516020236092</v>
      </c>
      <c r="DTV132" s="1">
        <v>0.4531</v>
      </c>
      <c r="DTW132">
        <f t="shared" si="629"/>
        <v>115.11686991869918</v>
      </c>
      <c r="DTX132">
        <f t="shared" si="630"/>
        <v>-15.11686991869918</v>
      </c>
      <c r="DUB132" s="1">
        <v>-2.3719999999999999</v>
      </c>
      <c r="DUC132">
        <f t="shared" si="631"/>
        <v>0.42158516020236092</v>
      </c>
      <c r="DUD132" s="1">
        <v>0.4531</v>
      </c>
      <c r="DUE132">
        <f t="shared" si="632"/>
        <v>115.11686991869918</v>
      </c>
      <c r="DUF132">
        <f t="shared" si="633"/>
        <v>-15.11686991869918</v>
      </c>
      <c r="DUJ132" s="1">
        <v>-2.3719999999999999</v>
      </c>
      <c r="DUK132">
        <f t="shared" si="631"/>
        <v>0.42158516020236092</v>
      </c>
      <c r="DUL132" s="1">
        <v>0.4531</v>
      </c>
      <c r="DUM132">
        <f t="shared" si="632"/>
        <v>115.11686991869918</v>
      </c>
      <c r="DUN132">
        <f t="shared" si="633"/>
        <v>-15.11686991869918</v>
      </c>
      <c r="DUR132" s="1">
        <v>-2.3719999999999999</v>
      </c>
      <c r="DUS132">
        <f t="shared" si="634"/>
        <v>0.42158516020236092</v>
      </c>
      <c r="DUT132" s="1">
        <v>0.4531</v>
      </c>
      <c r="DUU132">
        <f t="shared" si="635"/>
        <v>115.11686991869918</v>
      </c>
      <c r="DUV132">
        <f t="shared" si="636"/>
        <v>-15.11686991869918</v>
      </c>
      <c r="DUZ132" s="1">
        <v>-2.3719999999999999</v>
      </c>
      <c r="DVA132">
        <f t="shared" si="634"/>
        <v>0.42158516020236092</v>
      </c>
      <c r="DVB132" s="1">
        <v>0.4531</v>
      </c>
      <c r="DVC132">
        <f t="shared" si="635"/>
        <v>115.11686991869918</v>
      </c>
      <c r="DVD132">
        <f t="shared" si="636"/>
        <v>-15.11686991869918</v>
      </c>
      <c r="DVH132" s="1">
        <v>-2.3719999999999999</v>
      </c>
      <c r="DVI132">
        <f t="shared" si="637"/>
        <v>0.42158516020236092</v>
      </c>
      <c r="DVJ132" s="1">
        <v>0.4531</v>
      </c>
      <c r="DVK132">
        <f t="shared" si="638"/>
        <v>115.11686991869918</v>
      </c>
      <c r="DVL132">
        <f t="shared" si="639"/>
        <v>-15.11686991869918</v>
      </c>
      <c r="DVP132" s="1">
        <v>-2.3719999999999999</v>
      </c>
      <c r="DVQ132">
        <f t="shared" si="637"/>
        <v>0.42158516020236092</v>
      </c>
      <c r="DVR132" s="1">
        <v>0.4531</v>
      </c>
      <c r="DVS132">
        <f t="shared" si="638"/>
        <v>115.11686991869918</v>
      </c>
      <c r="DVT132">
        <f t="shared" si="639"/>
        <v>-15.11686991869918</v>
      </c>
      <c r="DVX132" s="1">
        <v>-2.3719999999999999</v>
      </c>
      <c r="DVY132">
        <f t="shared" si="640"/>
        <v>0.42158516020236092</v>
      </c>
      <c r="DVZ132" s="1">
        <v>0.4531</v>
      </c>
      <c r="DWA132">
        <f t="shared" si="641"/>
        <v>115.11686991869918</v>
      </c>
      <c r="DWB132">
        <f t="shared" si="642"/>
        <v>-15.11686991869918</v>
      </c>
      <c r="DWF132" s="1">
        <v>-2.3719999999999999</v>
      </c>
      <c r="DWG132">
        <f t="shared" si="640"/>
        <v>0.42158516020236092</v>
      </c>
      <c r="DWH132" s="1">
        <v>0.4531</v>
      </c>
      <c r="DWI132">
        <f t="shared" si="641"/>
        <v>115.11686991869918</v>
      </c>
      <c r="DWJ132">
        <f t="shared" si="642"/>
        <v>-15.11686991869918</v>
      </c>
      <c r="DWN132" s="1">
        <v>-2.3719999999999999</v>
      </c>
      <c r="DWO132">
        <f t="shared" si="643"/>
        <v>0.42158516020236092</v>
      </c>
      <c r="DWP132" s="1">
        <v>0.4531</v>
      </c>
      <c r="DWQ132">
        <f t="shared" si="644"/>
        <v>115.11686991869918</v>
      </c>
      <c r="DWR132">
        <f t="shared" si="645"/>
        <v>-15.11686991869918</v>
      </c>
      <c r="DWV132" s="1">
        <v>-2.3719999999999999</v>
      </c>
      <c r="DWW132">
        <f t="shared" si="643"/>
        <v>0.42158516020236092</v>
      </c>
      <c r="DWX132" s="1">
        <v>0.4531</v>
      </c>
      <c r="DWY132">
        <f t="shared" si="644"/>
        <v>115.11686991869918</v>
      </c>
      <c r="DWZ132">
        <f t="shared" si="645"/>
        <v>-15.11686991869918</v>
      </c>
      <c r="DXD132" s="1">
        <v>-2.3719999999999999</v>
      </c>
      <c r="DXE132">
        <f t="shared" si="646"/>
        <v>0.42158516020236092</v>
      </c>
      <c r="DXF132" s="1">
        <v>0.4531</v>
      </c>
      <c r="DXG132">
        <f t="shared" si="647"/>
        <v>115.11686991869918</v>
      </c>
      <c r="DXH132">
        <f t="shared" si="648"/>
        <v>-15.11686991869918</v>
      </c>
      <c r="DXL132" s="1">
        <v>-2.3719999999999999</v>
      </c>
      <c r="DXM132">
        <f t="shared" si="646"/>
        <v>0.42158516020236092</v>
      </c>
      <c r="DXN132" s="1">
        <v>0.4531</v>
      </c>
      <c r="DXO132">
        <f t="shared" si="647"/>
        <v>115.11686991869918</v>
      </c>
      <c r="DXP132">
        <f t="shared" si="648"/>
        <v>-15.11686991869918</v>
      </c>
      <c r="DXT132" s="1">
        <v>-2.3719999999999999</v>
      </c>
      <c r="DXU132">
        <f t="shared" si="649"/>
        <v>0.42158516020236092</v>
      </c>
      <c r="DXV132" s="1">
        <v>0.4531</v>
      </c>
      <c r="DXW132">
        <f t="shared" si="650"/>
        <v>115.11686991869918</v>
      </c>
      <c r="DXX132">
        <f t="shared" si="651"/>
        <v>-15.11686991869918</v>
      </c>
      <c r="DYB132" s="1">
        <v>-2.3719999999999999</v>
      </c>
      <c r="DYC132">
        <f t="shared" si="649"/>
        <v>0.42158516020236092</v>
      </c>
      <c r="DYD132" s="1">
        <v>0.4531</v>
      </c>
      <c r="DYE132">
        <f t="shared" si="650"/>
        <v>115.11686991869918</v>
      </c>
      <c r="DYF132">
        <f t="shared" si="651"/>
        <v>-15.11686991869918</v>
      </c>
      <c r="DYJ132" s="1">
        <v>-2.3719999999999999</v>
      </c>
      <c r="DYK132">
        <f t="shared" si="652"/>
        <v>0.42158516020236092</v>
      </c>
      <c r="DYL132" s="1">
        <v>0.4531</v>
      </c>
      <c r="DYM132">
        <f t="shared" si="653"/>
        <v>115.11686991869918</v>
      </c>
      <c r="DYN132">
        <f t="shared" si="654"/>
        <v>-15.11686991869918</v>
      </c>
      <c r="DYR132" s="1">
        <v>-2.3719999999999999</v>
      </c>
      <c r="DYS132">
        <f t="shared" si="652"/>
        <v>0.42158516020236092</v>
      </c>
      <c r="DYT132" s="1">
        <v>0.4531</v>
      </c>
      <c r="DYU132">
        <f t="shared" si="653"/>
        <v>115.11686991869918</v>
      </c>
      <c r="DYV132">
        <f t="shared" si="654"/>
        <v>-15.11686991869918</v>
      </c>
      <c r="DYZ132" s="1">
        <v>-2.3719999999999999</v>
      </c>
      <c r="DZA132">
        <f t="shared" si="655"/>
        <v>0.42158516020236092</v>
      </c>
      <c r="DZB132" s="1">
        <v>0.4531</v>
      </c>
      <c r="DZC132">
        <f t="shared" si="656"/>
        <v>115.11686991869918</v>
      </c>
      <c r="DZD132">
        <f t="shared" si="657"/>
        <v>-15.11686991869918</v>
      </c>
      <c r="DZH132" s="1">
        <v>-2.3719999999999999</v>
      </c>
      <c r="DZI132">
        <f t="shared" si="655"/>
        <v>0.42158516020236092</v>
      </c>
      <c r="DZJ132" s="1">
        <v>0.4531</v>
      </c>
      <c r="DZK132">
        <f t="shared" si="656"/>
        <v>115.11686991869918</v>
      </c>
      <c r="DZL132">
        <f t="shared" si="657"/>
        <v>-15.11686991869918</v>
      </c>
      <c r="DZP132" s="1">
        <v>-2.3719999999999999</v>
      </c>
      <c r="DZQ132">
        <f t="shared" si="658"/>
        <v>0.42158516020236092</v>
      </c>
      <c r="DZR132" s="1">
        <v>0.4531</v>
      </c>
      <c r="DZS132">
        <f t="shared" si="659"/>
        <v>115.11686991869918</v>
      </c>
      <c r="DZT132">
        <f t="shared" si="660"/>
        <v>-15.11686991869918</v>
      </c>
      <c r="DZX132" s="1">
        <v>-2.3719999999999999</v>
      </c>
      <c r="DZY132">
        <f t="shared" si="658"/>
        <v>0.42158516020236092</v>
      </c>
      <c r="DZZ132" s="1">
        <v>0.4531</v>
      </c>
      <c r="EAA132">
        <f t="shared" si="659"/>
        <v>115.11686991869918</v>
      </c>
      <c r="EAB132">
        <f t="shared" si="660"/>
        <v>-15.11686991869918</v>
      </c>
      <c r="EAF132" s="1">
        <v>-2.3719999999999999</v>
      </c>
      <c r="EAG132">
        <f t="shared" si="661"/>
        <v>0.42158516020236092</v>
      </c>
      <c r="EAH132" s="1">
        <v>0.4531</v>
      </c>
      <c r="EAI132">
        <f t="shared" si="662"/>
        <v>115.11686991869918</v>
      </c>
      <c r="EAJ132">
        <f t="shared" si="663"/>
        <v>-15.11686991869918</v>
      </c>
      <c r="EAN132" s="1">
        <v>-2.3719999999999999</v>
      </c>
      <c r="EAO132">
        <f t="shared" si="661"/>
        <v>0.42158516020236092</v>
      </c>
      <c r="EAP132" s="1">
        <v>0.4531</v>
      </c>
      <c r="EAQ132">
        <f t="shared" si="662"/>
        <v>115.11686991869918</v>
      </c>
      <c r="EAR132">
        <f t="shared" si="663"/>
        <v>-15.11686991869918</v>
      </c>
      <c r="EAV132" s="1">
        <v>-2.3719999999999999</v>
      </c>
      <c r="EAW132">
        <f t="shared" si="664"/>
        <v>0.42158516020236092</v>
      </c>
      <c r="EAX132" s="1">
        <v>0.4531</v>
      </c>
      <c r="EAY132">
        <f t="shared" si="665"/>
        <v>115.11686991869918</v>
      </c>
      <c r="EAZ132">
        <f t="shared" si="666"/>
        <v>-15.11686991869918</v>
      </c>
      <c r="EBD132" s="1">
        <v>-2.3719999999999999</v>
      </c>
      <c r="EBE132">
        <f t="shared" si="664"/>
        <v>0.42158516020236092</v>
      </c>
      <c r="EBF132" s="1">
        <v>0.4531</v>
      </c>
      <c r="EBG132">
        <f t="shared" si="665"/>
        <v>115.11686991869918</v>
      </c>
      <c r="EBH132">
        <f t="shared" si="666"/>
        <v>-15.11686991869918</v>
      </c>
      <c r="EBL132" s="1">
        <v>-2.3719999999999999</v>
      </c>
      <c r="EBM132">
        <f t="shared" si="667"/>
        <v>0.42158516020236092</v>
      </c>
      <c r="EBN132" s="1">
        <v>0.4531</v>
      </c>
      <c r="EBO132">
        <f t="shared" si="668"/>
        <v>115.11686991869918</v>
      </c>
      <c r="EBP132">
        <f t="shared" si="669"/>
        <v>-15.11686991869918</v>
      </c>
      <c r="EBT132" s="1">
        <v>-2.3719999999999999</v>
      </c>
      <c r="EBU132">
        <f t="shared" si="667"/>
        <v>0.42158516020236092</v>
      </c>
      <c r="EBV132" s="1">
        <v>0.4531</v>
      </c>
      <c r="EBW132">
        <f t="shared" si="668"/>
        <v>115.11686991869918</v>
      </c>
      <c r="EBX132">
        <f t="shared" si="669"/>
        <v>-15.11686991869918</v>
      </c>
      <c r="ECB132" s="1">
        <v>-2.3719999999999999</v>
      </c>
      <c r="ECC132">
        <f t="shared" si="670"/>
        <v>0.42158516020236092</v>
      </c>
      <c r="ECD132" s="1">
        <v>0.4531</v>
      </c>
      <c r="ECE132">
        <f t="shared" si="671"/>
        <v>115.11686991869918</v>
      </c>
      <c r="ECF132">
        <f t="shared" si="672"/>
        <v>-15.11686991869918</v>
      </c>
      <c r="ECJ132" s="1">
        <v>-2.3719999999999999</v>
      </c>
      <c r="ECK132">
        <f t="shared" si="670"/>
        <v>0.42158516020236092</v>
      </c>
      <c r="ECL132" s="1">
        <v>0.4531</v>
      </c>
      <c r="ECM132">
        <f t="shared" si="671"/>
        <v>115.11686991869918</v>
      </c>
      <c r="ECN132">
        <f t="shared" si="672"/>
        <v>-15.11686991869918</v>
      </c>
      <c r="ECR132" s="1">
        <v>-2.3719999999999999</v>
      </c>
      <c r="ECS132">
        <f t="shared" si="673"/>
        <v>0.42158516020236092</v>
      </c>
      <c r="ECT132" s="1">
        <v>0.4531</v>
      </c>
      <c r="ECU132">
        <f t="shared" si="674"/>
        <v>115.11686991869918</v>
      </c>
      <c r="ECV132">
        <f t="shared" si="675"/>
        <v>-15.11686991869918</v>
      </c>
      <c r="ECZ132" s="1">
        <v>-2.3719999999999999</v>
      </c>
      <c r="EDA132">
        <f t="shared" si="673"/>
        <v>0.42158516020236092</v>
      </c>
      <c r="EDB132" s="1">
        <v>0.4531</v>
      </c>
      <c r="EDC132">
        <f t="shared" si="674"/>
        <v>115.11686991869918</v>
      </c>
      <c r="EDD132">
        <f t="shared" si="675"/>
        <v>-15.11686991869918</v>
      </c>
      <c r="EDH132" s="1">
        <v>-2.3719999999999999</v>
      </c>
      <c r="EDI132">
        <f t="shared" si="676"/>
        <v>0.42158516020236092</v>
      </c>
      <c r="EDJ132" s="1">
        <v>0.4531</v>
      </c>
      <c r="EDK132">
        <f t="shared" si="677"/>
        <v>115.11686991869918</v>
      </c>
      <c r="EDL132">
        <f t="shared" si="678"/>
        <v>-15.11686991869918</v>
      </c>
      <c r="EDP132" s="1">
        <v>-2.3719999999999999</v>
      </c>
      <c r="EDQ132">
        <f t="shared" si="676"/>
        <v>0.42158516020236092</v>
      </c>
      <c r="EDR132" s="1">
        <v>0.4531</v>
      </c>
      <c r="EDS132">
        <f t="shared" si="677"/>
        <v>115.11686991869918</v>
      </c>
      <c r="EDT132">
        <f t="shared" si="678"/>
        <v>-15.11686991869918</v>
      </c>
      <c r="EDX132" s="1">
        <v>-2.3719999999999999</v>
      </c>
      <c r="EDY132">
        <f t="shared" si="679"/>
        <v>0.42158516020236092</v>
      </c>
      <c r="EDZ132" s="1">
        <v>0.4531</v>
      </c>
      <c r="EEA132">
        <f t="shared" si="680"/>
        <v>115.11686991869918</v>
      </c>
      <c r="EEB132">
        <f t="shared" si="681"/>
        <v>-15.11686991869918</v>
      </c>
      <c r="EEF132" s="1">
        <v>-2.3719999999999999</v>
      </c>
      <c r="EEG132">
        <f t="shared" si="679"/>
        <v>0.42158516020236092</v>
      </c>
      <c r="EEH132" s="1">
        <v>0.4531</v>
      </c>
      <c r="EEI132">
        <f t="shared" si="680"/>
        <v>115.11686991869918</v>
      </c>
      <c r="EEJ132">
        <f t="shared" si="681"/>
        <v>-15.11686991869918</v>
      </c>
      <c r="EEN132" s="1">
        <v>-2.3719999999999999</v>
      </c>
      <c r="EEO132">
        <f t="shared" si="682"/>
        <v>0.42158516020236092</v>
      </c>
      <c r="EEP132" s="1">
        <v>0.4531</v>
      </c>
      <c r="EEQ132">
        <f t="shared" si="683"/>
        <v>115.11686991869918</v>
      </c>
      <c r="EER132">
        <f t="shared" si="684"/>
        <v>-15.11686991869918</v>
      </c>
      <c r="EEV132" s="1">
        <v>-2.3719999999999999</v>
      </c>
      <c r="EEW132">
        <f t="shared" si="682"/>
        <v>0.42158516020236092</v>
      </c>
      <c r="EEX132" s="1">
        <v>0.4531</v>
      </c>
      <c r="EEY132">
        <f t="shared" si="683"/>
        <v>115.11686991869918</v>
      </c>
      <c r="EEZ132">
        <f t="shared" si="684"/>
        <v>-15.11686991869918</v>
      </c>
      <c r="EFD132" s="1">
        <v>-2.3719999999999999</v>
      </c>
      <c r="EFE132">
        <f t="shared" si="685"/>
        <v>0.42158516020236092</v>
      </c>
      <c r="EFF132" s="1">
        <v>0.4531</v>
      </c>
      <c r="EFG132">
        <f t="shared" si="686"/>
        <v>115.11686991869918</v>
      </c>
      <c r="EFH132">
        <f t="shared" si="687"/>
        <v>-15.11686991869918</v>
      </c>
      <c r="EFL132" s="1">
        <v>-2.3719999999999999</v>
      </c>
      <c r="EFM132">
        <f t="shared" si="685"/>
        <v>0.42158516020236092</v>
      </c>
      <c r="EFN132" s="1">
        <v>0.4531</v>
      </c>
      <c r="EFO132">
        <f t="shared" si="686"/>
        <v>115.11686991869918</v>
      </c>
      <c r="EFP132">
        <f t="shared" si="687"/>
        <v>-15.11686991869918</v>
      </c>
      <c r="EFT132" s="1">
        <v>-2.3719999999999999</v>
      </c>
      <c r="EFU132">
        <f t="shared" si="688"/>
        <v>0.42158516020236092</v>
      </c>
      <c r="EFV132" s="1">
        <v>0.4531</v>
      </c>
      <c r="EFW132">
        <f t="shared" si="689"/>
        <v>115.11686991869918</v>
      </c>
      <c r="EFX132">
        <f t="shared" si="690"/>
        <v>-15.11686991869918</v>
      </c>
      <c r="EGB132" s="1">
        <v>-2.3719999999999999</v>
      </c>
      <c r="EGC132">
        <f t="shared" si="688"/>
        <v>0.42158516020236092</v>
      </c>
      <c r="EGD132" s="1">
        <v>0.4531</v>
      </c>
      <c r="EGE132">
        <f t="shared" si="689"/>
        <v>115.11686991869918</v>
      </c>
      <c r="EGF132">
        <f t="shared" si="690"/>
        <v>-15.11686991869918</v>
      </c>
      <c r="EGJ132" s="1">
        <v>-2.3719999999999999</v>
      </c>
      <c r="EGK132">
        <f t="shared" si="691"/>
        <v>0.42158516020236092</v>
      </c>
      <c r="EGL132" s="1">
        <v>0.4531</v>
      </c>
      <c r="EGM132">
        <f t="shared" si="692"/>
        <v>115.11686991869918</v>
      </c>
      <c r="EGN132">
        <f t="shared" si="693"/>
        <v>-15.11686991869918</v>
      </c>
      <c r="EGR132" s="1">
        <v>-2.3719999999999999</v>
      </c>
      <c r="EGS132">
        <f t="shared" si="691"/>
        <v>0.42158516020236092</v>
      </c>
      <c r="EGT132" s="1">
        <v>0.4531</v>
      </c>
      <c r="EGU132">
        <f t="shared" si="692"/>
        <v>115.11686991869918</v>
      </c>
      <c r="EGV132">
        <f t="shared" si="693"/>
        <v>-15.11686991869918</v>
      </c>
      <c r="EGZ132" s="1">
        <v>-2.3719999999999999</v>
      </c>
      <c r="EHA132">
        <f t="shared" si="694"/>
        <v>0.42158516020236092</v>
      </c>
      <c r="EHB132" s="1">
        <v>0.4531</v>
      </c>
      <c r="EHC132">
        <f t="shared" si="695"/>
        <v>115.11686991869918</v>
      </c>
      <c r="EHD132">
        <f t="shared" si="696"/>
        <v>-15.11686991869918</v>
      </c>
      <c r="EHH132" s="1">
        <v>-2.3719999999999999</v>
      </c>
      <c r="EHI132">
        <f t="shared" si="694"/>
        <v>0.42158516020236092</v>
      </c>
      <c r="EHJ132" s="1">
        <v>0.4531</v>
      </c>
      <c r="EHK132">
        <f t="shared" si="695"/>
        <v>115.11686991869918</v>
      </c>
      <c r="EHL132">
        <f t="shared" si="696"/>
        <v>-15.11686991869918</v>
      </c>
      <c r="EHP132" s="1">
        <v>-2.3719999999999999</v>
      </c>
      <c r="EHQ132">
        <f t="shared" si="697"/>
        <v>0.42158516020236092</v>
      </c>
      <c r="EHR132" s="1">
        <v>0.4531</v>
      </c>
      <c r="EHS132">
        <f t="shared" si="698"/>
        <v>115.11686991869918</v>
      </c>
      <c r="EHT132">
        <f t="shared" si="699"/>
        <v>-15.11686991869918</v>
      </c>
      <c r="EHX132" s="1">
        <v>-2.3719999999999999</v>
      </c>
      <c r="EHY132">
        <f t="shared" si="697"/>
        <v>0.42158516020236092</v>
      </c>
      <c r="EHZ132" s="1">
        <v>0.4531</v>
      </c>
      <c r="EIA132">
        <f t="shared" si="698"/>
        <v>115.11686991869918</v>
      </c>
      <c r="EIB132">
        <f t="shared" si="699"/>
        <v>-15.11686991869918</v>
      </c>
      <c r="EIF132" s="1">
        <v>-2.3719999999999999</v>
      </c>
      <c r="EIG132">
        <f t="shared" si="700"/>
        <v>0.42158516020236092</v>
      </c>
      <c r="EIH132" s="1">
        <v>0.4531</v>
      </c>
      <c r="EII132">
        <f t="shared" si="701"/>
        <v>115.11686991869918</v>
      </c>
      <c r="EIJ132">
        <f t="shared" si="702"/>
        <v>-15.11686991869918</v>
      </c>
      <c r="EIN132" s="1">
        <v>-2.3719999999999999</v>
      </c>
      <c r="EIO132">
        <f t="shared" si="700"/>
        <v>0.42158516020236092</v>
      </c>
      <c r="EIP132" s="1">
        <v>0.4531</v>
      </c>
      <c r="EIQ132">
        <f t="shared" si="701"/>
        <v>115.11686991869918</v>
      </c>
      <c r="EIR132">
        <f t="shared" si="702"/>
        <v>-15.11686991869918</v>
      </c>
      <c r="EIV132" s="1">
        <v>-2.3719999999999999</v>
      </c>
      <c r="EIW132">
        <f t="shared" si="703"/>
        <v>0.42158516020236092</v>
      </c>
      <c r="EIX132" s="1">
        <v>0.4531</v>
      </c>
      <c r="EIY132">
        <f t="shared" si="704"/>
        <v>115.11686991869918</v>
      </c>
      <c r="EIZ132">
        <f t="shared" si="705"/>
        <v>-15.11686991869918</v>
      </c>
      <c r="EJD132" s="1">
        <v>-2.3719999999999999</v>
      </c>
      <c r="EJE132">
        <f t="shared" si="703"/>
        <v>0.42158516020236092</v>
      </c>
      <c r="EJF132" s="1">
        <v>0.4531</v>
      </c>
      <c r="EJG132">
        <f t="shared" si="704"/>
        <v>115.11686991869918</v>
      </c>
      <c r="EJH132">
        <f t="shared" si="705"/>
        <v>-15.11686991869918</v>
      </c>
      <c r="EJL132" s="1">
        <v>-2.3719999999999999</v>
      </c>
      <c r="EJM132">
        <f t="shared" si="706"/>
        <v>0.42158516020236092</v>
      </c>
      <c r="EJN132" s="1">
        <v>0.4531</v>
      </c>
      <c r="EJO132">
        <f t="shared" si="707"/>
        <v>115.11686991869918</v>
      </c>
      <c r="EJP132">
        <f t="shared" si="708"/>
        <v>-15.11686991869918</v>
      </c>
      <c r="EJT132" s="1">
        <v>-2.3719999999999999</v>
      </c>
      <c r="EJU132">
        <f t="shared" si="706"/>
        <v>0.42158516020236092</v>
      </c>
      <c r="EJV132" s="1">
        <v>0.4531</v>
      </c>
      <c r="EJW132">
        <f t="shared" si="707"/>
        <v>115.11686991869918</v>
      </c>
      <c r="EJX132">
        <f t="shared" si="708"/>
        <v>-15.11686991869918</v>
      </c>
      <c r="EKB132" s="1">
        <v>-2.3719999999999999</v>
      </c>
      <c r="EKC132">
        <f t="shared" si="709"/>
        <v>0.42158516020236092</v>
      </c>
      <c r="EKD132" s="1">
        <v>0.4531</v>
      </c>
      <c r="EKE132">
        <f t="shared" si="710"/>
        <v>115.11686991869918</v>
      </c>
      <c r="EKF132">
        <f t="shared" si="711"/>
        <v>-15.11686991869918</v>
      </c>
      <c r="EKJ132" s="1">
        <v>-2.3719999999999999</v>
      </c>
      <c r="EKK132">
        <f t="shared" si="709"/>
        <v>0.42158516020236092</v>
      </c>
      <c r="EKL132" s="1">
        <v>0.4531</v>
      </c>
      <c r="EKM132">
        <f t="shared" si="710"/>
        <v>115.11686991869918</v>
      </c>
      <c r="EKN132">
        <f t="shared" si="711"/>
        <v>-15.11686991869918</v>
      </c>
      <c r="EKR132" s="1">
        <v>-2.3719999999999999</v>
      </c>
      <c r="EKS132">
        <f t="shared" si="712"/>
        <v>0.42158516020236092</v>
      </c>
      <c r="EKT132" s="1">
        <v>0.4531</v>
      </c>
      <c r="EKU132">
        <f t="shared" si="713"/>
        <v>115.11686991869918</v>
      </c>
      <c r="EKV132">
        <f t="shared" si="714"/>
        <v>-15.11686991869918</v>
      </c>
      <c r="EKZ132" s="1">
        <v>-2.3719999999999999</v>
      </c>
      <c r="ELA132">
        <f t="shared" si="712"/>
        <v>0.42158516020236092</v>
      </c>
      <c r="ELB132" s="1">
        <v>0.4531</v>
      </c>
      <c r="ELC132">
        <f t="shared" si="713"/>
        <v>115.11686991869918</v>
      </c>
      <c r="ELD132">
        <f t="shared" si="714"/>
        <v>-15.11686991869918</v>
      </c>
      <c r="ELH132" s="1">
        <v>-2.3719999999999999</v>
      </c>
      <c r="ELI132">
        <f t="shared" si="715"/>
        <v>0.42158516020236092</v>
      </c>
      <c r="ELJ132" s="1">
        <v>0.4531</v>
      </c>
      <c r="ELK132">
        <f t="shared" si="716"/>
        <v>115.11686991869918</v>
      </c>
      <c r="ELL132">
        <f t="shared" si="717"/>
        <v>-15.11686991869918</v>
      </c>
      <c r="ELP132" s="1">
        <v>-2.3719999999999999</v>
      </c>
      <c r="ELQ132">
        <f t="shared" si="715"/>
        <v>0.42158516020236092</v>
      </c>
      <c r="ELR132" s="1">
        <v>0.4531</v>
      </c>
      <c r="ELS132">
        <f t="shared" si="716"/>
        <v>115.11686991869918</v>
      </c>
      <c r="ELT132">
        <f t="shared" si="717"/>
        <v>-15.11686991869918</v>
      </c>
      <c r="ELX132" s="1">
        <v>-2.3719999999999999</v>
      </c>
      <c r="ELY132">
        <f t="shared" si="718"/>
        <v>0.42158516020236092</v>
      </c>
      <c r="ELZ132" s="1">
        <v>0.4531</v>
      </c>
      <c r="EMA132">
        <f t="shared" si="719"/>
        <v>115.11686991869918</v>
      </c>
      <c r="EMB132">
        <f t="shared" si="720"/>
        <v>-15.11686991869918</v>
      </c>
      <c r="EMF132" s="1">
        <v>-2.3719999999999999</v>
      </c>
      <c r="EMG132">
        <f t="shared" si="718"/>
        <v>0.42158516020236092</v>
      </c>
      <c r="EMH132" s="1">
        <v>0.4531</v>
      </c>
      <c r="EMI132">
        <f t="shared" si="719"/>
        <v>115.11686991869918</v>
      </c>
      <c r="EMJ132">
        <f t="shared" si="720"/>
        <v>-15.11686991869918</v>
      </c>
      <c r="EMN132" s="1">
        <v>-2.3719999999999999</v>
      </c>
      <c r="EMO132">
        <f t="shared" si="721"/>
        <v>0.42158516020236092</v>
      </c>
      <c r="EMP132" s="1">
        <v>0.4531</v>
      </c>
      <c r="EMQ132">
        <f t="shared" si="722"/>
        <v>115.11686991869918</v>
      </c>
      <c r="EMR132">
        <f t="shared" si="723"/>
        <v>-15.11686991869918</v>
      </c>
      <c r="EMV132" s="1">
        <v>-2.3719999999999999</v>
      </c>
      <c r="EMW132">
        <f t="shared" si="721"/>
        <v>0.42158516020236092</v>
      </c>
      <c r="EMX132" s="1">
        <v>0.4531</v>
      </c>
      <c r="EMY132">
        <f t="shared" si="722"/>
        <v>115.11686991869918</v>
      </c>
      <c r="EMZ132">
        <f t="shared" si="723"/>
        <v>-15.11686991869918</v>
      </c>
      <c r="END132" s="1">
        <v>-2.3719999999999999</v>
      </c>
      <c r="ENE132">
        <f t="shared" si="724"/>
        <v>0.42158516020236092</v>
      </c>
      <c r="ENF132" s="1">
        <v>0.4531</v>
      </c>
      <c r="ENG132">
        <f t="shared" si="725"/>
        <v>115.11686991869918</v>
      </c>
      <c r="ENH132">
        <f t="shared" si="726"/>
        <v>-15.11686991869918</v>
      </c>
      <c r="ENL132" s="1">
        <v>-2.3719999999999999</v>
      </c>
      <c r="ENM132">
        <f t="shared" si="724"/>
        <v>0.42158516020236092</v>
      </c>
      <c r="ENN132" s="1">
        <v>0.4531</v>
      </c>
      <c r="ENO132">
        <f t="shared" si="725"/>
        <v>115.11686991869918</v>
      </c>
      <c r="ENP132">
        <f t="shared" si="726"/>
        <v>-15.11686991869918</v>
      </c>
      <c r="ENT132" s="1">
        <v>-2.3719999999999999</v>
      </c>
      <c r="ENU132">
        <f t="shared" si="727"/>
        <v>0.42158516020236092</v>
      </c>
      <c r="ENV132" s="1">
        <v>0.4531</v>
      </c>
      <c r="ENW132">
        <f t="shared" si="728"/>
        <v>115.11686991869918</v>
      </c>
      <c r="ENX132">
        <f t="shared" si="729"/>
        <v>-15.11686991869918</v>
      </c>
      <c r="EOB132" s="1">
        <v>-2.3719999999999999</v>
      </c>
      <c r="EOC132">
        <f t="shared" si="727"/>
        <v>0.42158516020236092</v>
      </c>
      <c r="EOD132" s="1">
        <v>0.4531</v>
      </c>
      <c r="EOE132">
        <f t="shared" si="728"/>
        <v>115.11686991869918</v>
      </c>
      <c r="EOF132">
        <f t="shared" si="729"/>
        <v>-15.11686991869918</v>
      </c>
      <c r="EOJ132" s="1">
        <v>-2.3719999999999999</v>
      </c>
      <c r="EOK132">
        <f t="shared" si="730"/>
        <v>0.42158516020236092</v>
      </c>
      <c r="EOL132" s="1">
        <v>0.4531</v>
      </c>
      <c r="EOM132">
        <f t="shared" si="731"/>
        <v>115.11686991869918</v>
      </c>
      <c r="EON132">
        <f t="shared" si="732"/>
        <v>-15.11686991869918</v>
      </c>
      <c r="EOR132" s="1">
        <v>-2.3719999999999999</v>
      </c>
      <c r="EOS132">
        <f t="shared" si="730"/>
        <v>0.42158516020236092</v>
      </c>
      <c r="EOT132" s="1">
        <v>0.4531</v>
      </c>
      <c r="EOU132">
        <f t="shared" si="731"/>
        <v>115.11686991869918</v>
      </c>
      <c r="EOV132">
        <f t="shared" si="732"/>
        <v>-15.11686991869918</v>
      </c>
      <c r="EOZ132" s="1">
        <v>-2.3719999999999999</v>
      </c>
      <c r="EPA132">
        <f t="shared" si="733"/>
        <v>0.42158516020236092</v>
      </c>
      <c r="EPB132" s="1">
        <v>0.4531</v>
      </c>
      <c r="EPC132">
        <f t="shared" si="734"/>
        <v>115.11686991869918</v>
      </c>
      <c r="EPD132">
        <f t="shared" si="735"/>
        <v>-15.11686991869918</v>
      </c>
      <c r="EPH132" s="1">
        <v>-2.3719999999999999</v>
      </c>
      <c r="EPI132">
        <f t="shared" si="733"/>
        <v>0.42158516020236092</v>
      </c>
      <c r="EPJ132" s="1">
        <v>0.4531</v>
      </c>
      <c r="EPK132">
        <f t="shared" si="734"/>
        <v>115.11686991869918</v>
      </c>
      <c r="EPL132">
        <f t="shared" si="735"/>
        <v>-15.11686991869918</v>
      </c>
      <c r="EPP132" s="1">
        <v>-2.3719999999999999</v>
      </c>
      <c r="EPQ132">
        <f t="shared" si="736"/>
        <v>0.42158516020236092</v>
      </c>
      <c r="EPR132" s="1">
        <v>0.4531</v>
      </c>
      <c r="EPS132">
        <f t="shared" si="737"/>
        <v>115.11686991869918</v>
      </c>
      <c r="EPT132">
        <f t="shared" si="738"/>
        <v>-15.11686991869918</v>
      </c>
      <c r="EPX132" s="1">
        <v>-2.3719999999999999</v>
      </c>
      <c r="EPY132">
        <f t="shared" si="736"/>
        <v>0.42158516020236092</v>
      </c>
      <c r="EPZ132" s="1">
        <v>0.4531</v>
      </c>
      <c r="EQA132">
        <f t="shared" si="737"/>
        <v>115.11686991869918</v>
      </c>
      <c r="EQB132">
        <f t="shared" si="738"/>
        <v>-15.11686991869918</v>
      </c>
      <c r="EQF132" s="1">
        <v>-2.3719999999999999</v>
      </c>
      <c r="EQG132">
        <f t="shared" si="739"/>
        <v>0.42158516020236092</v>
      </c>
      <c r="EQH132" s="1">
        <v>0.4531</v>
      </c>
      <c r="EQI132">
        <f t="shared" si="740"/>
        <v>115.11686991869918</v>
      </c>
      <c r="EQJ132">
        <f t="shared" si="741"/>
        <v>-15.11686991869918</v>
      </c>
      <c r="EQN132" s="1">
        <v>-2.3719999999999999</v>
      </c>
      <c r="EQO132">
        <f t="shared" si="739"/>
        <v>0.42158516020236092</v>
      </c>
      <c r="EQP132" s="1">
        <v>0.4531</v>
      </c>
      <c r="EQQ132">
        <f t="shared" si="740"/>
        <v>115.11686991869918</v>
      </c>
      <c r="EQR132">
        <f t="shared" si="741"/>
        <v>-15.11686991869918</v>
      </c>
      <c r="EQV132" s="1">
        <v>-2.3719999999999999</v>
      </c>
      <c r="EQW132">
        <f t="shared" si="742"/>
        <v>0.42158516020236092</v>
      </c>
      <c r="EQX132" s="1">
        <v>0.4531</v>
      </c>
      <c r="EQY132">
        <f t="shared" si="743"/>
        <v>115.11686991869918</v>
      </c>
      <c r="EQZ132">
        <f t="shared" si="744"/>
        <v>-15.11686991869918</v>
      </c>
      <c r="ERD132" s="1">
        <v>-2.3719999999999999</v>
      </c>
      <c r="ERE132">
        <f t="shared" si="742"/>
        <v>0.42158516020236092</v>
      </c>
      <c r="ERF132" s="1">
        <v>0.4531</v>
      </c>
      <c r="ERG132">
        <f t="shared" si="743"/>
        <v>115.11686991869918</v>
      </c>
      <c r="ERH132">
        <f t="shared" si="744"/>
        <v>-15.11686991869918</v>
      </c>
      <c r="ERL132" s="1">
        <v>-2.3719999999999999</v>
      </c>
      <c r="ERM132">
        <f t="shared" si="745"/>
        <v>0.42158516020236092</v>
      </c>
      <c r="ERN132" s="1">
        <v>0.4531</v>
      </c>
      <c r="ERO132">
        <f t="shared" si="746"/>
        <v>115.11686991869918</v>
      </c>
      <c r="ERP132">
        <f t="shared" si="747"/>
        <v>-15.11686991869918</v>
      </c>
      <c r="ERT132" s="1">
        <v>-2.3719999999999999</v>
      </c>
      <c r="ERU132">
        <f t="shared" si="745"/>
        <v>0.42158516020236092</v>
      </c>
      <c r="ERV132" s="1">
        <v>0.4531</v>
      </c>
      <c r="ERW132">
        <f t="shared" si="746"/>
        <v>115.11686991869918</v>
      </c>
      <c r="ERX132">
        <f t="shared" si="747"/>
        <v>-15.11686991869918</v>
      </c>
      <c r="ESB132" s="1">
        <v>-2.3719999999999999</v>
      </c>
      <c r="ESC132">
        <f t="shared" si="748"/>
        <v>0.42158516020236092</v>
      </c>
      <c r="ESD132" s="1">
        <v>0.4531</v>
      </c>
      <c r="ESE132">
        <f t="shared" si="749"/>
        <v>115.11686991869918</v>
      </c>
      <c r="ESF132">
        <f t="shared" si="750"/>
        <v>-15.11686991869918</v>
      </c>
      <c r="ESJ132" s="1">
        <v>-2.3719999999999999</v>
      </c>
      <c r="ESK132">
        <f t="shared" si="748"/>
        <v>0.42158516020236092</v>
      </c>
      <c r="ESL132" s="1">
        <v>0.4531</v>
      </c>
      <c r="ESM132">
        <f t="shared" si="749"/>
        <v>115.11686991869918</v>
      </c>
      <c r="ESN132">
        <f t="shared" si="750"/>
        <v>-15.11686991869918</v>
      </c>
      <c r="ESR132" s="1">
        <v>-2.3719999999999999</v>
      </c>
      <c r="ESS132">
        <f t="shared" si="751"/>
        <v>0.42158516020236092</v>
      </c>
      <c r="EST132" s="1">
        <v>0.4531</v>
      </c>
      <c r="ESU132">
        <f t="shared" si="752"/>
        <v>115.11686991869918</v>
      </c>
      <c r="ESV132">
        <f t="shared" si="753"/>
        <v>-15.11686991869918</v>
      </c>
      <c r="ESZ132" s="1">
        <v>-2.3719999999999999</v>
      </c>
      <c r="ETA132">
        <f t="shared" si="751"/>
        <v>0.42158516020236092</v>
      </c>
      <c r="ETB132" s="1">
        <v>0.4531</v>
      </c>
      <c r="ETC132">
        <f t="shared" si="752"/>
        <v>115.11686991869918</v>
      </c>
      <c r="ETD132">
        <f t="shared" si="753"/>
        <v>-15.11686991869918</v>
      </c>
      <c r="ETH132" s="1">
        <v>-2.3719999999999999</v>
      </c>
      <c r="ETI132">
        <f t="shared" si="754"/>
        <v>0.42158516020236092</v>
      </c>
      <c r="ETJ132" s="1">
        <v>0.4531</v>
      </c>
      <c r="ETK132">
        <f t="shared" si="755"/>
        <v>115.11686991869918</v>
      </c>
      <c r="ETL132">
        <f t="shared" si="756"/>
        <v>-15.11686991869918</v>
      </c>
      <c r="ETP132" s="1">
        <v>-2.3719999999999999</v>
      </c>
      <c r="ETQ132">
        <f t="shared" si="754"/>
        <v>0.42158516020236092</v>
      </c>
      <c r="ETR132" s="1">
        <v>0.4531</v>
      </c>
      <c r="ETS132">
        <f t="shared" si="755"/>
        <v>115.11686991869918</v>
      </c>
      <c r="ETT132">
        <f t="shared" si="756"/>
        <v>-15.11686991869918</v>
      </c>
      <c r="ETX132" s="1">
        <v>-2.3719999999999999</v>
      </c>
      <c r="ETY132">
        <f t="shared" si="757"/>
        <v>0.42158516020236092</v>
      </c>
      <c r="ETZ132" s="1">
        <v>0.4531</v>
      </c>
      <c r="EUA132">
        <f t="shared" si="758"/>
        <v>115.11686991869918</v>
      </c>
      <c r="EUB132">
        <f t="shared" si="759"/>
        <v>-15.11686991869918</v>
      </c>
      <c r="EUF132" s="1">
        <v>-2.3719999999999999</v>
      </c>
      <c r="EUG132">
        <f t="shared" si="757"/>
        <v>0.42158516020236092</v>
      </c>
      <c r="EUH132" s="1">
        <v>0.4531</v>
      </c>
      <c r="EUI132">
        <f t="shared" si="758"/>
        <v>115.11686991869918</v>
      </c>
      <c r="EUJ132">
        <f t="shared" si="759"/>
        <v>-15.11686991869918</v>
      </c>
      <c r="EUN132" s="1">
        <v>-2.3719999999999999</v>
      </c>
      <c r="EUO132">
        <f t="shared" si="760"/>
        <v>0.42158516020236092</v>
      </c>
      <c r="EUP132" s="1">
        <v>0.4531</v>
      </c>
      <c r="EUQ132">
        <f t="shared" si="761"/>
        <v>115.11686991869918</v>
      </c>
      <c r="EUR132">
        <f t="shared" si="762"/>
        <v>-15.11686991869918</v>
      </c>
      <c r="EUV132" s="1">
        <v>-2.3719999999999999</v>
      </c>
      <c r="EUW132">
        <f t="shared" si="760"/>
        <v>0.42158516020236092</v>
      </c>
      <c r="EUX132" s="1">
        <v>0.4531</v>
      </c>
      <c r="EUY132">
        <f t="shared" si="761"/>
        <v>115.11686991869918</v>
      </c>
      <c r="EUZ132">
        <f t="shared" si="762"/>
        <v>-15.11686991869918</v>
      </c>
      <c r="EVD132" s="1">
        <v>-2.3719999999999999</v>
      </c>
      <c r="EVE132">
        <f t="shared" si="763"/>
        <v>0.42158516020236092</v>
      </c>
      <c r="EVF132" s="1">
        <v>0.4531</v>
      </c>
      <c r="EVG132">
        <f t="shared" si="764"/>
        <v>115.11686991869918</v>
      </c>
      <c r="EVH132">
        <f t="shared" si="765"/>
        <v>-15.11686991869918</v>
      </c>
      <c r="EVL132" s="1">
        <v>-2.3719999999999999</v>
      </c>
      <c r="EVM132">
        <f t="shared" si="763"/>
        <v>0.42158516020236092</v>
      </c>
      <c r="EVN132" s="1">
        <v>0.4531</v>
      </c>
      <c r="EVO132">
        <f t="shared" si="764"/>
        <v>115.11686991869918</v>
      </c>
      <c r="EVP132">
        <f t="shared" si="765"/>
        <v>-15.11686991869918</v>
      </c>
      <c r="EVT132" s="1">
        <v>-2.3719999999999999</v>
      </c>
      <c r="EVU132">
        <f t="shared" si="766"/>
        <v>0.42158516020236092</v>
      </c>
      <c r="EVV132" s="1">
        <v>0.4531</v>
      </c>
      <c r="EVW132">
        <f t="shared" si="767"/>
        <v>115.11686991869918</v>
      </c>
      <c r="EVX132">
        <f t="shared" si="768"/>
        <v>-15.11686991869918</v>
      </c>
      <c r="EWB132" s="1">
        <v>-2.3719999999999999</v>
      </c>
      <c r="EWC132">
        <f t="shared" si="766"/>
        <v>0.42158516020236092</v>
      </c>
      <c r="EWD132" s="1">
        <v>0.4531</v>
      </c>
      <c r="EWE132">
        <f t="shared" si="767"/>
        <v>115.11686991869918</v>
      </c>
      <c r="EWF132">
        <f t="shared" si="768"/>
        <v>-15.11686991869918</v>
      </c>
      <c r="EWJ132" s="1">
        <v>-2.3719999999999999</v>
      </c>
      <c r="EWK132">
        <f t="shared" si="769"/>
        <v>0.42158516020236092</v>
      </c>
      <c r="EWL132" s="1">
        <v>0.4531</v>
      </c>
      <c r="EWM132">
        <f t="shared" si="770"/>
        <v>115.11686991869918</v>
      </c>
      <c r="EWN132">
        <f t="shared" si="771"/>
        <v>-15.11686991869918</v>
      </c>
      <c r="EWR132" s="1">
        <v>-2.3719999999999999</v>
      </c>
      <c r="EWS132">
        <f t="shared" si="769"/>
        <v>0.42158516020236092</v>
      </c>
      <c r="EWT132" s="1">
        <v>0.4531</v>
      </c>
      <c r="EWU132">
        <f t="shared" si="770"/>
        <v>115.11686991869918</v>
      </c>
      <c r="EWV132">
        <f t="shared" si="771"/>
        <v>-15.11686991869918</v>
      </c>
      <c r="EWZ132" s="1">
        <v>-2.3719999999999999</v>
      </c>
      <c r="EXA132">
        <f t="shared" si="772"/>
        <v>0.42158516020236092</v>
      </c>
      <c r="EXB132" s="1">
        <v>0.4531</v>
      </c>
      <c r="EXC132">
        <f t="shared" si="773"/>
        <v>115.11686991869918</v>
      </c>
      <c r="EXD132">
        <f t="shared" si="774"/>
        <v>-15.11686991869918</v>
      </c>
      <c r="EXH132" s="1">
        <v>-2.3719999999999999</v>
      </c>
      <c r="EXI132">
        <f t="shared" si="772"/>
        <v>0.42158516020236092</v>
      </c>
      <c r="EXJ132" s="1">
        <v>0.4531</v>
      </c>
      <c r="EXK132">
        <f t="shared" si="773"/>
        <v>115.11686991869918</v>
      </c>
      <c r="EXL132">
        <f t="shared" si="774"/>
        <v>-15.11686991869918</v>
      </c>
      <c r="EXP132" s="1">
        <v>-2.3719999999999999</v>
      </c>
      <c r="EXQ132">
        <f t="shared" si="775"/>
        <v>0.42158516020236092</v>
      </c>
      <c r="EXR132" s="1">
        <v>0.4531</v>
      </c>
      <c r="EXS132">
        <f t="shared" si="776"/>
        <v>115.11686991869918</v>
      </c>
      <c r="EXT132">
        <f t="shared" si="777"/>
        <v>-15.11686991869918</v>
      </c>
      <c r="EXX132" s="1">
        <v>-2.3719999999999999</v>
      </c>
      <c r="EXY132">
        <f t="shared" si="775"/>
        <v>0.42158516020236092</v>
      </c>
      <c r="EXZ132" s="1">
        <v>0.4531</v>
      </c>
      <c r="EYA132">
        <f t="shared" si="776"/>
        <v>115.11686991869918</v>
      </c>
      <c r="EYB132">
        <f t="shared" si="777"/>
        <v>-15.11686991869918</v>
      </c>
      <c r="EYF132" s="1">
        <v>-2.3719999999999999</v>
      </c>
      <c r="EYG132">
        <f t="shared" si="778"/>
        <v>0.42158516020236092</v>
      </c>
      <c r="EYH132" s="1">
        <v>0.4531</v>
      </c>
      <c r="EYI132">
        <f t="shared" si="779"/>
        <v>115.11686991869918</v>
      </c>
      <c r="EYJ132">
        <f t="shared" si="780"/>
        <v>-15.11686991869918</v>
      </c>
      <c r="EYN132" s="1">
        <v>-2.3719999999999999</v>
      </c>
      <c r="EYO132">
        <f t="shared" si="778"/>
        <v>0.42158516020236092</v>
      </c>
      <c r="EYP132" s="1">
        <v>0.4531</v>
      </c>
      <c r="EYQ132">
        <f t="shared" si="779"/>
        <v>115.11686991869918</v>
      </c>
      <c r="EYR132">
        <f t="shared" si="780"/>
        <v>-15.11686991869918</v>
      </c>
      <c r="EYV132" s="1">
        <v>-2.3719999999999999</v>
      </c>
      <c r="EYW132">
        <f t="shared" si="781"/>
        <v>0.42158516020236092</v>
      </c>
      <c r="EYX132" s="1">
        <v>0.4531</v>
      </c>
      <c r="EYY132">
        <f t="shared" si="782"/>
        <v>115.11686991869918</v>
      </c>
      <c r="EYZ132">
        <f t="shared" si="783"/>
        <v>-15.11686991869918</v>
      </c>
      <c r="EZD132" s="1">
        <v>-2.3719999999999999</v>
      </c>
      <c r="EZE132">
        <f t="shared" si="781"/>
        <v>0.42158516020236092</v>
      </c>
      <c r="EZF132" s="1">
        <v>0.4531</v>
      </c>
      <c r="EZG132">
        <f t="shared" si="782"/>
        <v>115.11686991869918</v>
      </c>
      <c r="EZH132">
        <f t="shared" si="783"/>
        <v>-15.11686991869918</v>
      </c>
      <c r="EZL132" s="1">
        <v>-2.3719999999999999</v>
      </c>
      <c r="EZM132">
        <f t="shared" si="784"/>
        <v>0.42158516020236092</v>
      </c>
      <c r="EZN132" s="1">
        <v>0.4531</v>
      </c>
      <c r="EZO132">
        <f t="shared" si="785"/>
        <v>115.11686991869918</v>
      </c>
      <c r="EZP132">
        <f t="shared" si="786"/>
        <v>-15.11686991869918</v>
      </c>
      <c r="EZT132" s="1">
        <v>-2.3719999999999999</v>
      </c>
      <c r="EZU132">
        <f t="shared" si="784"/>
        <v>0.42158516020236092</v>
      </c>
      <c r="EZV132" s="1">
        <v>0.4531</v>
      </c>
      <c r="EZW132">
        <f t="shared" si="785"/>
        <v>115.11686991869918</v>
      </c>
      <c r="EZX132">
        <f t="shared" si="786"/>
        <v>-15.11686991869918</v>
      </c>
      <c r="FAB132" s="1">
        <v>-2.3719999999999999</v>
      </c>
      <c r="FAC132">
        <f t="shared" si="787"/>
        <v>0.42158516020236092</v>
      </c>
      <c r="FAD132" s="1">
        <v>0.4531</v>
      </c>
      <c r="FAE132">
        <f t="shared" si="788"/>
        <v>115.11686991869918</v>
      </c>
      <c r="FAF132">
        <f t="shared" si="789"/>
        <v>-15.11686991869918</v>
      </c>
      <c r="FAJ132" s="1">
        <v>-2.3719999999999999</v>
      </c>
      <c r="FAK132">
        <f t="shared" si="787"/>
        <v>0.42158516020236092</v>
      </c>
      <c r="FAL132" s="1">
        <v>0.4531</v>
      </c>
      <c r="FAM132">
        <f t="shared" si="788"/>
        <v>115.11686991869918</v>
      </c>
      <c r="FAN132">
        <f t="shared" si="789"/>
        <v>-15.11686991869918</v>
      </c>
      <c r="FAR132" s="1">
        <v>-2.3719999999999999</v>
      </c>
      <c r="FAS132">
        <f t="shared" si="790"/>
        <v>0.42158516020236092</v>
      </c>
      <c r="FAT132" s="1">
        <v>0.4531</v>
      </c>
      <c r="FAU132">
        <f t="shared" si="791"/>
        <v>115.11686991869918</v>
      </c>
      <c r="FAV132">
        <f t="shared" si="792"/>
        <v>-15.11686991869918</v>
      </c>
      <c r="FAZ132" s="1">
        <v>-2.3719999999999999</v>
      </c>
      <c r="FBA132">
        <f t="shared" si="790"/>
        <v>0.42158516020236092</v>
      </c>
      <c r="FBB132" s="1">
        <v>0.4531</v>
      </c>
      <c r="FBC132">
        <f t="shared" si="791"/>
        <v>115.11686991869918</v>
      </c>
      <c r="FBD132">
        <f t="shared" si="792"/>
        <v>-15.11686991869918</v>
      </c>
      <c r="FBH132" s="1">
        <v>-2.3719999999999999</v>
      </c>
      <c r="FBI132">
        <f t="shared" si="793"/>
        <v>0.42158516020236092</v>
      </c>
      <c r="FBJ132" s="1">
        <v>0.4531</v>
      </c>
      <c r="FBK132">
        <f t="shared" si="794"/>
        <v>115.11686991869918</v>
      </c>
      <c r="FBL132">
        <f t="shared" si="795"/>
        <v>-15.11686991869918</v>
      </c>
      <c r="FBP132" s="1">
        <v>-2.3719999999999999</v>
      </c>
      <c r="FBQ132">
        <f t="shared" si="793"/>
        <v>0.42158516020236092</v>
      </c>
      <c r="FBR132" s="1">
        <v>0.4531</v>
      </c>
      <c r="FBS132">
        <f t="shared" si="794"/>
        <v>115.11686991869918</v>
      </c>
      <c r="FBT132">
        <f t="shared" si="795"/>
        <v>-15.11686991869918</v>
      </c>
      <c r="FBX132" s="1">
        <v>-2.3719999999999999</v>
      </c>
      <c r="FBY132">
        <f t="shared" si="796"/>
        <v>0.42158516020236092</v>
      </c>
      <c r="FBZ132" s="1">
        <v>0.4531</v>
      </c>
      <c r="FCA132">
        <f t="shared" si="797"/>
        <v>115.11686991869918</v>
      </c>
      <c r="FCB132">
        <f t="shared" si="798"/>
        <v>-15.11686991869918</v>
      </c>
      <c r="FCF132" s="1">
        <v>-2.3719999999999999</v>
      </c>
      <c r="FCG132">
        <f t="shared" si="796"/>
        <v>0.42158516020236092</v>
      </c>
      <c r="FCH132" s="1">
        <v>0.4531</v>
      </c>
      <c r="FCI132">
        <f t="shared" si="797"/>
        <v>115.11686991869918</v>
      </c>
      <c r="FCJ132">
        <f t="shared" si="798"/>
        <v>-15.11686991869918</v>
      </c>
      <c r="FCN132" s="1">
        <v>-2.3719999999999999</v>
      </c>
      <c r="FCO132">
        <f t="shared" si="799"/>
        <v>0.42158516020236092</v>
      </c>
      <c r="FCP132" s="1">
        <v>0.4531</v>
      </c>
      <c r="FCQ132">
        <f t="shared" si="800"/>
        <v>115.11686991869918</v>
      </c>
      <c r="FCR132">
        <f t="shared" si="801"/>
        <v>-15.11686991869918</v>
      </c>
      <c r="FCV132" s="1">
        <v>-2.3719999999999999</v>
      </c>
      <c r="FCW132">
        <f t="shared" si="799"/>
        <v>0.42158516020236092</v>
      </c>
      <c r="FCX132" s="1">
        <v>0.4531</v>
      </c>
      <c r="FCY132">
        <f t="shared" si="800"/>
        <v>115.11686991869918</v>
      </c>
      <c r="FCZ132">
        <f t="shared" si="801"/>
        <v>-15.11686991869918</v>
      </c>
      <c r="FDD132" s="1">
        <v>-2.3719999999999999</v>
      </c>
      <c r="FDE132">
        <f t="shared" si="802"/>
        <v>0.42158516020236092</v>
      </c>
      <c r="FDF132" s="1">
        <v>0.4531</v>
      </c>
      <c r="FDG132">
        <f t="shared" si="803"/>
        <v>115.11686991869918</v>
      </c>
      <c r="FDH132">
        <f t="shared" si="804"/>
        <v>-15.11686991869918</v>
      </c>
      <c r="FDL132" s="1">
        <v>-2.3719999999999999</v>
      </c>
      <c r="FDM132">
        <f t="shared" si="802"/>
        <v>0.42158516020236092</v>
      </c>
      <c r="FDN132" s="1">
        <v>0.4531</v>
      </c>
      <c r="FDO132">
        <f t="shared" si="803"/>
        <v>115.11686991869918</v>
      </c>
      <c r="FDP132">
        <f t="shared" si="804"/>
        <v>-15.11686991869918</v>
      </c>
      <c r="FDT132" s="1">
        <v>-2.3719999999999999</v>
      </c>
      <c r="FDU132">
        <f t="shared" si="805"/>
        <v>0.42158516020236092</v>
      </c>
      <c r="FDV132" s="1">
        <v>0.4531</v>
      </c>
      <c r="FDW132">
        <f t="shared" si="806"/>
        <v>115.11686991869918</v>
      </c>
      <c r="FDX132">
        <f t="shared" si="807"/>
        <v>-15.11686991869918</v>
      </c>
      <c r="FEB132" s="1">
        <v>-2.3719999999999999</v>
      </c>
      <c r="FEC132">
        <f t="shared" si="805"/>
        <v>0.42158516020236092</v>
      </c>
      <c r="FED132" s="1">
        <v>0.4531</v>
      </c>
      <c r="FEE132">
        <f t="shared" si="806"/>
        <v>115.11686991869918</v>
      </c>
      <c r="FEF132">
        <f t="shared" si="807"/>
        <v>-15.11686991869918</v>
      </c>
      <c r="FEJ132" s="1">
        <v>-2.3719999999999999</v>
      </c>
      <c r="FEK132">
        <f t="shared" si="808"/>
        <v>0.42158516020236092</v>
      </c>
      <c r="FEL132" s="1">
        <v>0.4531</v>
      </c>
      <c r="FEM132">
        <f t="shared" si="809"/>
        <v>115.11686991869918</v>
      </c>
      <c r="FEN132">
        <f t="shared" si="810"/>
        <v>-15.11686991869918</v>
      </c>
      <c r="FER132" s="1">
        <v>-2.3719999999999999</v>
      </c>
      <c r="FES132">
        <f t="shared" si="808"/>
        <v>0.42158516020236092</v>
      </c>
      <c r="FET132" s="1">
        <v>0.4531</v>
      </c>
      <c r="FEU132">
        <f t="shared" si="809"/>
        <v>115.11686991869918</v>
      </c>
      <c r="FEV132">
        <f t="shared" si="810"/>
        <v>-15.11686991869918</v>
      </c>
      <c r="FEZ132" s="1">
        <v>-2.3719999999999999</v>
      </c>
      <c r="FFA132">
        <f t="shared" si="811"/>
        <v>0.42158516020236092</v>
      </c>
      <c r="FFB132" s="1">
        <v>0.4531</v>
      </c>
      <c r="FFC132">
        <f t="shared" si="812"/>
        <v>115.11686991869918</v>
      </c>
      <c r="FFD132">
        <f t="shared" si="813"/>
        <v>-15.11686991869918</v>
      </c>
      <c r="FFH132" s="1">
        <v>-2.3719999999999999</v>
      </c>
      <c r="FFI132">
        <f t="shared" si="811"/>
        <v>0.42158516020236092</v>
      </c>
      <c r="FFJ132" s="1">
        <v>0.4531</v>
      </c>
      <c r="FFK132">
        <f t="shared" si="812"/>
        <v>115.11686991869918</v>
      </c>
      <c r="FFL132">
        <f t="shared" si="813"/>
        <v>-15.11686991869918</v>
      </c>
      <c r="FFP132" s="1">
        <v>-2.3719999999999999</v>
      </c>
      <c r="FFQ132">
        <f t="shared" si="814"/>
        <v>0.42158516020236092</v>
      </c>
      <c r="FFR132" s="1">
        <v>0.4531</v>
      </c>
      <c r="FFS132">
        <f t="shared" si="815"/>
        <v>115.11686991869918</v>
      </c>
      <c r="FFT132">
        <f t="shared" si="816"/>
        <v>-15.11686991869918</v>
      </c>
      <c r="FFX132" s="1">
        <v>-2.3719999999999999</v>
      </c>
      <c r="FFY132">
        <f t="shared" si="814"/>
        <v>0.42158516020236092</v>
      </c>
      <c r="FFZ132" s="1">
        <v>0.4531</v>
      </c>
      <c r="FGA132">
        <f t="shared" si="815"/>
        <v>115.11686991869918</v>
      </c>
      <c r="FGB132">
        <f t="shared" si="816"/>
        <v>-15.11686991869918</v>
      </c>
      <c r="FGF132" s="1">
        <v>-2.3719999999999999</v>
      </c>
      <c r="FGG132">
        <f t="shared" si="817"/>
        <v>0.42158516020236092</v>
      </c>
      <c r="FGH132" s="1">
        <v>0.4531</v>
      </c>
      <c r="FGI132">
        <f t="shared" si="818"/>
        <v>115.11686991869918</v>
      </c>
      <c r="FGJ132">
        <f t="shared" si="819"/>
        <v>-15.11686991869918</v>
      </c>
      <c r="FGN132" s="1">
        <v>-2.3719999999999999</v>
      </c>
      <c r="FGO132">
        <f t="shared" si="817"/>
        <v>0.42158516020236092</v>
      </c>
      <c r="FGP132" s="1">
        <v>0.4531</v>
      </c>
      <c r="FGQ132">
        <f t="shared" si="818"/>
        <v>115.11686991869918</v>
      </c>
      <c r="FGR132">
        <f t="shared" si="819"/>
        <v>-15.11686991869918</v>
      </c>
      <c r="FGV132" s="1">
        <v>-2.3719999999999999</v>
      </c>
      <c r="FGW132">
        <f t="shared" si="820"/>
        <v>0.42158516020236092</v>
      </c>
      <c r="FGX132" s="1">
        <v>0.4531</v>
      </c>
      <c r="FGY132">
        <f t="shared" si="821"/>
        <v>115.11686991869918</v>
      </c>
      <c r="FGZ132">
        <f t="shared" si="822"/>
        <v>-15.11686991869918</v>
      </c>
      <c r="FHD132" s="1">
        <v>-2.3719999999999999</v>
      </c>
      <c r="FHE132">
        <f t="shared" si="820"/>
        <v>0.42158516020236092</v>
      </c>
      <c r="FHF132" s="1">
        <v>0.4531</v>
      </c>
      <c r="FHG132">
        <f t="shared" si="821"/>
        <v>115.11686991869918</v>
      </c>
      <c r="FHH132">
        <f t="shared" si="822"/>
        <v>-15.11686991869918</v>
      </c>
      <c r="FHL132" s="1">
        <v>-2.3719999999999999</v>
      </c>
      <c r="FHM132">
        <f t="shared" si="823"/>
        <v>0.42158516020236092</v>
      </c>
      <c r="FHN132" s="1">
        <v>0.4531</v>
      </c>
      <c r="FHO132">
        <f t="shared" si="824"/>
        <v>115.11686991869918</v>
      </c>
      <c r="FHP132">
        <f t="shared" si="825"/>
        <v>-15.11686991869918</v>
      </c>
      <c r="FHT132" s="1">
        <v>-2.3719999999999999</v>
      </c>
      <c r="FHU132">
        <f t="shared" si="823"/>
        <v>0.42158516020236092</v>
      </c>
      <c r="FHV132" s="1">
        <v>0.4531</v>
      </c>
      <c r="FHW132">
        <f t="shared" si="824"/>
        <v>115.11686991869918</v>
      </c>
      <c r="FHX132">
        <f t="shared" si="825"/>
        <v>-15.11686991869918</v>
      </c>
      <c r="FIB132" s="1">
        <v>-2.3719999999999999</v>
      </c>
      <c r="FIC132">
        <f t="shared" si="826"/>
        <v>0.42158516020236092</v>
      </c>
      <c r="FID132" s="1">
        <v>0.4531</v>
      </c>
      <c r="FIE132">
        <f t="shared" si="827"/>
        <v>115.11686991869918</v>
      </c>
      <c r="FIF132">
        <f t="shared" si="828"/>
        <v>-15.11686991869918</v>
      </c>
      <c r="FIJ132" s="1">
        <v>-2.3719999999999999</v>
      </c>
      <c r="FIK132">
        <f t="shared" si="826"/>
        <v>0.42158516020236092</v>
      </c>
      <c r="FIL132" s="1">
        <v>0.4531</v>
      </c>
      <c r="FIM132">
        <f t="shared" si="827"/>
        <v>115.11686991869918</v>
      </c>
      <c r="FIN132">
        <f t="shared" si="828"/>
        <v>-15.11686991869918</v>
      </c>
      <c r="FIR132" s="1">
        <v>-2.3719999999999999</v>
      </c>
      <c r="FIS132">
        <f t="shared" si="829"/>
        <v>0.42158516020236092</v>
      </c>
      <c r="FIT132" s="1">
        <v>0.4531</v>
      </c>
      <c r="FIU132">
        <f t="shared" si="830"/>
        <v>115.11686991869918</v>
      </c>
      <c r="FIV132">
        <f t="shared" si="831"/>
        <v>-15.11686991869918</v>
      </c>
      <c r="FIZ132" s="1">
        <v>-2.3719999999999999</v>
      </c>
      <c r="FJA132">
        <f t="shared" si="829"/>
        <v>0.42158516020236092</v>
      </c>
      <c r="FJB132" s="1">
        <v>0.4531</v>
      </c>
      <c r="FJC132">
        <f t="shared" si="830"/>
        <v>115.11686991869918</v>
      </c>
      <c r="FJD132">
        <f t="shared" si="831"/>
        <v>-15.11686991869918</v>
      </c>
      <c r="FJH132" s="1">
        <v>-2.3719999999999999</v>
      </c>
      <c r="FJI132">
        <f t="shared" si="832"/>
        <v>0.42158516020236092</v>
      </c>
      <c r="FJJ132" s="1">
        <v>0.4531</v>
      </c>
      <c r="FJK132">
        <f t="shared" si="833"/>
        <v>115.11686991869918</v>
      </c>
      <c r="FJL132">
        <f t="shared" si="834"/>
        <v>-15.11686991869918</v>
      </c>
      <c r="FJP132" s="1">
        <v>-2.3719999999999999</v>
      </c>
      <c r="FJQ132">
        <f t="shared" si="832"/>
        <v>0.42158516020236092</v>
      </c>
      <c r="FJR132" s="1">
        <v>0.4531</v>
      </c>
      <c r="FJS132">
        <f t="shared" si="833"/>
        <v>115.11686991869918</v>
      </c>
      <c r="FJT132">
        <f t="shared" si="834"/>
        <v>-15.11686991869918</v>
      </c>
      <c r="FJX132" s="1">
        <v>-2.3719999999999999</v>
      </c>
      <c r="FJY132">
        <f t="shared" si="835"/>
        <v>0.42158516020236092</v>
      </c>
      <c r="FJZ132" s="1">
        <v>0.4531</v>
      </c>
      <c r="FKA132">
        <f t="shared" si="836"/>
        <v>115.11686991869918</v>
      </c>
      <c r="FKB132">
        <f t="shared" si="837"/>
        <v>-15.11686991869918</v>
      </c>
      <c r="FKF132" s="1">
        <v>-2.3719999999999999</v>
      </c>
      <c r="FKG132">
        <f t="shared" si="835"/>
        <v>0.42158516020236092</v>
      </c>
      <c r="FKH132" s="1">
        <v>0.4531</v>
      </c>
      <c r="FKI132">
        <f t="shared" si="836"/>
        <v>115.11686991869918</v>
      </c>
      <c r="FKJ132">
        <f t="shared" si="837"/>
        <v>-15.11686991869918</v>
      </c>
      <c r="FKN132" s="1">
        <v>-2.3719999999999999</v>
      </c>
      <c r="FKO132">
        <f t="shared" si="838"/>
        <v>0.42158516020236092</v>
      </c>
      <c r="FKP132" s="1">
        <v>0.4531</v>
      </c>
      <c r="FKQ132">
        <f t="shared" si="839"/>
        <v>115.11686991869918</v>
      </c>
      <c r="FKR132">
        <f t="shared" si="840"/>
        <v>-15.11686991869918</v>
      </c>
      <c r="FKV132" s="1">
        <v>-2.3719999999999999</v>
      </c>
      <c r="FKW132">
        <f t="shared" si="838"/>
        <v>0.42158516020236092</v>
      </c>
      <c r="FKX132" s="1">
        <v>0.4531</v>
      </c>
      <c r="FKY132">
        <f t="shared" si="839"/>
        <v>115.11686991869918</v>
      </c>
      <c r="FKZ132">
        <f t="shared" si="840"/>
        <v>-15.11686991869918</v>
      </c>
      <c r="FLD132" s="1">
        <v>-2.3719999999999999</v>
      </c>
      <c r="FLE132">
        <f t="shared" si="841"/>
        <v>0.42158516020236092</v>
      </c>
      <c r="FLF132" s="1">
        <v>0.4531</v>
      </c>
      <c r="FLG132">
        <f t="shared" si="842"/>
        <v>115.11686991869918</v>
      </c>
      <c r="FLH132">
        <f t="shared" si="843"/>
        <v>-15.11686991869918</v>
      </c>
      <c r="FLL132" s="1">
        <v>-2.3719999999999999</v>
      </c>
      <c r="FLM132">
        <f t="shared" si="841"/>
        <v>0.42158516020236092</v>
      </c>
      <c r="FLN132" s="1">
        <v>0.4531</v>
      </c>
      <c r="FLO132">
        <f t="shared" si="842"/>
        <v>115.11686991869918</v>
      </c>
      <c r="FLP132">
        <f t="shared" si="843"/>
        <v>-15.11686991869918</v>
      </c>
      <c r="FLT132" s="1">
        <v>-2.3719999999999999</v>
      </c>
      <c r="FLU132">
        <f t="shared" si="844"/>
        <v>0.42158516020236092</v>
      </c>
      <c r="FLV132" s="1">
        <v>0.4531</v>
      </c>
      <c r="FLW132">
        <f t="shared" si="845"/>
        <v>115.11686991869918</v>
      </c>
      <c r="FLX132">
        <f t="shared" si="846"/>
        <v>-15.11686991869918</v>
      </c>
      <c r="FMB132" s="1">
        <v>-2.3719999999999999</v>
      </c>
      <c r="FMC132">
        <f t="shared" si="844"/>
        <v>0.42158516020236092</v>
      </c>
      <c r="FMD132" s="1">
        <v>0.4531</v>
      </c>
      <c r="FME132">
        <f t="shared" si="845"/>
        <v>115.11686991869918</v>
      </c>
      <c r="FMF132">
        <f t="shared" si="846"/>
        <v>-15.11686991869918</v>
      </c>
      <c r="FMJ132" s="1">
        <v>-2.3719999999999999</v>
      </c>
      <c r="FMK132">
        <f t="shared" si="847"/>
        <v>0.42158516020236092</v>
      </c>
      <c r="FML132" s="1">
        <v>0.4531</v>
      </c>
      <c r="FMM132">
        <f t="shared" si="848"/>
        <v>115.11686991869918</v>
      </c>
      <c r="FMN132">
        <f t="shared" si="849"/>
        <v>-15.11686991869918</v>
      </c>
      <c r="FMR132" s="1">
        <v>-2.3719999999999999</v>
      </c>
      <c r="FMS132">
        <f t="shared" si="847"/>
        <v>0.42158516020236092</v>
      </c>
      <c r="FMT132" s="1">
        <v>0.4531</v>
      </c>
      <c r="FMU132">
        <f t="shared" si="848"/>
        <v>115.11686991869918</v>
      </c>
      <c r="FMV132">
        <f t="shared" si="849"/>
        <v>-15.11686991869918</v>
      </c>
      <c r="FMZ132" s="1">
        <v>-2.3719999999999999</v>
      </c>
      <c r="FNA132">
        <f t="shared" si="850"/>
        <v>0.42158516020236092</v>
      </c>
      <c r="FNB132" s="1">
        <v>0.4531</v>
      </c>
      <c r="FNC132">
        <f t="shared" si="851"/>
        <v>115.11686991869918</v>
      </c>
      <c r="FND132">
        <f t="shared" si="852"/>
        <v>-15.11686991869918</v>
      </c>
      <c r="FNH132" s="1">
        <v>-2.3719999999999999</v>
      </c>
      <c r="FNI132">
        <f t="shared" si="850"/>
        <v>0.42158516020236092</v>
      </c>
      <c r="FNJ132" s="1">
        <v>0.4531</v>
      </c>
      <c r="FNK132">
        <f t="shared" si="851"/>
        <v>115.11686991869918</v>
      </c>
      <c r="FNL132">
        <f t="shared" si="852"/>
        <v>-15.11686991869918</v>
      </c>
      <c r="FNP132" s="1">
        <v>-2.3719999999999999</v>
      </c>
      <c r="FNQ132">
        <f t="shared" si="853"/>
        <v>0.42158516020236092</v>
      </c>
      <c r="FNR132" s="1">
        <v>0.4531</v>
      </c>
      <c r="FNS132">
        <f t="shared" si="854"/>
        <v>115.11686991869918</v>
      </c>
      <c r="FNT132">
        <f t="shared" si="855"/>
        <v>-15.11686991869918</v>
      </c>
      <c r="FNX132" s="1">
        <v>-2.3719999999999999</v>
      </c>
      <c r="FNY132">
        <f t="shared" si="853"/>
        <v>0.42158516020236092</v>
      </c>
      <c r="FNZ132" s="1">
        <v>0.4531</v>
      </c>
      <c r="FOA132">
        <f t="shared" si="854"/>
        <v>115.11686991869918</v>
      </c>
      <c r="FOB132">
        <f t="shared" si="855"/>
        <v>-15.11686991869918</v>
      </c>
      <c r="FOF132" s="1">
        <v>-2.3719999999999999</v>
      </c>
      <c r="FOG132">
        <f t="shared" si="856"/>
        <v>0.42158516020236092</v>
      </c>
      <c r="FOH132" s="1">
        <v>0.4531</v>
      </c>
      <c r="FOI132">
        <f t="shared" si="857"/>
        <v>115.11686991869918</v>
      </c>
      <c r="FOJ132">
        <f t="shared" si="858"/>
        <v>-15.11686991869918</v>
      </c>
      <c r="FON132" s="1">
        <v>-2.3719999999999999</v>
      </c>
      <c r="FOO132">
        <f t="shared" si="856"/>
        <v>0.42158516020236092</v>
      </c>
      <c r="FOP132" s="1">
        <v>0.4531</v>
      </c>
      <c r="FOQ132">
        <f t="shared" si="857"/>
        <v>115.11686991869918</v>
      </c>
      <c r="FOR132">
        <f t="shared" si="858"/>
        <v>-15.11686991869918</v>
      </c>
      <c r="FOV132" s="1">
        <v>-2.3719999999999999</v>
      </c>
      <c r="FOW132">
        <f t="shared" si="859"/>
        <v>0.42158516020236092</v>
      </c>
      <c r="FOX132" s="1">
        <v>0.4531</v>
      </c>
      <c r="FOY132">
        <f t="shared" si="860"/>
        <v>115.11686991869918</v>
      </c>
      <c r="FOZ132">
        <f t="shared" si="861"/>
        <v>-15.11686991869918</v>
      </c>
      <c r="FPD132" s="1">
        <v>-2.3719999999999999</v>
      </c>
      <c r="FPE132">
        <f t="shared" si="859"/>
        <v>0.42158516020236092</v>
      </c>
      <c r="FPF132" s="1">
        <v>0.4531</v>
      </c>
      <c r="FPG132">
        <f t="shared" si="860"/>
        <v>115.11686991869918</v>
      </c>
      <c r="FPH132">
        <f t="shared" si="861"/>
        <v>-15.11686991869918</v>
      </c>
      <c r="FPL132" s="1">
        <v>-2.3719999999999999</v>
      </c>
      <c r="FPM132">
        <f t="shared" si="862"/>
        <v>0.42158516020236092</v>
      </c>
      <c r="FPN132" s="1">
        <v>0.4531</v>
      </c>
      <c r="FPO132">
        <f t="shared" si="863"/>
        <v>115.11686991869918</v>
      </c>
      <c r="FPP132">
        <f t="shared" si="864"/>
        <v>-15.11686991869918</v>
      </c>
      <c r="FPT132" s="1">
        <v>-2.3719999999999999</v>
      </c>
      <c r="FPU132">
        <f t="shared" si="862"/>
        <v>0.42158516020236092</v>
      </c>
      <c r="FPV132" s="1">
        <v>0.4531</v>
      </c>
      <c r="FPW132">
        <f t="shared" si="863"/>
        <v>115.11686991869918</v>
      </c>
      <c r="FPX132">
        <f t="shared" si="864"/>
        <v>-15.11686991869918</v>
      </c>
      <c r="FQB132" s="1">
        <v>-2.3719999999999999</v>
      </c>
      <c r="FQC132">
        <f t="shared" si="865"/>
        <v>0.42158516020236092</v>
      </c>
      <c r="FQD132" s="1">
        <v>0.4531</v>
      </c>
      <c r="FQE132">
        <f t="shared" si="866"/>
        <v>115.11686991869918</v>
      </c>
      <c r="FQF132">
        <f t="shared" si="867"/>
        <v>-15.11686991869918</v>
      </c>
      <c r="FQJ132" s="1">
        <v>-2.3719999999999999</v>
      </c>
      <c r="FQK132">
        <f t="shared" si="865"/>
        <v>0.42158516020236092</v>
      </c>
      <c r="FQL132" s="1">
        <v>0.4531</v>
      </c>
      <c r="FQM132">
        <f t="shared" si="866"/>
        <v>115.11686991869918</v>
      </c>
      <c r="FQN132">
        <f t="shared" si="867"/>
        <v>-15.11686991869918</v>
      </c>
      <c r="FQR132" s="1">
        <v>-2.3719999999999999</v>
      </c>
      <c r="FQS132">
        <f t="shared" si="868"/>
        <v>0.42158516020236092</v>
      </c>
      <c r="FQT132" s="1">
        <v>0.4531</v>
      </c>
      <c r="FQU132">
        <f t="shared" si="869"/>
        <v>115.11686991869918</v>
      </c>
      <c r="FQV132">
        <f t="shared" si="870"/>
        <v>-15.11686991869918</v>
      </c>
      <c r="FQZ132" s="1">
        <v>-2.3719999999999999</v>
      </c>
      <c r="FRA132">
        <f t="shared" si="868"/>
        <v>0.42158516020236092</v>
      </c>
      <c r="FRB132" s="1">
        <v>0.4531</v>
      </c>
      <c r="FRC132">
        <f t="shared" si="869"/>
        <v>115.11686991869918</v>
      </c>
      <c r="FRD132">
        <f t="shared" si="870"/>
        <v>-15.11686991869918</v>
      </c>
      <c r="FRH132" s="1">
        <v>-2.3719999999999999</v>
      </c>
      <c r="FRI132">
        <f t="shared" si="871"/>
        <v>0.42158516020236092</v>
      </c>
      <c r="FRJ132" s="1">
        <v>0.4531</v>
      </c>
      <c r="FRK132">
        <f t="shared" si="872"/>
        <v>115.11686991869918</v>
      </c>
      <c r="FRL132">
        <f t="shared" si="873"/>
        <v>-15.11686991869918</v>
      </c>
      <c r="FRP132" s="1">
        <v>-2.3719999999999999</v>
      </c>
      <c r="FRQ132">
        <f t="shared" si="871"/>
        <v>0.42158516020236092</v>
      </c>
      <c r="FRR132" s="1">
        <v>0.4531</v>
      </c>
      <c r="FRS132">
        <f t="shared" si="872"/>
        <v>115.11686991869918</v>
      </c>
      <c r="FRT132">
        <f t="shared" si="873"/>
        <v>-15.11686991869918</v>
      </c>
      <c r="FRX132" s="1">
        <v>-2.3719999999999999</v>
      </c>
      <c r="FRY132">
        <f t="shared" si="874"/>
        <v>0.42158516020236092</v>
      </c>
      <c r="FRZ132" s="1">
        <v>0.4531</v>
      </c>
      <c r="FSA132">
        <f t="shared" si="875"/>
        <v>115.11686991869918</v>
      </c>
      <c r="FSB132">
        <f t="shared" si="876"/>
        <v>-15.11686991869918</v>
      </c>
      <c r="FSF132" s="1">
        <v>-2.3719999999999999</v>
      </c>
      <c r="FSG132">
        <f t="shared" si="874"/>
        <v>0.42158516020236092</v>
      </c>
      <c r="FSH132" s="1">
        <v>0.4531</v>
      </c>
      <c r="FSI132">
        <f t="shared" si="875"/>
        <v>115.11686991869918</v>
      </c>
      <c r="FSJ132">
        <f t="shared" si="876"/>
        <v>-15.11686991869918</v>
      </c>
      <c r="FSN132" s="1">
        <v>-2.3719999999999999</v>
      </c>
      <c r="FSO132">
        <f t="shared" si="877"/>
        <v>0.42158516020236092</v>
      </c>
      <c r="FSP132" s="1">
        <v>0.4531</v>
      </c>
      <c r="FSQ132">
        <f t="shared" si="878"/>
        <v>115.11686991869918</v>
      </c>
      <c r="FSR132">
        <f t="shared" si="879"/>
        <v>-15.11686991869918</v>
      </c>
      <c r="FSV132" s="1">
        <v>-2.3719999999999999</v>
      </c>
      <c r="FSW132">
        <f t="shared" si="877"/>
        <v>0.42158516020236092</v>
      </c>
      <c r="FSX132" s="1">
        <v>0.4531</v>
      </c>
      <c r="FSY132">
        <f t="shared" si="878"/>
        <v>115.11686991869918</v>
      </c>
      <c r="FSZ132">
        <f t="shared" si="879"/>
        <v>-15.11686991869918</v>
      </c>
      <c r="FTD132" s="1">
        <v>-2.3719999999999999</v>
      </c>
      <c r="FTE132">
        <f t="shared" si="880"/>
        <v>0.42158516020236092</v>
      </c>
      <c r="FTF132" s="1">
        <v>0.4531</v>
      </c>
      <c r="FTG132">
        <f t="shared" si="881"/>
        <v>115.11686991869918</v>
      </c>
      <c r="FTH132">
        <f t="shared" si="882"/>
        <v>-15.11686991869918</v>
      </c>
      <c r="FTL132" s="1">
        <v>-2.3719999999999999</v>
      </c>
      <c r="FTM132">
        <f t="shared" si="880"/>
        <v>0.42158516020236092</v>
      </c>
      <c r="FTN132" s="1">
        <v>0.4531</v>
      </c>
      <c r="FTO132">
        <f t="shared" si="881"/>
        <v>115.11686991869918</v>
      </c>
      <c r="FTP132">
        <f t="shared" si="882"/>
        <v>-15.11686991869918</v>
      </c>
      <c r="FTT132" s="1">
        <v>-2.3719999999999999</v>
      </c>
      <c r="FTU132">
        <f t="shared" si="883"/>
        <v>0.42158516020236092</v>
      </c>
      <c r="FTV132" s="1">
        <v>0.4531</v>
      </c>
      <c r="FTW132">
        <f t="shared" si="884"/>
        <v>115.11686991869918</v>
      </c>
      <c r="FTX132">
        <f t="shared" si="885"/>
        <v>-15.11686991869918</v>
      </c>
      <c r="FUB132" s="1">
        <v>-2.3719999999999999</v>
      </c>
      <c r="FUC132">
        <f t="shared" si="883"/>
        <v>0.42158516020236092</v>
      </c>
      <c r="FUD132" s="1">
        <v>0.4531</v>
      </c>
      <c r="FUE132">
        <f t="shared" si="884"/>
        <v>115.11686991869918</v>
      </c>
      <c r="FUF132">
        <f t="shared" si="885"/>
        <v>-15.11686991869918</v>
      </c>
      <c r="FUJ132" s="1">
        <v>-2.3719999999999999</v>
      </c>
      <c r="FUK132">
        <f t="shared" si="886"/>
        <v>0.42158516020236092</v>
      </c>
      <c r="FUL132" s="1">
        <v>0.4531</v>
      </c>
      <c r="FUM132">
        <f t="shared" si="887"/>
        <v>115.11686991869918</v>
      </c>
      <c r="FUN132">
        <f t="shared" si="888"/>
        <v>-15.11686991869918</v>
      </c>
      <c r="FUR132" s="1">
        <v>-2.3719999999999999</v>
      </c>
      <c r="FUS132">
        <f t="shared" si="886"/>
        <v>0.42158516020236092</v>
      </c>
      <c r="FUT132" s="1">
        <v>0.4531</v>
      </c>
      <c r="FUU132">
        <f t="shared" si="887"/>
        <v>115.11686991869918</v>
      </c>
      <c r="FUV132">
        <f t="shared" si="888"/>
        <v>-15.11686991869918</v>
      </c>
      <c r="FUZ132" s="1">
        <v>-2.3719999999999999</v>
      </c>
      <c r="FVA132">
        <f t="shared" si="889"/>
        <v>0.42158516020236092</v>
      </c>
      <c r="FVB132" s="1">
        <v>0.4531</v>
      </c>
      <c r="FVC132">
        <f t="shared" si="890"/>
        <v>115.11686991869918</v>
      </c>
      <c r="FVD132">
        <f t="shared" si="891"/>
        <v>-15.11686991869918</v>
      </c>
      <c r="FVH132" s="1">
        <v>-2.3719999999999999</v>
      </c>
      <c r="FVI132">
        <f t="shared" si="889"/>
        <v>0.42158516020236092</v>
      </c>
      <c r="FVJ132" s="1">
        <v>0.4531</v>
      </c>
      <c r="FVK132">
        <f t="shared" si="890"/>
        <v>115.11686991869918</v>
      </c>
      <c r="FVL132">
        <f t="shared" si="891"/>
        <v>-15.11686991869918</v>
      </c>
      <c r="FVP132" s="1">
        <v>-2.3719999999999999</v>
      </c>
      <c r="FVQ132">
        <f t="shared" si="892"/>
        <v>0.42158516020236092</v>
      </c>
      <c r="FVR132" s="1">
        <v>0.4531</v>
      </c>
      <c r="FVS132">
        <f t="shared" si="893"/>
        <v>115.11686991869918</v>
      </c>
      <c r="FVT132">
        <f t="shared" si="894"/>
        <v>-15.11686991869918</v>
      </c>
      <c r="FVX132" s="1">
        <v>-2.3719999999999999</v>
      </c>
      <c r="FVY132">
        <f t="shared" si="892"/>
        <v>0.42158516020236092</v>
      </c>
      <c r="FVZ132" s="1">
        <v>0.4531</v>
      </c>
      <c r="FWA132">
        <f t="shared" si="893"/>
        <v>115.11686991869918</v>
      </c>
      <c r="FWB132">
        <f t="shared" si="894"/>
        <v>-15.11686991869918</v>
      </c>
      <c r="FWF132" s="1">
        <v>-2.3719999999999999</v>
      </c>
      <c r="FWG132">
        <f t="shared" si="895"/>
        <v>0.42158516020236092</v>
      </c>
      <c r="FWH132" s="1">
        <v>0.4531</v>
      </c>
      <c r="FWI132">
        <f t="shared" si="896"/>
        <v>115.11686991869918</v>
      </c>
      <c r="FWJ132">
        <f t="shared" si="897"/>
        <v>-15.11686991869918</v>
      </c>
      <c r="FWN132" s="1">
        <v>-2.3719999999999999</v>
      </c>
      <c r="FWO132">
        <f t="shared" si="895"/>
        <v>0.42158516020236092</v>
      </c>
      <c r="FWP132" s="1">
        <v>0.4531</v>
      </c>
      <c r="FWQ132">
        <f t="shared" si="896"/>
        <v>115.11686991869918</v>
      </c>
      <c r="FWR132">
        <f t="shared" si="897"/>
        <v>-15.11686991869918</v>
      </c>
      <c r="FWV132" s="1">
        <v>-2.3719999999999999</v>
      </c>
      <c r="FWW132">
        <f t="shared" si="898"/>
        <v>0.42158516020236092</v>
      </c>
      <c r="FWX132" s="1">
        <v>0.4531</v>
      </c>
      <c r="FWY132">
        <f t="shared" si="899"/>
        <v>115.11686991869918</v>
      </c>
      <c r="FWZ132">
        <f t="shared" si="900"/>
        <v>-15.11686991869918</v>
      </c>
      <c r="FXD132" s="1">
        <v>-2.3719999999999999</v>
      </c>
      <c r="FXE132">
        <f t="shared" si="898"/>
        <v>0.42158516020236092</v>
      </c>
      <c r="FXF132" s="1">
        <v>0.4531</v>
      </c>
      <c r="FXG132">
        <f t="shared" si="899"/>
        <v>115.11686991869918</v>
      </c>
      <c r="FXH132">
        <f t="shared" si="900"/>
        <v>-15.11686991869918</v>
      </c>
      <c r="FXL132" s="1">
        <v>-2.3719999999999999</v>
      </c>
      <c r="FXM132">
        <f t="shared" si="901"/>
        <v>0.42158516020236092</v>
      </c>
      <c r="FXN132" s="1">
        <v>0.4531</v>
      </c>
      <c r="FXO132">
        <f t="shared" si="902"/>
        <v>115.11686991869918</v>
      </c>
      <c r="FXP132">
        <f t="shared" si="903"/>
        <v>-15.11686991869918</v>
      </c>
      <c r="FXT132" s="1">
        <v>-2.3719999999999999</v>
      </c>
      <c r="FXU132">
        <f t="shared" si="901"/>
        <v>0.42158516020236092</v>
      </c>
      <c r="FXV132" s="1">
        <v>0.4531</v>
      </c>
      <c r="FXW132">
        <f t="shared" si="902"/>
        <v>115.11686991869918</v>
      </c>
      <c r="FXX132">
        <f t="shared" si="903"/>
        <v>-15.11686991869918</v>
      </c>
      <c r="FYB132" s="1">
        <v>-2.3719999999999999</v>
      </c>
      <c r="FYC132">
        <f t="shared" si="904"/>
        <v>0.42158516020236092</v>
      </c>
      <c r="FYD132" s="1">
        <v>0.4531</v>
      </c>
      <c r="FYE132">
        <f t="shared" si="905"/>
        <v>115.11686991869918</v>
      </c>
      <c r="FYF132">
        <f t="shared" si="906"/>
        <v>-15.11686991869918</v>
      </c>
      <c r="FYJ132" s="1">
        <v>-2.3719999999999999</v>
      </c>
      <c r="FYK132">
        <f t="shared" si="904"/>
        <v>0.42158516020236092</v>
      </c>
      <c r="FYL132" s="1">
        <v>0.4531</v>
      </c>
      <c r="FYM132">
        <f t="shared" si="905"/>
        <v>115.11686991869918</v>
      </c>
      <c r="FYN132">
        <f t="shared" si="906"/>
        <v>-15.11686991869918</v>
      </c>
      <c r="FYR132" s="1">
        <v>-2.3719999999999999</v>
      </c>
      <c r="FYS132">
        <f t="shared" si="907"/>
        <v>0.42158516020236092</v>
      </c>
      <c r="FYT132" s="1">
        <v>0.4531</v>
      </c>
      <c r="FYU132">
        <f t="shared" si="908"/>
        <v>115.11686991869918</v>
      </c>
      <c r="FYV132">
        <f t="shared" si="909"/>
        <v>-15.11686991869918</v>
      </c>
      <c r="FYZ132" s="1">
        <v>-2.3719999999999999</v>
      </c>
      <c r="FZA132">
        <f t="shared" si="907"/>
        <v>0.42158516020236092</v>
      </c>
      <c r="FZB132" s="1">
        <v>0.4531</v>
      </c>
      <c r="FZC132">
        <f t="shared" si="908"/>
        <v>115.11686991869918</v>
      </c>
      <c r="FZD132">
        <f t="shared" si="909"/>
        <v>-15.11686991869918</v>
      </c>
      <c r="FZH132" s="1">
        <v>-2.3719999999999999</v>
      </c>
      <c r="FZI132">
        <f t="shared" si="910"/>
        <v>0.42158516020236092</v>
      </c>
      <c r="FZJ132" s="1">
        <v>0.4531</v>
      </c>
      <c r="FZK132">
        <f t="shared" si="911"/>
        <v>115.11686991869918</v>
      </c>
      <c r="FZL132">
        <f t="shared" si="912"/>
        <v>-15.11686991869918</v>
      </c>
      <c r="FZP132" s="1">
        <v>-2.3719999999999999</v>
      </c>
      <c r="FZQ132">
        <f t="shared" si="910"/>
        <v>0.42158516020236092</v>
      </c>
      <c r="FZR132" s="1">
        <v>0.4531</v>
      </c>
      <c r="FZS132">
        <f t="shared" si="911"/>
        <v>115.11686991869918</v>
      </c>
      <c r="FZT132">
        <f t="shared" si="912"/>
        <v>-15.11686991869918</v>
      </c>
      <c r="FZX132" s="1">
        <v>-2.3719999999999999</v>
      </c>
      <c r="FZY132">
        <f t="shared" si="913"/>
        <v>0.42158516020236092</v>
      </c>
      <c r="FZZ132" s="1">
        <v>0.4531</v>
      </c>
      <c r="GAA132">
        <f t="shared" si="914"/>
        <v>115.11686991869918</v>
      </c>
      <c r="GAB132">
        <f t="shared" si="915"/>
        <v>-15.11686991869918</v>
      </c>
      <c r="GAF132" s="1">
        <v>-2.3719999999999999</v>
      </c>
      <c r="GAG132">
        <f t="shared" si="913"/>
        <v>0.42158516020236092</v>
      </c>
      <c r="GAH132" s="1">
        <v>0.4531</v>
      </c>
      <c r="GAI132">
        <f t="shared" si="914"/>
        <v>115.11686991869918</v>
      </c>
      <c r="GAJ132">
        <f t="shared" si="915"/>
        <v>-15.11686991869918</v>
      </c>
      <c r="GAN132" s="1">
        <v>-2.3719999999999999</v>
      </c>
      <c r="GAO132">
        <f t="shared" si="916"/>
        <v>0.42158516020236092</v>
      </c>
      <c r="GAP132" s="1">
        <v>0.4531</v>
      </c>
      <c r="GAQ132">
        <f t="shared" si="917"/>
        <v>115.11686991869918</v>
      </c>
      <c r="GAR132">
        <f t="shared" si="918"/>
        <v>-15.11686991869918</v>
      </c>
      <c r="GAV132" s="1">
        <v>-2.3719999999999999</v>
      </c>
      <c r="GAW132">
        <f t="shared" si="916"/>
        <v>0.42158516020236092</v>
      </c>
      <c r="GAX132" s="1">
        <v>0.4531</v>
      </c>
      <c r="GAY132">
        <f t="shared" si="917"/>
        <v>115.11686991869918</v>
      </c>
      <c r="GAZ132">
        <f t="shared" si="918"/>
        <v>-15.11686991869918</v>
      </c>
      <c r="GBD132" s="1">
        <v>-2.3719999999999999</v>
      </c>
      <c r="GBE132">
        <f t="shared" si="919"/>
        <v>0.42158516020236092</v>
      </c>
      <c r="GBF132" s="1">
        <v>0.4531</v>
      </c>
      <c r="GBG132">
        <f t="shared" si="920"/>
        <v>115.11686991869918</v>
      </c>
      <c r="GBH132">
        <f t="shared" si="921"/>
        <v>-15.11686991869918</v>
      </c>
      <c r="GBL132" s="1">
        <v>-2.3719999999999999</v>
      </c>
      <c r="GBM132">
        <f t="shared" si="919"/>
        <v>0.42158516020236092</v>
      </c>
      <c r="GBN132" s="1">
        <v>0.4531</v>
      </c>
      <c r="GBO132">
        <f t="shared" si="920"/>
        <v>115.11686991869918</v>
      </c>
      <c r="GBP132">
        <f t="shared" si="921"/>
        <v>-15.11686991869918</v>
      </c>
      <c r="GBT132" s="1">
        <v>-2.3719999999999999</v>
      </c>
      <c r="GBU132">
        <f t="shared" si="922"/>
        <v>0.42158516020236092</v>
      </c>
      <c r="GBV132" s="1">
        <v>0.4531</v>
      </c>
      <c r="GBW132">
        <f t="shared" si="923"/>
        <v>115.11686991869918</v>
      </c>
      <c r="GBX132">
        <f t="shared" si="924"/>
        <v>-15.11686991869918</v>
      </c>
      <c r="GCB132" s="1">
        <v>-2.3719999999999999</v>
      </c>
      <c r="GCC132">
        <f t="shared" si="922"/>
        <v>0.42158516020236092</v>
      </c>
      <c r="GCD132" s="1">
        <v>0.4531</v>
      </c>
      <c r="GCE132">
        <f t="shared" si="923"/>
        <v>115.11686991869918</v>
      </c>
      <c r="GCF132">
        <f t="shared" si="924"/>
        <v>-15.11686991869918</v>
      </c>
      <c r="GCJ132" s="1">
        <v>-2.3719999999999999</v>
      </c>
      <c r="GCK132">
        <f t="shared" si="925"/>
        <v>0.42158516020236092</v>
      </c>
      <c r="GCL132" s="1">
        <v>0.4531</v>
      </c>
      <c r="GCM132">
        <f t="shared" si="926"/>
        <v>115.11686991869918</v>
      </c>
      <c r="GCN132">
        <f t="shared" si="927"/>
        <v>-15.11686991869918</v>
      </c>
      <c r="GCR132" s="1">
        <v>-2.3719999999999999</v>
      </c>
      <c r="GCS132">
        <f t="shared" si="925"/>
        <v>0.42158516020236092</v>
      </c>
      <c r="GCT132" s="1">
        <v>0.4531</v>
      </c>
      <c r="GCU132">
        <f t="shared" si="926"/>
        <v>115.11686991869918</v>
      </c>
      <c r="GCV132">
        <f t="shared" si="927"/>
        <v>-15.11686991869918</v>
      </c>
      <c r="GCZ132" s="1">
        <v>-2.3719999999999999</v>
      </c>
      <c r="GDA132">
        <f t="shared" si="928"/>
        <v>0.42158516020236092</v>
      </c>
      <c r="GDB132" s="1">
        <v>0.4531</v>
      </c>
      <c r="GDC132">
        <f t="shared" si="929"/>
        <v>115.11686991869918</v>
      </c>
      <c r="GDD132">
        <f t="shared" si="930"/>
        <v>-15.11686991869918</v>
      </c>
      <c r="GDH132" s="1">
        <v>-2.3719999999999999</v>
      </c>
      <c r="GDI132">
        <f t="shared" si="928"/>
        <v>0.42158516020236092</v>
      </c>
      <c r="GDJ132" s="1">
        <v>0.4531</v>
      </c>
      <c r="GDK132">
        <f t="shared" si="929"/>
        <v>115.11686991869918</v>
      </c>
      <c r="GDL132">
        <f t="shared" si="930"/>
        <v>-15.11686991869918</v>
      </c>
      <c r="GDP132" s="1">
        <v>-2.3719999999999999</v>
      </c>
      <c r="GDQ132">
        <f t="shared" si="931"/>
        <v>0.42158516020236092</v>
      </c>
      <c r="GDR132" s="1">
        <v>0.4531</v>
      </c>
      <c r="GDS132">
        <f t="shared" si="932"/>
        <v>115.11686991869918</v>
      </c>
      <c r="GDT132">
        <f t="shared" si="933"/>
        <v>-15.11686991869918</v>
      </c>
      <c r="GDX132" s="1">
        <v>-2.3719999999999999</v>
      </c>
      <c r="GDY132">
        <f t="shared" si="931"/>
        <v>0.42158516020236092</v>
      </c>
      <c r="GDZ132" s="1">
        <v>0.4531</v>
      </c>
      <c r="GEA132">
        <f t="shared" si="932"/>
        <v>115.11686991869918</v>
      </c>
      <c r="GEB132">
        <f t="shared" si="933"/>
        <v>-15.11686991869918</v>
      </c>
      <c r="GEF132" s="1">
        <v>-2.3719999999999999</v>
      </c>
      <c r="GEG132">
        <f t="shared" si="934"/>
        <v>0.42158516020236092</v>
      </c>
      <c r="GEH132" s="1">
        <v>0.4531</v>
      </c>
      <c r="GEI132">
        <f t="shared" si="935"/>
        <v>115.11686991869918</v>
      </c>
      <c r="GEJ132">
        <f t="shared" si="936"/>
        <v>-15.11686991869918</v>
      </c>
      <c r="GEN132" s="1">
        <v>-2.3719999999999999</v>
      </c>
      <c r="GEO132">
        <f t="shared" si="934"/>
        <v>0.42158516020236092</v>
      </c>
      <c r="GEP132" s="1">
        <v>0.4531</v>
      </c>
      <c r="GEQ132">
        <f t="shared" si="935"/>
        <v>115.11686991869918</v>
      </c>
      <c r="GER132">
        <f t="shared" si="936"/>
        <v>-15.11686991869918</v>
      </c>
      <c r="GEV132" s="1">
        <v>-2.3719999999999999</v>
      </c>
      <c r="GEW132">
        <f t="shared" si="937"/>
        <v>0.42158516020236092</v>
      </c>
      <c r="GEX132" s="1">
        <v>0.4531</v>
      </c>
      <c r="GEY132">
        <f t="shared" si="938"/>
        <v>115.11686991869918</v>
      </c>
      <c r="GEZ132">
        <f t="shared" si="939"/>
        <v>-15.11686991869918</v>
      </c>
      <c r="GFD132" s="1">
        <v>-2.3719999999999999</v>
      </c>
      <c r="GFE132">
        <f t="shared" si="937"/>
        <v>0.42158516020236092</v>
      </c>
      <c r="GFF132" s="1">
        <v>0.4531</v>
      </c>
      <c r="GFG132">
        <f t="shared" si="938"/>
        <v>115.11686991869918</v>
      </c>
      <c r="GFH132">
        <f t="shared" si="939"/>
        <v>-15.11686991869918</v>
      </c>
      <c r="GFL132" s="1">
        <v>-2.3719999999999999</v>
      </c>
      <c r="GFM132">
        <f t="shared" si="940"/>
        <v>0.42158516020236092</v>
      </c>
      <c r="GFN132" s="1">
        <v>0.4531</v>
      </c>
      <c r="GFO132">
        <f t="shared" si="941"/>
        <v>115.11686991869918</v>
      </c>
      <c r="GFP132">
        <f t="shared" si="942"/>
        <v>-15.11686991869918</v>
      </c>
      <c r="GFT132" s="1">
        <v>-2.3719999999999999</v>
      </c>
      <c r="GFU132">
        <f t="shared" si="940"/>
        <v>0.42158516020236092</v>
      </c>
      <c r="GFV132" s="1">
        <v>0.4531</v>
      </c>
      <c r="GFW132">
        <f t="shared" si="941"/>
        <v>115.11686991869918</v>
      </c>
      <c r="GFX132">
        <f t="shared" si="942"/>
        <v>-15.11686991869918</v>
      </c>
      <c r="GGB132" s="1">
        <v>-2.3719999999999999</v>
      </c>
      <c r="GGC132">
        <f t="shared" si="943"/>
        <v>0.42158516020236092</v>
      </c>
      <c r="GGD132" s="1">
        <v>0.4531</v>
      </c>
      <c r="GGE132">
        <f t="shared" si="944"/>
        <v>115.11686991869918</v>
      </c>
      <c r="GGF132">
        <f t="shared" si="945"/>
        <v>-15.11686991869918</v>
      </c>
      <c r="GGJ132" s="1">
        <v>-2.3719999999999999</v>
      </c>
      <c r="GGK132">
        <f t="shared" si="943"/>
        <v>0.42158516020236092</v>
      </c>
      <c r="GGL132" s="1">
        <v>0.4531</v>
      </c>
      <c r="GGM132">
        <f t="shared" si="944"/>
        <v>115.11686991869918</v>
      </c>
      <c r="GGN132">
        <f t="shared" si="945"/>
        <v>-15.11686991869918</v>
      </c>
      <c r="GGR132" s="1">
        <v>-2.3719999999999999</v>
      </c>
      <c r="GGS132">
        <f t="shared" si="946"/>
        <v>0.42158516020236092</v>
      </c>
      <c r="GGT132" s="1">
        <v>0.4531</v>
      </c>
      <c r="GGU132">
        <f t="shared" si="947"/>
        <v>115.11686991869918</v>
      </c>
      <c r="GGV132">
        <f t="shared" si="948"/>
        <v>-15.11686991869918</v>
      </c>
      <c r="GGZ132" s="1">
        <v>-2.3719999999999999</v>
      </c>
      <c r="GHA132">
        <f t="shared" si="946"/>
        <v>0.42158516020236092</v>
      </c>
      <c r="GHB132" s="1">
        <v>0.4531</v>
      </c>
      <c r="GHC132">
        <f t="shared" si="947"/>
        <v>115.11686991869918</v>
      </c>
      <c r="GHD132">
        <f t="shared" si="948"/>
        <v>-15.11686991869918</v>
      </c>
      <c r="GHH132" s="1">
        <v>-2.3719999999999999</v>
      </c>
      <c r="GHI132">
        <f t="shared" si="949"/>
        <v>0.42158516020236092</v>
      </c>
      <c r="GHJ132" s="1">
        <v>0.4531</v>
      </c>
      <c r="GHK132">
        <f t="shared" si="950"/>
        <v>115.11686991869918</v>
      </c>
      <c r="GHL132">
        <f t="shared" si="951"/>
        <v>-15.11686991869918</v>
      </c>
      <c r="GHP132" s="1">
        <v>-2.3719999999999999</v>
      </c>
      <c r="GHQ132">
        <f t="shared" si="949"/>
        <v>0.42158516020236092</v>
      </c>
      <c r="GHR132" s="1">
        <v>0.4531</v>
      </c>
      <c r="GHS132">
        <f t="shared" si="950"/>
        <v>115.11686991869918</v>
      </c>
      <c r="GHT132">
        <f t="shared" si="951"/>
        <v>-15.11686991869918</v>
      </c>
      <c r="GHX132" s="1">
        <v>-2.3719999999999999</v>
      </c>
      <c r="GHY132">
        <f t="shared" si="952"/>
        <v>0.42158516020236092</v>
      </c>
      <c r="GHZ132" s="1">
        <v>0.4531</v>
      </c>
      <c r="GIA132">
        <f t="shared" si="953"/>
        <v>115.11686991869918</v>
      </c>
      <c r="GIB132">
        <f t="shared" si="954"/>
        <v>-15.11686991869918</v>
      </c>
      <c r="GIF132" s="1">
        <v>-2.3719999999999999</v>
      </c>
      <c r="GIG132">
        <f t="shared" si="952"/>
        <v>0.42158516020236092</v>
      </c>
      <c r="GIH132" s="1">
        <v>0.4531</v>
      </c>
      <c r="GII132">
        <f t="shared" si="953"/>
        <v>115.11686991869918</v>
      </c>
      <c r="GIJ132">
        <f t="shared" si="954"/>
        <v>-15.11686991869918</v>
      </c>
      <c r="GIN132" s="1">
        <v>-2.3719999999999999</v>
      </c>
      <c r="GIO132">
        <f t="shared" si="955"/>
        <v>0.42158516020236092</v>
      </c>
      <c r="GIP132" s="1">
        <v>0.4531</v>
      </c>
      <c r="GIQ132">
        <f t="shared" si="956"/>
        <v>115.11686991869918</v>
      </c>
      <c r="GIR132">
        <f t="shared" si="957"/>
        <v>-15.11686991869918</v>
      </c>
      <c r="GIV132" s="1">
        <v>-2.3719999999999999</v>
      </c>
      <c r="GIW132">
        <f t="shared" si="955"/>
        <v>0.42158516020236092</v>
      </c>
      <c r="GIX132" s="1">
        <v>0.4531</v>
      </c>
      <c r="GIY132">
        <f t="shared" si="956"/>
        <v>115.11686991869918</v>
      </c>
      <c r="GIZ132">
        <f t="shared" si="957"/>
        <v>-15.11686991869918</v>
      </c>
      <c r="GJD132" s="1">
        <v>-2.3719999999999999</v>
      </c>
      <c r="GJE132">
        <f t="shared" si="958"/>
        <v>0.42158516020236092</v>
      </c>
      <c r="GJF132" s="1">
        <v>0.4531</v>
      </c>
      <c r="GJG132">
        <f t="shared" si="959"/>
        <v>115.11686991869918</v>
      </c>
      <c r="GJH132">
        <f t="shared" si="960"/>
        <v>-15.11686991869918</v>
      </c>
      <c r="GJL132" s="1">
        <v>-2.3719999999999999</v>
      </c>
      <c r="GJM132">
        <f t="shared" si="958"/>
        <v>0.42158516020236092</v>
      </c>
      <c r="GJN132" s="1">
        <v>0.4531</v>
      </c>
      <c r="GJO132">
        <f t="shared" si="959"/>
        <v>115.11686991869918</v>
      </c>
      <c r="GJP132">
        <f t="shared" si="960"/>
        <v>-15.11686991869918</v>
      </c>
      <c r="GJT132" s="1">
        <v>-2.3719999999999999</v>
      </c>
      <c r="GJU132">
        <f t="shared" si="961"/>
        <v>0.42158516020236092</v>
      </c>
      <c r="GJV132" s="1">
        <v>0.4531</v>
      </c>
      <c r="GJW132">
        <f t="shared" si="962"/>
        <v>115.11686991869918</v>
      </c>
      <c r="GJX132">
        <f t="shared" si="963"/>
        <v>-15.11686991869918</v>
      </c>
      <c r="GKB132" s="1">
        <v>-2.3719999999999999</v>
      </c>
      <c r="GKC132">
        <f t="shared" si="961"/>
        <v>0.42158516020236092</v>
      </c>
      <c r="GKD132" s="1">
        <v>0.4531</v>
      </c>
      <c r="GKE132">
        <f t="shared" si="962"/>
        <v>115.11686991869918</v>
      </c>
      <c r="GKF132">
        <f t="shared" si="963"/>
        <v>-15.11686991869918</v>
      </c>
      <c r="GKJ132" s="1">
        <v>-2.3719999999999999</v>
      </c>
      <c r="GKK132">
        <f t="shared" si="964"/>
        <v>0.42158516020236092</v>
      </c>
      <c r="GKL132" s="1">
        <v>0.4531</v>
      </c>
      <c r="GKM132">
        <f t="shared" si="965"/>
        <v>115.11686991869918</v>
      </c>
      <c r="GKN132">
        <f t="shared" si="966"/>
        <v>-15.11686991869918</v>
      </c>
      <c r="GKR132" s="1">
        <v>-2.3719999999999999</v>
      </c>
      <c r="GKS132">
        <f t="shared" si="964"/>
        <v>0.42158516020236092</v>
      </c>
      <c r="GKT132" s="1">
        <v>0.4531</v>
      </c>
      <c r="GKU132">
        <f t="shared" si="965"/>
        <v>115.11686991869918</v>
      </c>
      <c r="GKV132">
        <f t="shared" si="966"/>
        <v>-15.11686991869918</v>
      </c>
      <c r="GKZ132" s="1">
        <v>-2.3719999999999999</v>
      </c>
      <c r="GLA132">
        <f t="shared" si="967"/>
        <v>0.42158516020236092</v>
      </c>
      <c r="GLB132" s="1">
        <v>0.4531</v>
      </c>
      <c r="GLC132">
        <f t="shared" si="968"/>
        <v>115.11686991869918</v>
      </c>
      <c r="GLD132">
        <f t="shared" si="969"/>
        <v>-15.11686991869918</v>
      </c>
      <c r="GLH132" s="1">
        <v>-2.3719999999999999</v>
      </c>
      <c r="GLI132">
        <f t="shared" si="967"/>
        <v>0.42158516020236092</v>
      </c>
      <c r="GLJ132" s="1">
        <v>0.4531</v>
      </c>
      <c r="GLK132">
        <f t="shared" si="968"/>
        <v>115.11686991869918</v>
      </c>
      <c r="GLL132">
        <f t="shared" si="969"/>
        <v>-15.11686991869918</v>
      </c>
      <c r="GLP132" s="1">
        <v>-2.3719999999999999</v>
      </c>
      <c r="GLQ132">
        <f t="shared" si="970"/>
        <v>0.42158516020236092</v>
      </c>
      <c r="GLR132" s="1">
        <v>0.4531</v>
      </c>
      <c r="GLS132">
        <f t="shared" si="971"/>
        <v>115.11686991869918</v>
      </c>
      <c r="GLT132">
        <f t="shared" si="972"/>
        <v>-15.11686991869918</v>
      </c>
      <c r="GLX132" s="1">
        <v>-2.3719999999999999</v>
      </c>
      <c r="GLY132">
        <f t="shared" si="970"/>
        <v>0.42158516020236092</v>
      </c>
      <c r="GLZ132" s="1">
        <v>0.4531</v>
      </c>
      <c r="GMA132">
        <f t="shared" si="971"/>
        <v>115.11686991869918</v>
      </c>
      <c r="GMB132">
        <f t="shared" si="972"/>
        <v>-15.11686991869918</v>
      </c>
      <c r="GMF132" s="1">
        <v>-2.3719999999999999</v>
      </c>
      <c r="GMG132">
        <f t="shared" si="973"/>
        <v>0.42158516020236092</v>
      </c>
      <c r="GMH132" s="1">
        <v>0.4531</v>
      </c>
      <c r="GMI132">
        <f t="shared" si="974"/>
        <v>115.11686991869918</v>
      </c>
      <c r="GMJ132">
        <f t="shared" si="975"/>
        <v>-15.11686991869918</v>
      </c>
      <c r="GMN132" s="1">
        <v>-2.3719999999999999</v>
      </c>
      <c r="GMO132">
        <f t="shared" si="973"/>
        <v>0.42158516020236092</v>
      </c>
      <c r="GMP132" s="1">
        <v>0.4531</v>
      </c>
      <c r="GMQ132">
        <f t="shared" si="974"/>
        <v>115.11686991869918</v>
      </c>
      <c r="GMR132">
        <f t="shared" si="975"/>
        <v>-15.11686991869918</v>
      </c>
      <c r="GMV132" s="1">
        <v>-2.3719999999999999</v>
      </c>
      <c r="GMW132">
        <f t="shared" si="976"/>
        <v>0.42158516020236092</v>
      </c>
      <c r="GMX132" s="1">
        <v>0.4531</v>
      </c>
      <c r="GMY132">
        <f t="shared" si="977"/>
        <v>115.11686991869918</v>
      </c>
      <c r="GMZ132">
        <f t="shared" si="978"/>
        <v>-15.11686991869918</v>
      </c>
      <c r="GND132" s="1">
        <v>-2.3719999999999999</v>
      </c>
      <c r="GNE132">
        <f t="shared" si="976"/>
        <v>0.42158516020236092</v>
      </c>
      <c r="GNF132" s="1">
        <v>0.4531</v>
      </c>
      <c r="GNG132">
        <f t="shared" si="977"/>
        <v>115.11686991869918</v>
      </c>
      <c r="GNH132">
        <f t="shared" si="978"/>
        <v>-15.11686991869918</v>
      </c>
      <c r="GNL132" s="1">
        <v>-2.3719999999999999</v>
      </c>
      <c r="GNM132">
        <f t="shared" si="979"/>
        <v>0.42158516020236092</v>
      </c>
      <c r="GNN132" s="1">
        <v>0.4531</v>
      </c>
      <c r="GNO132">
        <f t="shared" si="980"/>
        <v>115.11686991869918</v>
      </c>
      <c r="GNP132">
        <f t="shared" si="981"/>
        <v>-15.11686991869918</v>
      </c>
      <c r="GNT132" s="1">
        <v>-2.3719999999999999</v>
      </c>
      <c r="GNU132">
        <f t="shared" si="979"/>
        <v>0.42158516020236092</v>
      </c>
      <c r="GNV132" s="1">
        <v>0.4531</v>
      </c>
      <c r="GNW132">
        <f t="shared" si="980"/>
        <v>115.11686991869918</v>
      </c>
      <c r="GNX132">
        <f t="shared" si="981"/>
        <v>-15.11686991869918</v>
      </c>
      <c r="GOB132" s="1">
        <v>-2.3719999999999999</v>
      </c>
      <c r="GOC132">
        <f t="shared" si="982"/>
        <v>0.42158516020236092</v>
      </c>
      <c r="GOD132" s="1">
        <v>0.4531</v>
      </c>
      <c r="GOE132">
        <f t="shared" si="983"/>
        <v>115.11686991869918</v>
      </c>
      <c r="GOF132">
        <f t="shared" si="984"/>
        <v>-15.11686991869918</v>
      </c>
      <c r="GOJ132" s="1">
        <v>-2.3719999999999999</v>
      </c>
      <c r="GOK132">
        <f t="shared" si="982"/>
        <v>0.42158516020236092</v>
      </c>
      <c r="GOL132" s="1">
        <v>0.4531</v>
      </c>
      <c r="GOM132">
        <f t="shared" si="983"/>
        <v>115.11686991869918</v>
      </c>
      <c r="GON132">
        <f t="shared" si="984"/>
        <v>-15.11686991869918</v>
      </c>
      <c r="GOR132" s="1">
        <v>-2.3719999999999999</v>
      </c>
      <c r="GOS132">
        <f t="shared" si="985"/>
        <v>0.42158516020236092</v>
      </c>
      <c r="GOT132" s="1">
        <v>0.4531</v>
      </c>
      <c r="GOU132">
        <f t="shared" si="986"/>
        <v>115.11686991869918</v>
      </c>
      <c r="GOV132">
        <f t="shared" si="987"/>
        <v>-15.11686991869918</v>
      </c>
      <c r="GOZ132" s="1">
        <v>-2.3719999999999999</v>
      </c>
      <c r="GPA132">
        <f t="shared" si="985"/>
        <v>0.42158516020236092</v>
      </c>
      <c r="GPB132" s="1">
        <v>0.4531</v>
      </c>
      <c r="GPC132">
        <f t="shared" si="986"/>
        <v>115.11686991869918</v>
      </c>
      <c r="GPD132">
        <f t="shared" si="987"/>
        <v>-15.11686991869918</v>
      </c>
      <c r="GPH132" s="1">
        <v>-2.3719999999999999</v>
      </c>
      <c r="GPI132">
        <f t="shared" si="988"/>
        <v>0.42158516020236092</v>
      </c>
      <c r="GPJ132" s="1">
        <v>0.4531</v>
      </c>
      <c r="GPK132">
        <f t="shared" si="989"/>
        <v>115.11686991869918</v>
      </c>
      <c r="GPL132">
        <f t="shared" si="990"/>
        <v>-15.11686991869918</v>
      </c>
      <c r="GPP132" s="1">
        <v>-2.3719999999999999</v>
      </c>
      <c r="GPQ132">
        <f t="shared" si="988"/>
        <v>0.42158516020236092</v>
      </c>
      <c r="GPR132" s="1">
        <v>0.4531</v>
      </c>
      <c r="GPS132">
        <f t="shared" si="989"/>
        <v>115.11686991869918</v>
      </c>
      <c r="GPT132">
        <f t="shared" si="990"/>
        <v>-15.11686991869918</v>
      </c>
      <c r="GPX132" s="1">
        <v>-2.3719999999999999</v>
      </c>
      <c r="GPY132">
        <f t="shared" si="991"/>
        <v>0.42158516020236092</v>
      </c>
      <c r="GPZ132" s="1">
        <v>0.4531</v>
      </c>
      <c r="GQA132">
        <f t="shared" si="992"/>
        <v>115.11686991869918</v>
      </c>
      <c r="GQB132">
        <f t="shared" si="993"/>
        <v>-15.11686991869918</v>
      </c>
      <c r="GQF132" s="1">
        <v>-2.3719999999999999</v>
      </c>
      <c r="GQG132">
        <f t="shared" si="991"/>
        <v>0.42158516020236092</v>
      </c>
      <c r="GQH132" s="1">
        <v>0.4531</v>
      </c>
      <c r="GQI132">
        <f t="shared" si="992"/>
        <v>115.11686991869918</v>
      </c>
      <c r="GQJ132">
        <f t="shared" si="993"/>
        <v>-15.11686991869918</v>
      </c>
      <c r="GQN132" s="1">
        <v>-2.3719999999999999</v>
      </c>
      <c r="GQO132">
        <f t="shared" si="994"/>
        <v>0.42158516020236092</v>
      </c>
      <c r="GQP132" s="1">
        <v>0.4531</v>
      </c>
      <c r="GQQ132">
        <f t="shared" si="995"/>
        <v>115.11686991869918</v>
      </c>
      <c r="GQR132">
        <f t="shared" si="996"/>
        <v>-15.11686991869918</v>
      </c>
      <c r="GQV132" s="1">
        <v>-2.3719999999999999</v>
      </c>
      <c r="GQW132">
        <f t="shared" si="994"/>
        <v>0.42158516020236092</v>
      </c>
      <c r="GQX132" s="1">
        <v>0.4531</v>
      </c>
      <c r="GQY132">
        <f t="shared" si="995"/>
        <v>115.11686991869918</v>
      </c>
      <c r="GQZ132">
        <f t="shared" si="996"/>
        <v>-15.11686991869918</v>
      </c>
      <c r="GRD132" s="1">
        <v>-2.3719999999999999</v>
      </c>
      <c r="GRE132">
        <f t="shared" si="997"/>
        <v>0.42158516020236092</v>
      </c>
      <c r="GRF132" s="1">
        <v>0.4531</v>
      </c>
      <c r="GRG132">
        <f t="shared" si="998"/>
        <v>115.11686991869918</v>
      </c>
      <c r="GRH132">
        <f t="shared" si="999"/>
        <v>-15.11686991869918</v>
      </c>
      <c r="GRL132" s="1">
        <v>-2.3719999999999999</v>
      </c>
      <c r="GRM132">
        <f t="shared" si="997"/>
        <v>0.42158516020236092</v>
      </c>
      <c r="GRN132" s="1">
        <v>0.4531</v>
      </c>
      <c r="GRO132">
        <f t="shared" si="998"/>
        <v>115.11686991869918</v>
      </c>
      <c r="GRP132">
        <f t="shared" si="999"/>
        <v>-15.11686991869918</v>
      </c>
      <c r="GRT132" s="1">
        <v>-2.3719999999999999</v>
      </c>
      <c r="GRU132">
        <f t="shared" si="1000"/>
        <v>0.42158516020236092</v>
      </c>
      <c r="GRV132" s="1">
        <v>0.4531</v>
      </c>
      <c r="GRW132">
        <f t="shared" si="1001"/>
        <v>115.11686991869918</v>
      </c>
      <c r="GRX132">
        <f t="shared" si="1002"/>
        <v>-15.11686991869918</v>
      </c>
      <c r="GSB132" s="1">
        <v>-2.3719999999999999</v>
      </c>
      <c r="GSC132">
        <f t="shared" si="1000"/>
        <v>0.42158516020236092</v>
      </c>
      <c r="GSD132" s="1">
        <v>0.4531</v>
      </c>
      <c r="GSE132">
        <f t="shared" si="1001"/>
        <v>115.11686991869918</v>
      </c>
      <c r="GSF132">
        <f t="shared" si="1002"/>
        <v>-15.11686991869918</v>
      </c>
      <c r="GSJ132" s="1">
        <v>-2.3719999999999999</v>
      </c>
      <c r="GSK132">
        <f t="shared" si="1003"/>
        <v>0.42158516020236092</v>
      </c>
      <c r="GSL132" s="1">
        <v>0.4531</v>
      </c>
      <c r="GSM132">
        <f t="shared" si="1004"/>
        <v>115.11686991869918</v>
      </c>
      <c r="GSN132">
        <f t="shared" si="1005"/>
        <v>-15.11686991869918</v>
      </c>
      <c r="GSR132" s="1">
        <v>-2.3719999999999999</v>
      </c>
      <c r="GSS132">
        <f t="shared" si="1003"/>
        <v>0.42158516020236092</v>
      </c>
      <c r="GST132" s="1">
        <v>0.4531</v>
      </c>
      <c r="GSU132">
        <f t="shared" si="1004"/>
        <v>115.11686991869918</v>
      </c>
      <c r="GSV132">
        <f t="shared" si="1005"/>
        <v>-15.11686991869918</v>
      </c>
      <c r="GSZ132" s="1">
        <v>-2.3719999999999999</v>
      </c>
      <c r="GTA132">
        <f t="shared" si="1006"/>
        <v>0.42158516020236092</v>
      </c>
      <c r="GTB132" s="1">
        <v>0.4531</v>
      </c>
      <c r="GTC132">
        <f t="shared" si="1007"/>
        <v>115.11686991869918</v>
      </c>
      <c r="GTD132">
        <f t="shared" si="1008"/>
        <v>-15.11686991869918</v>
      </c>
      <c r="GTH132" s="1">
        <v>-2.3719999999999999</v>
      </c>
      <c r="GTI132">
        <f t="shared" si="1006"/>
        <v>0.42158516020236092</v>
      </c>
      <c r="GTJ132" s="1">
        <v>0.4531</v>
      </c>
      <c r="GTK132">
        <f t="shared" si="1007"/>
        <v>115.11686991869918</v>
      </c>
      <c r="GTL132">
        <f t="shared" si="1008"/>
        <v>-15.11686991869918</v>
      </c>
      <c r="GTP132" s="1">
        <v>-2.3719999999999999</v>
      </c>
      <c r="GTQ132">
        <f t="shared" si="1009"/>
        <v>0.42158516020236092</v>
      </c>
      <c r="GTR132" s="1">
        <v>0.4531</v>
      </c>
      <c r="GTS132">
        <f t="shared" si="1010"/>
        <v>115.11686991869918</v>
      </c>
      <c r="GTT132">
        <f t="shared" si="1011"/>
        <v>-15.11686991869918</v>
      </c>
      <c r="GTX132" s="1">
        <v>-2.3719999999999999</v>
      </c>
      <c r="GTY132">
        <f t="shared" si="1009"/>
        <v>0.42158516020236092</v>
      </c>
      <c r="GTZ132" s="1">
        <v>0.4531</v>
      </c>
      <c r="GUA132">
        <f t="shared" si="1010"/>
        <v>115.11686991869918</v>
      </c>
      <c r="GUB132">
        <f t="shared" si="1011"/>
        <v>-15.11686991869918</v>
      </c>
      <c r="GUF132" s="1">
        <v>-2.3719999999999999</v>
      </c>
      <c r="GUG132">
        <f t="shared" si="1012"/>
        <v>0.42158516020236092</v>
      </c>
      <c r="GUH132" s="1">
        <v>0.4531</v>
      </c>
      <c r="GUI132">
        <f t="shared" si="1013"/>
        <v>115.11686991869918</v>
      </c>
      <c r="GUJ132">
        <f t="shared" si="1014"/>
        <v>-15.11686991869918</v>
      </c>
      <c r="GUN132" s="1">
        <v>-2.3719999999999999</v>
      </c>
      <c r="GUO132">
        <f t="shared" si="1012"/>
        <v>0.42158516020236092</v>
      </c>
      <c r="GUP132" s="1">
        <v>0.4531</v>
      </c>
      <c r="GUQ132">
        <f t="shared" si="1013"/>
        <v>115.11686991869918</v>
      </c>
      <c r="GUR132">
        <f t="shared" si="1014"/>
        <v>-15.11686991869918</v>
      </c>
      <c r="GUV132" s="1">
        <v>-2.3719999999999999</v>
      </c>
      <c r="GUW132">
        <f t="shared" si="1015"/>
        <v>0.42158516020236092</v>
      </c>
      <c r="GUX132" s="1">
        <v>0.4531</v>
      </c>
      <c r="GUY132">
        <f t="shared" si="1016"/>
        <v>115.11686991869918</v>
      </c>
      <c r="GUZ132">
        <f t="shared" si="1017"/>
        <v>-15.11686991869918</v>
      </c>
      <c r="GVD132" s="1">
        <v>-2.3719999999999999</v>
      </c>
      <c r="GVE132">
        <f t="shared" si="1015"/>
        <v>0.42158516020236092</v>
      </c>
      <c r="GVF132" s="1">
        <v>0.4531</v>
      </c>
      <c r="GVG132">
        <f t="shared" si="1016"/>
        <v>115.11686991869918</v>
      </c>
      <c r="GVH132">
        <f t="shared" si="1017"/>
        <v>-15.11686991869918</v>
      </c>
      <c r="GVL132" s="1">
        <v>-2.3719999999999999</v>
      </c>
      <c r="GVM132">
        <f t="shared" si="1018"/>
        <v>0.42158516020236092</v>
      </c>
      <c r="GVN132" s="1">
        <v>0.4531</v>
      </c>
      <c r="GVO132">
        <f t="shared" si="1019"/>
        <v>115.11686991869918</v>
      </c>
      <c r="GVP132">
        <f t="shared" si="1020"/>
        <v>-15.11686991869918</v>
      </c>
      <c r="GVT132" s="1">
        <v>-2.3719999999999999</v>
      </c>
      <c r="GVU132">
        <f t="shared" si="1018"/>
        <v>0.42158516020236092</v>
      </c>
      <c r="GVV132" s="1">
        <v>0.4531</v>
      </c>
      <c r="GVW132">
        <f t="shared" si="1019"/>
        <v>115.11686991869918</v>
      </c>
      <c r="GVX132">
        <f t="shared" si="1020"/>
        <v>-15.11686991869918</v>
      </c>
      <c r="GWB132" s="1">
        <v>-2.3719999999999999</v>
      </c>
      <c r="GWC132">
        <f t="shared" si="1021"/>
        <v>0.42158516020236092</v>
      </c>
      <c r="GWD132" s="1">
        <v>0.4531</v>
      </c>
      <c r="GWE132">
        <f t="shared" si="1022"/>
        <v>115.11686991869918</v>
      </c>
      <c r="GWF132">
        <f t="shared" si="1023"/>
        <v>-15.11686991869918</v>
      </c>
      <c r="GWJ132" s="1">
        <v>-2.3719999999999999</v>
      </c>
      <c r="GWK132">
        <f t="shared" si="1021"/>
        <v>0.42158516020236092</v>
      </c>
      <c r="GWL132" s="1">
        <v>0.4531</v>
      </c>
      <c r="GWM132">
        <f t="shared" si="1022"/>
        <v>115.11686991869918</v>
      </c>
      <c r="GWN132">
        <f t="shared" si="1023"/>
        <v>-15.11686991869918</v>
      </c>
      <c r="GWR132" s="1">
        <v>-2.3719999999999999</v>
      </c>
      <c r="GWS132">
        <f t="shared" si="1024"/>
        <v>0.42158516020236092</v>
      </c>
      <c r="GWT132" s="1">
        <v>0.4531</v>
      </c>
      <c r="GWU132">
        <f t="shared" si="1025"/>
        <v>115.11686991869918</v>
      </c>
      <c r="GWV132">
        <f t="shared" si="1026"/>
        <v>-15.11686991869918</v>
      </c>
      <c r="GWZ132" s="1">
        <v>-2.3719999999999999</v>
      </c>
      <c r="GXA132">
        <f t="shared" si="1024"/>
        <v>0.42158516020236092</v>
      </c>
      <c r="GXB132" s="1">
        <v>0.4531</v>
      </c>
      <c r="GXC132">
        <f t="shared" si="1025"/>
        <v>115.11686991869918</v>
      </c>
      <c r="GXD132">
        <f t="shared" si="1026"/>
        <v>-15.11686991869918</v>
      </c>
      <c r="GXH132" s="1">
        <v>-2.3719999999999999</v>
      </c>
      <c r="GXI132">
        <f t="shared" si="1027"/>
        <v>0.42158516020236092</v>
      </c>
      <c r="GXJ132" s="1">
        <v>0.4531</v>
      </c>
      <c r="GXK132">
        <f t="shared" si="1028"/>
        <v>115.11686991869918</v>
      </c>
      <c r="GXL132">
        <f t="shared" si="1029"/>
        <v>-15.11686991869918</v>
      </c>
      <c r="GXP132" s="1">
        <v>-2.3719999999999999</v>
      </c>
      <c r="GXQ132">
        <f t="shared" si="1027"/>
        <v>0.42158516020236092</v>
      </c>
      <c r="GXR132" s="1">
        <v>0.4531</v>
      </c>
      <c r="GXS132">
        <f t="shared" si="1028"/>
        <v>115.11686991869918</v>
      </c>
      <c r="GXT132">
        <f t="shared" si="1029"/>
        <v>-15.11686991869918</v>
      </c>
      <c r="GXX132" s="1">
        <v>-2.3719999999999999</v>
      </c>
      <c r="GXY132">
        <f t="shared" si="1030"/>
        <v>0.42158516020236092</v>
      </c>
      <c r="GXZ132" s="1">
        <v>0.4531</v>
      </c>
      <c r="GYA132">
        <f t="shared" si="1031"/>
        <v>115.11686991869918</v>
      </c>
      <c r="GYB132">
        <f t="shared" si="1032"/>
        <v>-15.11686991869918</v>
      </c>
      <c r="GYF132" s="1">
        <v>-2.3719999999999999</v>
      </c>
      <c r="GYG132">
        <f t="shared" si="1030"/>
        <v>0.42158516020236092</v>
      </c>
      <c r="GYH132" s="1">
        <v>0.4531</v>
      </c>
      <c r="GYI132">
        <f t="shared" si="1031"/>
        <v>115.11686991869918</v>
      </c>
      <c r="GYJ132">
        <f t="shared" si="1032"/>
        <v>-15.11686991869918</v>
      </c>
      <c r="GYN132" s="1">
        <v>-2.3719999999999999</v>
      </c>
      <c r="GYO132">
        <f t="shared" si="1033"/>
        <v>0.42158516020236092</v>
      </c>
      <c r="GYP132" s="1">
        <v>0.4531</v>
      </c>
      <c r="GYQ132">
        <f t="shared" si="1034"/>
        <v>115.11686991869918</v>
      </c>
      <c r="GYR132">
        <f t="shared" si="1035"/>
        <v>-15.11686991869918</v>
      </c>
      <c r="GYV132" s="1">
        <v>-2.3719999999999999</v>
      </c>
      <c r="GYW132">
        <f t="shared" si="1033"/>
        <v>0.42158516020236092</v>
      </c>
      <c r="GYX132" s="1">
        <v>0.4531</v>
      </c>
      <c r="GYY132">
        <f t="shared" si="1034"/>
        <v>115.11686991869918</v>
      </c>
      <c r="GYZ132">
        <f t="shared" si="1035"/>
        <v>-15.11686991869918</v>
      </c>
      <c r="GZD132" s="1">
        <v>-2.3719999999999999</v>
      </c>
      <c r="GZE132">
        <f t="shared" si="1036"/>
        <v>0.42158516020236092</v>
      </c>
      <c r="GZF132" s="1">
        <v>0.4531</v>
      </c>
      <c r="GZG132">
        <f t="shared" si="1037"/>
        <v>115.11686991869918</v>
      </c>
      <c r="GZH132">
        <f t="shared" si="1038"/>
        <v>-15.11686991869918</v>
      </c>
      <c r="GZL132" s="1">
        <v>-2.3719999999999999</v>
      </c>
      <c r="GZM132">
        <f t="shared" si="1036"/>
        <v>0.42158516020236092</v>
      </c>
      <c r="GZN132" s="1">
        <v>0.4531</v>
      </c>
      <c r="GZO132">
        <f t="shared" si="1037"/>
        <v>115.11686991869918</v>
      </c>
      <c r="GZP132">
        <f t="shared" si="1038"/>
        <v>-15.11686991869918</v>
      </c>
      <c r="GZT132" s="1">
        <v>-2.3719999999999999</v>
      </c>
      <c r="GZU132">
        <f t="shared" si="1039"/>
        <v>0.42158516020236092</v>
      </c>
      <c r="GZV132" s="1">
        <v>0.4531</v>
      </c>
      <c r="GZW132">
        <f t="shared" si="1040"/>
        <v>115.11686991869918</v>
      </c>
      <c r="GZX132">
        <f t="shared" si="1041"/>
        <v>-15.11686991869918</v>
      </c>
      <c r="HAB132" s="1">
        <v>-2.3719999999999999</v>
      </c>
      <c r="HAC132">
        <f t="shared" si="1039"/>
        <v>0.42158516020236092</v>
      </c>
      <c r="HAD132" s="1">
        <v>0.4531</v>
      </c>
      <c r="HAE132">
        <f t="shared" si="1040"/>
        <v>115.11686991869918</v>
      </c>
      <c r="HAF132">
        <f t="shared" si="1041"/>
        <v>-15.11686991869918</v>
      </c>
      <c r="HAJ132" s="1">
        <v>-2.3719999999999999</v>
      </c>
      <c r="HAK132">
        <f t="shared" si="1042"/>
        <v>0.42158516020236092</v>
      </c>
      <c r="HAL132" s="1">
        <v>0.4531</v>
      </c>
      <c r="HAM132">
        <f t="shared" si="1043"/>
        <v>115.11686991869918</v>
      </c>
      <c r="HAN132">
        <f t="shared" si="1044"/>
        <v>-15.11686991869918</v>
      </c>
      <c r="HAR132" s="1">
        <v>-2.3719999999999999</v>
      </c>
      <c r="HAS132">
        <f t="shared" si="1042"/>
        <v>0.42158516020236092</v>
      </c>
      <c r="HAT132" s="1">
        <v>0.4531</v>
      </c>
      <c r="HAU132">
        <f t="shared" si="1043"/>
        <v>115.11686991869918</v>
      </c>
      <c r="HAV132">
        <f t="shared" si="1044"/>
        <v>-15.11686991869918</v>
      </c>
      <c r="HAZ132" s="1">
        <v>-2.3719999999999999</v>
      </c>
      <c r="HBA132">
        <f t="shared" si="1045"/>
        <v>0.42158516020236092</v>
      </c>
      <c r="HBB132" s="1">
        <v>0.4531</v>
      </c>
      <c r="HBC132">
        <f t="shared" si="1046"/>
        <v>115.11686991869918</v>
      </c>
      <c r="HBD132">
        <f t="shared" si="1047"/>
        <v>-15.11686991869918</v>
      </c>
      <c r="HBH132" s="1">
        <v>-2.3719999999999999</v>
      </c>
      <c r="HBI132">
        <f t="shared" si="1045"/>
        <v>0.42158516020236092</v>
      </c>
      <c r="HBJ132" s="1">
        <v>0.4531</v>
      </c>
      <c r="HBK132">
        <f t="shared" si="1046"/>
        <v>115.11686991869918</v>
      </c>
      <c r="HBL132">
        <f t="shared" si="1047"/>
        <v>-15.11686991869918</v>
      </c>
      <c r="HBP132" s="1">
        <v>-2.3719999999999999</v>
      </c>
      <c r="HBQ132">
        <f t="shared" si="1048"/>
        <v>0.42158516020236092</v>
      </c>
      <c r="HBR132" s="1">
        <v>0.4531</v>
      </c>
      <c r="HBS132">
        <f t="shared" si="1049"/>
        <v>115.11686991869918</v>
      </c>
      <c r="HBT132">
        <f t="shared" si="1050"/>
        <v>-15.11686991869918</v>
      </c>
      <c r="HBX132" s="1">
        <v>-2.3719999999999999</v>
      </c>
      <c r="HBY132">
        <f t="shared" si="1048"/>
        <v>0.42158516020236092</v>
      </c>
      <c r="HBZ132" s="1">
        <v>0.4531</v>
      </c>
      <c r="HCA132">
        <f t="shared" si="1049"/>
        <v>115.11686991869918</v>
      </c>
      <c r="HCB132">
        <f t="shared" si="1050"/>
        <v>-15.11686991869918</v>
      </c>
      <c r="HCF132" s="1">
        <v>-2.3719999999999999</v>
      </c>
      <c r="HCG132">
        <f t="shared" si="1051"/>
        <v>0.42158516020236092</v>
      </c>
      <c r="HCH132" s="1">
        <v>0.4531</v>
      </c>
      <c r="HCI132">
        <f t="shared" si="1052"/>
        <v>115.11686991869918</v>
      </c>
      <c r="HCJ132">
        <f t="shared" si="1053"/>
        <v>-15.11686991869918</v>
      </c>
      <c r="HCN132" s="1">
        <v>-2.3719999999999999</v>
      </c>
      <c r="HCO132">
        <f t="shared" si="1051"/>
        <v>0.42158516020236092</v>
      </c>
      <c r="HCP132" s="1">
        <v>0.4531</v>
      </c>
      <c r="HCQ132">
        <f t="shared" si="1052"/>
        <v>115.11686991869918</v>
      </c>
      <c r="HCR132">
        <f t="shared" si="1053"/>
        <v>-15.11686991869918</v>
      </c>
      <c r="HCV132" s="1">
        <v>-2.3719999999999999</v>
      </c>
      <c r="HCW132">
        <f t="shared" si="1054"/>
        <v>0.42158516020236092</v>
      </c>
      <c r="HCX132" s="1">
        <v>0.4531</v>
      </c>
      <c r="HCY132">
        <f t="shared" si="1055"/>
        <v>115.11686991869918</v>
      </c>
      <c r="HCZ132">
        <f t="shared" si="1056"/>
        <v>-15.11686991869918</v>
      </c>
      <c r="HDD132" s="1">
        <v>-2.3719999999999999</v>
      </c>
      <c r="HDE132">
        <f t="shared" si="1054"/>
        <v>0.42158516020236092</v>
      </c>
      <c r="HDF132" s="1">
        <v>0.4531</v>
      </c>
      <c r="HDG132">
        <f t="shared" si="1055"/>
        <v>115.11686991869918</v>
      </c>
      <c r="HDH132">
        <f t="shared" si="1056"/>
        <v>-15.11686991869918</v>
      </c>
      <c r="HDL132" s="1">
        <v>-2.3719999999999999</v>
      </c>
      <c r="HDM132">
        <f t="shared" si="1057"/>
        <v>0.42158516020236092</v>
      </c>
      <c r="HDN132" s="1">
        <v>0.4531</v>
      </c>
      <c r="HDO132">
        <f t="shared" si="1058"/>
        <v>115.11686991869918</v>
      </c>
      <c r="HDP132">
        <f t="shared" si="1059"/>
        <v>-15.11686991869918</v>
      </c>
      <c r="HDT132" s="1">
        <v>-2.3719999999999999</v>
      </c>
      <c r="HDU132">
        <f t="shared" si="1057"/>
        <v>0.42158516020236092</v>
      </c>
      <c r="HDV132" s="1">
        <v>0.4531</v>
      </c>
      <c r="HDW132">
        <f t="shared" si="1058"/>
        <v>115.11686991869918</v>
      </c>
      <c r="HDX132">
        <f t="shared" si="1059"/>
        <v>-15.11686991869918</v>
      </c>
      <c r="HEB132" s="1">
        <v>-2.3719999999999999</v>
      </c>
      <c r="HEC132">
        <f t="shared" si="1060"/>
        <v>0.42158516020236092</v>
      </c>
      <c r="HED132" s="1">
        <v>0.4531</v>
      </c>
      <c r="HEE132">
        <f t="shared" si="1061"/>
        <v>115.11686991869918</v>
      </c>
      <c r="HEF132">
        <f t="shared" si="1062"/>
        <v>-15.11686991869918</v>
      </c>
      <c r="HEJ132" s="1">
        <v>-2.3719999999999999</v>
      </c>
      <c r="HEK132">
        <f t="shared" si="1060"/>
        <v>0.42158516020236092</v>
      </c>
      <c r="HEL132" s="1">
        <v>0.4531</v>
      </c>
      <c r="HEM132">
        <f t="shared" si="1061"/>
        <v>115.11686991869918</v>
      </c>
      <c r="HEN132">
        <f t="shared" si="1062"/>
        <v>-15.11686991869918</v>
      </c>
      <c r="HER132" s="1">
        <v>-2.3719999999999999</v>
      </c>
      <c r="HES132">
        <f t="shared" si="1063"/>
        <v>0.42158516020236092</v>
      </c>
      <c r="HET132" s="1">
        <v>0.4531</v>
      </c>
      <c r="HEU132">
        <f t="shared" si="1064"/>
        <v>115.11686991869918</v>
      </c>
      <c r="HEV132">
        <f t="shared" si="1065"/>
        <v>-15.11686991869918</v>
      </c>
      <c r="HEZ132" s="1">
        <v>-2.3719999999999999</v>
      </c>
      <c r="HFA132">
        <f t="shared" si="1063"/>
        <v>0.42158516020236092</v>
      </c>
      <c r="HFB132" s="1">
        <v>0.4531</v>
      </c>
      <c r="HFC132">
        <f t="shared" si="1064"/>
        <v>115.11686991869918</v>
      </c>
      <c r="HFD132">
        <f t="shared" si="1065"/>
        <v>-15.11686991869918</v>
      </c>
      <c r="HFH132" s="1">
        <v>-2.3719999999999999</v>
      </c>
      <c r="HFI132">
        <f t="shared" si="1066"/>
        <v>0.42158516020236092</v>
      </c>
      <c r="HFJ132" s="1">
        <v>0.4531</v>
      </c>
      <c r="HFK132">
        <f t="shared" si="1067"/>
        <v>115.11686991869918</v>
      </c>
      <c r="HFL132">
        <f t="shared" si="1068"/>
        <v>-15.11686991869918</v>
      </c>
      <c r="HFP132" s="1">
        <v>-2.3719999999999999</v>
      </c>
      <c r="HFQ132">
        <f t="shared" si="1066"/>
        <v>0.42158516020236092</v>
      </c>
      <c r="HFR132" s="1">
        <v>0.4531</v>
      </c>
      <c r="HFS132">
        <f t="shared" si="1067"/>
        <v>115.11686991869918</v>
      </c>
      <c r="HFT132">
        <f t="shared" si="1068"/>
        <v>-15.11686991869918</v>
      </c>
      <c r="HFX132" s="1">
        <v>-2.3719999999999999</v>
      </c>
      <c r="HFY132">
        <f t="shared" si="1069"/>
        <v>0.42158516020236092</v>
      </c>
      <c r="HFZ132" s="1">
        <v>0.4531</v>
      </c>
      <c r="HGA132">
        <f t="shared" si="1070"/>
        <v>115.11686991869918</v>
      </c>
      <c r="HGB132">
        <f t="shared" si="1071"/>
        <v>-15.11686991869918</v>
      </c>
      <c r="HGF132" s="1">
        <v>-2.3719999999999999</v>
      </c>
      <c r="HGG132">
        <f t="shared" si="1069"/>
        <v>0.42158516020236092</v>
      </c>
      <c r="HGH132" s="1">
        <v>0.4531</v>
      </c>
      <c r="HGI132">
        <f t="shared" si="1070"/>
        <v>115.11686991869918</v>
      </c>
      <c r="HGJ132">
        <f t="shared" si="1071"/>
        <v>-15.11686991869918</v>
      </c>
      <c r="HGN132" s="1">
        <v>-2.3719999999999999</v>
      </c>
      <c r="HGO132">
        <f t="shared" si="1072"/>
        <v>0.42158516020236092</v>
      </c>
      <c r="HGP132" s="1">
        <v>0.4531</v>
      </c>
      <c r="HGQ132">
        <f t="shared" si="1073"/>
        <v>115.11686991869918</v>
      </c>
      <c r="HGR132">
        <f t="shared" si="1074"/>
        <v>-15.11686991869918</v>
      </c>
      <c r="HGV132" s="1">
        <v>-2.3719999999999999</v>
      </c>
      <c r="HGW132">
        <f t="shared" si="1072"/>
        <v>0.42158516020236092</v>
      </c>
      <c r="HGX132" s="1">
        <v>0.4531</v>
      </c>
      <c r="HGY132">
        <f t="shared" si="1073"/>
        <v>115.11686991869918</v>
      </c>
      <c r="HGZ132">
        <f t="shared" si="1074"/>
        <v>-15.11686991869918</v>
      </c>
      <c r="HHD132" s="1">
        <v>-2.3719999999999999</v>
      </c>
      <c r="HHE132">
        <f t="shared" si="1075"/>
        <v>0.42158516020236092</v>
      </c>
      <c r="HHF132" s="1">
        <v>0.4531</v>
      </c>
      <c r="HHG132">
        <f t="shared" si="1076"/>
        <v>115.11686991869918</v>
      </c>
      <c r="HHH132">
        <f t="shared" si="1077"/>
        <v>-15.11686991869918</v>
      </c>
      <c r="HHL132" s="1">
        <v>-2.3719999999999999</v>
      </c>
      <c r="HHM132">
        <f t="shared" si="1075"/>
        <v>0.42158516020236092</v>
      </c>
      <c r="HHN132" s="1">
        <v>0.4531</v>
      </c>
      <c r="HHO132">
        <f t="shared" si="1076"/>
        <v>115.11686991869918</v>
      </c>
      <c r="HHP132">
        <f t="shared" si="1077"/>
        <v>-15.11686991869918</v>
      </c>
      <c r="HHT132" s="1">
        <v>-2.3719999999999999</v>
      </c>
      <c r="HHU132">
        <f t="shared" si="1078"/>
        <v>0.42158516020236092</v>
      </c>
      <c r="HHV132" s="1">
        <v>0.4531</v>
      </c>
      <c r="HHW132">
        <f t="shared" si="1079"/>
        <v>115.11686991869918</v>
      </c>
      <c r="HHX132">
        <f t="shared" si="1080"/>
        <v>-15.11686991869918</v>
      </c>
      <c r="HIB132" s="1">
        <v>-2.3719999999999999</v>
      </c>
      <c r="HIC132">
        <f t="shared" si="1078"/>
        <v>0.42158516020236092</v>
      </c>
      <c r="HID132" s="1">
        <v>0.4531</v>
      </c>
      <c r="HIE132">
        <f t="shared" si="1079"/>
        <v>115.11686991869918</v>
      </c>
      <c r="HIF132">
        <f t="shared" si="1080"/>
        <v>-15.11686991869918</v>
      </c>
      <c r="HIJ132" s="1">
        <v>-2.3719999999999999</v>
      </c>
      <c r="HIK132">
        <f t="shared" si="1081"/>
        <v>0.42158516020236092</v>
      </c>
      <c r="HIL132" s="1">
        <v>0.4531</v>
      </c>
      <c r="HIM132">
        <f t="shared" si="1082"/>
        <v>115.11686991869918</v>
      </c>
      <c r="HIN132">
        <f t="shared" si="1083"/>
        <v>-15.11686991869918</v>
      </c>
      <c r="HIR132" s="1">
        <v>-2.3719999999999999</v>
      </c>
      <c r="HIS132">
        <f t="shared" si="1081"/>
        <v>0.42158516020236092</v>
      </c>
      <c r="HIT132" s="1">
        <v>0.4531</v>
      </c>
      <c r="HIU132">
        <f t="shared" si="1082"/>
        <v>115.11686991869918</v>
      </c>
      <c r="HIV132">
        <f t="shared" si="1083"/>
        <v>-15.11686991869918</v>
      </c>
      <c r="HIZ132" s="1">
        <v>-2.3719999999999999</v>
      </c>
      <c r="HJA132">
        <f t="shared" si="1084"/>
        <v>0.42158516020236092</v>
      </c>
      <c r="HJB132" s="1">
        <v>0.4531</v>
      </c>
      <c r="HJC132">
        <f t="shared" si="1085"/>
        <v>115.11686991869918</v>
      </c>
      <c r="HJD132">
        <f t="shared" si="1086"/>
        <v>-15.11686991869918</v>
      </c>
      <c r="HJH132" s="1">
        <v>-2.3719999999999999</v>
      </c>
      <c r="HJI132">
        <f t="shared" si="1084"/>
        <v>0.42158516020236092</v>
      </c>
      <c r="HJJ132" s="1">
        <v>0.4531</v>
      </c>
      <c r="HJK132">
        <f t="shared" si="1085"/>
        <v>115.11686991869918</v>
      </c>
      <c r="HJL132">
        <f t="shared" si="1086"/>
        <v>-15.11686991869918</v>
      </c>
      <c r="HJP132" s="1">
        <v>-2.3719999999999999</v>
      </c>
      <c r="HJQ132">
        <f t="shared" si="1087"/>
        <v>0.42158516020236092</v>
      </c>
      <c r="HJR132" s="1">
        <v>0.4531</v>
      </c>
      <c r="HJS132">
        <f t="shared" si="1088"/>
        <v>115.11686991869918</v>
      </c>
      <c r="HJT132">
        <f t="shared" si="1089"/>
        <v>-15.11686991869918</v>
      </c>
      <c r="HJX132" s="1">
        <v>-2.3719999999999999</v>
      </c>
      <c r="HJY132">
        <f t="shared" si="1087"/>
        <v>0.42158516020236092</v>
      </c>
      <c r="HJZ132" s="1">
        <v>0.4531</v>
      </c>
      <c r="HKA132">
        <f t="shared" si="1088"/>
        <v>115.11686991869918</v>
      </c>
      <c r="HKB132">
        <f t="shared" si="1089"/>
        <v>-15.11686991869918</v>
      </c>
      <c r="HKF132" s="1">
        <v>-2.3719999999999999</v>
      </c>
      <c r="HKG132">
        <f t="shared" si="1090"/>
        <v>0.42158516020236092</v>
      </c>
      <c r="HKH132" s="1">
        <v>0.4531</v>
      </c>
      <c r="HKI132">
        <f t="shared" si="1091"/>
        <v>115.11686991869918</v>
      </c>
      <c r="HKJ132">
        <f t="shared" si="1092"/>
        <v>-15.11686991869918</v>
      </c>
      <c r="HKN132" s="1">
        <v>-2.3719999999999999</v>
      </c>
      <c r="HKO132">
        <f t="shared" si="1090"/>
        <v>0.42158516020236092</v>
      </c>
      <c r="HKP132" s="1">
        <v>0.4531</v>
      </c>
      <c r="HKQ132">
        <f t="shared" si="1091"/>
        <v>115.11686991869918</v>
      </c>
      <c r="HKR132">
        <f t="shared" si="1092"/>
        <v>-15.11686991869918</v>
      </c>
      <c r="HKV132" s="1">
        <v>-2.3719999999999999</v>
      </c>
      <c r="HKW132">
        <f t="shared" si="1093"/>
        <v>0.42158516020236092</v>
      </c>
      <c r="HKX132" s="1">
        <v>0.4531</v>
      </c>
      <c r="HKY132">
        <f t="shared" si="1094"/>
        <v>115.11686991869918</v>
      </c>
      <c r="HKZ132">
        <f t="shared" si="1095"/>
        <v>-15.11686991869918</v>
      </c>
      <c r="HLD132" s="1">
        <v>-2.3719999999999999</v>
      </c>
      <c r="HLE132">
        <f t="shared" si="1093"/>
        <v>0.42158516020236092</v>
      </c>
      <c r="HLF132" s="1">
        <v>0.4531</v>
      </c>
      <c r="HLG132">
        <f t="shared" si="1094"/>
        <v>115.11686991869918</v>
      </c>
      <c r="HLH132">
        <f t="shared" si="1095"/>
        <v>-15.11686991869918</v>
      </c>
      <c r="HLL132" s="1">
        <v>-2.3719999999999999</v>
      </c>
      <c r="HLM132">
        <f t="shared" si="1096"/>
        <v>0.42158516020236092</v>
      </c>
      <c r="HLN132" s="1">
        <v>0.4531</v>
      </c>
      <c r="HLO132">
        <f t="shared" si="1097"/>
        <v>115.11686991869918</v>
      </c>
      <c r="HLP132">
        <f t="shared" si="1098"/>
        <v>-15.11686991869918</v>
      </c>
      <c r="HLT132" s="1">
        <v>-2.3719999999999999</v>
      </c>
      <c r="HLU132">
        <f t="shared" si="1096"/>
        <v>0.42158516020236092</v>
      </c>
      <c r="HLV132" s="1">
        <v>0.4531</v>
      </c>
      <c r="HLW132">
        <f t="shared" si="1097"/>
        <v>115.11686991869918</v>
      </c>
      <c r="HLX132">
        <f t="shared" si="1098"/>
        <v>-15.11686991869918</v>
      </c>
      <c r="HMB132" s="1">
        <v>-2.3719999999999999</v>
      </c>
      <c r="HMC132">
        <f t="shared" si="1099"/>
        <v>0.42158516020236092</v>
      </c>
      <c r="HMD132" s="1">
        <v>0.4531</v>
      </c>
      <c r="HME132">
        <f t="shared" si="1100"/>
        <v>115.11686991869918</v>
      </c>
      <c r="HMF132">
        <f t="shared" si="1101"/>
        <v>-15.11686991869918</v>
      </c>
      <c r="HMJ132" s="1">
        <v>-2.3719999999999999</v>
      </c>
      <c r="HMK132">
        <f t="shared" si="1099"/>
        <v>0.42158516020236092</v>
      </c>
      <c r="HML132" s="1">
        <v>0.4531</v>
      </c>
      <c r="HMM132">
        <f t="shared" si="1100"/>
        <v>115.11686991869918</v>
      </c>
      <c r="HMN132">
        <f t="shared" si="1101"/>
        <v>-15.11686991869918</v>
      </c>
      <c r="HMR132" s="1">
        <v>-2.3719999999999999</v>
      </c>
      <c r="HMS132">
        <f t="shared" si="1102"/>
        <v>0.42158516020236092</v>
      </c>
      <c r="HMT132" s="1">
        <v>0.4531</v>
      </c>
      <c r="HMU132">
        <f t="shared" si="1103"/>
        <v>115.11686991869918</v>
      </c>
      <c r="HMV132">
        <f t="shared" si="1104"/>
        <v>-15.11686991869918</v>
      </c>
      <c r="HMZ132" s="1">
        <v>-2.3719999999999999</v>
      </c>
      <c r="HNA132">
        <f t="shared" si="1102"/>
        <v>0.42158516020236092</v>
      </c>
      <c r="HNB132" s="1">
        <v>0.4531</v>
      </c>
      <c r="HNC132">
        <f t="shared" si="1103"/>
        <v>115.11686991869918</v>
      </c>
      <c r="HND132">
        <f t="shared" si="1104"/>
        <v>-15.11686991869918</v>
      </c>
      <c r="HNH132" s="1">
        <v>-2.3719999999999999</v>
      </c>
      <c r="HNI132">
        <f t="shared" si="1105"/>
        <v>0.42158516020236092</v>
      </c>
      <c r="HNJ132" s="1">
        <v>0.4531</v>
      </c>
      <c r="HNK132">
        <f t="shared" si="1106"/>
        <v>115.11686991869918</v>
      </c>
      <c r="HNL132">
        <f t="shared" si="1107"/>
        <v>-15.11686991869918</v>
      </c>
      <c r="HNP132" s="1">
        <v>-2.3719999999999999</v>
      </c>
      <c r="HNQ132">
        <f t="shared" si="1105"/>
        <v>0.42158516020236092</v>
      </c>
      <c r="HNR132" s="1">
        <v>0.4531</v>
      </c>
      <c r="HNS132">
        <f t="shared" si="1106"/>
        <v>115.11686991869918</v>
      </c>
      <c r="HNT132">
        <f t="shared" si="1107"/>
        <v>-15.11686991869918</v>
      </c>
      <c r="HNX132" s="1">
        <v>-2.3719999999999999</v>
      </c>
      <c r="HNY132">
        <f t="shared" si="1108"/>
        <v>0.42158516020236092</v>
      </c>
      <c r="HNZ132" s="1">
        <v>0.4531</v>
      </c>
      <c r="HOA132">
        <f t="shared" si="1109"/>
        <v>115.11686991869918</v>
      </c>
      <c r="HOB132">
        <f t="shared" si="1110"/>
        <v>-15.11686991869918</v>
      </c>
      <c r="HOF132" s="1">
        <v>-2.3719999999999999</v>
      </c>
      <c r="HOG132">
        <f t="shared" si="1108"/>
        <v>0.42158516020236092</v>
      </c>
      <c r="HOH132" s="1">
        <v>0.4531</v>
      </c>
      <c r="HOI132">
        <f t="shared" si="1109"/>
        <v>115.11686991869918</v>
      </c>
      <c r="HOJ132">
        <f t="shared" si="1110"/>
        <v>-15.11686991869918</v>
      </c>
      <c r="HON132" s="1">
        <v>-2.3719999999999999</v>
      </c>
      <c r="HOO132">
        <f t="shared" si="1111"/>
        <v>0.42158516020236092</v>
      </c>
      <c r="HOP132" s="1">
        <v>0.4531</v>
      </c>
      <c r="HOQ132">
        <f t="shared" si="1112"/>
        <v>115.11686991869918</v>
      </c>
      <c r="HOR132">
        <f t="shared" si="1113"/>
        <v>-15.11686991869918</v>
      </c>
      <c r="HOV132" s="1">
        <v>-2.3719999999999999</v>
      </c>
      <c r="HOW132">
        <f t="shared" si="1111"/>
        <v>0.42158516020236092</v>
      </c>
      <c r="HOX132" s="1">
        <v>0.4531</v>
      </c>
      <c r="HOY132">
        <f t="shared" si="1112"/>
        <v>115.11686991869918</v>
      </c>
      <c r="HOZ132">
        <f t="shared" si="1113"/>
        <v>-15.11686991869918</v>
      </c>
      <c r="HPD132" s="1">
        <v>-2.3719999999999999</v>
      </c>
      <c r="HPE132">
        <f t="shared" si="1114"/>
        <v>0.42158516020236092</v>
      </c>
      <c r="HPF132" s="1">
        <v>0.4531</v>
      </c>
      <c r="HPG132">
        <f t="shared" si="1115"/>
        <v>115.11686991869918</v>
      </c>
      <c r="HPH132">
        <f t="shared" si="1116"/>
        <v>-15.11686991869918</v>
      </c>
      <c r="HPL132" s="1">
        <v>-2.3719999999999999</v>
      </c>
      <c r="HPM132">
        <f t="shared" si="1114"/>
        <v>0.42158516020236092</v>
      </c>
      <c r="HPN132" s="1">
        <v>0.4531</v>
      </c>
      <c r="HPO132">
        <f t="shared" si="1115"/>
        <v>115.11686991869918</v>
      </c>
      <c r="HPP132">
        <f t="shared" si="1116"/>
        <v>-15.11686991869918</v>
      </c>
      <c r="HPT132" s="1">
        <v>-2.3719999999999999</v>
      </c>
      <c r="HPU132">
        <f t="shared" si="1117"/>
        <v>0.42158516020236092</v>
      </c>
      <c r="HPV132" s="1">
        <v>0.4531</v>
      </c>
      <c r="HPW132">
        <f t="shared" si="1118"/>
        <v>115.11686991869918</v>
      </c>
      <c r="HPX132">
        <f t="shared" si="1119"/>
        <v>-15.11686991869918</v>
      </c>
      <c r="HQB132" s="1">
        <v>-2.3719999999999999</v>
      </c>
      <c r="HQC132">
        <f t="shared" si="1117"/>
        <v>0.42158516020236092</v>
      </c>
      <c r="HQD132" s="1">
        <v>0.4531</v>
      </c>
      <c r="HQE132">
        <f t="shared" si="1118"/>
        <v>115.11686991869918</v>
      </c>
      <c r="HQF132">
        <f t="shared" si="1119"/>
        <v>-15.11686991869918</v>
      </c>
      <c r="HQJ132" s="1">
        <v>-2.3719999999999999</v>
      </c>
      <c r="HQK132">
        <f t="shared" si="1120"/>
        <v>0.42158516020236092</v>
      </c>
      <c r="HQL132" s="1">
        <v>0.4531</v>
      </c>
      <c r="HQM132">
        <f t="shared" si="1121"/>
        <v>115.11686991869918</v>
      </c>
      <c r="HQN132">
        <f t="shared" si="1122"/>
        <v>-15.11686991869918</v>
      </c>
      <c r="HQR132" s="1">
        <v>-2.3719999999999999</v>
      </c>
      <c r="HQS132">
        <f t="shared" si="1120"/>
        <v>0.42158516020236092</v>
      </c>
      <c r="HQT132" s="1">
        <v>0.4531</v>
      </c>
      <c r="HQU132">
        <f t="shared" si="1121"/>
        <v>115.11686991869918</v>
      </c>
      <c r="HQV132">
        <f t="shared" si="1122"/>
        <v>-15.11686991869918</v>
      </c>
      <c r="HQZ132" s="1">
        <v>-2.3719999999999999</v>
      </c>
      <c r="HRA132">
        <f t="shared" si="1123"/>
        <v>0.42158516020236092</v>
      </c>
      <c r="HRB132" s="1">
        <v>0.4531</v>
      </c>
      <c r="HRC132">
        <f t="shared" si="1124"/>
        <v>115.11686991869918</v>
      </c>
      <c r="HRD132">
        <f t="shared" si="1125"/>
        <v>-15.11686991869918</v>
      </c>
      <c r="HRH132" s="1">
        <v>-2.3719999999999999</v>
      </c>
      <c r="HRI132">
        <f t="shared" si="1123"/>
        <v>0.42158516020236092</v>
      </c>
      <c r="HRJ132" s="1">
        <v>0.4531</v>
      </c>
      <c r="HRK132">
        <f t="shared" si="1124"/>
        <v>115.11686991869918</v>
      </c>
      <c r="HRL132">
        <f t="shared" si="1125"/>
        <v>-15.11686991869918</v>
      </c>
      <c r="HRP132" s="1">
        <v>-2.3719999999999999</v>
      </c>
      <c r="HRQ132">
        <f t="shared" si="1126"/>
        <v>0.42158516020236092</v>
      </c>
      <c r="HRR132" s="1">
        <v>0.4531</v>
      </c>
      <c r="HRS132">
        <f t="shared" si="1127"/>
        <v>115.11686991869918</v>
      </c>
      <c r="HRT132">
        <f t="shared" si="1128"/>
        <v>-15.11686991869918</v>
      </c>
      <c r="HRX132" s="1">
        <v>-2.3719999999999999</v>
      </c>
      <c r="HRY132">
        <f t="shared" si="1126"/>
        <v>0.42158516020236092</v>
      </c>
      <c r="HRZ132" s="1">
        <v>0.4531</v>
      </c>
      <c r="HSA132">
        <f t="shared" si="1127"/>
        <v>115.11686991869918</v>
      </c>
      <c r="HSB132">
        <f t="shared" si="1128"/>
        <v>-15.11686991869918</v>
      </c>
      <c r="HSF132" s="1">
        <v>-2.3719999999999999</v>
      </c>
      <c r="HSG132">
        <f t="shared" si="1129"/>
        <v>0.42158516020236092</v>
      </c>
      <c r="HSH132" s="1">
        <v>0.4531</v>
      </c>
      <c r="HSI132">
        <f t="shared" si="1130"/>
        <v>115.11686991869918</v>
      </c>
      <c r="HSJ132">
        <f t="shared" si="1131"/>
        <v>-15.11686991869918</v>
      </c>
      <c r="HSN132" s="1">
        <v>-2.3719999999999999</v>
      </c>
      <c r="HSO132">
        <f t="shared" si="1129"/>
        <v>0.42158516020236092</v>
      </c>
      <c r="HSP132" s="1">
        <v>0.4531</v>
      </c>
      <c r="HSQ132">
        <f t="shared" si="1130"/>
        <v>115.11686991869918</v>
      </c>
      <c r="HSR132">
        <f t="shared" si="1131"/>
        <v>-15.11686991869918</v>
      </c>
      <c r="HSV132" s="1">
        <v>-2.3719999999999999</v>
      </c>
      <c r="HSW132">
        <f t="shared" si="1132"/>
        <v>0.42158516020236092</v>
      </c>
      <c r="HSX132" s="1">
        <v>0.4531</v>
      </c>
      <c r="HSY132">
        <f t="shared" si="1133"/>
        <v>115.11686991869918</v>
      </c>
      <c r="HSZ132">
        <f t="shared" si="1134"/>
        <v>-15.11686991869918</v>
      </c>
      <c r="HTD132" s="1">
        <v>-2.3719999999999999</v>
      </c>
      <c r="HTE132">
        <f t="shared" si="1132"/>
        <v>0.42158516020236092</v>
      </c>
      <c r="HTF132" s="1">
        <v>0.4531</v>
      </c>
      <c r="HTG132">
        <f t="shared" si="1133"/>
        <v>115.11686991869918</v>
      </c>
      <c r="HTH132">
        <f t="shared" si="1134"/>
        <v>-15.11686991869918</v>
      </c>
      <c r="HTL132" s="1">
        <v>-2.3719999999999999</v>
      </c>
      <c r="HTM132">
        <f t="shared" si="1135"/>
        <v>0.42158516020236092</v>
      </c>
      <c r="HTN132" s="1">
        <v>0.4531</v>
      </c>
      <c r="HTO132">
        <f t="shared" si="1136"/>
        <v>115.11686991869918</v>
      </c>
      <c r="HTP132">
        <f t="shared" si="1137"/>
        <v>-15.11686991869918</v>
      </c>
      <c r="HTT132" s="1">
        <v>-2.3719999999999999</v>
      </c>
      <c r="HTU132">
        <f t="shared" si="1135"/>
        <v>0.42158516020236092</v>
      </c>
      <c r="HTV132" s="1">
        <v>0.4531</v>
      </c>
      <c r="HTW132">
        <f t="shared" si="1136"/>
        <v>115.11686991869918</v>
      </c>
      <c r="HTX132">
        <f t="shared" si="1137"/>
        <v>-15.11686991869918</v>
      </c>
      <c r="HUB132" s="1">
        <v>-2.3719999999999999</v>
      </c>
      <c r="HUC132">
        <f t="shared" si="1138"/>
        <v>0.42158516020236092</v>
      </c>
      <c r="HUD132" s="1">
        <v>0.4531</v>
      </c>
      <c r="HUE132">
        <f t="shared" si="1139"/>
        <v>115.11686991869918</v>
      </c>
      <c r="HUF132">
        <f t="shared" si="1140"/>
        <v>-15.11686991869918</v>
      </c>
      <c r="HUJ132" s="1">
        <v>-2.3719999999999999</v>
      </c>
      <c r="HUK132">
        <f t="shared" si="1138"/>
        <v>0.42158516020236092</v>
      </c>
      <c r="HUL132" s="1">
        <v>0.4531</v>
      </c>
      <c r="HUM132">
        <f t="shared" si="1139"/>
        <v>115.11686991869918</v>
      </c>
      <c r="HUN132">
        <f t="shared" si="1140"/>
        <v>-15.11686991869918</v>
      </c>
      <c r="HUR132" s="1">
        <v>-2.3719999999999999</v>
      </c>
      <c r="HUS132">
        <f t="shared" si="1141"/>
        <v>0.42158516020236092</v>
      </c>
      <c r="HUT132" s="1">
        <v>0.4531</v>
      </c>
      <c r="HUU132">
        <f t="shared" si="1142"/>
        <v>115.11686991869918</v>
      </c>
      <c r="HUV132">
        <f t="shared" si="1143"/>
        <v>-15.11686991869918</v>
      </c>
      <c r="HUZ132" s="1">
        <v>-2.3719999999999999</v>
      </c>
      <c r="HVA132">
        <f t="shared" si="1141"/>
        <v>0.42158516020236092</v>
      </c>
      <c r="HVB132" s="1">
        <v>0.4531</v>
      </c>
      <c r="HVC132">
        <f t="shared" si="1142"/>
        <v>115.11686991869918</v>
      </c>
      <c r="HVD132">
        <f t="shared" si="1143"/>
        <v>-15.11686991869918</v>
      </c>
      <c r="HVH132" s="1">
        <v>-2.3719999999999999</v>
      </c>
      <c r="HVI132">
        <f t="shared" si="1144"/>
        <v>0.42158516020236092</v>
      </c>
      <c r="HVJ132" s="1">
        <v>0.4531</v>
      </c>
      <c r="HVK132">
        <f t="shared" si="1145"/>
        <v>115.11686991869918</v>
      </c>
      <c r="HVL132">
        <f t="shared" si="1146"/>
        <v>-15.11686991869918</v>
      </c>
      <c r="HVP132" s="1">
        <v>-2.3719999999999999</v>
      </c>
      <c r="HVQ132">
        <f t="shared" si="1144"/>
        <v>0.42158516020236092</v>
      </c>
      <c r="HVR132" s="1">
        <v>0.4531</v>
      </c>
      <c r="HVS132">
        <f t="shared" si="1145"/>
        <v>115.11686991869918</v>
      </c>
      <c r="HVT132">
        <f t="shared" si="1146"/>
        <v>-15.11686991869918</v>
      </c>
      <c r="HVX132" s="1">
        <v>-2.3719999999999999</v>
      </c>
      <c r="HVY132">
        <f t="shared" si="1147"/>
        <v>0.42158516020236092</v>
      </c>
      <c r="HVZ132" s="1">
        <v>0.4531</v>
      </c>
      <c r="HWA132">
        <f t="shared" si="1148"/>
        <v>115.11686991869918</v>
      </c>
      <c r="HWB132">
        <f t="shared" si="1149"/>
        <v>-15.11686991869918</v>
      </c>
      <c r="HWF132" s="1">
        <v>-2.3719999999999999</v>
      </c>
      <c r="HWG132">
        <f t="shared" si="1147"/>
        <v>0.42158516020236092</v>
      </c>
      <c r="HWH132" s="1">
        <v>0.4531</v>
      </c>
      <c r="HWI132">
        <f t="shared" si="1148"/>
        <v>115.11686991869918</v>
      </c>
      <c r="HWJ132">
        <f t="shared" si="1149"/>
        <v>-15.11686991869918</v>
      </c>
      <c r="HWN132" s="1">
        <v>-2.3719999999999999</v>
      </c>
      <c r="HWO132">
        <f t="shared" si="1150"/>
        <v>0.42158516020236092</v>
      </c>
      <c r="HWP132" s="1">
        <v>0.4531</v>
      </c>
      <c r="HWQ132">
        <f t="shared" si="1151"/>
        <v>115.11686991869918</v>
      </c>
      <c r="HWR132">
        <f t="shared" si="1152"/>
        <v>-15.11686991869918</v>
      </c>
      <c r="HWV132" s="1">
        <v>-2.3719999999999999</v>
      </c>
      <c r="HWW132">
        <f t="shared" si="1150"/>
        <v>0.42158516020236092</v>
      </c>
      <c r="HWX132" s="1">
        <v>0.4531</v>
      </c>
      <c r="HWY132">
        <f t="shared" si="1151"/>
        <v>115.11686991869918</v>
      </c>
      <c r="HWZ132">
        <f t="shared" si="1152"/>
        <v>-15.11686991869918</v>
      </c>
      <c r="HXD132" s="1">
        <v>-2.3719999999999999</v>
      </c>
      <c r="HXE132">
        <f t="shared" si="1153"/>
        <v>0.42158516020236092</v>
      </c>
      <c r="HXF132" s="1">
        <v>0.4531</v>
      </c>
      <c r="HXG132">
        <f t="shared" si="1154"/>
        <v>115.11686991869918</v>
      </c>
      <c r="HXH132">
        <f t="shared" si="1155"/>
        <v>-15.11686991869918</v>
      </c>
      <c r="HXL132" s="1">
        <v>-2.3719999999999999</v>
      </c>
      <c r="HXM132">
        <f t="shared" si="1153"/>
        <v>0.42158516020236092</v>
      </c>
      <c r="HXN132" s="1">
        <v>0.4531</v>
      </c>
      <c r="HXO132">
        <f t="shared" si="1154"/>
        <v>115.11686991869918</v>
      </c>
      <c r="HXP132">
        <f t="shared" si="1155"/>
        <v>-15.11686991869918</v>
      </c>
      <c r="HXT132" s="1">
        <v>-2.3719999999999999</v>
      </c>
      <c r="HXU132">
        <f t="shared" si="1156"/>
        <v>0.42158516020236092</v>
      </c>
      <c r="HXV132" s="1">
        <v>0.4531</v>
      </c>
      <c r="HXW132">
        <f t="shared" si="1157"/>
        <v>115.11686991869918</v>
      </c>
      <c r="HXX132">
        <f t="shared" si="1158"/>
        <v>-15.11686991869918</v>
      </c>
      <c r="HYB132" s="1">
        <v>-2.3719999999999999</v>
      </c>
      <c r="HYC132">
        <f t="shared" si="1156"/>
        <v>0.42158516020236092</v>
      </c>
      <c r="HYD132" s="1">
        <v>0.4531</v>
      </c>
      <c r="HYE132">
        <f t="shared" si="1157"/>
        <v>115.11686991869918</v>
      </c>
      <c r="HYF132">
        <f t="shared" si="1158"/>
        <v>-15.11686991869918</v>
      </c>
      <c r="HYJ132" s="1">
        <v>-2.3719999999999999</v>
      </c>
      <c r="HYK132">
        <f t="shared" si="1159"/>
        <v>0.42158516020236092</v>
      </c>
      <c r="HYL132" s="1">
        <v>0.4531</v>
      </c>
      <c r="HYM132">
        <f t="shared" si="1160"/>
        <v>115.11686991869918</v>
      </c>
      <c r="HYN132">
        <f t="shared" si="1161"/>
        <v>-15.11686991869918</v>
      </c>
      <c r="HYR132" s="1">
        <v>-2.3719999999999999</v>
      </c>
      <c r="HYS132">
        <f t="shared" si="1159"/>
        <v>0.42158516020236092</v>
      </c>
      <c r="HYT132" s="1">
        <v>0.4531</v>
      </c>
      <c r="HYU132">
        <f t="shared" si="1160"/>
        <v>115.11686991869918</v>
      </c>
      <c r="HYV132">
        <f t="shared" si="1161"/>
        <v>-15.11686991869918</v>
      </c>
      <c r="HYZ132" s="1">
        <v>-2.3719999999999999</v>
      </c>
      <c r="HZA132">
        <f t="shared" si="1162"/>
        <v>0.42158516020236092</v>
      </c>
      <c r="HZB132" s="1">
        <v>0.4531</v>
      </c>
      <c r="HZC132">
        <f t="shared" si="1163"/>
        <v>115.11686991869918</v>
      </c>
      <c r="HZD132">
        <f t="shared" si="1164"/>
        <v>-15.11686991869918</v>
      </c>
      <c r="HZH132" s="1">
        <v>-2.3719999999999999</v>
      </c>
      <c r="HZI132">
        <f t="shared" si="1162"/>
        <v>0.42158516020236092</v>
      </c>
      <c r="HZJ132" s="1">
        <v>0.4531</v>
      </c>
      <c r="HZK132">
        <f t="shared" si="1163"/>
        <v>115.11686991869918</v>
      </c>
      <c r="HZL132">
        <f t="shared" si="1164"/>
        <v>-15.11686991869918</v>
      </c>
      <c r="HZP132" s="1">
        <v>-2.3719999999999999</v>
      </c>
      <c r="HZQ132">
        <f t="shared" si="1165"/>
        <v>0.42158516020236092</v>
      </c>
      <c r="HZR132" s="1">
        <v>0.4531</v>
      </c>
      <c r="HZS132">
        <f t="shared" si="1166"/>
        <v>115.11686991869918</v>
      </c>
      <c r="HZT132">
        <f t="shared" si="1167"/>
        <v>-15.11686991869918</v>
      </c>
      <c r="HZX132" s="1">
        <v>-2.3719999999999999</v>
      </c>
      <c r="HZY132">
        <f t="shared" si="1165"/>
        <v>0.42158516020236092</v>
      </c>
      <c r="HZZ132" s="1">
        <v>0.4531</v>
      </c>
      <c r="IAA132">
        <f t="shared" si="1166"/>
        <v>115.11686991869918</v>
      </c>
      <c r="IAB132">
        <f t="shared" si="1167"/>
        <v>-15.11686991869918</v>
      </c>
      <c r="IAF132" s="1">
        <v>-2.3719999999999999</v>
      </c>
      <c r="IAG132">
        <f t="shared" si="1168"/>
        <v>0.42158516020236092</v>
      </c>
      <c r="IAH132" s="1">
        <v>0.4531</v>
      </c>
      <c r="IAI132">
        <f t="shared" si="1169"/>
        <v>115.11686991869918</v>
      </c>
      <c r="IAJ132">
        <f t="shared" si="1170"/>
        <v>-15.11686991869918</v>
      </c>
      <c r="IAN132" s="1">
        <v>-2.3719999999999999</v>
      </c>
      <c r="IAO132">
        <f t="shared" si="1168"/>
        <v>0.42158516020236092</v>
      </c>
      <c r="IAP132" s="1">
        <v>0.4531</v>
      </c>
      <c r="IAQ132">
        <f t="shared" si="1169"/>
        <v>115.11686991869918</v>
      </c>
      <c r="IAR132">
        <f t="shared" si="1170"/>
        <v>-15.11686991869918</v>
      </c>
      <c r="IAV132" s="1">
        <v>-2.3719999999999999</v>
      </c>
      <c r="IAW132">
        <f t="shared" si="1171"/>
        <v>0.42158516020236092</v>
      </c>
      <c r="IAX132" s="1">
        <v>0.4531</v>
      </c>
      <c r="IAY132">
        <f t="shared" si="1172"/>
        <v>115.11686991869918</v>
      </c>
      <c r="IAZ132">
        <f t="shared" si="1173"/>
        <v>-15.11686991869918</v>
      </c>
      <c r="IBD132" s="1">
        <v>-2.3719999999999999</v>
      </c>
      <c r="IBE132">
        <f t="shared" si="1171"/>
        <v>0.42158516020236092</v>
      </c>
      <c r="IBF132" s="1">
        <v>0.4531</v>
      </c>
      <c r="IBG132">
        <f t="shared" si="1172"/>
        <v>115.11686991869918</v>
      </c>
      <c r="IBH132">
        <f t="shared" si="1173"/>
        <v>-15.11686991869918</v>
      </c>
      <c r="IBL132" s="1">
        <v>-2.3719999999999999</v>
      </c>
      <c r="IBM132">
        <f t="shared" si="1174"/>
        <v>0.42158516020236092</v>
      </c>
      <c r="IBN132" s="1">
        <v>0.4531</v>
      </c>
      <c r="IBO132">
        <f t="shared" si="1175"/>
        <v>115.11686991869918</v>
      </c>
      <c r="IBP132">
        <f t="shared" si="1176"/>
        <v>-15.11686991869918</v>
      </c>
      <c r="IBT132" s="1">
        <v>-2.3719999999999999</v>
      </c>
      <c r="IBU132">
        <f t="shared" si="1174"/>
        <v>0.42158516020236092</v>
      </c>
      <c r="IBV132" s="1">
        <v>0.4531</v>
      </c>
      <c r="IBW132">
        <f t="shared" si="1175"/>
        <v>115.11686991869918</v>
      </c>
      <c r="IBX132">
        <f t="shared" si="1176"/>
        <v>-15.11686991869918</v>
      </c>
      <c r="ICB132" s="1">
        <v>-2.3719999999999999</v>
      </c>
      <c r="ICC132">
        <f t="shared" si="1177"/>
        <v>0.42158516020236092</v>
      </c>
      <c r="ICD132" s="1">
        <v>0.4531</v>
      </c>
      <c r="ICE132">
        <f t="shared" si="1178"/>
        <v>115.11686991869918</v>
      </c>
      <c r="ICF132">
        <f t="shared" si="1179"/>
        <v>-15.11686991869918</v>
      </c>
      <c r="ICJ132" s="1">
        <v>-2.3719999999999999</v>
      </c>
      <c r="ICK132">
        <f t="shared" si="1177"/>
        <v>0.42158516020236092</v>
      </c>
      <c r="ICL132" s="1">
        <v>0.4531</v>
      </c>
      <c r="ICM132">
        <f t="shared" si="1178"/>
        <v>115.11686991869918</v>
      </c>
      <c r="ICN132">
        <f t="shared" si="1179"/>
        <v>-15.11686991869918</v>
      </c>
      <c r="ICR132" s="1">
        <v>-2.3719999999999999</v>
      </c>
      <c r="ICS132">
        <f t="shared" si="1180"/>
        <v>0.42158516020236092</v>
      </c>
      <c r="ICT132" s="1">
        <v>0.4531</v>
      </c>
      <c r="ICU132">
        <f t="shared" si="1181"/>
        <v>115.11686991869918</v>
      </c>
      <c r="ICV132">
        <f t="shared" si="1182"/>
        <v>-15.11686991869918</v>
      </c>
      <c r="ICZ132" s="1">
        <v>-2.3719999999999999</v>
      </c>
      <c r="IDA132">
        <f t="shared" si="1180"/>
        <v>0.42158516020236092</v>
      </c>
      <c r="IDB132" s="1">
        <v>0.4531</v>
      </c>
      <c r="IDC132">
        <f t="shared" si="1181"/>
        <v>115.11686991869918</v>
      </c>
      <c r="IDD132">
        <f t="shared" si="1182"/>
        <v>-15.11686991869918</v>
      </c>
      <c r="IDH132" s="1">
        <v>-2.3719999999999999</v>
      </c>
      <c r="IDI132">
        <f t="shared" si="1183"/>
        <v>0.42158516020236092</v>
      </c>
      <c r="IDJ132" s="1">
        <v>0.4531</v>
      </c>
      <c r="IDK132">
        <f t="shared" si="1184"/>
        <v>115.11686991869918</v>
      </c>
      <c r="IDL132">
        <f t="shared" si="1185"/>
        <v>-15.11686991869918</v>
      </c>
      <c r="IDP132" s="1">
        <v>-2.3719999999999999</v>
      </c>
      <c r="IDQ132">
        <f t="shared" si="1183"/>
        <v>0.42158516020236092</v>
      </c>
      <c r="IDR132" s="1">
        <v>0.4531</v>
      </c>
      <c r="IDS132">
        <f t="shared" si="1184"/>
        <v>115.11686991869918</v>
      </c>
      <c r="IDT132">
        <f t="shared" si="1185"/>
        <v>-15.11686991869918</v>
      </c>
      <c r="IDX132" s="1">
        <v>-2.3719999999999999</v>
      </c>
      <c r="IDY132">
        <f t="shared" si="1186"/>
        <v>0.42158516020236092</v>
      </c>
      <c r="IDZ132" s="1">
        <v>0.4531</v>
      </c>
      <c r="IEA132">
        <f t="shared" si="1187"/>
        <v>115.11686991869918</v>
      </c>
      <c r="IEB132">
        <f t="shared" si="1188"/>
        <v>-15.11686991869918</v>
      </c>
      <c r="IEF132" s="1">
        <v>-2.3719999999999999</v>
      </c>
      <c r="IEG132">
        <f t="shared" si="1186"/>
        <v>0.42158516020236092</v>
      </c>
      <c r="IEH132" s="1">
        <v>0.4531</v>
      </c>
      <c r="IEI132">
        <f t="shared" si="1187"/>
        <v>115.11686991869918</v>
      </c>
      <c r="IEJ132">
        <f t="shared" si="1188"/>
        <v>-15.11686991869918</v>
      </c>
      <c r="IEN132" s="1">
        <v>-2.3719999999999999</v>
      </c>
      <c r="IEO132">
        <f t="shared" si="1189"/>
        <v>0.42158516020236092</v>
      </c>
      <c r="IEP132" s="1">
        <v>0.4531</v>
      </c>
      <c r="IEQ132">
        <f t="shared" si="1190"/>
        <v>115.11686991869918</v>
      </c>
      <c r="IER132">
        <f t="shared" si="1191"/>
        <v>-15.11686991869918</v>
      </c>
      <c r="IEV132" s="1">
        <v>-2.3719999999999999</v>
      </c>
      <c r="IEW132">
        <f t="shared" si="1189"/>
        <v>0.42158516020236092</v>
      </c>
      <c r="IEX132" s="1">
        <v>0.4531</v>
      </c>
      <c r="IEY132">
        <f t="shared" si="1190"/>
        <v>115.11686991869918</v>
      </c>
      <c r="IEZ132">
        <f t="shared" si="1191"/>
        <v>-15.11686991869918</v>
      </c>
      <c r="IFD132" s="1">
        <v>-2.3719999999999999</v>
      </c>
      <c r="IFE132">
        <f t="shared" si="1192"/>
        <v>0.42158516020236092</v>
      </c>
      <c r="IFF132" s="1">
        <v>0.4531</v>
      </c>
      <c r="IFG132">
        <f t="shared" si="1193"/>
        <v>115.11686991869918</v>
      </c>
      <c r="IFH132">
        <f t="shared" si="1194"/>
        <v>-15.11686991869918</v>
      </c>
      <c r="IFL132" s="1">
        <v>-2.3719999999999999</v>
      </c>
      <c r="IFM132">
        <f t="shared" si="1192"/>
        <v>0.42158516020236092</v>
      </c>
      <c r="IFN132" s="1">
        <v>0.4531</v>
      </c>
      <c r="IFO132">
        <f t="shared" si="1193"/>
        <v>115.11686991869918</v>
      </c>
      <c r="IFP132">
        <f t="shared" si="1194"/>
        <v>-15.11686991869918</v>
      </c>
      <c r="IFT132" s="1">
        <v>-2.3719999999999999</v>
      </c>
      <c r="IFU132">
        <f t="shared" si="1195"/>
        <v>0.42158516020236092</v>
      </c>
      <c r="IFV132" s="1">
        <v>0.4531</v>
      </c>
      <c r="IFW132">
        <f t="shared" si="1196"/>
        <v>115.11686991869918</v>
      </c>
      <c r="IFX132">
        <f t="shared" si="1197"/>
        <v>-15.11686991869918</v>
      </c>
      <c r="IGB132" s="1">
        <v>-2.3719999999999999</v>
      </c>
      <c r="IGC132">
        <f t="shared" si="1195"/>
        <v>0.42158516020236092</v>
      </c>
      <c r="IGD132" s="1">
        <v>0.4531</v>
      </c>
      <c r="IGE132">
        <f t="shared" si="1196"/>
        <v>115.11686991869918</v>
      </c>
      <c r="IGF132">
        <f t="shared" si="1197"/>
        <v>-15.11686991869918</v>
      </c>
      <c r="IGJ132" s="1">
        <v>-2.3719999999999999</v>
      </c>
      <c r="IGK132">
        <f t="shared" si="1198"/>
        <v>0.42158516020236092</v>
      </c>
      <c r="IGL132" s="1">
        <v>0.4531</v>
      </c>
      <c r="IGM132">
        <f t="shared" si="1199"/>
        <v>115.11686991869918</v>
      </c>
      <c r="IGN132">
        <f t="shared" si="1200"/>
        <v>-15.11686991869918</v>
      </c>
      <c r="IGR132" s="1">
        <v>-2.3719999999999999</v>
      </c>
      <c r="IGS132">
        <f t="shared" si="1198"/>
        <v>0.42158516020236092</v>
      </c>
      <c r="IGT132" s="1">
        <v>0.4531</v>
      </c>
      <c r="IGU132">
        <f t="shared" si="1199"/>
        <v>115.11686991869918</v>
      </c>
      <c r="IGV132">
        <f t="shared" si="1200"/>
        <v>-15.11686991869918</v>
      </c>
      <c r="IGZ132" s="1">
        <v>-2.3719999999999999</v>
      </c>
      <c r="IHA132">
        <f t="shared" si="1201"/>
        <v>0.42158516020236092</v>
      </c>
      <c r="IHB132" s="1">
        <v>0.4531</v>
      </c>
      <c r="IHC132">
        <f t="shared" si="1202"/>
        <v>115.11686991869918</v>
      </c>
      <c r="IHD132">
        <f t="shared" si="1203"/>
        <v>-15.11686991869918</v>
      </c>
      <c r="IHH132" s="1">
        <v>-2.3719999999999999</v>
      </c>
      <c r="IHI132">
        <f t="shared" si="1201"/>
        <v>0.42158516020236092</v>
      </c>
      <c r="IHJ132" s="1">
        <v>0.4531</v>
      </c>
      <c r="IHK132">
        <f t="shared" si="1202"/>
        <v>115.11686991869918</v>
      </c>
      <c r="IHL132">
        <f t="shared" si="1203"/>
        <v>-15.11686991869918</v>
      </c>
      <c r="IHP132" s="1">
        <v>-2.3719999999999999</v>
      </c>
      <c r="IHQ132">
        <f t="shared" si="1204"/>
        <v>0.42158516020236092</v>
      </c>
      <c r="IHR132" s="1">
        <v>0.4531</v>
      </c>
      <c r="IHS132">
        <f t="shared" si="1205"/>
        <v>115.11686991869918</v>
      </c>
      <c r="IHT132">
        <f t="shared" si="1206"/>
        <v>-15.11686991869918</v>
      </c>
      <c r="IHX132" s="1">
        <v>-2.3719999999999999</v>
      </c>
      <c r="IHY132">
        <f t="shared" si="1204"/>
        <v>0.42158516020236092</v>
      </c>
      <c r="IHZ132" s="1">
        <v>0.4531</v>
      </c>
      <c r="IIA132">
        <f t="shared" si="1205"/>
        <v>115.11686991869918</v>
      </c>
      <c r="IIB132">
        <f t="shared" si="1206"/>
        <v>-15.11686991869918</v>
      </c>
      <c r="IIF132" s="1">
        <v>-2.3719999999999999</v>
      </c>
      <c r="IIG132">
        <f t="shared" si="1207"/>
        <v>0.42158516020236092</v>
      </c>
      <c r="IIH132" s="1">
        <v>0.4531</v>
      </c>
      <c r="III132">
        <f t="shared" si="1208"/>
        <v>115.11686991869918</v>
      </c>
      <c r="IIJ132">
        <f t="shared" si="1209"/>
        <v>-15.11686991869918</v>
      </c>
      <c r="IIN132" s="1">
        <v>-2.3719999999999999</v>
      </c>
      <c r="IIO132">
        <f t="shared" si="1207"/>
        <v>0.42158516020236092</v>
      </c>
      <c r="IIP132" s="1">
        <v>0.4531</v>
      </c>
      <c r="IIQ132">
        <f t="shared" si="1208"/>
        <v>115.11686991869918</v>
      </c>
      <c r="IIR132">
        <f t="shared" si="1209"/>
        <v>-15.11686991869918</v>
      </c>
      <c r="IIV132" s="1">
        <v>-2.3719999999999999</v>
      </c>
      <c r="IIW132">
        <f t="shared" si="1210"/>
        <v>0.42158516020236092</v>
      </c>
      <c r="IIX132" s="1">
        <v>0.4531</v>
      </c>
      <c r="IIY132">
        <f t="shared" si="1211"/>
        <v>115.11686991869918</v>
      </c>
      <c r="IIZ132">
        <f t="shared" si="1212"/>
        <v>-15.11686991869918</v>
      </c>
      <c r="IJD132" s="1">
        <v>-2.3719999999999999</v>
      </c>
      <c r="IJE132">
        <f t="shared" si="1210"/>
        <v>0.42158516020236092</v>
      </c>
      <c r="IJF132" s="1">
        <v>0.4531</v>
      </c>
      <c r="IJG132">
        <f t="shared" si="1211"/>
        <v>115.11686991869918</v>
      </c>
      <c r="IJH132">
        <f t="shared" si="1212"/>
        <v>-15.11686991869918</v>
      </c>
      <c r="IJL132" s="1">
        <v>-2.3719999999999999</v>
      </c>
      <c r="IJM132">
        <f t="shared" si="1213"/>
        <v>0.42158516020236092</v>
      </c>
      <c r="IJN132" s="1">
        <v>0.4531</v>
      </c>
      <c r="IJO132">
        <f t="shared" si="1214"/>
        <v>115.11686991869918</v>
      </c>
      <c r="IJP132">
        <f t="shared" si="1215"/>
        <v>-15.11686991869918</v>
      </c>
      <c r="IJT132" s="1">
        <v>-2.3719999999999999</v>
      </c>
      <c r="IJU132">
        <f t="shared" si="1213"/>
        <v>0.42158516020236092</v>
      </c>
      <c r="IJV132" s="1">
        <v>0.4531</v>
      </c>
      <c r="IJW132">
        <f t="shared" si="1214"/>
        <v>115.11686991869918</v>
      </c>
      <c r="IJX132">
        <f t="shared" si="1215"/>
        <v>-15.11686991869918</v>
      </c>
      <c r="IKB132" s="1">
        <v>-2.3719999999999999</v>
      </c>
      <c r="IKC132">
        <f t="shared" si="1216"/>
        <v>0.42158516020236092</v>
      </c>
      <c r="IKD132" s="1">
        <v>0.4531</v>
      </c>
      <c r="IKE132">
        <f t="shared" si="1217"/>
        <v>115.11686991869918</v>
      </c>
      <c r="IKF132">
        <f t="shared" si="1218"/>
        <v>-15.11686991869918</v>
      </c>
      <c r="IKJ132" s="1">
        <v>-2.3719999999999999</v>
      </c>
      <c r="IKK132">
        <f t="shared" si="1216"/>
        <v>0.42158516020236092</v>
      </c>
      <c r="IKL132" s="1">
        <v>0.4531</v>
      </c>
      <c r="IKM132">
        <f t="shared" si="1217"/>
        <v>115.11686991869918</v>
      </c>
      <c r="IKN132">
        <f t="shared" si="1218"/>
        <v>-15.11686991869918</v>
      </c>
      <c r="IKR132" s="1">
        <v>-2.3719999999999999</v>
      </c>
      <c r="IKS132">
        <f t="shared" si="1219"/>
        <v>0.42158516020236092</v>
      </c>
      <c r="IKT132" s="1">
        <v>0.4531</v>
      </c>
      <c r="IKU132">
        <f t="shared" si="1220"/>
        <v>115.11686991869918</v>
      </c>
      <c r="IKV132">
        <f t="shared" si="1221"/>
        <v>-15.11686991869918</v>
      </c>
      <c r="IKZ132" s="1">
        <v>-2.3719999999999999</v>
      </c>
      <c r="ILA132">
        <f t="shared" si="1219"/>
        <v>0.42158516020236092</v>
      </c>
      <c r="ILB132" s="1">
        <v>0.4531</v>
      </c>
      <c r="ILC132">
        <f t="shared" si="1220"/>
        <v>115.11686991869918</v>
      </c>
      <c r="ILD132">
        <f t="shared" si="1221"/>
        <v>-15.11686991869918</v>
      </c>
      <c r="ILH132" s="1">
        <v>-2.3719999999999999</v>
      </c>
      <c r="ILI132">
        <f t="shared" si="1222"/>
        <v>0.42158516020236092</v>
      </c>
      <c r="ILJ132" s="1">
        <v>0.4531</v>
      </c>
      <c r="ILK132">
        <f t="shared" si="1223"/>
        <v>115.11686991869918</v>
      </c>
      <c r="ILL132">
        <f t="shared" si="1224"/>
        <v>-15.11686991869918</v>
      </c>
      <c r="ILP132" s="1">
        <v>-2.3719999999999999</v>
      </c>
      <c r="ILQ132">
        <f t="shared" si="1222"/>
        <v>0.42158516020236092</v>
      </c>
      <c r="ILR132" s="1">
        <v>0.4531</v>
      </c>
      <c r="ILS132">
        <f t="shared" si="1223"/>
        <v>115.11686991869918</v>
      </c>
      <c r="ILT132">
        <f t="shared" si="1224"/>
        <v>-15.11686991869918</v>
      </c>
      <c r="ILX132" s="1">
        <v>-2.3719999999999999</v>
      </c>
      <c r="ILY132">
        <f t="shared" si="1225"/>
        <v>0.42158516020236092</v>
      </c>
      <c r="ILZ132" s="1">
        <v>0.4531</v>
      </c>
      <c r="IMA132">
        <f t="shared" si="1226"/>
        <v>115.11686991869918</v>
      </c>
      <c r="IMB132">
        <f t="shared" si="1227"/>
        <v>-15.11686991869918</v>
      </c>
      <c r="IMF132" s="1">
        <v>-2.3719999999999999</v>
      </c>
      <c r="IMG132">
        <f t="shared" si="1225"/>
        <v>0.42158516020236092</v>
      </c>
      <c r="IMH132" s="1">
        <v>0.4531</v>
      </c>
      <c r="IMI132">
        <f t="shared" si="1226"/>
        <v>115.11686991869918</v>
      </c>
      <c r="IMJ132">
        <f t="shared" si="1227"/>
        <v>-15.11686991869918</v>
      </c>
      <c r="IMN132" s="1">
        <v>-2.3719999999999999</v>
      </c>
      <c r="IMO132">
        <f t="shared" si="1228"/>
        <v>0.42158516020236092</v>
      </c>
      <c r="IMP132" s="1">
        <v>0.4531</v>
      </c>
      <c r="IMQ132">
        <f t="shared" si="1229"/>
        <v>115.11686991869918</v>
      </c>
      <c r="IMR132">
        <f t="shared" si="1230"/>
        <v>-15.11686991869918</v>
      </c>
      <c r="IMV132" s="1">
        <v>-2.3719999999999999</v>
      </c>
      <c r="IMW132">
        <f t="shared" si="1228"/>
        <v>0.42158516020236092</v>
      </c>
      <c r="IMX132" s="1">
        <v>0.4531</v>
      </c>
      <c r="IMY132">
        <f t="shared" si="1229"/>
        <v>115.11686991869918</v>
      </c>
      <c r="IMZ132">
        <f t="shared" si="1230"/>
        <v>-15.11686991869918</v>
      </c>
      <c r="IND132" s="1">
        <v>-2.3719999999999999</v>
      </c>
      <c r="INE132">
        <f t="shared" si="1231"/>
        <v>0.42158516020236092</v>
      </c>
      <c r="INF132" s="1">
        <v>0.4531</v>
      </c>
      <c r="ING132">
        <f t="shared" si="1232"/>
        <v>115.11686991869918</v>
      </c>
      <c r="INH132">
        <f t="shared" si="1233"/>
        <v>-15.11686991869918</v>
      </c>
      <c r="INL132" s="1">
        <v>-2.3719999999999999</v>
      </c>
      <c r="INM132">
        <f t="shared" si="1231"/>
        <v>0.42158516020236092</v>
      </c>
      <c r="INN132" s="1">
        <v>0.4531</v>
      </c>
      <c r="INO132">
        <f t="shared" si="1232"/>
        <v>115.11686991869918</v>
      </c>
      <c r="INP132">
        <f t="shared" si="1233"/>
        <v>-15.11686991869918</v>
      </c>
      <c r="INT132" s="1">
        <v>-2.3719999999999999</v>
      </c>
      <c r="INU132">
        <f t="shared" si="1234"/>
        <v>0.42158516020236092</v>
      </c>
      <c r="INV132" s="1">
        <v>0.4531</v>
      </c>
      <c r="INW132">
        <f t="shared" si="1235"/>
        <v>115.11686991869918</v>
      </c>
      <c r="INX132">
        <f t="shared" si="1236"/>
        <v>-15.11686991869918</v>
      </c>
      <c r="IOB132" s="1">
        <v>-2.3719999999999999</v>
      </c>
      <c r="IOC132">
        <f t="shared" si="1234"/>
        <v>0.42158516020236092</v>
      </c>
      <c r="IOD132" s="1">
        <v>0.4531</v>
      </c>
      <c r="IOE132">
        <f t="shared" si="1235"/>
        <v>115.11686991869918</v>
      </c>
      <c r="IOF132">
        <f t="shared" si="1236"/>
        <v>-15.11686991869918</v>
      </c>
      <c r="IOJ132" s="1">
        <v>-2.3719999999999999</v>
      </c>
      <c r="IOK132">
        <f t="shared" si="1237"/>
        <v>0.42158516020236092</v>
      </c>
      <c r="IOL132" s="1">
        <v>0.4531</v>
      </c>
      <c r="IOM132">
        <f t="shared" si="1238"/>
        <v>115.11686991869918</v>
      </c>
      <c r="ION132">
        <f t="shared" si="1239"/>
        <v>-15.11686991869918</v>
      </c>
      <c r="IOR132" s="1">
        <v>-2.3719999999999999</v>
      </c>
      <c r="IOS132">
        <f t="shared" si="1237"/>
        <v>0.42158516020236092</v>
      </c>
      <c r="IOT132" s="1">
        <v>0.4531</v>
      </c>
      <c r="IOU132">
        <f t="shared" si="1238"/>
        <v>115.11686991869918</v>
      </c>
      <c r="IOV132">
        <f t="shared" si="1239"/>
        <v>-15.11686991869918</v>
      </c>
      <c r="IOZ132" s="1">
        <v>-2.3719999999999999</v>
      </c>
      <c r="IPA132">
        <f t="shared" si="1240"/>
        <v>0.42158516020236092</v>
      </c>
      <c r="IPB132" s="1">
        <v>0.4531</v>
      </c>
      <c r="IPC132">
        <f t="shared" si="1241"/>
        <v>115.11686991869918</v>
      </c>
      <c r="IPD132">
        <f t="shared" si="1242"/>
        <v>-15.11686991869918</v>
      </c>
      <c r="IPH132" s="1">
        <v>-2.3719999999999999</v>
      </c>
      <c r="IPI132">
        <f t="shared" si="1240"/>
        <v>0.42158516020236092</v>
      </c>
      <c r="IPJ132" s="1">
        <v>0.4531</v>
      </c>
      <c r="IPK132">
        <f t="shared" si="1241"/>
        <v>115.11686991869918</v>
      </c>
      <c r="IPL132">
        <f t="shared" si="1242"/>
        <v>-15.11686991869918</v>
      </c>
      <c r="IPP132" s="1">
        <v>-2.3719999999999999</v>
      </c>
      <c r="IPQ132">
        <f t="shared" si="1243"/>
        <v>0.42158516020236092</v>
      </c>
      <c r="IPR132" s="1">
        <v>0.4531</v>
      </c>
      <c r="IPS132">
        <f t="shared" si="1244"/>
        <v>115.11686991869918</v>
      </c>
      <c r="IPT132">
        <f t="shared" si="1245"/>
        <v>-15.11686991869918</v>
      </c>
      <c r="IPX132" s="1">
        <v>-2.3719999999999999</v>
      </c>
      <c r="IPY132">
        <f t="shared" si="1243"/>
        <v>0.42158516020236092</v>
      </c>
      <c r="IPZ132" s="1">
        <v>0.4531</v>
      </c>
      <c r="IQA132">
        <f t="shared" si="1244"/>
        <v>115.11686991869918</v>
      </c>
      <c r="IQB132">
        <f t="shared" si="1245"/>
        <v>-15.11686991869918</v>
      </c>
      <c r="IQF132" s="1">
        <v>-2.3719999999999999</v>
      </c>
      <c r="IQG132">
        <f t="shared" si="1246"/>
        <v>0.42158516020236092</v>
      </c>
      <c r="IQH132" s="1">
        <v>0.4531</v>
      </c>
      <c r="IQI132">
        <f t="shared" si="1247"/>
        <v>115.11686991869918</v>
      </c>
      <c r="IQJ132">
        <f t="shared" si="1248"/>
        <v>-15.11686991869918</v>
      </c>
      <c r="IQN132" s="1">
        <v>-2.3719999999999999</v>
      </c>
      <c r="IQO132">
        <f t="shared" si="1246"/>
        <v>0.42158516020236092</v>
      </c>
      <c r="IQP132" s="1">
        <v>0.4531</v>
      </c>
      <c r="IQQ132">
        <f t="shared" si="1247"/>
        <v>115.11686991869918</v>
      </c>
      <c r="IQR132">
        <f t="shared" si="1248"/>
        <v>-15.11686991869918</v>
      </c>
      <c r="IQV132" s="1">
        <v>-2.3719999999999999</v>
      </c>
      <c r="IQW132">
        <f t="shared" si="1249"/>
        <v>0.42158516020236092</v>
      </c>
      <c r="IQX132" s="1">
        <v>0.4531</v>
      </c>
      <c r="IQY132">
        <f t="shared" si="1250"/>
        <v>115.11686991869918</v>
      </c>
      <c r="IQZ132">
        <f t="shared" si="1251"/>
        <v>-15.11686991869918</v>
      </c>
      <c r="IRD132" s="1">
        <v>-2.3719999999999999</v>
      </c>
      <c r="IRE132">
        <f t="shared" si="1249"/>
        <v>0.42158516020236092</v>
      </c>
      <c r="IRF132" s="1">
        <v>0.4531</v>
      </c>
      <c r="IRG132">
        <f t="shared" si="1250"/>
        <v>115.11686991869918</v>
      </c>
      <c r="IRH132">
        <f t="shared" si="1251"/>
        <v>-15.11686991869918</v>
      </c>
      <c r="IRL132" s="1">
        <v>-2.3719999999999999</v>
      </c>
      <c r="IRM132">
        <f t="shared" si="1252"/>
        <v>0.42158516020236092</v>
      </c>
      <c r="IRN132" s="1">
        <v>0.4531</v>
      </c>
      <c r="IRO132">
        <f t="shared" si="1253"/>
        <v>115.11686991869918</v>
      </c>
      <c r="IRP132">
        <f t="shared" si="1254"/>
        <v>-15.11686991869918</v>
      </c>
      <c r="IRT132" s="1">
        <v>-2.3719999999999999</v>
      </c>
      <c r="IRU132">
        <f t="shared" si="1252"/>
        <v>0.42158516020236092</v>
      </c>
      <c r="IRV132" s="1">
        <v>0.4531</v>
      </c>
      <c r="IRW132">
        <f t="shared" si="1253"/>
        <v>115.11686991869918</v>
      </c>
      <c r="IRX132">
        <f t="shared" si="1254"/>
        <v>-15.11686991869918</v>
      </c>
      <c r="ISB132" s="1">
        <v>-2.3719999999999999</v>
      </c>
      <c r="ISC132">
        <f t="shared" si="1255"/>
        <v>0.42158516020236092</v>
      </c>
      <c r="ISD132" s="1">
        <v>0.4531</v>
      </c>
      <c r="ISE132">
        <f t="shared" si="1256"/>
        <v>115.11686991869918</v>
      </c>
      <c r="ISF132">
        <f t="shared" si="1257"/>
        <v>-15.11686991869918</v>
      </c>
      <c r="ISJ132" s="1">
        <v>-2.3719999999999999</v>
      </c>
      <c r="ISK132">
        <f t="shared" si="1255"/>
        <v>0.42158516020236092</v>
      </c>
      <c r="ISL132" s="1">
        <v>0.4531</v>
      </c>
      <c r="ISM132">
        <f t="shared" si="1256"/>
        <v>115.11686991869918</v>
      </c>
      <c r="ISN132">
        <f t="shared" si="1257"/>
        <v>-15.11686991869918</v>
      </c>
      <c r="ISR132" s="1">
        <v>-2.3719999999999999</v>
      </c>
      <c r="ISS132">
        <f t="shared" si="1258"/>
        <v>0.42158516020236092</v>
      </c>
      <c r="IST132" s="1">
        <v>0.4531</v>
      </c>
      <c r="ISU132">
        <f t="shared" si="1259"/>
        <v>115.11686991869918</v>
      </c>
      <c r="ISV132">
        <f t="shared" si="1260"/>
        <v>-15.11686991869918</v>
      </c>
      <c r="ISZ132" s="1">
        <v>-2.3719999999999999</v>
      </c>
      <c r="ITA132">
        <f t="shared" si="1258"/>
        <v>0.42158516020236092</v>
      </c>
      <c r="ITB132" s="1">
        <v>0.4531</v>
      </c>
      <c r="ITC132">
        <f t="shared" si="1259"/>
        <v>115.11686991869918</v>
      </c>
      <c r="ITD132">
        <f t="shared" si="1260"/>
        <v>-15.11686991869918</v>
      </c>
      <c r="ITH132" s="1">
        <v>-2.3719999999999999</v>
      </c>
      <c r="ITI132">
        <f t="shared" si="1261"/>
        <v>0.42158516020236092</v>
      </c>
      <c r="ITJ132" s="1">
        <v>0.4531</v>
      </c>
      <c r="ITK132">
        <f t="shared" si="1262"/>
        <v>115.11686991869918</v>
      </c>
      <c r="ITL132">
        <f t="shared" si="1263"/>
        <v>-15.11686991869918</v>
      </c>
      <c r="ITP132" s="1">
        <v>-2.3719999999999999</v>
      </c>
      <c r="ITQ132">
        <f t="shared" si="1261"/>
        <v>0.42158516020236092</v>
      </c>
      <c r="ITR132" s="1">
        <v>0.4531</v>
      </c>
      <c r="ITS132">
        <f t="shared" si="1262"/>
        <v>115.11686991869918</v>
      </c>
      <c r="ITT132">
        <f t="shared" si="1263"/>
        <v>-15.11686991869918</v>
      </c>
      <c r="ITX132" s="1">
        <v>-2.3719999999999999</v>
      </c>
      <c r="ITY132">
        <f t="shared" si="1264"/>
        <v>0.42158516020236092</v>
      </c>
      <c r="ITZ132" s="1">
        <v>0.4531</v>
      </c>
      <c r="IUA132">
        <f t="shared" si="1265"/>
        <v>115.11686991869918</v>
      </c>
      <c r="IUB132">
        <f t="shared" si="1266"/>
        <v>-15.11686991869918</v>
      </c>
      <c r="IUF132" s="1">
        <v>-2.3719999999999999</v>
      </c>
      <c r="IUG132">
        <f t="shared" si="1264"/>
        <v>0.42158516020236092</v>
      </c>
      <c r="IUH132" s="1">
        <v>0.4531</v>
      </c>
      <c r="IUI132">
        <f t="shared" si="1265"/>
        <v>115.11686991869918</v>
      </c>
      <c r="IUJ132">
        <f t="shared" si="1266"/>
        <v>-15.11686991869918</v>
      </c>
      <c r="IUN132" s="1">
        <v>-2.3719999999999999</v>
      </c>
      <c r="IUO132">
        <f t="shared" si="1267"/>
        <v>0.42158516020236092</v>
      </c>
      <c r="IUP132" s="1">
        <v>0.4531</v>
      </c>
      <c r="IUQ132">
        <f t="shared" si="1268"/>
        <v>115.11686991869918</v>
      </c>
      <c r="IUR132">
        <f t="shared" si="1269"/>
        <v>-15.11686991869918</v>
      </c>
      <c r="IUV132" s="1">
        <v>-2.3719999999999999</v>
      </c>
      <c r="IUW132">
        <f t="shared" si="1267"/>
        <v>0.42158516020236092</v>
      </c>
      <c r="IUX132" s="1">
        <v>0.4531</v>
      </c>
      <c r="IUY132">
        <f t="shared" si="1268"/>
        <v>115.11686991869918</v>
      </c>
      <c r="IUZ132">
        <f t="shared" si="1269"/>
        <v>-15.11686991869918</v>
      </c>
      <c r="IVD132" s="1">
        <v>-2.3719999999999999</v>
      </c>
      <c r="IVE132">
        <f t="shared" si="1270"/>
        <v>0.42158516020236092</v>
      </c>
      <c r="IVF132" s="1">
        <v>0.4531</v>
      </c>
      <c r="IVG132">
        <f t="shared" si="1271"/>
        <v>115.11686991869918</v>
      </c>
      <c r="IVH132">
        <f t="shared" si="1272"/>
        <v>-15.11686991869918</v>
      </c>
      <c r="IVL132" s="1">
        <v>-2.3719999999999999</v>
      </c>
      <c r="IVM132">
        <f t="shared" si="1270"/>
        <v>0.42158516020236092</v>
      </c>
      <c r="IVN132" s="1">
        <v>0.4531</v>
      </c>
      <c r="IVO132">
        <f t="shared" si="1271"/>
        <v>115.11686991869918</v>
      </c>
      <c r="IVP132">
        <f t="shared" si="1272"/>
        <v>-15.11686991869918</v>
      </c>
      <c r="IVT132" s="1">
        <v>-2.3719999999999999</v>
      </c>
      <c r="IVU132">
        <f t="shared" si="1273"/>
        <v>0.42158516020236092</v>
      </c>
      <c r="IVV132" s="1">
        <v>0.4531</v>
      </c>
      <c r="IVW132">
        <f t="shared" si="1274"/>
        <v>115.11686991869918</v>
      </c>
      <c r="IVX132">
        <f t="shared" si="1275"/>
        <v>-15.11686991869918</v>
      </c>
      <c r="IWB132" s="1">
        <v>-2.3719999999999999</v>
      </c>
      <c r="IWC132">
        <f t="shared" si="1273"/>
        <v>0.42158516020236092</v>
      </c>
      <c r="IWD132" s="1">
        <v>0.4531</v>
      </c>
      <c r="IWE132">
        <f t="shared" si="1274"/>
        <v>115.11686991869918</v>
      </c>
      <c r="IWF132">
        <f t="shared" si="1275"/>
        <v>-15.11686991869918</v>
      </c>
      <c r="IWJ132" s="1">
        <v>-2.3719999999999999</v>
      </c>
      <c r="IWK132">
        <f t="shared" si="1276"/>
        <v>0.42158516020236092</v>
      </c>
      <c r="IWL132" s="1">
        <v>0.4531</v>
      </c>
      <c r="IWM132">
        <f t="shared" si="1277"/>
        <v>115.11686991869918</v>
      </c>
      <c r="IWN132">
        <f t="shared" si="1278"/>
        <v>-15.11686991869918</v>
      </c>
      <c r="IWR132" s="1">
        <v>-2.3719999999999999</v>
      </c>
      <c r="IWS132">
        <f t="shared" si="1276"/>
        <v>0.42158516020236092</v>
      </c>
      <c r="IWT132" s="1">
        <v>0.4531</v>
      </c>
      <c r="IWU132">
        <f t="shared" si="1277"/>
        <v>115.11686991869918</v>
      </c>
      <c r="IWV132">
        <f t="shared" si="1278"/>
        <v>-15.11686991869918</v>
      </c>
      <c r="IWZ132" s="1">
        <v>-2.3719999999999999</v>
      </c>
      <c r="IXA132">
        <f t="shared" si="1279"/>
        <v>0.42158516020236092</v>
      </c>
      <c r="IXB132" s="1">
        <v>0.4531</v>
      </c>
      <c r="IXC132">
        <f t="shared" si="1280"/>
        <v>115.11686991869918</v>
      </c>
      <c r="IXD132">
        <f t="shared" si="1281"/>
        <v>-15.11686991869918</v>
      </c>
      <c r="IXH132" s="1">
        <v>-2.3719999999999999</v>
      </c>
      <c r="IXI132">
        <f t="shared" si="1279"/>
        <v>0.42158516020236092</v>
      </c>
      <c r="IXJ132" s="1">
        <v>0.4531</v>
      </c>
      <c r="IXK132">
        <f t="shared" si="1280"/>
        <v>115.11686991869918</v>
      </c>
      <c r="IXL132">
        <f t="shared" si="1281"/>
        <v>-15.11686991869918</v>
      </c>
      <c r="IXP132" s="1">
        <v>-2.3719999999999999</v>
      </c>
      <c r="IXQ132">
        <f t="shared" si="1282"/>
        <v>0.42158516020236092</v>
      </c>
      <c r="IXR132" s="1">
        <v>0.4531</v>
      </c>
      <c r="IXS132">
        <f t="shared" si="1283"/>
        <v>115.11686991869918</v>
      </c>
      <c r="IXT132">
        <f t="shared" si="1284"/>
        <v>-15.11686991869918</v>
      </c>
      <c r="IXX132" s="1">
        <v>-2.3719999999999999</v>
      </c>
      <c r="IXY132">
        <f t="shared" si="1282"/>
        <v>0.42158516020236092</v>
      </c>
      <c r="IXZ132" s="1">
        <v>0.4531</v>
      </c>
      <c r="IYA132">
        <f t="shared" si="1283"/>
        <v>115.11686991869918</v>
      </c>
      <c r="IYB132">
        <f t="shared" si="1284"/>
        <v>-15.11686991869918</v>
      </c>
      <c r="IYF132" s="1">
        <v>-2.3719999999999999</v>
      </c>
      <c r="IYG132">
        <f t="shared" si="1285"/>
        <v>0.42158516020236092</v>
      </c>
      <c r="IYH132" s="1">
        <v>0.4531</v>
      </c>
      <c r="IYI132">
        <f t="shared" si="1286"/>
        <v>115.11686991869918</v>
      </c>
      <c r="IYJ132">
        <f t="shared" si="1287"/>
        <v>-15.11686991869918</v>
      </c>
      <c r="IYN132" s="1">
        <v>-2.3719999999999999</v>
      </c>
      <c r="IYO132">
        <f t="shared" si="1285"/>
        <v>0.42158516020236092</v>
      </c>
      <c r="IYP132" s="1">
        <v>0.4531</v>
      </c>
      <c r="IYQ132">
        <f t="shared" si="1286"/>
        <v>115.11686991869918</v>
      </c>
      <c r="IYR132">
        <f t="shared" si="1287"/>
        <v>-15.11686991869918</v>
      </c>
      <c r="IYV132" s="1">
        <v>-2.3719999999999999</v>
      </c>
      <c r="IYW132">
        <f t="shared" si="1288"/>
        <v>0.42158516020236092</v>
      </c>
      <c r="IYX132" s="1">
        <v>0.4531</v>
      </c>
      <c r="IYY132">
        <f t="shared" si="1289"/>
        <v>115.11686991869918</v>
      </c>
      <c r="IYZ132">
        <f t="shared" si="1290"/>
        <v>-15.11686991869918</v>
      </c>
      <c r="IZD132" s="1">
        <v>-2.3719999999999999</v>
      </c>
      <c r="IZE132">
        <f t="shared" si="1288"/>
        <v>0.42158516020236092</v>
      </c>
      <c r="IZF132" s="1">
        <v>0.4531</v>
      </c>
      <c r="IZG132">
        <f t="shared" si="1289"/>
        <v>115.11686991869918</v>
      </c>
      <c r="IZH132">
        <f t="shared" si="1290"/>
        <v>-15.11686991869918</v>
      </c>
      <c r="IZL132" s="1">
        <v>-2.3719999999999999</v>
      </c>
      <c r="IZM132">
        <f t="shared" si="1291"/>
        <v>0.42158516020236092</v>
      </c>
      <c r="IZN132" s="1">
        <v>0.4531</v>
      </c>
      <c r="IZO132">
        <f t="shared" si="1292"/>
        <v>115.11686991869918</v>
      </c>
      <c r="IZP132">
        <f t="shared" si="1293"/>
        <v>-15.11686991869918</v>
      </c>
      <c r="IZT132" s="1">
        <v>-2.3719999999999999</v>
      </c>
      <c r="IZU132">
        <f t="shared" si="1291"/>
        <v>0.42158516020236092</v>
      </c>
      <c r="IZV132" s="1">
        <v>0.4531</v>
      </c>
      <c r="IZW132">
        <f t="shared" si="1292"/>
        <v>115.11686991869918</v>
      </c>
      <c r="IZX132">
        <f t="shared" si="1293"/>
        <v>-15.11686991869918</v>
      </c>
      <c r="JAB132" s="1">
        <v>-2.3719999999999999</v>
      </c>
      <c r="JAC132">
        <f t="shared" si="1294"/>
        <v>0.42158516020236092</v>
      </c>
      <c r="JAD132" s="1">
        <v>0.4531</v>
      </c>
      <c r="JAE132">
        <f t="shared" si="1295"/>
        <v>115.11686991869918</v>
      </c>
      <c r="JAF132">
        <f t="shared" si="1296"/>
        <v>-15.11686991869918</v>
      </c>
      <c r="JAJ132" s="1">
        <v>-2.3719999999999999</v>
      </c>
      <c r="JAK132">
        <f t="shared" si="1294"/>
        <v>0.42158516020236092</v>
      </c>
      <c r="JAL132" s="1">
        <v>0.4531</v>
      </c>
      <c r="JAM132">
        <f t="shared" si="1295"/>
        <v>115.11686991869918</v>
      </c>
      <c r="JAN132">
        <f t="shared" si="1296"/>
        <v>-15.11686991869918</v>
      </c>
      <c r="JAR132" s="1">
        <v>-2.3719999999999999</v>
      </c>
      <c r="JAS132">
        <f t="shared" si="1297"/>
        <v>0.42158516020236092</v>
      </c>
      <c r="JAT132" s="1">
        <v>0.4531</v>
      </c>
      <c r="JAU132">
        <f t="shared" si="1298"/>
        <v>115.11686991869918</v>
      </c>
      <c r="JAV132">
        <f t="shared" si="1299"/>
        <v>-15.11686991869918</v>
      </c>
      <c r="JAZ132" s="1">
        <v>-2.3719999999999999</v>
      </c>
      <c r="JBA132">
        <f t="shared" si="1297"/>
        <v>0.42158516020236092</v>
      </c>
      <c r="JBB132" s="1">
        <v>0.4531</v>
      </c>
      <c r="JBC132">
        <f t="shared" si="1298"/>
        <v>115.11686991869918</v>
      </c>
      <c r="JBD132">
        <f t="shared" si="1299"/>
        <v>-15.11686991869918</v>
      </c>
      <c r="JBH132" s="1">
        <v>-2.3719999999999999</v>
      </c>
      <c r="JBI132">
        <f t="shared" si="1300"/>
        <v>0.42158516020236092</v>
      </c>
      <c r="JBJ132" s="1">
        <v>0.4531</v>
      </c>
      <c r="JBK132">
        <f t="shared" si="1301"/>
        <v>115.11686991869918</v>
      </c>
      <c r="JBL132">
        <f t="shared" si="1302"/>
        <v>-15.11686991869918</v>
      </c>
      <c r="JBP132" s="1">
        <v>-2.3719999999999999</v>
      </c>
      <c r="JBQ132">
        <f t="shared" si="1300"/>
        <v>0.42158516020236092</v>
      </c>
      <c r="JBR132" s="1">
        <v>0.4531</v>
      </c>
      <c r="JBS132">
        <f t="shared" si="1301"/>
        <v>115.11686991869918</v>
      </c>
      <c r="JBT132">
        <f t="shared" si="1302"/>
        <v>-15.11686991869918</v>
      </c>
      <c r="JBX132" s="1">
        <v>-2.3719999999999999</v>
      </c>
      <c r="JBY132">
        <f t="shared" si="1303"/>
        <v>0.42158516020236092</v>
      </c>
      <c r="JBZ132" s="1">
        <v>0.4531</v>
      </c>
      <c r="JCA132">
        <f t="shared" si="1304"/>
        <v>115.11686991869918</v>
      </c>
      <c r="JCB132">
        <f t="shared" si="1305"/>
        <v>-15.11686991869918</v>
      </c>
      <c r="JCF132" s="1">
        <v>-2.3719999999999999</v>
      </c>
      <c r="JCG132">
        <f t="shared" si="1303"/>
        <v>0.42158516020236092</v>
      </c>
      <c r="JCH132" s="1">
        <v>0.4531</v>
      </c>
      <c r="JCI132">
        <f t="shared" si="1304"/>
        <v>115.11686991869918</v>
      </c>
      <c r="JCJ132">
        <f t="shared" si="1305"/>
        <v>-15.11686991869918</v>
      </c>
      <c r="JCN132" s="1">
        <v>-2.3719999999999999</v>
      </c>
      <c r="JCO132">
        <f t="shared" si="1306"/>
        <v>0.42158516020236092</v>
      </c>
      <c r="JCP132" s="1">
        <v>0.4531</v>
      </c>
      <c r="JCQ132">
        <f t="shared" si="1307"/>
        <v>115.11686991869918</v>
      </c>
      <c r="JCR132">
        <f t="shared" si="1308"/>
        <v>-15.11686991869918</v>
      </c>
      <c r="JCV132" s="1">
        <v>-2.3719999999999999</v>
      </c>
      <c r="JCW132">
        <f t="shared" si="1306"/>
        <v>0.42158516020236092</v>
      </c>
      <c r="JCX132" s="1">
        <v>0.4531</v>
      </c>
      <c r="JCY132">
        <f t="shared" si="1307"/>
        <v>115.11686991869918</v>
      </c>
      <c r="JCZ132">
        <f t="shared" si="1308"/>
        <v>-15.11686991869918</v>
      </c>
      <c r="JDD132" s="1">
        <v>-2.3719999999999999</v>
      </c>
      <c r="JDE132">
        <f t="shared" si="1309"/>
        <v>0.42158516020236092</v>
      </c>
      <c r="JDF132" s="1">
        <v>0.4531</v>
      </c>
      <c r="JDG132">
        <f t="shared" si="1310"/>
        <v>115.11686991869918</v>
      </c>
      <c r="JDH132">
        <f t="shared" si="1311"/>
        <v>-15.11686991869918</v>
      </c>
      <c r="JDL132" s="1">
        <v>-2.3719999999999999</v>
      </c>
      <c r="JDM132">
        <f t="shared" si="1309"/>
        <v>0.42158516020236092</v>
      </c>
      <c r="JDN132" s="1">
        <v>0.4531</v>
      </c>
      <c r="JDO132">
        <f t="shared" si="1310"/>
        <v>115.11686991869918</v>
      </c>
      <c r="JDP132">
        <f t="shared" si="1311"/>
        <v>-15.11686991869918</v>
      </c>
      <c r="JDT132" s="1">
        <v>-2.3719999999999999</v>
      </c>
      <c r="JDU132">
        <f t="shared" si="1312"/>
        <v>0.42158516020236092</v>
      </c>
      <c r="JDV132" s="1">
        <v>0.4531</v>
      </c>
      <c r="JDW132">
        <f t="shared" si="1313"/>
        <v>115.11686991869918</v>
      </c>
      <c r="JDX132">
        <f t="shared" si="1314"/>
        <v>-15.11686991869918</v>
      </c>
      <c r="JEB132" s="1">
        <v>-2.3719999999999999</v>
      </c>
      <c r="JEC132">
        <f t="shared" si="1312"/>
        <v>0.42158516020236092</v>
      </c>
      <c r="JED132" s="1">
        <v>0.4531</v>
      </c>
      <c r="JEE132">
        <f t="shared" si="1313"/>
        <v>115.11686991869918</v>
      </c>
      <c r="JEF132">
        <f t="shared" si="1314"/>
        <v>-15.11686991869918</v>
      </c>
      <c r="JEJ132" s="1">
        <v>-2.3719999999999999</v>
      </c>
      <c r="JEK132">
        <f t="shared" si="1315"/>
        <v>0.42158516020236092</v>
      </c>
      <c r="JEL132" s="1">
        <v>0.4531</v>
      </c>
      <c r="JEM132">
        <f t="shared" si="1316"/>
        <v>115.11686991869918</v>
      </c>
      <c r="JEN132">
        <f t="shared" si="1317"/>
        <v>-15.11686991869918</v>
      </c>
      <c r="JER132" s="1">
        <v>-2.3719999999999999</v>
      </c>
      <c r="JES132">
        <f t="shared" si="1315"/>
        <v>0.42158516020236092</v>
      </c>
      <c r="JET132" s="1">
        <v>0.4531</v>
      </c>
      <c r="JEU132">
        <f t="shared" si="1316"/>
        <v>115.11686991869918</v>
      </c>
      <c r="JEV132">
        <f t="shared" si="1317"/>
        <v>-15.11686991869918</v>
      </c>
      <c r="JEZ132" s="1">
        <v>-2.3719999999999999</v>
      </c>
      <c r="JFA132">
        <f t="shared" si="1318"/>
        <v>0.42158516020236092</v>
      </c>
      <c r="JFB132" s="1">
        <v>0.4531</v>
      </c>
      <c r="JFC132">
        <f t="shared" si="1319"/>
        <v>115.11686991869918</v>
      </c>
      <c r="JFD132">
        <f t="shared" si="1320"/>
        <v>-15.11686991869918</v>
      </c>
      <c r="JFH132" s="1">
        <v>-2.3719999999999999</v>
      </c>
      <c r="JFI132">
        <f t="shared" si="1318"/>
        <v>0.42158516020236092</v>
      </c>
      <c r="JFJ132" s="1">
        <v>0.4531</v>
      </c>
      <c r="JFK132">
        <f t="shared" si="1319"/>
        <v>115.11686991869918</v>
      </c>
      <c r="JFL132">
        <f t="shared" si="1320"/>
        <v>-15.11686991869918</v>
      </c>
      <c r="JFP132" s="1">
        <v>-2.3719999999999999</v>
      </c>
      <c r="JFQ132">
        <f t="shared" si="1321"/>
        <v>0.42158516020236092</v>
      </c>
      <c r="JFR132" s="1">
        <v>0.4531</v>
      </c>
      <c r="JFS132">
        <f t="shared" si="1322"/>
        <v>115.11686991869918</v>
      </c>
      <c r="JFT132">
        <f t="shared" si="1323"/>
        <v>-15.11686991869918</v>
      </c>
      <c r="JFX132" s="1">
        <v>-2.3719999999999999</v>
      </c>
      <c r="JFY132">
        <f t="shared" si="1321"/>
        <v>0.42158516020236092</v>
      </c>
      <c r="JFZ132" s="1">
        <v>0.4531</v>
      </c>
      <c r="JGA132">
        <f t="shared" si="1322"/>
        <v>115.11686991869918</v>
      </c>
      <c r="JGB132">
        <f t="shared" si="1323"/>
        <v>-15.11686991869918</v>
      </c>
      <c r="JGF132" s="1">
        <v>-2.3719999999999999</v>
      </c>
      <c r="JGG132">
        <f t="shared" si="1324"/>
        <v>0.42158516020236092</v>
      </c>
      <c r="JGH132" s="1">
        <v>0.4531</v>
      </c>
      <c r="JGI132">
        <f t="shared" si="1325"/>
        <v>115.11686991869918</v>
      </c>
      <c r="JGJ132">
        <f t="shared" si="1326"/>
        <v>-15.11686991869918</v>
      </c>
      <c r="JGN132" s="1">
        <v>-2.3719999999999999</v>
      </c>
      <c r="JGO132">
        <f t="shared" si="1324"/>
        <v>0.42158516020236092</v>
      </c>
      <c r="JGP132" s="1">
        <v>0.4531</v>
      </c>
      <c r="JGQ132">
        <f t="shared" si="1325"/>
        <v>115.11686991869918</v>
      </c>
      <c r="JGR132">
        <f t="shared" si="1326"/>
        <v>-15.11686991869918</v>
      </c>
      <c r="JGV132" s="1">
        <v>-2.3719999999999999</v>
      </c>
      <c r="JGW132">
        <f t="shared" si="1327"/>
        <v>0.42158516020236092</v>
      </c>
      <c r="JGX132" s="1">
        <v>0.4531</v>
      </c>
      <c r="JGY132">
        <f t="shared" si="1328"/>
        <v>115.11686991869918</v>
      </c>
      <c r="JGZ132">
        <f t="shared" si="1329"/>
        <v>-15.11686991869918</v>
      </c>
      <c r="JHD132" s="1">
        <v>-2.3719999999999999</v>
      </c>
      <c r="JHE132">
        <f t="shared" si="1327"/>
        <v>0.42158516020236092</v>
      </c>
      <c r="JHF132" s="1">
        <v>0.4531</v>
      </c>
      <c r="JHG132">
        <f t="shared" si="1328"/>
        <v>115.11686991869918</v>
      </c>
      <c r="JHH132">
        <f t="shared" si="1329"/>
        <v>-15.11686991869918</v>
      </c>
      <c r="JHL132" s="1">
        <v>-2.3719999999999999</v>
      </c>
      <c r="JHM132">
        <f t="shared" si="1330"/>
        <v>0.42158516020236092</v>
      </c>
      <c r="JHN132" s="1">
        <v>0.4531</v>
      </c>
      <c r="JHO132">
        <f t="shared" si="1331"/>
        <v>115.11686991869918</v>
      </c>
      <c r="JHP132">
        <f t="shared" si="1332"/>
        <v>-15.11686991869918</v>
      </c>
      <c r="JHT132" s="1">
        <v>-2.3719999999999999</v>
      </c>
      <c r="JHU132">
        <f t="shared" si="1330"/>
        <v>0.42158516020236092</v>
      </c>
      <c r="JHV132" s="1">
        <v>0.4531</v>
      </c>
      <c r="JHW132">
        <f t="shared" si="1331"/>
        <v>115.11686991869918</v>
      </c>
      <c r="JHX132">
        <f t="shared" si="1332"/>
        <v>-15.11686991869918</v>
      </c>
      <c r="JIB132" s="1">
        <v>-2.3719999999999999</v>
      </c>
      <c r="JIC132">
        <f t="shared" si="1333"/>
        <v>0.42158516020236092</v>
      </c>
      <c r="JID132" s="1">
        <v>0.4531</v>
      </c>
      <c r="JIE132">
        <f t="shared" si="1334"/>
        <v>115.11686991869918</v>
      </c>
      <c r="JIF132">
        <f t="shared" si="1335"/>
        <v>-15.11686991869918</v>
      </c>
      <c r="JIJ132" s="1">
        <v>-2.3719999999999999</v>
      </c>
      <c r="JIK132">
        <f t="shared" si="1333"/>
        <v>0.42158516020236092</v>
      </c>
      <c r="JIL132" s="1">
        <v>0.4531</v>
      </c>
      <c r="JIM132">
        <f t="shared" si="1334"/>
        <v>115.11686991869918</v>
      </c>
      <c r="JIN132">
        <f t="shared" si="1335"/>
        <v>-15.11686991869918</v>
      </c>
      <c r="JIR132" s="1">
        <v>-2.3719999999999999</v>
      </c>
      <c r="JIS132">
        <f t="shared" si="1336"/>
        <v>0.42158516020236092</v>
      </c>
      <c r="JIT132" s="1">
        <v>0.4531</v>
      </c>
      <c r="JIU132">
        <f t="shared" si="1337"/>
        <v>115.11686991869918</v>
      </c>
      <c r="JIV132">
        <f t="shared" si="1338"/>
        <v>-15.11686991869918</v>
      </c>
      <c r="JIZ132" s="1">
        <v>-2.3719999999999999</v>
      </c>
      <c r="JJA132">
        <f t="shared" si="1336"/>
        <v>0.42158516020236092</v>
      </c>
      <c r="JJB132" s="1">
        <v>0.4531</v>
      </c>
      <c r="JJC132">
        <f t="shared" si="1337"/>
        <v>115.11686991869918</v>
      </c>
      <c r="JJD132">
        <f t="shared" si="1338"/>
        <v>-15.11686991869918</v>
      </c>
      <c r="JJH132" s="1">
        <v>-2.3719999999999999</v>
      </c>
      <c r="JJI132">
        <f t="shared" si="1339"/>
        <v>0.42158516020236092</v>
      </c>
      <c r="JJJ132" s="1">
        <v>0.4531</v>
      </c>
      <c r="JJK132">
        <f t="shared" si="1340"/>
        <v>115.11686991869918</v>
      </c>
      <c r="JJL132">
        <f t="shared" si="1341"/>
        <v>-15.11686991869918</v>
      </c>
      <c r="JJP132" s="1">
        <v>-2.3719999999999999</v>
      </c>
      <c r="JJQ132">
        <f t="shared" si="1339"/>
        <v>0.42158516020236092</v>
      </c>
      <c r="JJR132" s="1">
        <v>0.4531</v>
      </c>
      <c r="JJS132">
        <f t="shared" si="1340"/>
        <v>115.11686991869918</v>
      </c>
      <c r="JJT132">
        <f t="shared" si="1341"/>
        <v>-15.11686991869918</v>
      </c>
      <c r="JJX132" s="1">
        <v>-2.3719999999999999</v>
      </c>
      <c r="JJY132">
        <f t="shared" si="1342"/>
        <v>0.42158516020236092</v>
      </c>
      <c r="JJZ132" s="1">
        <v>0.4531</v>
      </c>
      <c r="JKA132">
        <f t="shared" si="1343"/>
        <v>115.11686991869918</v>
      </c>
      <c r="JKB132">
        <f t="shared" si="1344"/>
        <v>-15.11686991869918</v>
      </c>
      <c r="JKF132" s="1">
        <v>-2.3719999999999999</v>
      </c>
      <c r="JKG132">
        <f t="shared" si="1342"/>
        <v>0.42158516020236092</v>
      </c>
      <c r="JKH132" s="1">
        <v>0.4531</v>
      </c>
      <c r="JKI132">
        <f t="shared" si="1343"/>
        <v>115.11686991869918</v>
      </c>
      <c r="JKJ132">
        <f t="shared" si="1344"/>
        <v>-15.11686991869918</v>
      </c>
      <c r="JKN132" s="1">
        <v>-2.3719999999999999</v>
      </c>
      <c r="JKO132">
        <f t="shared" si="1345"/>
        <v>0.42158516020236092</v>
      </c>
      <c r="JKP132" s="1">
        <v>0.4531</v>
      </c>
      <c r="JKQ132">
        <f t="shared" si="1346"/>
        <v>115.11686991869918</v>
      </c>
      <c r="JKR132">
        <f t="shared" si="1347"/>
        <v>-15.11686991869918</v>
      </c>
      <c r="JKV132" s="1">
        <v>-2.3719999999999999</v>
      </c>
      <c r="JKW132">
        <f t="shared" si="1345"/>
        <v>0.42158516020236092</v>
      </c>
      <c r="JKX132" s="1">
        <v>0.4531</v>
      </c>
      <c r="JKY132">
        <f t="shared" si="1346"/>
        <v>115.11686991869918</v>
      </c>
      <c r="JKZ132">
        <f t="shared" si="1347"/>
        <v>-15.11686991869918</v>
      </c>
      <c r="JLD132" s="1">
        <v>-2.3719999999999999</v>
      </c>
      <c r="JLE132">
        <f t="shared" si="1348"/>
        <v>0.42158516020236092</v>
      </c>
      <c r="JLF132" s="1">
        <v>0.4531</v>
      </c>
      <c r="JLG132">
        <f t="shared" si="1349"/>
        <v>115.11686991869918</v>
      </c>
      <c r="JLH132">
        <f t="shared" si="1350"/>
        <v>-15.11686991869918</v>
      </c>
      <c r="JLL132" s="1">
        <v>-2.3719999999999999</v>
      </c>
      <c r="JLM132">
        <f t="shared" si="1348"/>
        <v>0.42158516020236092</v>
      </c>
      <c r="JLN132" s="1">
        <v>0.4531</v>
      </c>
      <c r="JLO132">
        <f t="shared" si="1349"/>
        <v>115.11686991869918</v>
      </c>
      <c r="JLP132">
        <f t="shared" si="1350"/>
        <v>-15.11686991869918</v>
      </c>
      <c r="JLT132" s="1">
        <v>-2.3719999999999999</v>
      </c>
      <c r="JLU132">
        <f t="shared" si="1351"/>
        <v>0.42158516020236092</v>
      </c>
      <c r="JLV132" s="1">
        <v>0.4531</v>
      </c>
      <c r="JLW132">
        <f t="shared" si="1352"/>
        <v>115.11686991869918</v>
      </c>
      <c r="JLX132">
        <f t="shared" si="1353"/>
        <v>-15.11686991869918</v>
      </c>
      <c r="JMB132" s="1">
        <v>-2.3719999999999999</v>
      </c>
      <c r="JMC132">
        <f t="shared" si="1351"/>
        <v>0.42158516020236092</v>
      </c>
      <c r="JMD132" s="1">
        <v>0.4531</v>
      </c>
      <c r="JME132">
        <f t="shared" si="1352"/>
        <v>115.11686991869918</v>
      </c>
      <c r="JMF132">
        <f t="shared" si="1353"/>
        <v>-15.11686991869918</v>
      </c>
      <c r="JMJ132" s="1">
        <v>-2.3719999999999999</v>
      </c>
      <c r="JMK132">
        <f t="shared" si="1354"/>
        <v>0.42158516020236092</v>
      </c>
      <c r="JML132" s="1">
        <v>0.4531</v>
      </c>
      <c r="JMM132">
        <f t="shared" si="1355"/>
        <v>115.11686991869918</v>
      </c>
      <c r="JMN132">
        <f t="shared" si="1356"/>
        <v>-15.11686991869918</v>
      </c>
      <c r="JMR132" s="1">
        <v>-2.3719999999999999</v>
      </c>
      <c r="JMS132">
        <f t="shared" si="1354"/>
        <v>0.42158516020236092</v>
      </c>
      <c r="JMT132" s="1">
        <v>0.4531</v>
      </c>
      <c r="JMU132">
        <f t="shared" si="1355"/>
        <v>115.11686991869918</v>
      </c>
      <c r="JMV132">
        <f t="shared" si="1356"/>
        <v>-15.11686991869918</v>
      </c>
      <c r="JMZ132" s="1">
        <v>-2.3719999999999999</v>
      </c>
      <c r="JNA132">
        <f t="shared" si="1357"/>
        <v>0.42158516020236092</v>
      </c>
      <c r="JNB132" s="1">
        <v>0.4531</v>
      </c>
      <c r="JNC132">
        <f t="shared" si="1358"/>
        <v>115.11686991869918</v>
      </c>
      <c r="JND132">
        <f t="shared" si="1359"/>
        <v>-15.11686991869918</v>
      </c>
      <c r="JNH132" s="1">
        <v>-2.3719999999999999</v>
      </c>
      <c r="JNI132">
        <f t="shared" si="1357"/>
        <v>0.42158516020236092</v>
      </c>
      <c r="JNJ132" s="1">
        <v>0.4531</v>
      </c>
      <c r="JNK132">
        <f t="shared" si="1358"/>
        <v>115.11686991869918</v>
      </c>
      <c r="JNL132">
        <f t="shared" si="1359"/>
        <v>-15.11686991869918</v>
      </c>
      <c r="JNP132" s="1">
        <v>-2.3719999999999999</v>
      </c>
      <c r="JNQ132">
        <f t="shared" si="1360"/>
        <v>0.42158516020236092</v>
      </c>
      <c r="JNR132" s="1">
        <v>0.4531</v>
      </c>
      <c r="JNS132">
        <f t="shared" si="1361"/>
        <v>115.11686991869918</v>
      </c>
      <c r="JNT132">
        <f t="shared" si="1362"/>
        <v>-15.11686991869918</v>
      </c>
      <c r="JNX132" s="1">
        <v>-2.3719999999999999</v>
      </c>
      <c r="JNY132">
        <f t="shared" si="1360"/>
        <v>0.42158516020236092</v>
      </c>
      <c r="JNZ132" s="1">
        <v>0.4531</v>
      </c>
      <c r="JOA132">
        <f t="shared" si="1361"/>
        <v>115.11686991869918</v>
      </c>
      <c r="JOB132">
        <f t="shared" si="1362"/>
        <v>-15.11686991869918</v>
      </c>
      <c r="JOF132" s="1">
        <v>-2.3719999999999999</v>
      </c>
      <c r="JOG132">
        <f t="shared" si="1363"/>
        <v>0.42158516020236092</v>
      </c>
      <c r="JOH132" s="1">
        <v>0.4531</v>
      </c>
      <c r="JOI132">
        <f t="shared" si="1364"/>
        <v>115.11686991869918</v>
      </c>
      <c r="JOJ132">
        <f t="shared" si="1365"/>
        <v>-15.11686991869918</v>
      </c>
      <c r="JON132" s="1">
        <v>-2.3719999999999999</v>
      </c>
      <c r="JOO132">
        <f t="shared" si="1363"/>
        <v>0.42158516020236092</v>
      </c>
      <c r="JOP132" s="1">
        <v>0.4531</v>
      </c>
      <c r="JOQ132">
        <f t="shared" si="1364"/>
        <v>115.11686991869918</v>
      </c>
      <c r="JOR132">
        <f t="shared" si="1365"/>
        <v>-15.11686991869918</v>
      </c>
      <c r="JOV132" s="1">
        <v>-2.3719999999999999</v>
      </c>
      <c r="JOW132">
        <f t="shared" si="1366"/>
        <v>0.42158516020236092</v>
      </c>
      <c r="JOX132" s="1">
        <v>0.4531</v>
      </c>
      <c r="JOY132">
        <f t="shared" si="1367"/>
        <v>115.11686991869918</v>
      </c>
      <c r="JOZ132">
        <f t="shared" si="1368"/>
        <v>-15.11686991869918</v>
      </c>
      <c r="JPD132" s="1">
        <v>-2.3719999999999999</v>
      </c>
      <c r="JPE132">
        <f t="shared" si="1366"/>
        <v>0.42158516020236092</v>
      </c>
      <c r="JPF132" s="1">
        <v>0.4531</v>
      </c>
      <c r="JPG132">
        <f t="shared" si="1367"/>
        <v>115.11686991869918</v>
      </c>
      <c r="JPH132">
        <f t="shared" si="1368"/>
        <v>-15.11686991869918</v>
      </c>
      <c r="JPL132" s="1">
        <v>-2.3719999999999999</v>
      </c>
      <c r="JPM132">
        <f t="shared" si="1369"/>
        <v>0.42158516020236092</v>
      </c>
      <c r="JPN132" s="1">
        <v>0.4531</v>
      </c>
      <c r="JPO132">
        <f t="shared" si="1370"/>
        <v>115.11686991869918</v>
      </c>
      <c r="JPP132">
        <f t="shared" si="1371"/>
        <v>-15.11686991869918</v>
      </c>
      <c r="JPT132" s="1">
        <v>-2.3719999999999999</v>
      </c>
      <c r="JPU132">
        <f t="shared" si="1369"/>
        <v>0.42158516020236092</v>
      </c>
      <c r="JPV132" s="1">
        <v>0.4531</v>
      </c>
      <c r="JPW132">
        <f t="shared" si="1370"/>
        <v>115.11686991869918</v>
      </c>
      <c r="JPX132">
        <f t="shared" si="1371"/>
        <v>-15.11686991869918</v>
      </c>
      <c r="JQB132" s="1">
        <v>-2.3719999999999999</v>
      </c>
      <c r="JQC132">
        <f t="shared" si="1372"/>
        <v>0.42158516020236092</v>
      </c>
      <c r="JQD132" s="1">
        <v>0.4531</v>
      </c>
      <c r="JQE132">
        <f t="shared" si="1373"/>
        <v>115.11686991869918</v>
      </c>
      <c r="JQF132">
        <f t="shared" si="1374"/>
        <v>-15.11686991869918</v>
      </c>
      <c r="JQJ132" s="1">
        <v>-2.3719999999999999</v>
      </c>
      <c r="JQK132">
        <f t="shared" si="1372"/>
        <v>0.42158516020236092</v>
      </c>
      <c r="JQL132" s="1">
        <v>0.4531</v>
      </c>
      <c r="JQM132">
        <f t="shared" si="1373"/>
        <v>115.11686991869918</v>
      </c>
      <c r="JQN132">
        <f t="shared" si="1374"/>
        <v>-15.11686991869918</v>
      </c>
      <c r="JQR132" s="1">
        <v>-2.3719999999999999</v>
      </c>
      <c r="JQS132">
        <f t="shared" si="1375"/>
        <v>0.42158516020236092</v>
      </c>
      <c r="JQT132" s="1">
        <v>0.4531</v>
      </c>
      <c r="JQU132">
        <f t="shared" si="1376"/>
        <v>115.11686991869918</v>
      </c>
      <c r="JQV132">
        <f t="shared" si="1377"/>
        <v>-15.11686991869918</v>
      </c>
      <c r="JQZ132" s="1">
        <v>-2.3719999999999999</v>
      </c>
      <c r="JRA132">
        <f t="shared" si="1375"/>
        <v>0.42158516020236092</v>
      </c>
      <c r="JRB132" s="1">
        <v>0.4531</v>
      </c>
      <c r="JRC132">
        <f t="shared" si="1376"/>
        <v>115.11686991869918</v>
      </c>
      <c r="JRD132">
        <f t="shared" si="1377"/>
        <v>-15.11686991869918</v>
      </c>
      <c r="JRH132" s="1">
        <v>-2.3719999999999999</v>
      </c>
      <c r="JRI132">
        <f t="shared" si="1378"/>
        <v>0.42158516020236092</v>
      </c>
      <c r="JRJ132" s="1">
        <v>0.4531</v>
      </c>
      <c r="JRK132">
        <f t="shared" si="1379"/>
        <v>115.11686991869918</v>
      </c>
      <c r="JRL132">
        <f t="shared" si="1380"/>
        <v>-15.11686991869918</v>
      </c>
      <c r="JRP132" s="1">
        <v>-2.3719999999999999</v>
      </c>
      <c r="JRQ132">
        <f t="shared" si="1378"/>
        <v>0.42158516020236092</v>
      </c>
      <c r="JRR132" s="1">
        <v>0.4531</v>
      </c>
      <c r="JRS132">
        <f t="shared" si="1379"/>
        <v>115.11686991869918</v>
      </c>
      <c r="JRT132">
        <f t="shared" si="1380"/>
        <v>-15.11686991869918</v>
      </c>
      <c r="JRX132" s="1">
        <v>-2.3719999999999999</v>
      </c>
      <c r="JRY132">
        <f t="shared" si="1381"/>
        <v>0.42158516020236092</v>
      </c>
      <c r="JRZ132" s="1">
        <v>0.4531</v>
      </c>
      <c r="JSA132">
        <f t="shared" si="1382"/>
        <v>115.11686991869918</v>
      </c>
      <c r="JSB132">
        <f t="shared" si="1383"/>
        <v>-15.11686991869918</v>
      </c>
      <c r="JSF132" s="1">
        <v>-2.3719999999999999</v>
      </c>
      <c r="JSG132">
        <f t="shared" si="1381"/>
        <v>0.42158516020236092</v>
      </c>
      <c r="JSH132" s="1">
        <v>0.4531</v>
      </c>
      <c r="JSI132">
        <f t="shared" si="1382"/>
        <v>115.11686991869918</v>
      </c>
      <c r="JSJ132">
        <f t="shared" si="1383"/>
        <v>-15.11686991869918</v>
      </c>
      <c r="JSN132" s="1">
        <v>-2.3719999999999999</v>
      </c>
      <c r="JSO132">
        <f t="shared" si="1384"/>
        <v>0.42158516020236092</v>
      </c>
      <c r="JSP132" s="1">
        <v>0.4531</v>
      </c>
      <c r="JSQ132">
        <f t="shared" si="1385"/>
        <v>115.11686991869918</v>
      </c>
      <c r="JSR132">
        <f t="shared" si="1386"/>
        <v>-15.11686991869918</v>
      </c>
      <c r="JSV132" s="1">
        <v>-2.3719999999999999</v>
      </c>
      <c r="JSW132">
        <f t="shared" si="1384"/>
        <v>0.42158516020236092</v>
      </c>
      <c r="JSX132" s="1">
        <v>0.4531</v>
      </c>
      <c r="JSY132">
        <f t="shared" si="1385"/>
        <v>115.11686991869918</v>
      </c>
      <c r="JSZ132">
        <f t="shared" si="1386"/>
        <v>-15.11686991869918</v>
      </c>
      <c r="JTD132" s="1">
        <v>-2.3719999999999999</v>
      </c>
      <c r="JTE132">
        <f t="shared" si="1387"/>
        <v>0.42158516020236092</v>
      </c>
      <c r="JTF132" s="1">
        <v>0.4531</v>
      </c>
      <c r="JTG132">
        <f t="shared" si="1388"/>
        <v>115.11686991869918</v>
      </c>
      <c r="JTH132">
        <f t="shared" si="1389"/>
        <v>-15.11686991869918</v>
      </c>
      <c r="JTL132" s="1">
        <v>-2.3719999999999999</v>
      </c>
      <c r="JTM132">
        <f t="shared" si="1387"/>
        <v>0.42158516020236092</v>
      </c>
      <c r="JTN132" s="1">
        <v>0.4531</v>
      </c>
      <c r="JTO132">
        <f t="shared" si="1388"/>
        <v>115.11686991869918</v>
      </c>
      <c r="JTP132">
        <f t="shared" si="1389"/>
        <v>-15.11686991869918</v>
      </c>
      <c r="JTT132" s="1">
        <v>-2.3719999999999999</v>
      </c>
      <c r="JTU132">
        <f t="shared" si="1390"/>
        <v>0.42158516020236092</v>
      </c>
      <c r="JTV132" s="1">
        <v>0.4531</v>
      </c>
      <c r="JTW132">
        <f t="shared" si="1391"/>
        <v>115.11686991869918</v>
      </c>
      <c r="JTX132">
        <f t="shared" si="1392"/>
        <v>-15.11686991869918</v>
      </c>
      <c r="JUB132" s="1">
        <v>-2.3719999999999999</v>
      </c>
      <c r="JUC132">
        <f t="shared" si="1390"/>
        <v>0.42158516020236092</v>
      </c>
      <c r="JUD132" s="1">
        <v>0.4531</v>
      </c>
      <c r="JUE132">
        <f t="shared" si="1391"/>
        <v>115.11686991869918</v>
      </c>
      <c r="JUF132">
        <f t="shared" si="1392"/>
        <v>-15.11686991869918</v>
      </c>
      <c r="JUJ132" s="1">
        <v>-2.3719999999999999</v>
      </c>
      <c r="JUK132">
        <f t="shared" si="1393"/>
        <v>0.42158516020236092</v>
      </c>
      <c r="JUL132" s="1">
        <v>0.4531</v>
      </c>
      <c r="JUM132">
        <f t="shared" si="1394"/>
        <v>115.11686991869918</v>
      </c>
      <c r="JUN132">
        <f t="shared" si="1395"/>
        <v>-15.11686991869918</v>
      </c>
      <c r="JUR132" s="1">
        <v>-2.3719999999999999</v>
      </c>
      <c r="JUS132">
        <f t="shared" si="1393"/>
        <v>0.42158516020236092</v>
      </c>
      <c r="JUT132" s="1">
        <v>0.4531</v>
      </c>
      <c r="JUU132">
        <f t="shared" si="1394"/>
        <v>115.11686991869918</v>
      </c>
      <c r="JUV132">
        <f t="shared" si="1395"/>
        <v>-15.11686991869918</v>
      </c>
      <c r="JUZ132" s="1">
        <v>-2.3719999999999999</v>
      </c>
      <c r="JVA132">
        <f t="shared" si="1396"/>
        <v>0.42158516020236092</v>
      </c>
      <c r="JVB132" s="1">
        <v>0.4531</v>
      </c>
      <c r="JVC132">
        <f t="shared" si="1397"/>
        <v>115.11686991869918</v>
      </c>
      <c r="JVD132">
        <f t="shared" si="1398"/>
        <v>-15.11686991869918</v>
      </c>
      <c r="JVH132" s="1">
        <v>-2.3719999999999999</v>
      </c>
      <c r="JVI132">
        <f t="shared" si="1396"/>
        <v>0.42158516020236092</v>
      </c>
      <c r="JVJ132" s="1">
        <v>0.4531</v>
      </c>
      <c r="JVK132">
        <f t="shared" si="1397"/>
        <v>115.11686991869918</v>
      </c>
      <c r="JVL132">
        <f t="shared" si="1398"/>
        <v>-15.11686991869918</v>
      </c>
      <c r="JVP132" s="1">
        <v>-2.3719999999999999</v>
      </c>
      <c r="JVQ132">
        <f t="shared" si="1399"/>
        <v>0.42158516020236092</v>
      </c>
      <c r="JVR132" s="1">
        <v>0.4531</v>
      </c>
      <c r="JVS132">
        <f t="shared" si="1400"/>
        <v>115.11686991869918</v>
      </c>
      <c r="JVT132">
        <f t="shared" si="1401"/>
        <v>-15.11686991869918</v>
      </c>
      <c r="JVX132" s="1">
        <v>-2.3719999999999999</v>
      </c>
      <c r="JVY132">
        <f t="shared" si="1399"/>
        <v>0.42158516020236092</v>
      </c>
      <c r="JVZ132" s="1">
        <v>0.4531</v>
      </c>
      <c r="JWA132">
        <f t="shared" si="1400"/>
        <v>115.11686991869918</v>
      </c>
      <c r="JWB132">
        <f t="shared" si="1401"/>
        <v>-15.11686991869918</v>
      </c>
      <c r="JWF132" s="1">
        <v>-2.3719999999999999</v>
      </c>
      <c r="JWG132">
        <f t="shared" si="1402"/>
        <v>0.42158516020236092</v>
      </c>
      <c r="JWH132" s="1">
        <v>0.4531</v>
      </c>
      <c r="JWI132">
        <f t="shared" si="1403"/>
        <v>115.11686991869918</v>
      </c>
      <c r="JWJ132">
        <f t="shared" si="1404"/>
        <v>-15.11686991869918</v>
      </c>
      <c r="JWN132" s="1">
        <v>-2.3719999999999999</v>
      </c>
      <c r="JWO132">
        <f t="shared" si="1402"/>
        <v>0.42158516020236092</v>
      </c>
      <c r="JWP132" s="1">
        <v>0.4531</v>
      </c>
      <c r="JWQ132">
        <f t="shared" si="1403"/>
        <v>115.11686991869918</v>
      </c>
      <c r="JWR132">
        <f t="shared" si="1404"/>
        <v>-15.11686991869918</v>
      </c>
      <c r="JWV132" s="1">
        <v>-2.3719999999999999</v>
      </c>
      <c r="JWW132">
        <f t="shared" si="1405"/>
        <v>0.42158516020236092</v>
      </c>
      <c r="JWX132" s="1">
        <v>0.4531</v>
      </c>
      <c r="JWY132">
        <f t="shared" si="1406"/>
        <v>115.11686991869918</v>
      </c>
      <c r="JWZ132">
        <f t="shared" si="1407"/>
        <v>-15.11686991869918</v>
      </c>
      <c r="JXD132" s="1">
        <v>-2.3719999999999999</v>
      </c>
      <c r="JXE132">
        <f t="shared" si="1405"/>
        <v>0.42158516020236092</v>
      </c>
      <c r="JXF132" s="1">
        <v>0.4531</v>
      </c>
      <c r="JXG132">
        <f t="shared" si="1406"/>
        <v>115.11686991869918</v>
      </c>
      <c r="JXH132">
        <f t="shared" si="1407"/>
        <v>-15.11686991869918</v>
      </c>
      <c r="JXL132" s="1">
        <v>-2.3719999999999999</v>
      </c>
      <c r="JXM132">
        <f t="shared" si="1408"/>
        <v>0.42158516020236092</v>
      </c>
      <c r="JXN132" s="1">
        <v>0.4531</v>
      </c>
      <c r="JXO132">
        <f t="shared" si="1409"/>
        <v>115.11686991869918</v>
      </c>
      <c r="JXP132">
        <f t="shared" si="1410"/>
        <v>-15.11686991869918</v>
      </c>
      <c r="JXT132" s="1">
        <v>-2.3719999999999999</v>
      </c>
      <c r="JXU132">
        <f t="shared" si="1408"/>
        <v>0.42158516020236092</v>
      </c>
      <c r="JXV132" s="1">
        <v>0.4531</v>
      </c>
      <c r="JXW132">
        <f t="shared" si="1409"/>
        <v>115.11686991869918</v>
      </c>
      <c r="JXX132">
        <f t="shared" si="1410"/>
        <v>-15.11686991869918</v>
      </c>
      <c r="JYB132" s="1">
        <v>-2.3719999999999999</v>
      </c>
      <c r="JYC132">
        <f t="shared" si="1411"/>
        <v>0.42158516020236092</v>
      </c>
      <c r="JYD132" s="1">
        <v>0.4531</v>
      </c>
      <c r="JYE132">
        <f t="shared" si="1412"/>
        <v>115.11686991869918</v>
      </c>
      <c r="JYF132">
        <f t="shared" si="1413"/>
        <v>-15.11686991869918</v>
      </c>
      <c r="JYJ132" s="1">
        <v>-2.3719999999999999</v>
      </c>
      <c r="JYK132">
        <f t="shared" si="1411"/>
        <v>0.42158516020236092</v>
      </c>
      <c r="JYL132" s="1">
        <v>0.4531</v>
      </c>
      <c r="JYM132">
        <f t="shared" si="1412"/>
        <v>115.11686991869918</v>
      </c>
      <c r="JYN132">
        <f t="shared" si="1413"/>
        <v>-15.11686991869918</v>
      </c>
      <c r="JYR132" s="1">
        <v>-2.3719999999999999</v>
      </c>
      <c r="JYS132">
        <f t="shared" si="1414"/>
        <v>0.42158516020236092</v>
      </c>
      <c r="JYT132" s="1">
        <v>0.4531</v>
      </c>
      <c r="JYU132">
        <f t="shared" si="1415"/>
        <v>115.11686991869918</v>
      </c>
      <c r="JYV132">
        <f t="shared" si="1416"/>
        <v>-15.11686991869918</v>
      </c>
      <c r="JYZ132" s="1">
        <v>-2.3719999999999999</v>
      </c>
      <c r="JZA132">
        <f t="shared" si="1414"/>
        <v>0.42158516020236092</v>
      </c>
      <c r="JZB132" s="1">
        <v>0.4531</v>
      </c>
      <c r="JZC132">
        <f t="shared" si="1415"/>
        <v>115.11686991869918</v>
      </c>
      <c r="JZD132">
        <f t="shared" si="1416"/>
        <v>-15.11686991869918</v>
      </c>
      <c r="JZH132" s="1">
        <v>-2.3719999999999999</v>
      </c>
      <c r="JZI132">
        <f t="shared" si="1417"/>
        <v>0.42158516020236092</v>
      </c>
      <c r="JZJ132" s="1">
        <v>0.4531</v>
      </c>
      <c r="JZK132">
        <f t="shared" si="1418"/>
        <v>115.11686991869918</v>
      </c>
      <c r="JZL132">
        <f t="shared" si="1419"/>
        <v>-15.11686991869918</v>
      </c>
      <c r="JZP132" s="1">
        <v>-2.3719999999999999</v>
      </c>
      <c r="JZQ132">
        <f t="shared" si="1417"/>
        <v>0.42158516020236092</v>
      </c>
      <c r="JZR132" s="1">
        <v>0.4531</v>
      </c>
      <c r="JZS132">
        <f t="shared" si="1418"/>
        <v>115.11686991869918</v>
      </c>
      <c r="JZT132">
        <f t="shared" si="1419"/>
        <v>-15.11686991869918</v>
      </c>
      <c r="JZX132" s="1">
        <v>-2.3719999999999999</v>
      </c>
      <c r="JZY132">
        <f t="shared" si="1420"/>
        <v>0.42158516020236092</v>
      </c>
      <c r="JZZ132" s="1">
        <v>0.4531</v>
      </c>
      <c r="KAA132">
        <f t="shared" si="1421"/>
        <v>115.11686991869918</v>
      </c>
      <c r="KAB132">
        <f t="shared" si="1422"/>
        <v>-15.11686991869918</v>
      </c>
      <c r="KAF132" s="1">
        <v>-2.3719999999999999</v>
      </c>
      <c r="KAG132">
        <f t="shared" si="1420"/>
        <v>0.42158516020236092</v>
      </c>
      <c r="KAH132" s="1">
        <v>0.4531</v>
      </c>
      <c r="KAI132">
        <f t="shared" si="1421"/>
        <v>115.11686991869918</v>
      </c>
      <c r="KAJ132">
        <f t="shared" si="1422"/>
        <v>-15.11686991869918</v>
      </c>
      <c r="KAN132" s="1">
        <v>-2.3719999999999999</v>
      </c>
      <c r="KAO132">
        <f t="shared" si="1423"/>
        <v>0.42158516020236092</v>
      </c>
      <c r="KAP132" s="1">
        <v>0.4531</v>
      </c>
      <c r="KAQ132">
        <f t="shared" si="1424"/>
        <v>115.11686991869918</v>
      </c>
      <c r="KAR132">
        <f t="shared" si="1425"/>
        <v>-15.11686991869918</v>
      </c>
      <c r="KAV132" s="1">
        <v>-2.3719999999999999</v>
      </c>
      <c r="KAW132">
        <f t="shared" si="1423"/>
        <v>0.42158516020236092</v>
      </c>
      <c r="KAX132" s="1">
        <v>0.4531</v>
      </c>
      <c r="KAY132">
        <f t="shared" si="1424"/>
        <v>115.11686991869918</v>
      </c>
      <c r="KAZ132">
        <f t="shared" si="1425"/>
        <v>-15.11686991869918</v>
      </c>
      <c r="KBD132" s="1">
        <v>-2.3719999999999999</v>
      </c>
      <c r="KBE132">
        <f t="shared" si="1426"/>
        <v>0.42158516020236092</v>
      </c>
      <c r="KBF132" s="1">
        <v>0.4531</v>
      </c>
      <c r="KBG132">
        <f t="shared" si="1427"/>
        <v>115.11686991869918</v>
      </c>
      <c r="KBH132">
        <f t="shared" si="1428"/>
        <v>-15.11686991869918</v>
      </c>
      <c r="KBL132" s="1">
        <v>-2.3719999999999999</v>
      </c>
      <c r="KBM132">
        <f t="shared" si="1426"/>
        <v>0.42158516020236092</v>
      </c>
      <c r="KBN132" s="1">
        <v>0.4531</v>
      </c>
      <c r="KBO132">
        <f t="shared" si="1427"/>
        <v>115.11686991869918</v>
      </c>
      <c r="KBP132">
        <f t="shared" si="1428"/>
        <v>-15.11686991869918</v>
      </c>
      <c r="KBT132" s="1">
        <v>-2.3719999999999999</v>
      </c>
      <c r="KBU132">
        <f t="shared" si="1429"/>
        <v>0.42158516020236092</v>
      </c>
      <c r="KBV132" s="1">
        <v>0.4531</v>
      </c>
      <c r="KBW132">
        <f t="shared" si="1430"/>
        <v>115.11686991869918</v>
      </c>
      <c r="KBX132">
        <f t="shared" si="1431"/>
        <v>-15.11686991869918</v>
      </c>
      <c r="KCB132" s="1">
        <v>-2.3719999999999999</v>
      </c>
      <c r="KCC132">
        <f t="shared" si="1429"/>
        <v>0.42158516020236092</v>
      </c>
      <c r="KCD132" s="1">
        <v>0.4531</v>
      </c>
      <c r="KCE132">
        <f t="shared" si="1430"/>
        <v>115.11686991869918</v>
      </c>
      <c r="KCF132">
        <f t="shared" si="1431"/>
        <v>-15.11686991869918</v>
      </c>
      <c r="KCJ132" s="1">
        <v>-2.3719999999999999</v>
      </c>
      <c r="KCK132">
        <f t="shared" si="1432"/>
        <v>0.42158516020236092</v>
      </c>
      <c r="KCL132" s="1">
        <v>0.4531</v>
      </c>
      <c r="KCM132">
        <f t="shared" si="1433"/>
        <v>115.11686991869918</v>
      </c>
      <c r="KCN132">
        <f t="shared" si="1434"/>
        <v>-15.11686991869918</v>
      </c>
      <c r="KCR132" s="1">
        <v>-2.3719999999999999</v>
      </c>
      <c r="KCS132">
        <f t="shared" si="1432"/>
        <v>0.42158516020236092</v>
      </c>
      <c r="KCT132" s="1">
        <v>0.4531</v>
      </c>
      <c r="KCU132">
        <f t="shared" si="1433"/>
        <v>115.11686991869918</v>
      </c>
      <c r="KCV132">
        <f t="shared" si="1434"/>
        <v>-15.11686991869918</v>
      </c>
      <c r="KCZ132" s="1">
        <v>-2.3719999999999999</v>
      </c>
      <c r="KDA132">
        <f t="shared" si="1435"/>
        <v>0.42158516020236092</v>
      </c>
      <c r="KDB132" s="1">
        <v>0.4531</v>
      </c>
      <c r="KDC132">
        <f t="shared" si="1436"/>
        <v>115.11686991869918</v>
      </c>
      <c r="KDD132">
        <f t="shared" si="1437"/>
        <v>-15.11686991869918</v>
      </c>
      <c r="KDH132" s="1">
        <v>-2.3719999999999999</v>
      </c>
      <c r="KDI132">
        <f t="shared" si="1435"/>
        <v>0.42158516020236092</v>
      </c>
      <c r="KDJ132" s="1">
        <v>0.4531</v>
      </c>
      <c r="KDK132">
        <f t="shared" si="1436"/>
        <v>115.11686991869918</v>
      </c>
      <c r="KDL132">
        <f t="shared" si="1437"/>
        <v>-15.11686991869918</v>
      </c>
      <c r="KDP132" s="1">
        <v>-2.3719999999999999</v>
      </c>
      <c r="KDQ132">
        <f t="shared" si="1438"/>
        <v>0.42158516020236092</v>
      </c>
      <c r="KDR132" s="1">
        <v>0.4531</v>
      </c>
      <c r="KDS132">
        <f t="shared" si="1439"/>
        <v>115.11686991869918</v>
      </c>
      <c r="KDT132">
        <f t="shared" si="1440"/>
        <v>-15.11686991869918</v>
      </c>
      <c r="KDX132" s="1">
        <v>-2.3719999999999999</v>
      </c>
      <c r="KDY132">
        <f t="shared" si="1438"/>
        <v>0.42158516020236092</v>
      </c>
      <c r="KDZ132" s="1">
        <v>0.4531</v>
      </c>
      <c r="KEA132">
        <f t="shared" si="1439"/>
        <v>115.11686991869918</v>
      </c>
      <c r="KEB132">
        <f t="shared" si="1440"/>
        <v>-15.11686991869918</v>
      </c>
      <c r="KEF132" s="1">
        <v>-2.3719999999999999</v>
      </c>
      <c r="KEG132">
        <f t="shared" si="1441"/>
        <v>0.42158516020236092</v>
      </c>
      <c r="KEH132" s="1">
        <v>0.4531</v>
      </c>
      <c r="KEI132">
        <f t="shared" si="1442"/>
        <v>115.11686991869918</v>
      </c>
      <c r="KEJ132">
        <f t="shared" si="1443"/>
        <v>-15.11686991869918</v>
      </c>
      <c r="KEN132" s="1">
        <v>-2.3719999999999999</v>
      </c>
      <c r="KEO132">
        <f t="shared" si="1441"/>
        <v>0.42158516020236092</v>
      </c>
      <c r="KEP132" s="1">
        <v>0.4531</v>
      </c>
      <c r="KEQ132">
        <f t="shared" si="1442"/>
        <v>115.11686991869918</v>
      </c>
      <c r="KER132">
        <f t="shared" si="1443"/>
        <v>-15.11686991869918</v>
      </c>
      <c r="KEV132" s="1">
        <v>-2.3719999999999999</v>
      </c>
      <c r="KEW132">
        <f t="shared" si="1444"/>
        <v>0.42158516020236092</v>
      </c>
      <c r="KEX132" s="1">
        <v>0.4531</v>
      </c>
      <c r="KEY132">
        <f t="shared" si="1445"/>
        <v>115.11686991869918</v>
      </c>
      <c r="KEZ132">
        <f t="shared" si="1446"/>
        <v>-15.11686991869918</v>
      </c>
      <c r="KFD132" s="1">
        <v>-2.3719999999999999</v>
      </c>
      <c r="KFE132">
        <f t="shared" si="1444"/>
        <v>0.42158516020236092</v>
      </c>
      <c r="KFF132" s="1">
        <v>0.4531</v>
      </c>
      <c r="KFG132">
        <f t="shared" si="1445"/>
        <v>115.11686991869918</v>
      </c>
      <c r="KFH132">
        <f t="shared" si="1446"/>
        <v>-15.11686991869918</v>
      </c>
      <c r="KFL132" s="1">
        <v>-2.3719999999999999</v>
      </c>
      <c r="KFM132">
        <f t="shared" si="1447"/>
        <v>0.42158516020236092</v>
      </c>
      <c r="KFN132" s="1">
        <v>0.4531</v>
      </c>
      <c r="KFO132">
        <f t="shared" si="1448"/>
        <v>115.11686991869918</v>
      </c>
      <c r="KFP132">
        <f t="shared" si="1449"/>
        <v>-15.11686991869918</v>
      </c>
      <c r="KFT132" s="1">
        <v>-2.3719999999999999</v>
      </c>
      <c r="KFU132">
        <f t="shared" si="1447"/>
        <v>0.42158516020236092</v>
      </c>
      <c r="KFV132" s="1">
        <v>0.4531</v>
      </c>
      <c r="KFW132">
        <f t="shared" si="1448"/>
        <v>115.11686991869918</v>
      </c>
      <c r="KFX132">
        <f t="shared" si="1449"/>
        <v>-15.11686991869918</v>
      </c>
      <c r="KGB132" s="1">
        <v>-2.3719999999999999</v>
      </c>
      <c r="KGC132">
        <f t="shared" si="1450"/>
        <v>0.42158516020236092</v>
      </c>
      <c r="KGD132" s="1">
        <v>0.4531</v>
      </c>
      <c r="KGE132">
        <f t="shared" si="1451"/>
        <v>115.11686991869918</v>
      </c>
      <c r="KGF132">
        <f t="shared" si="1452"/>
        <v>-15.11686991869918</v>
      </c>
      <c r="KGJ132" s="1">
        <v>-2.3719999999999999</v>
      </c>
      <c r="KGK132">
        <f t="shared" si="1450"/>
        <v>0.42158516020236092</v>
      </c>
      <c r="KGL132" s="1">
        <v>0.4531</v>
      </c>
      <c r="KGM132">
        <f t="shared" si="1451"/>
        <v>115.11686991869918</v>
      </c>
      <c r="KGN132">
        <f t="shared" si="1452"/>
        <v>-15.11686991869918</v>
      </c>
      <c r="KGR132" s="1">
        <v>-2.3719999999999999</v>
      </c>
      <c r="KGS132">
        <f t="shared" si="1453"/>
        <v>0.42158516020236092</v>
      </c>
      <c r="KGT132" s="1">
        <v>0.4531</v>
      </c>
      <c r="KGU132">
        <f t="shared" si="1454"/>
        <v>115.11686991869918</v>
      </c>
      <c r="KGV132">
        <f t="shared" si="1455"/>
        <v>-15.11686991869918</v>
      </c>
      <c r="KGZ132" s="1">
        <v>-2.3719999999999999</v>
      </c>
      <c r="KHA132">
        <f t="shared" si="1453"/>
        <v>0.42158516020236092</v>
      </c>
      <c r="KHB132" s="1">
        <v>0.4531</v>
      </c>
      <c r="KHC132">
        <f t="shared" si="1454"/>
        <v>115.11686991869918</v>
      </c>
      <c r="KHD132">
        <f t="shared" si="1455"/>
        <v>-15.11686991869918</v>
      </c>
      <c r="KHH132" s="1">
        <v>-2.3719999999999999</v>
      </c>
      <c r="KHI132">
        <f t="shared" si="1456"/>
        <v>0.42158516020236092</v>
      </c>
      <c r="KHJ132" s="1">
        <v>0.4531</v>
      </c>
      <c r="KHK132">
        <f t="shared" si="1457"/>
        <v>115.11686991869918</v>
      </c>
      <c r="KHL132">
        <f t="shared" si="1458"/>
        <v>-15.11686991869918</v>
      </c>
      <c r="KHP132" s="1">
        <v>-2.3719999999999999</v>
      </c>
      <c r="KHQ132">
        <f t="shared" si="1456"/>
        <v>0.42158516020236092</v>
      </c>
      <c r="KHR132" s="1">
        <v>0.4531</v>
      </c>
      <c r="KHS132">
        <f t="shared" si="1457"/>
        <v>115.11686991869918</v>
      </c>
      <c r="KHT132">
        <f t="shared" si="1458"/>
        <v>-15.11686991869918</v>
      </c>
      <c r="KHX132" s="1">
        <v>-2.3719999999999999</v>
      </c>
      <c r="KHY132">
        <f t="shared" si="1459"/>
        <v>0.42158516020236092</v>
      </c>
      <c r="KHZ132" s="1">
        <v>0.4531</v>
      </c>
      <c r="KIA132">
        <f t="shared" si="1460"/>
        <v>115.11686991869918</v>
      </c>
      <c r="KIB132">
        <f t="shared" si="1461"/>
        <v>-15.11686991869918</v>
      </c>
      <c r="KIF132" s="1">
        <v>-2.3719999999999999</v>
      </c>
      <c r="KIG132">
        <f t="shared" si="1459"/>
        <v>0.42158516020236092</v>
      </c>
      <c r="KIH132" s="1">
        <v>0.4531</v>
      </c>
      <c r="KII132">
        <f t="shared" si="1460"/>
        <v>115.11686991869918</v>
      </c>
      <c r="KIJ132">
        <f t="shared" si="1461"/>
        <v>-15.11686991869918</v>
      </c>
      <c r="KIN132" s="1">
        <v>-2.3719999999999999</v>
      </c>
      <c r="KIO132">
        <f t="shared" si="1462"/>
        <v>0.42158516020236092</v>
      </c>
      <c r="KIP132" s="1">
        <v>0.4531</v>
      </c>
      <c r="KIQ132">
        <f t="shared" si="1463"/>
        <v>115.11686991869918</v>
      </c>
      <c r="KIR132">
        <f t="shared" si="1464"/>
        <v>-15.11686991869918</v>
      </c>
      <c r="KIV132" s="1">
        <v>-2.3719999999999999</v>
      </c>
      <c r="KIW132">
        <f t="shared" si="1462"/>
        <v>0.42158516020236092</v>
      </c>
      <c r="KIX132" s="1">
        <v>0.4531</v>
      </c>
      <c r="KIY132">
        <f t="shared" si="1463"/>
        <v>115.11686991869918</v>
      </c>
      <c r="KIZ132">
        <f t="shared" si="1464"/>
        <v>-15.11686991869918</v>
      </c>
      <c r="KJD132" s="1">
        <v>-2.3719999999999999</v>
      </c>
      <c r="KJE132">
        <f t="shared" si="1465"/>
        <v>0.42158516020236092</v>
      </c>
      <c r="KJF132" s="1">
        <v>0.4531</v>
      </c>
      <c r="KJG132">
        <f t="shared" si="1466"/>
        <v>115.11686991869918</v>
      </c>
      <c r="KJH132">
        <f t="shared" si="1467"/>
        <v>-15.11686991869918</v>
      </c>
      <c r="KJL132" s="1">
        <v>-2.3719999999999999</v>
      </c>
      <c r="KJM132">
        <f t="shared" si="1465"/>
        <v>0.42158516020236092</v>
      </c>
      <c r="KJN132" s="1">
        <v>0.4531</v>
      </c>
      <c r="KJO132">
        <f t="shared" si="1466"/>
        <v>115.11686991869918</v>
      </c>
      <c r="KJP132">
        <f t="shared" si="1467"/>
        <v>-15.11686991869918</v>
      </c>
      <c r="KJT132" s="1">
        <v>-2.3719999999999999</v>
      </c>
      <c r="KJU132">
        <f t="shared" si="1468"/>
        <v>0.42158516020236092</v>
      </c>
      <c r="KJV132" s="1">
        <v>0.4531</v>
      </c>
      <c r="KJW132">
        <f t="shared" si="1469"/>
        <v>115.11686991869918</v>
      </c>
      <c r="KJX132">
        <f t="shared" si="1470"/>
        <v>-15.11686991869918</v>
      </c>
      <c r="KKB132" s="1">
        <v>-2.3719999999999999</v>
      </c>
      <c r="KKC132">
        <f t="shared" si="1468"/>
        <v>0.42158516020236092</v>
      </c>
      <c r="KKD132" s="1">
        <v>0.4531</v>
      </c>
      <c r="KKE132">
        <f t="shared" si="1469"/>
        <v>115.11686991869918</v>
      </c>
      <c r="KKF132">
        <f t="shared" si="1470"/>
        <v>-15.11686991869918</v>
      </c>
      <c r="KKJ132" s="1">
        <v>-2.3719999999999999</v>
      </c>
      <c r="KKK132">
        <f t="shared" si="1471"/>
        <v>0.42158516020236092</v>
      </c>
      <c r="KKL132" s="1">
        <v>0.4531</v>
      </c>
      <c r="KKM132">
        <f t="shared" si="1472"/>
        <v>115.11686991869918</v>
      </c>
      <c r="KKN132">
        <f t="shared" si="1473"/>
        <v>-15.11686991869918</v>
      </c>
      <c r="KKR132" s="1">
        <v>-2.3719999999999999</v>
      </c>
      <c r="KKS132">
        <f t="shared" si="1471"/>
        <v>0.42158516020236092</v>
      </c>
      <c r="KKT132" s="1">
        <v>0.4531</v>
      </c>
      <c r="KKU132">
        <f t="shared" si="1472"/>
        <v>115.11686991869918</v>
      </c>
      <c r="KKV132">
        <f t="shared" si="1473"/>
        <v>-15.11686991869918</v>
      </c>
      <c r="KKZ132" s="1">
        <v>-2.3719999999999999</v>
      </c>
      <c r="KLA132">
        <f t="shared" si="1474"/>
        <v>0.42158516020236092</v>
      </c>
      <c r="KLB132" s="1">
        <v>0.4531</v>
      </c>
      <c r="KLC132">
        <f t="shared" si="1475"/>
        <v>115.11686991869918</v>
      </c>
      <c r="KLD132">
        <f t="shared" si="1476"/>
        <v>-15.11686991869918</v>
      </c>
      <c r="KLH132" s="1">
        <v>-2.3719999999999999</v>
      </c>
      <c r="KLI132">
        <f t="shared" si="1474"/>
        <v>0.42158516020236092</v>
      </c>
      <c r="KLJ132" s="1">
        <v>0.4531</v>
      </c>
      <c r="KLK132">
        <f t="shared" si="1475"/>
        <v>115.11686991869918</v>
      </c>
      <c r="KLL132">
        <f t="shared" si="1476"/>
        <v>-15.11686991869918</v>
      </c>
      <c r="KLP132" s="1">
        <v>-2.3719999999999999</v>
      </c>
      <c r="KLQ132">
        <f t="shared" si="1477"/>
        <v>0.42158516020236092</v>
      </c>
      <c r="KLR132" s="1">
        <v>0.4531</v>
      </c>
      <c r="KLS132">
        <f t="shared" si="1478"/>
        <v>115.11686991869918</v>
      </c>
      <c r="KLT132">
        <f t="shared" si="1479"/>
        <v>-15.11686991869918</v>
      </c>
      <c r="KLX132" s="1">
        <v>-2.3719999999999999</v>
      </c>
      <c r="KLY132">
        <f t="shared" si="1477"/>
        <v>0.42158516020236092</v>
      </c>
      <c r="KLZ132" s="1">
        <v>0.4531</v>
      </c>
      <c r="KMA132">
        <f t="shared" si="1478"/>
        <v>115.11686991869918</v>
      </c>
      <c r="KMB132">
        <f t="shared" si="1479"/>
        <v>-15.11686991869918</v>
      </c>
      <c r="KMF132" s="1">
        <v>-2.3719999999999999</v>
      </c>
      <c r="KMG132">
        <f t="shared" si="1480"/>
        <v>0.42158516020236092</v>
      </c>
      <c r="KMH132" s="1">
        <v>0.4531</v>
      </c>
      <c r="KMI132">
        <f t="shared" si="1481"/>
        <v>115.11686991869918</v>
      </c>
      <c r="KMJ132">
        <f t="shared" si="1482"/>
        <v>-15.11686991869918</v>
      </c>
      <c r="KMN132" s="1">
        <v>-2.3719999999999999</v>
      </c>
      <c r="KMO132">
        <f t="shared" si="1480"/>
        <v>0.42158516020236092</v>
      </c>
      <c r="KMP132" s="1">
        <v>0.4531</v>
      </c>
      <c r="KMQ132">
        <f t="shared" si="1481"/>
        <v>115.11686991869918</v>
      </c>
      <c r="KMR132">
        <f t="shared" si="1482"/>
        <v>-15.11686991869918</v>
      </c>
      <c r="KMV132" s="1">
        <v>-2.3719999999999999</v>
      </c>
      <c r="KMW132">
        <f t="shared" si="1483"/>
        <v>0.42158516020236092</v>
      </c>
      <c r="KMX132" s="1">
        <v>0.4531</v>
      </c>
      <c r="KMY132">
        <f t="shared" si="1484"/>
        <v>115.11686991869918</v>
      </c>
      <c r="KMZ132">
        <f t="shared" si="1485"/>
        <v>-15.11686991869918</v>
      </c>
      <c r="KND132" s="1">
        <v>-2.3719999999999999</v>
      </c>
      <c r="KNE132">
        <f t="shared" si="1483"/>
        <v>0.42158516020236092</v>
      </c>
      <c r="KNF132" s="1">
        <v>0.4531</v>
      </c>
      <c r="KNG132">
        <f t="shared" si="1484"/>
        <v>115.11686991869918</v>
      </c>
      <c r="KNH132">
        <f t="shared" si="1485"/>
        <v>-15.11686991869918</v>
      </c>
      <c r="KNL132" s="1">
        <v>-2.3719999999999999</v>
      </c>
      <c r="KNM132">
        <f t="shared" si="1486"/>
        <v>0.42158516020236092</v>
      </c>
      <c r="KNN132" s="1">
        <v>0.4531</v>
      </c>
      <c r="KNO132">
        <f t="shared" si="1487"/>
        <v>115.11686991869918</v>
      </c>
      <c r="KNP132">
        <f t="shared" si="1488"/>
        <v>-15.11686991869918</v>
      </c>
      <c r="KNT132" s="1">
        <v>-2.3719999999999999</v>
      </c>
      <c r="KNU132">
        <f t="shared" si="1486"/>
        <v>0.42158516020236092</v>
      </c>
      <c r="KNV132" s="1">
        <v>0.4531</v>
      </c>
      <c r="KNW132">
        <f t="shared" si="1487"/>
        <v>115.11686991869918</v>
      </c>
      <c r="KNX132">
        <f t="shared" si="1488"/>
        <v>-15.11686991869918</v>
      </c>
      <c r="KOB132" s="1">
        <v>-2.3719999999999999</v>
      </c>
      <c r="KOC132">
        <f t="shared" si="1489"/>
        <v>0.42158516020236092</v>
      </c>
      <c r="KOD132" s="1">
        <v>0.4531</v>
      </c>
      <c r="KOE132">
        <f t="shared" si="1490"/>
        <v>115.11686991869918</v>
      </c>
      <c r="KOF132">
        <f t="shared" si="1491"/>
        <v>-15.11686991869918</v>
      </c>
      <c r="KOJ132" s="1">
        <v>-2.3719999999999999</v>
      </c>
      <c r="KOK132">
        <f t="shared" si="1489"/>
        <v>0.42158516020236092</v>
      </c>
      <c r="KOL132" s="1">
        <v>0.4531</v>
      </c>
      <c r="KOM132">
        <f t="shared" si="1490"/>
        <v>115.11686991869918</v>
      </c>
      <c r="KON132">
        <f t="shared" si="1491"/>
        <v>-15.11686991869918</v>
      </c>
      <c r="KOR132" s="1">
        <v>-2.3719999999999999</v>
      </c>
      <c r="KOS132">
        <f t="shared" si="1492"/>
        <v>0.42158516020236092</v>
      </c>
      <c r="KOT132" s="1">
        <v>0.4531</v>
      </c>
      <c r="KOU132">
        <f t="shared" si="1493"/>
        <v>115.11686991869918</v>
      </c>
      <c r="KOV132">
        <f t="shared" si="1494"/>
        <v>-15.11686991869918</v>
      </c>
      <c r="KOZ132" s="1">
        <v>-2.3719999999999999</v>
      </c>
      <c r="KPA132">
        <f t="shared" si="1492"/>
        <v>0.42158516020236092</v>
      </c>
      <c r="KPB132" s="1">
        <v>0.4531</v>
      </c>
      <c r="KPC132">
        <f t="shared" si="1493"/>
        <v>115.11686991869918</v>
      </c>
      <c r="KPD132">
        <f t="shared" si="1494"/>
        <v>-15.11686991869918</v>
      </c>
      <c r="KPH132" s="1">
        <v>-2.3719999999999999</v>
      </c>
      <c r="KPI132">
        <f t="shared" si="1495"/>
        <v>0.42158516020236092</v>
      </c>
      <c r="KPJ132" s="1">
        <v>0.4531</v>
      </c>
      <c r="KPK132">
        <f t="shared" si="1496"/>
        <v>115.11686991869918</v>
      </c>
      <c r="KPL132">
        <f t="shared" si="1497"/>
        <v>-15.11686991869918</v>
      </c>
      <c r="KPP132" s="1">
        <v>-2.3719999999999999</v>
      </c>
      <c r="KPQ132">
        <f t="shared" si="1495"/>
        <v>0.42158516020236092</v>
      </c>
      <c r="KPR132" s="1">
        <v>0.4531</v>
      </c>
      <c r="KPS132">
        <f t="shared" si="1496"/>
        <v>115.11686991869918</v>
      </c>
      <c r="KPT132">
        <f t="shared" si="1497"/>
        <v>-15.11686991869918</v>
      </c>
      <c r="KPX132" s="1">
        <v>-2.3719999999999999</v>
      </c>
      <c r="KPY132">
        <f t="shared" si="1498"/>
        <v>0.42158516020236092</v>
      </c>
      <c r="KPZ132" s="1">
        <v>0.4531</v>
      </c>
      <c r="KQA132">
        <f t="shared" si="1499"/>
        <v>115.11686991869918</v>
      </c>
      <c r="KQB132">
        <f t="shared" si="1500"/>
        <v>-15.11686991869918</v>
      </c>
      <c r="KQF132" s="1">
        <v>-2.3719999999999999</v>
      </c>
      <c r="KQG132">
        <f t="shared" si="1498"/>
        <v>0.42158516020236092</v>
      </c>
      <c r="KQH132" s="1">
        <v>0.4531</v>
      </c>
      <c r="KQI132">
        <f t="shared" si="1499"/>
        <v>115.11686991869918</v>
      </c>
      <c r="KQJ132">
        <f t="shared" si="1500"/>
        <v>-15.11686991869918</v>
      </c>
      <c r="KQN132" s="1">
        <v>-2.3719999999999999</v>
      </c>
      <c r="KQO132">
        <f t="shared" si="1501"/>
        <v>0.42158516020236092</v>
      </c>
      <c r="KQP132" s="1">
        <v>0.4531</v>
      </c>
      <c r="KQQ132">
        <f t="shared" si="1502"/>
        <v>115.11686991869918</v>
      </c>
      <c r="KQR132">
        <f t="shared" si="1503"/>
        <v>-15.11686991869918</v>
      </c>
      <c r="KQV132" s="1">
        <v>-2.3719999999999999</v>
      </c>
      <c r="KQW132">
        <f t="shared" si="1501"/>
        <v>0.42158516020236092</v>
      </c>
      <c r="KQX132" s="1">
        <v>0.4531</v>
      </c>
      <c r="KQY132">
        <f t="shared" si="1502"/>
        <v>115.11686991869918</v>
      </c>
      <c r="KQZ132">
        <f t="shared" si="1503"/>
        <v>-15.11686991869918</v>
      </c>
      <c r="KRD132" s="1">
        <v>-2.3719999999999999</v>
      </c>
      <c r="KRE132">
        <f t="shared" si="1504"/>
        <v>0.42158516020236092</v>
      </c>
      <c r="KRF132" s="1">
        <v>0.4531</v>
      </c>
      <c r="KRG132">
        <f t="shared" si="1505"/>
        <v>115.11686991869918</v>
      </c>
      <c r="KRH132">
        <f t="shared" si="1506"/>
        <v>-15.11686991869918</v>
      </c>
      <c r="KRL132" s="1">
        <v>-2.3719999999999999</v>
      </c>
      <c r="KRM132">
        <f t="shared" si="1504"/>
        <v>0.42158516020236092</v>
      </c>
      <c r="KRN132" s="1">
        <v>0.4531</v>
      </c>
      <c r="KRO132">
        <f t="shared" si="1505"/>
        <v>115.11686991869918</v>
      </c>
      <c r="KRP132">
        <f t="shared" si="1506"/>
        <v>-15.11686991869918</v>
      </c>
      <c r="KRT132" s="1">
        <v>-2.3719999999999999</v>
      </c>
      <c r="KRU132">
        <f t="shared" si="1507"/>
        <v>0.42158516020236092</v>
      </c>
      <c r="KRV132" s="1">
        <v>0.4531</v>
      </c>
      <c r="KRW132">
        <f t="shared" si="1508"/>
        <v>115.11686991869918</v>
      </c>
      <c r="KRX132">
        <f t="shared" si="1509"/>
        <v>-15.11686991869918</v>
      </c>
      <c r="KSB132" s="1">
        <v>-2.3719999999999999</v>
      </c>
      <c r="KSC132">
        <f t="shared" si="1507"/>
        <v>0.42158516020236092</v>
      </c>
      <c r="KSD132" s="1">
        <v>0.4531</v>
      </c>
      <c r="KSE132">
        <f t="shared" si="1508"/>
        <v>115.11686991869918</v>
      </c>
      <c r="KSF132">
        <f t="shared" si="1509"/>
        <v>-15.11686991869918</v>
      </c>
      <c r="KSJ132" s="1">
        <v>-2.3719999999999999</v>
      </c>
      <c r="KSK132">
        <f t="shared" si="1510"/>
        <v>0.42158516020236092</v>
      </c>
      <c r="KSL132" s="1">
        <v>0.4531</v>
      </c>
      <c r="KSM132">
        <f t="shared" si="1511"/>
        <v>115.11686991869918</v>
      </c>
      <c r="KSN132">
        <f t="shared" si="1512"/>
        <v>-15.11686991869918</v>
      </c>
      <c r="KSR132" s="1">
        <v>-2.3719999999999999</v>
      </c>
      <c r="KSS132">
        <f t="shared" si="1510"/>
        <v>0.42158516020236092</v>
      </c>
      <c r="KST132" s="1">
        <v>0.4531</v>
      </c>
      <c r="KSU132">
        <f t="shared" si="1511"/>
        <v>115.11686991869918</v>
      </c>
      <c r="KSV132">
        <f t="shared" si="1512"/>
        <v>-15.11686991869918</v>
      </c>
      <c r="KSZ132" s="1">
        <v>-2.3719999999999999</v>
      </c>
      <c r="KTA132">
        <f t="shared" si="1513"/>
        <v>0.42158516020236092</v>
      </c>
      <c r="KTB132" s="1">
        <v>0.4531</v>
      </c>
      <c r="KTC132">
        <f t="shared" si="1514"/>
        <v>115.11686991869918</v>
      </c>
      <c r="KTD132">
        <f t="shared" si="1515"/>
        <v>-15.11686991869918</v>
      </c>
      <c r="KTH132" s="1">
        <v>-2.3719999999999999</v>
      </c>
      <c r="KTI132">
        <f t="shared" si="1513"/>
        <v>0.42158516020236092</v>
      </c>
      <c r="KTJ132" s="1">
        <v>0.4531</v>
      </c>
      <c r="KTK132">
        <f t="shared" si="1514"/>
        <v>115.11686991869918</v>
      </c>
      <c r="KTL132">
        <f t="shared" si="1515"/>
        <v>-15.11686991869918</v>
      </c>
      <c r="KTP132" s="1">
        <v>-2.3719999999999999</v>
      </c>
      <c r="KTQ132">
        <f t="shared" si="1516"/>
        <v>0.42158516020236092</v>
      </c>
      <c r="KTR132" s="1">
        <v>0.4531</v>
      </c>
      <c r="KTS132">
        <f t="shared" si="1517"/>
        <v>115.11686991869918</v>
      </c>
      <c r="KTT132">
        <f t="shared" si="1518"/>
        <v>-15.11686991869918</v>
      </c>
      <c r="KTX132" s="1">
        <v>-2.3719999999999999</v>
      </c>
      <c r="KTY132">
        <f t="shared" si="1516"/>
        <v>0.42158516020236092</v>
      </c>
      <c r="KTZ132" s="1">
        <v>0.4531</v>
      </c>
      <c r="KUA132">
        <f t="shared" si="1517"/>
        <v>115.11686991869918</v>
      </c>
      <c r="KUB132">
        <f t="shared" si="1518"/>
        <v>-15.11686991869918</v>
      </c>
      <c r="KUF132" s="1">
        <v>-2.3719999999999999</v>
      </c>
      <c r="KUG132">
        <f t="shared" si="1519"/>
        <v>0.42158516020236092</v>
      </c>
      <c r="KUH132" s="1">
        <v>0.4531</v>
      </c>
      <c r="KUI132">
        <f t="shared" si="1520"/>
        <v>115.11686991869918</v>
      </c>
      <c r="KUJ132">
        <f t="shared" si="1521"/>
        <v>-15.11686991869918</v>
      </c>
      <c r="KUN132" s="1">
        <v>-2.3719999999999999</v>
      </c>
      <c r="KUO132">
        <f t="shared" si="1519"/>
        <v>0.42158516020236092</v>
      </c>
      <c r="KUP132" s="1">
        <v>0.4531</v>
      </c>
      <c r="KUQ132">
        <f t="shared" si="1520"/>
        <v>115.11686991869918</v>
      </c>
      <c r="KUR132">
        <f t="shared" si="1521"/>
        <v>-15.11686991869918</v>
      </c>
      <c r="KUV132" s="1">
        <v>-2.3719999999999999</v>
      </c>
      <c r="KUW132">
        <f t="shared" si="1522"/>
        <v>0.42158516020236092</v>
      </c>
      <c r="KUX132" s="1">
        <v>0.4531</v>
      </c>
      <c r="KUY132">
        <f t="shared" si="1523"/>
        <v>115.11686991869918</v>
      </c>
      <c r="KUZ132">
        <f t="shared" si="1524"/>
        <v>-15.11686991869918</v>
      </c>
      <c r="KVD132" s="1">
        <v>-2.3719999999999999</v>
      </c>
      <c r="KVE132">
        <f t="shared" si="1522"/>
        <v>0.42158516020236092</v>
      </c>
      <c r="KVF132" s="1">
        <v>0.4531</v>
      </c>
      <c r="KVG132">
        <f t="shared" si="1523"/>
        <v>115.11686991869918</v>
      </c>
      <c r="KVH132">
        <f t="shared" si="1524"/>
        <v>-15.11686991869918</v>
      </c>
      <c r="KVL132" s="1">
        <v>-2.3719999999999999</v>
      </c>
      <c r="KVM132">
        <f t="shared" si="1525"/>
        <v>0.42158516020236092</v>
      </c>
      <c r="KVN132" s="1">
        <v>0.4531</v>
      </c>
      <c r="KVO132">
        <f t="shared" si="1526"/>
        <v>115.11686991869918</v>
      </c>
      <c r="KVP132">
        <f t="shared" si="1527"/>
        <v>-15.11686991869918</v>
      </c>
      <c r="KVT132" s="1">
        <v>-2.3719999999999999</v>
      </c>
      <c r="KVU132">
        <f t="shared" si="1525"/>
        <v>0.42158516020236092</v>
      </c>
      <c r="KVV132" s="1">
        <v>0.4531</v>
      </c>
      <c r="KVW132">
        <f t="shared" si="1526"/>
        <v>115.11686991869918</v>
      </c>
      <c r="KVX132">
        <f t="shared" si="1527"/>
        <v>-15.11686991869918</v>
      </c>
      <c r="KWB132" s="1">
        <v>-2.3719999999999999</v>
      </c>
      <c r="KWC132">
        <f t="shared" si="1528"/>
        <v>0.42158516020236092</v>
      </c>
      <c r="KWD132" s="1">
        <v>0.4531</v>
      </c>
      <c r="KWE132">
        <f t="shared" si="1529"/>
        <v>115.11686991869918</v>
      </c>
      <c r="KWF132">
        <f t="shared" si="1530"/>
        <v>-15.11686991869918</v>
      </c>
      <c r="KWJ132" s="1">
        <v>-2.3719999999999999</v>
      </c>
      <c r="KWK132">
        <f t="shared" si="1528"/>
        <v>0.42158516020236092</v>
      </c>
      <c r="KWL132" s="1">
        <v>0.4531</v>
      </c>
      <c r="KWM132">
        <f t="shared" si="1529"/>
        <v>115.11686991869918</v>
      </c>
      <c r="KWN132">
        <f t="shared" si="1530"/>
        <v>-15.11686991869918</v>
      </c>
      <c r="KWR132" s="1">
        <v>-2.3719999999999999</v>
      </c>
      <c r="KWS132">
        <f t="shared" si="1531"/>
        <v>0.42158516020236092</v>
      </c>
      <c r="KWT132" s="1">
        <v>0.4531</v>
      </c>
      <c r="KWU132">
        <f t="shared" si="1532"/>
        <v>115.11686991869918</v>
      </c>
      <c r="KWV132">
        <f t="shared" si="1533"/>
        <v>-15.11686991869918</v>
      </c>
      <c r="KWZ132" s="1">
        <v>-2.3719999999999999</v>
      </c>
      <c r="KXA132">
        <f t="shared" si="1531"/>
        <v>0.42158516020236092</v>
      </c>
      <c r="KXB132" s="1">
        <v>0.4531</v>
      </c>
      <c r="KXC132">
        <f t="shared" si="1532"/>
        <v>115.11686991869918</v>
      </c>
      <c r="KXD132">
        <f t="shared" si="1533"/>
        <v>-15.11686991869918</v>
      </c>
      <c r="KXH132" s="1">
        <v>-2.3719999999999999</v>
      </c>
      <c r="KXI132">
        <f t="shared" si="1534"/>
        <v>0.42158516020236092</v>
      </c>
      <c r="KXJ132" s="1">
        <v>0.4531</v>
      </c>
      <c r="KXK132">
        <f t="shared" si="1535"/>
        <v>115.11686991869918</v>
      </c>
      <c r="KXL132">
        <f t="shared" si="1536"/>
        <v>-15.11686991869918</v>
      </c>
      <c r="KXP132" s="1">
        <v>-2.3719999999999999</v>
      </c>
      <c r="KXQ132">
        <f t="shared" si="1534"/>
        <v>0.42158516020236092</v>
      </c>
      <c r="KXR132" s="1">
        <v>0.4531</v>
      </c>
      <c r="KXS132">
        <f t="shared" si="1535"/>
        <v>115.11686991869918</v>
      </c>
      <c r="KXT132">
        <f t="shared" si="1536"/>
        <v>-15.11686991869918</v>
      </c>
      <c r="KXX132" s="1">
        <v>-2.3719999999999999</v>
      </c>
      <c r="KXY132">
        <f t="shared" si="1537"/>
        <v>0.42158516020236092</v>
      </c>
      <c r="KXZ132" s="1">
        <v>0.4531</v>
      </c>
      <c r="KYA132">
        <f t="shared" si="1538"/>
        <v>115.11686991869918</v>
      </c>
      <c r="KYB132">
        <f t="shared" si="1539"/>
        <v>-15.11686991869918</v>
      </c>
      <c r="KYF132" s="1">
        <v>-2.3719999999999999</v>
      </c>
      <c r="KYG132">
        <f t="shared" si="1537"/>
        <v>0.42158516020236092</v>
      </c>
      <c r="KYH132" s="1">
        <v>0.4531</v>
      </c>
      <c r="KYI132">
        <f t="shared" si="1538"/>
        <v>115.11686991869918</v>
      </c>
      <c r="KYJ132">
        <f t="shared" si="1539"/>
        <v>-15.11686991869918</v>
      </c>
      <c r="KYN132" s="1">
        <v>-2.3719999999999999</v>
      </c>
      <c r="KYO132">
        <f t="shared" si="1540"/>
        <v>0.42158516020236092</v>
      </c>
      <c r="KYP132" s="1">
        <v>0.4531</v>
      </c>
      <c r="KYQ132">
        <f t="shared" si="1541"/>
        <v>115.11686991869918</v>
      </c>
      <c r="KYR132">
        <f t="shared" si="1542"/>
        <v>-15.11686991869918</v>
      </c>
      <c r="KYV132" s="1">
        <v>-2.3719999999999999</v>
      </c>
      <c r="KYW132">
        <f t="shared" si="1540"/>
        <v>0.42158516020236092</v>
      </c>
      <c r="KYX132" s="1">
        <v>0.4531</v>
      </c>
      <c r="KYY132">
        <f t="shared" si="1541"/>
        <v>115.11686991869918</v>
      </c>
      <c r="KYZ132">
        <f t="shared" si="1542"/>
        <v>-15.11686991869918</v>
      </c>
      <c r="KZD132" s="1">
        <v>-2.3719999999999999</v>
      </c>
      <c r="KZE132">
        <f t="shared" si="1543"/>
        <v>0.42158516020236092</v>
      </c>
      <c r="KZF132" s="1">
        <v>0.4531</v>
      </c>
      <c r="KZG132">
        <f t="shared" si="1544"/>
        <v>115.11686991869918</v>
      </c>
      <c r="KZH132">
        <f t="shared" si="1545"/>
        <v>-15.11686991869918</v>
      </c>
      <c r="KZL132" s="1">
        <v>-2.3719999999999999</v>
      </c>
      <c r="KZM132">
        <f t="shared" si="1543"/>
        <v>0.42158516020236092</v>
      </c>
      <c r="KZN132" s="1">
        <v>0.4531</v>
      </c>
      <c r="KZO132">
        <f t="shared" si="1544"/>
        <v>115.11686991869918</v>
      </c>
      <c r="KZP132">
        <f t="shared" si="1545"/>
        <v>-15.11686991869918</v>
      </c>
      <c r="KZT132" s="1">
        <v>-2.3719999999999999</v>
      </c>
      <c r="KZU132">
        <f t="shared" si="1546"/>
        <v>0.42158516020236092</v>
      </c>
      <c r="KZV132" s="1">
        <v>0.4531</v>
      </c>
      <c r="KZW132">
        <f t="shared" si="1547"/>
        <v>115.11686991869918</v>
      </c>
      <c r="KZX132">
        <f t="shared" si="1548"/>
        <v>-15.11686991869918</v>
      </c>
      <c r="LAB132" s="1">
        <v>-2.3719999999999999</v>
      </c>
      <c r="LAC132">
        <f t="shared" si="1546"/>
        <v>0.42158516020236092</v>
      </c>
      <c r="LAD132" s="1">
        <v>0.4531</v>
      </c>
      <c r="LAE132">
        <f t="shared" si="1547"/>
        <v>115.11686991869918</v>
      </c>
      <c r="LAF132">
        <f t="shared" si="1548"/>
        <v>-15.11686991869918</v>
      </c>
      <c r="LAJ132" s="1">
        <v>-2.3719999999999999</v>
      </c>
      <c r="LAK132">
        <f t="shared" si="1549"/>
        <v>0.42158516020236092</v>
      </c>
      <c r="LAL132" s="1">
        <v>0.4531</v>
      </c>
      <c r="LAM132">
        <f t="shared" si="1550"/>
        <v>115.11686991869918</v>
      </c>
      <c r="LAN132">
        <f t="shared" si="1551"/>
        <v>-15.11686991869918</v>
      </c>
      <c r="LAR132" s="1">
        <v>-2.3719999999999999</v>
      </c>
      <c r="LAS132">
        <f t="shared" si="1549"/>
        <v>0.42158516020236092</v>
      </c>
      <c r="LAT132" s="1">
        <v>0.4531</v>
      </c>
      <c r="LAU132">
        <f t="shared" si="1550"/>
        <v>115.11686991869918</v>
      </c>
      <c r="LAV132">
        <f t="shared" si="1551"/>
        <v>-15.11686991869918</v>
      </c>
      <c r="LAZ132" s="1">
        <v>-2.3719999999999999</v>
      </c>
      <c r="LBA132">
        <f t="shared" si="1552"/>
        <v>0.42158516020236092</v>
      </c>
      <c r="LBB132" s="1">
        <v>0.4531</v>
      </c>
      <c r="LBC132">
        <f t="shared" si="1553"/>
        <v>115.11686991869918</v>
      </c>
      <c r="LBD132">
        <f t="shared" si="1554"/>
        <v>-15.11686991869918</v>
      </c>
      <c r="LBH132" s="1">
        <v>-2.3719999999999999</v>
      </c>
      <c r="LBI132">
        <f t="shared" si="1552"/>
        <v>0.42158516020236092</v>
      </c>
      <c r="LBJ132" s="1">
        <v>0.4531</v>
      </c>
      <c r="LBK132">
        <f t="shared" si="1553"/>
        <v>115.11686991869918</v>
      </c>
      <c r="LBL132">
        <f t="shared" si="1554"/>
        <v>-15.11686991869918</v>
      </c>
      <c r="LBP132" s="1">
        <v>-2.3719999999999999</v>
      </c>
      <c r="LBQ132">
        <f t="shared" si="1555"/>
        <v>0.42158516020236092</v>
      </c>
      <c r="LBR132" s="1">
        <v>0.4531</v>
      </c>
      <c r="LBS132">
        <f t="shared" si="1556"/>
        <v>115.11686991869918</v>
      </c>
      <c r="LBT132">
        <f t="shared" si="1557"/>
        <v>-15.11686991869918</v>
      </c>
      <c r="LBX132" s="1">
        <v>-2.3719999999999999</v>
      </c>
      <c r="LBY132">
        <f t="shared" si="1555"/>
        <v>0.42158516020236092</v>
      </c>
      <c r="LBZ132" s="1">
        <v>0.4531</v>
      </c>
      <c r="LCA132">
        <f t="shared" si="1556"/>
        <v>115.11686991869918</v>
      </c>
      <c r="LCB132">
        <f t="shared" si="1557"/>
        <v>-15.11686991869918</v>
      </c>
      <c r="LCF132" s="1">
        <v>-2.3719999999999999</v>
      </c>
      <c r="LCG132">
        <f t="shared" si="1558"/>
        <v>0.42158516020236092</v>
      </c>
      <c r="LCH132" s="1">
        <v>0.4531</v>
      </c>
      <c r="LCI132">
        <f t="shared" si="1559"/>
        <v>115.11686991869918</v>
      </c>
      <c r="LCJ132">
        <f t="shared" si="1560"/>
        <v>-15.11686991869918</v>
      </c>
      <c r="LCN132" s="1">
        <v>-2.3719999999999999</v>
      </c>
      <c r="LCO132">
        <f t="shared" si="1558"/>
        <v>0.42158516020236092</v>
      </c>
      <c r="LCP132" s="1">
        <v>0.4531</v>
      </c>
      <c r="LCQ132">
        <f t="shared" si="1559"/>
        <v>115.11686991869918</v>
      </c>
      <c r="LCR132">
        <f t="shared" si="1560"/>
        <v>-15.11686991869918</v>
      </c>
      <c r="LCV132" s="1">
        <v>-2.3719999999999999</v>
      </c>
      <c r="LCW132">
        <f t="shared" si="1561"/>
        <v>0.42158516020236092</v>
      </c>
      <c r="LCX132" s="1">
        <v>0.4531</v>
      </c>
      <c r="LCY132">
        <f t="shared" si="1562"/>
        <v>115.11686991869918</v>
      </c>
      <c r="LCZ132">
        <f t="shared" si="1563"/>
        <v>-15.11686991869918</v>
      </c>
      <c r="LDD132" s="1">
        <v>-2.3719999999999999</v>
      </c>
      <c r="LDE132">
        <f t="shared" si="1561"/>
        <v>0.42158516020236092</v>
      </c>
      <c r="LDF132" s="1">
        <v>0.4531</v>
      </c>
      <c r="LDG132">
        <f t="shared" si="1562"/>
        <v>115.11686991869918</v>
      </c>
      <c r="LDH132">
        <f t="shared" si="1563"/>
        <v>-15.11686991869918</v>
      </c>
      <c r="LDL132" s="1">
        <v>-2.3719999999999999</v>
      </c>
      <c r="LDM132">
        <f t="shared" si="1564"/>
        <v>0.42158516020236092</v>
      </c>
      <c r="LDN132" s="1">
        <v>0.4531</v>
      </c>
      <c r="LDO132">
        <f t="shared" si="1565"/>
        <v>115.11686991869918</v>
      </c>
      <c r="LDP132">
        <f t="shared" si="1566"/>
        <v>-15.11686991869918</v>
      </c>
      <c r="LDT132" s="1">
        <v>-2.3719999999999999</v>
      </c>
      <c r="LDU132">
        <f t="shared" si="1564"/>
        <v>0.42158516020236092</v>
      </c>
      <c r="LDV132" s="1">
        <v>0.4531</v>
      </c>
      <c r="LDW132">
        <f t="shared" si="1565"/>
        <v>115.11686991869918</v>
      </c>
      <c r="LDX132">
        <f t="shared" si="1566"/>
        <v>-15.11686991869918</v>
      </c>
      <c r="LEB132" s="1">
        <v>-2.3719999999999999</v>
      </c>
      <c r="LEC132">
        <f t="shared" si="1567"/>
        <v>0.42158516020236092</v>
      </c>
      <c r="LED132" s="1">
        <v>0.4531</v>
      </c>
      <c r="LEE132">
        <f t="shared" si="1568"/>
        <v>115.11686991869918</v>
      </c>
      <c r="LEF132">
        <f t="shared" si="1569"/>
        <v>-15.11686991869918</v>
      </c>
      <c r="LEJ132" s="1">
        <v>-2.3719999999999999</v>
      </c>
      <c r="LEK132">
        <f t="shared" si="1567"/>
        <v>0.42158516020236092</v>
      </c>
      <c r="LEL132" s="1">
        <v>0.4531</v>
      </c>
      <c r="LEM132">
        <f t="shared" si="1568"/>
        <v>115.11686991869918</v>
      </c>
      <c r="LEN132">
        <f t="shared" si="1569"/>
        <v>-15.11686991869918</v>
      </c>
      <c r="LER132" s="1">
        <v>-2.3719999999999999</v>
      </c>
      <c r="LES132">
        <f t="shared" si="1570"/>
        <v>0.42158516020236092</v>
      </c>
      <c r="LET132" s="1">
        <v>0.4531</v>
      </c>
      <c r="LEU132">
        <f t="shared" si="1571"/>
        <v>115.11686991869918</v>
      </c>
      <c r="LEV132">
        <f t="shared" si="1572"/>
        <v>-15.11686991869918</v>
      </c>
      <c r="LEZ132" s="1">
        <v>-2.3719999999999999</v>
      </c>
      <c r="LFA132">
        <f t="shared" si="1570"/>
        <v>0.42158516020236092</v>
      </c>
      <c r="LFB132" s="1">
        <v>0.4531</v>
      </c>
      <c r="LFC132">
        <f t="shared" si="1571"/>
        <v>115.11686991869918</v>
      </c>
      <c r="LFD132">
        <f t="shared" si="1572"/>
        <v>-15.11686991869918</v>
      </c>
      <c r="LFH132" s="1">
        <v>-2.3719999999999999</v>
      </c>
      <c r="LFI132">
        <f t="shared" si="1573"/>
        <v>0.42158516020236092</v>
      </c>
      <c r="LFJ132" s="1">
        <v>0.4531</v>
      </c>
      <c r="LFK132">
        <f t="shared" si="1574"/>
        <v>115.11686991869918</v>
      </c>
      <c r="LFL132">
        <f t="shared" si="1575"/>
        <v>-15.11686991869918</v>
      </c>
      <c r="LFP132" s="1">
        <v>-2.3719999999999999</v>
      </c>
      <c r="LFQ132">
        <f t="shared" si="1573"/>
        <v>0.42158516020236092</v>
      </c>
      <c r="LFR132" s="1">
        <v>0.4531</v>
      </c>
      <c r="LFS132">
        <f t="shared" si="1574"/>
        <v>115.11686991869918</v>
      </c>
      <c r="LFT132">
        <f t="shared" si="1575"/>
        <v>-15.11686991869918</v>
      </c>
      <c r="LFX132" s="1">
        <v>-2.3719999999999999</v>
      </c>
      <c r="LFY132">
        <f t="shared" si="1576"/>
        <v>0.42158516020236092</v>
      </c>
      <c r="LFZ132" s="1">
        <v>0.4531</v>
      </c>
      <c r="LGA132">
        <f t="shared" si="1577"/>
        <v>115.11686991869918</v>
      </c>
      <c r="LGB132">
        <f t="shared" si="1578"/>
        <v>-15.11686991869918</v>
      </c>
      <c r="LGF132" s="1">
        <v>-2.3719999999999999</v>
      </c>
      <c r="LGG132">
        <f t="shared" si="1576"/>
        <v>0.42158516020236092</v>
      </c>
      <c r="LGH132" s="1">
        <v>0.4531</v>
      </c>
      <c r="LGI132">
        <f t="shared" si="1577"/>
        <v>115.11686991869918</v>
      </c>
      <c r="LGJ132">
        <f t="shared" si="1578"/>
        <v>-15.11686991869918</v>
      </c>
      <c r="LGN132" s="1">
        <v>-2.3719999999999999</v>
      </c>
      <c r="LGO132">
        <f t="shared" si="1579"/>
        <v>0.42158516020236092</v>
      </c>
      <c r="LGP132" s="1">
        <v>0.4531</v>
      </c>
      <c r="LGQ132">
        <f t="shared" si="1580"/>
        <v>115.11686991869918</v>
      </c>
      <c r="LGR132">
        <f t="shared" si="1581"/>
        <v>-15.11686991869918</v>
      </c>
      <c r="LGV132" s="1">
        <v>-2.3719999999999999</v>
      </c>
      <c r="LGW132">
        <f t="shared" si="1579"/>
        <v>0.42158516020236092</v>
      </c>
      <c r="LGX132" s="1">
        <v>0.4531</v>
      </c>
      <c r="LGY132">
        <f t="shared" si="1580"/>
        <v>115.11686991869918</v>
      </c>
      <c r="LGZ132">
        <f t="shared" si="1581"/>
        <v>-15.11686991869918</v>
      </c>
      <c r="LHD132" s="1">
        <v>-2.3719999999999999</v>
      </c>
      <c r="LHE132">
        <f t="shared" si="1582"/>
        <v>0.42158516020236092</v>
      </c>
      <c r="LHF132" s="1">
        <v>0.4531</v>
      </c>
      <c r="LHG132">
        <f t="shared" si="1583"/>
        <v>115.11686991869918</v>
      </c>
      <c r="LHH132">
        <f t="shared" si="1584"/>
        <v>-15.11686991869918</v>
      </c>
      <c r="LHL132" s="1">
        <v>-2.3719999999999999</v>
      </c>
      <c r="LHM132">
        <f t="shared" si="1582"/>
        <v>0.42158516020236092</v>
      </c>
      <c r="LHN132" s="1">
        <v>0.4531</v>
      </c>
      <c r="LHO132">
        <f t="shared" si="1583"/>
        <v>115.11686991869918</v>
      </c>
      <c r="LHP132">
        <f t="shared" si="1584"/>
        <v>-15.11686991869918</v>
      </c>
      <c r="LHT132" s="1">
        <v>-2.3719999999999999</v>
      </c>
      <c r="LHU132">
        <f t="shared" si="1585"/>
        <v>0.42158516020236092</v>
      </c>
      <c r="LHV132" s="1">
        <v>0.4531</v>
      </c>
      <c r="LHW132">
        <f t="shared" si="1586"/>
        <v>115.11686991869918</v>
      </c>
      <c r="LHX132">
        <f t="shared" si="1587"/>
        <v>-15.11686991869918</v>
      </c>
      <c r="LIB132" s="1">
        <v>-2.3719999999999999</v>
      </c>
      <c r="LIC132">
        <f t="shared" si="1585"/>
        <v>0.42158516020236092</v>
      </c>
      <c r="LID132" s="1">
        <v>0.4531</v>
      </c>
      <c r="LIE132">
        <f t="shared" si="1586"/>
        <v>115.11686991869918</v>
      </c>
      <c r="LIF132">
        <f t="shared" si="1587"/>
        <v>-15.11686991869918</v>
      </c>
      <c r="LIJ132" s="1">
        <v>-2.3719999999999999</v>
      </c>
      <c r="LIK132">
        <f t="shared" si="1588"/>
        <v>0.42158516020236092</v>
      </c>
      <c r="LIL132" s="1">
        <v>0.4531</v>
      </c>
      <c r="LIM132">
        <f t="shared" si="1589"/>
        <v>115.11686991869918</v>
      </c>
      <c r="LIN132">
        <f t="shared" si="1590"/>
        <v>-15.11686991869918</v>
      </c>
      <c r="LIR132" s="1">
        <v>-2.3719999999999999</v>
      </c>
      <c r="LIS132">
        <f t="shared" si="1588"/>
        <v>0.42158516020236092</v>
      </c>
      <c r="LIT132" s="1">
        <v>0.4531</v>
      </c>
      <c r="LIU132">
        <f t="shared" si="1589"/>
        <v>115.11686991869918</v>
      </c>
      <c r="LIV132">
        <f t="shared" si="1590"/>
        <v>-15.11686991869918</v>
      </c>
      <c r="LIZ132" s="1">
        <v>-2.3719999999999999</v>
      </c>
      <c r="LJA132">
        <f t="shared" si="1591"/>
        <v>0.42158516020236092</v>
      </c>
      <c r="LJB132" s="1">
        <v>0.4531</v>
      </c>
      <c r="LJC132">
        <f t="shared" si="1592"/>
        <v>115.11686991869918</v>
      </c>
      <c r="LJD132">
        <f t="shared" si="1593"/>
        <v>-15.11686991869918</v>
      </c>
      <c r="LJH132" s="1">
        <v>-2.3719999999999999</v>
      </c>
      <c r="LJI132">
        <f t="shared" si="1591"/>
        <v>0.42158516020236092</v>
      </c>
      <c r="LJJ132" s="1">
        <v>0.4531</v>
      </c>
      <c r="LJK132">
        <f t="shared" si="1592"/>
        <v>115.11686991869918</v>
      </c>
      <c r="LJL132">
        <f t="shared" si="1593"/>
        <v>-15.11686991869918</v>
      </c>
      <c r="LJP132" s="1">
        <v>-2.3719999999999999</v>
      </c>
      <c r="LJQ132">
        <f t="shared" si="1594"/>
        <v>0.42158516020236092</v>
      </c>
      <c r="LJR132" s="1">
        <v>0.4531</v>
      </c>
      <c r="LJS132">
        <f t="shared" si="1595"/>
        <v>115.11686991869918</v>
      </c>
      <c r="LJT132">
        <f t="shared" si="1596"/>
        <v>-15.11686991869918</v>
      </c>
      <c r="LJX132" s="1">
        <v>-2.3719999999999999</v>
      </c>
      <c r="LJY132">
        <f t="shared" si="1594"/>
        <v>0.42158516020236092</v>
      </c>
      <c r="LJZ132" s="1">
        <v>0.4531</v>
      </c>
      <c r="LKA132">
        <f t="shared" si="1595"/>
        <v>115.11686991869918</v>
      </c>
      <c r="LKB132">
        <f t="shared" si="1596"/>
        <v>-15.11686991869918</v>
      </c>
      <c r="LKF132" s="1">
        <v>-2.3719999999999999</v>
      </c>
      <c r="LKG132">
        <f t="shared" si="1597"/>
        <v>0.42158516020236092</v>
      </c>
      <c r="LKH132" s="1">
        <v>0.4531</v>
      </c>
      <c r="LKI132">
        <f t="shared" si="1598"/>
        <v>115.11686991869918</v>
      </c>
      <c r="LKJ132">
        <f t="shared" si="1599"/>
        <v>-15.11686991869918</v>
      </c>
      <c r="LKN132" s="1">
        <v>-2.3719999999999999</v>
      </c>
      <c r="LKO132">
        <f t="shared" si="1597"/>
        <v>0.42158516020236092</v>
      </c>
      <c r="LKP132" s="1">
        <v>0.4531</v>
      </c>
      <c r="LKQ132">
        <f t="shared" si="1598"/>
        <v>115.11686991869918</v>
      </c>
      <c r="LKR132">
        <f t="shared" si="1599"/>
        <v>-15.11686991869918</v>
      </c>
      <c r="LKV132" s="1">
        <v>-2.3719999999999999</v>
      </c>
      <c r="LKW132">
        <f t="shared" si="1600"/>
        <v>0.42158516020236092</v>
      </c>
      <c r="LKX132" s="1">
        <v>0.4531</v>
      </c>
      <c r="LKY132">
        <f t="shared" si="1601"/>
        <v>115.11686991869918</v>
      </c>
      <c r="LKZ132">
        <f t="shared" si="1602"/>
        <v>-15.11686991869918</v>
      </c>
      <c r="LLD132" s="1">
        <v>-2.3719999999999999</v>
      </c>
      <c r="LLE132">
        <f t="shared" si="1600"/>
        <v>0.42158516020236092</v>
      </c>
      <c r="LLF132" s="1">
        <v>0.4531</v>
      </c>
      <c r="LLG132">
        <f t="shared" si="1601"/>
        <v>115.11686991869918</v>
      </c>
      <c r="LLH132">
        <f t="shared" si="1602"/>
        <v>-15.11686991869918</v>
      </c>
      <c r="LLL132" s="1">
        <v>-2.3719999999999999</v>
      </c>
      <c r="LLM132">
        <f t="shared" si="1603"/>
        <v>0.42158516020236092</v>
      </c>
      <c r="LLN132" s="1">
        <v>0.4531</v>
      </c>
      <c r="LLO132">
        <f t="shared" si="1604"/>
        <v>115.11686991869918</v>
      </c>
      <c r="LLP132">
        <f t="shared" si="1605"/>
        <v>-15.11686991869918</v>
      </c>
      <c r="LLT132" s="1">
        <v>-2.3719999999999999</v>
      </c>
      <c r="LLU132">
        <f t="shared" si="1603"/>
        <v>0.42158516020236092</v>
      </c>
      <c r="LLV132" s="1">
        <v>0.4531</v>
      </c>
      <c r="LLW132">
        <f t="shared" si="1604"/>
        <v>115.11686991869918</v>
      </c>
      <c r="LLX132">
        <f t="shared" si="1605"/>
        <v>-15.11686991869918</v>
      </c>
      <c r="LMB132" s="1">
        <v>-2.3719999999999999</v>
      </c>
      <c r="LMC132">
        <f t="shared" si="1606"/>
        <v>0.42158516020236092</v>
      </c>
      <c r="LMD132" s="1">
        <v>0.4531</v>
      </c>
      <c r="LME132">
        <f t="shared" si="1607"/>
        <v>115.11686991869918</v>
      </c>
      <c r="LMF132">
        <f t="shared" si="1608"/>
        <v>-15.11686991869918</v>
      </c>
      <c r="LMJ132" s="1">
        <v>-2.3719999999999999</v>
      </c>
      <c r="LMK132">
        <f t="shared" si="1606"/>
        <v>0.42158516020236092</v>
      </c>
      <c r="LML132" s="1">
        <v>0.4531</v>
      </c>
      <c r="LMM132">
        <f t="shared" si="1607"/>
        <v>115.11686991869918</v>
      </c>
      <c r="LMN132">
        <f t="shared" si="1608"/>
        <v>-15.11686991869918</v>
      </c>
      <c r="LMR132" s="1">
        <v>-2.3719999999999999</v>
      </c>
      <c r="LMS132">
        <f t="shared" si="1609"/>
        <v>0.42158516020236092</v>
      </c>
      <c r="LMT132" s="1">
        <v>0.4531</v>
      </c>
      <c r="LMU132">
        <f t="shared" si="1610"/>
        <v>115.11686991869918</v>
      </c>
      <c r="LMV132">
        <f t="shared" si="1611"/>
        <v>-15.11686991869918</v>
      </c>
      <c r="LMZ132" s="1">
        <v>-2.3719999999999999</v>
      </c>
      <c r="LNA132">
        <f t="shared" si="1609"/>
        <v>0.42158516020236092</v>
      </c>
      <c r="LNB132" s="1">
        <v>0.4531</v>
      </c>
      <c r="LNC132">
        <f t="shared" si="1610"/>
        <v>115.11686991869918</v>
      </c>
      <c r="LND132">
        <f t="shared" si="1611"/>
        <v>-15.11686991869918</v>
      </c>
      <c r="LNH132" s="1">
        <v>-2.3719999999999999</v>
      </c>
      <c r="LNI132">
        <f t="shared" si="1612"/>
        <v>0.42158516020236092</v>
      </c>
      <c r="LNJ132" s="1">
        <v>0.4531</v>
      </c>
      <c r="LNK132">
        <f t="shared" si="1613"/>
        <v>115.11686991869918</v>
      </c>
      <c r="LNL132">
        <f t="shared" si="1614"/>
        <v>-15.11686991869918</v>
      </c>
      <c r="LNP132" s="1">
        <v>-2.3719999999999999</v>
      </c>
      <c r="LNQ132">
        <f t="shared" si="1612"/>
        <v>0.42158516020236092</v>
      </c>
      <c r="LNR132" s="1">
        <v>0.4531</v>
      </c>
      <c r="LNS132">
        <f t="shared" si="1613"/>
        <v>115.11686991869918</v>
      </c>
      <c r="LNT132">
        <f t="shared" si="1614"/>
        <v>-15.11686991869918</v>
      </c>
      <c r="LNX132" s="1">
        <v>-2.3719999999999999</v>
      </c>
      <c r="LNY132">
        <f t="shared" si="1615"/>
        <v>0.42158516020236092</v>
      </c>
      <c r="LNZ132" s="1">
        <v>0.4531</v>
      </c>
      <c r="LOA132">
        <f t="shared" si="1616"/>
        <v>115.11686991869918</v>
      </c>
      <c r="LOB132">
        <f t="shared" si="1617"/>
        <v>-15.11686991869918</v>
      </c>
      <c r="LOF132" s="1">
        <v>-2.3719999999999999</v>
      </c>
      <c r="LOG132">
        <f t="shared" si="1615"/>
        <v>0.42158516020236092</v>
      </c>
      <c r="LOH132" s="1">
        <v>0.4531</v>
      </c>
      <c r="LOI132">
        <f t="shared" si="1616"/>
        <v>115.11686991869918</v>
      </c>
      <c r="LOJ132">
        <f t="shared" si="1617"/>
        <v>-15.11686991869918</v>
      </c>
      <c r="LON132" s="1">
        <v>-2.3719999999999999</v>
      </c>
      <c r="LOO132">
        <f t="shared" si="1618"/>
        <v>0.42158516020236092</v>
      </c>
      <c r="LOP132" s="1">
        <v>0.4531</v>
      </c>
      <c r="LOQ132">
        <f t="shared" si="1619"/>
        <v>115.11686991869918</v>
      </c>
      <c r="LOR132">
        <f t="shared" si="1620"/>
        <v>-15.11686991869918</v>
      </c>
      <c r="LOV132" s="1">
        <v>-2.3719999999999999</v>
      </c>
      <c r="LOW132">
        <f t="shared" si="1618"/>
        <v>0.42158516020236092</v>
      </c>
      <c r="LOX132" s="1">
        <v>0.4531</v>
      </c>
      <c r="LOY132">
        <f t="shared" si="1619"/>
        <v>115.11686991869918</v>
      </c>
      <c r="LOZ132">
        <f t="shared" si="1620"/>
        <v>-15.11686991869918</v>
      </c>
      <c r="LPD132" s="1">
        <v>-2.3719999999999999</v>
      </c>
      <c r="LPE132">
        <f t="shared" si="1621"/>
        <v>0.42158516020236092</v>
      </c>
      <c r="LPF132" s="1">
        <v>0.4531</v>
      </c>
      <c r="LPG132">
        <f t="shared" si="1622"/>
        <v>115.11686991869918</v>
      </c>
      <c r="LPH132">
        <f t="shared" si="1623"/>
        <v>-15.11686991869918</v>
      </c>
      <c r="LPL132" s="1">
        <v>-2.3719999999999999</v>
      </c>
      <c r="LPM132">
        <f t="shared" si="1621"/>
        <v>0.42158516020236092</v>
      </c>
      <c r="LPN132" s="1">
        <v>0.4531</v>
      </c>
      <c r="LPO132">
        <f t="shared" si="1622"/>
        <v>115.11686991869918</v>
      </c>
      <c r="LPP132">
        <f t="shared" si="1623"/>
        <v>-15.11686991869918</v>
      </c>
      <c r="LPT132" s="1">
        <v>-2.3719999999999999</v>
      </c>
      <c r="LPU132">
        <f t="shared" si="1624"/>
        <v>0.42158516020236092</v>
      </c>
      <c r="LPV132" s="1">
        <v>0.4531</v>
      </c>
      <c r="LPW132">
        <f t="shared" si="1625"/>
        <v>115.11686991869918</v>
      </c>
      <c r="LPX132">
        <f t="shared" si="1626"/>
        <v>-15.11686991869918</v>
      </c>
      <c r="LQB132" s="1">
        <v>-2.3719999999999999</v>
      </c>
      <c r="LQC132">
        <f t="shared" si="1624"/>
        <v>0.42158516020236092</v>
      </c>
      <c r="LQD132" s="1">
        <v>0.4531</v>
      </c>
      <c r="LQE132">
        <f t="shared" si="1625"/>
        <v>115.11686991869918</v>
      </c>
      <c r="LQF132">
        <f t="shared" si="1626"/>
        <v>-15.11686991869918</v>
      </c>
      <c r="LQJ132" s="1">
        <v>-2.3719999999999999</v>
      </c>
      <c r="LQK132">
        <f t="shared" si="1627"/>
        <v>0.42158516020236092</v>
      </c>
      <c r="LQL132" s="1">
        <v>0.4531</v>
      </c>
      <c r="LQM132">
        <f t="shared" si="1628"/>
        <v>115.11686991869918</v>
      </c>
      <c r="LQN132">
        <f t="shared" si="1629"/>
        <v>-15.11686991869918</v>
      </c>
      <c r="LQR132" s="1">
        <v>-2.3719999999999999</v>
      </c>
      <c r="LQS132">
        <f t="shared" si="1627"/>
        <v>0.42158516020236092</v>
      </c>
      <c r="LQT132" s="1">
        <v>0.4531</v>
      </c>
      <c r="LQU132">
        <f t="shared" si="1628"/>
        <v>115.11686991869918</v>
      </c>
      <c r="LQV132">
        <f t="shared" si="1629"/>
        <v>-15.11686991869918</v>
      </c>
      <c r="LQZ132" s="1">
        <v>-2.3719999999999999</v>
      </c>
      <c r="LRA132">
        <f t="shared" si="1630"/>
        <v>0.42158516020236092</v>
      </c>
      <c r="LRB132" s="1">
        <v>0.4531</v>
      </c>
      <c r="LRC132">
        <f t="shared" si="1631"/>
        <v>115.11686991869918</v>
      </c>
      <c r="LRD132">
        <f t="shared" si="1632"/>
        <v>-15.11686991869918</v>
      </c>
      <c r="LRH132" s="1">
        <v>-2.3719999999999999</v>
      </c>
      <c r="LRI132">
        <f t="shared" si="1630"/>
        <v>0.42158516020236092</v>
      </c>
      <c r="LRJ132" s="1">
        <v>0.4531</v>
      </c>
      <c r="LRK132">
        <f t="shared" si="1631"/>
        <v>115.11686991869918</v>
      </c>
      <c r="LRL132">
        <f t="shared" si="1632"/>
        <v>-15.11686991869918</v>
      </c>
      <c r="LRP132" s="1">
        <v>-2.3719999999999999</v>
      </c>
      <c r="LRQ132">
        <f t="shared" si="1633"/>
        <v>0.42158516020236092</v>
      </c>
      <c r="LRR132" s="1">
        <v>0.4531</v>
      </c>
      <c r="LRS132">
        <f t="shared" si="1634"/>
        <v>115.11686991869918</v>
      </c>
      <c r="LRT132">
        <f t="shared" si="1635"/>
        <v>-15.11686991869918</v>
      </c>
      <c r="LRX132" s="1">
        <v>-2.3719999999999999</v>
      </c>
      <c r="LRY132">
        <f t="shared" si="1633"/>
        <v>0.42158516020236092</v>
      </c>
      <c r="LRZ132" s="1">
        <v>0.4531</v>
      </c>
      <c r="LSA132">
        <f t="shared" si="1634"/>
        <v>115.11686991869918</v>
      </c>
      <c r="LSB132">
        <f t="shared" si="1635"/>
        <v>-15.11686991869918</v>
      </c>
      <c r="LSF132" s="1">
        <v>-2.3719999999999999</v>
      </c>
      <c r="LSG132">
        <f t="shared" si="1636"/>
        <v>0.42158516020236092</v>
      </c>
      <c r="LSH132" s="1">
        <v>0.4531</v>
      </c>
      <c r="LSI132">
        <f t="shared" si="1637"/>
        <v>115.11686991869918</v>
      </c>
      <c r="LSJ132">
        <f t="shared" si="1638"/>
        <v>-15.11686991869918</v>
      </c>
      <c r="LSN132" s="1">
        <v>-2.3719999999999999</v>
      </c>
      <c r="LSO132">
        <f t="shared" si="1636"/>
        <v>0.42158516020236092</v>
      </c>
      <c r="LSP132" s="1">
        <v>0.4531</v>
      </c>
      <c r="LSQ132">
        <f t="shared" si="1637"/>
        <v>115.11686991869918</v>
      </c>
      <c r="LSR132">
        <f t="shared" si="1638"/>
        <v>-15.11686991869918</v>
      </c>
      <c r="LSV132" s="1">
        <v>-2.3719999999999999</v>
      </c>
      <c r="LSW132">
        <f t="shared" si="1639"/>
        <v>0.42158516020236092</v>
      </c>
      <c r="LSX132" s="1">
        <v>0.4531</v>
      </c>
      <c r="LSY132">
        <f t="shared" si="1640"/>
        <v>115.11686991869918</v>
      </c>
      <c r="LSZ132">
        <f t="shared" si="1641"/>
        <v>-15.11686991869918</v>
      </c>
      <c r="LTD132" s="1">
        <v>-2.3719999999999999</v>
      </c>
      <c r="LTE132">
        <f t="shared" si="1639"/>
        <v>0.42158516020236092</v>
      </c>
      <c r="LTF132" s="1">
        <v>0.4531</v>
      </c>
      <c r="LTG132">
        <f t="shared" si="1640"/>
        <v>115.11686991869918</v>
      </c>
      <c r="LTH132">
        <f t="shared" si="1641"/>
        <v>-15.11686991869918</v>
      </c>
      <c r="LTL132" s="1">
        <v>-2.3719999999999999</v>
      </c>
      <c r="LTM132">
        <f t="shared" si="1642"/>
        <v>0.42158516020236092</v>
      </c>
      <c r="LTN132" s="1">
        <v>0.4531</v>
      </c>
      <c r="LTO132">
        <f t="shared" si="1643"/>
        <v>115.11686991869918</v>
      </c>
      <c r="LTP132">
        <f t="shared" si="1644"/>
        <v>-15.11686991869918</v>
      </c>
      <c r="LTT132" s="1">
        <v>-2.3719999999999999</v>
      </c>
      <c r="LTU132">
        <f t="shared" si="1642"/>
        <v>0.42158516020236092</v>
      </c>
      <c r="LTV132" s="1">
        <v>0.4531</v>
      </c>
      <c r="LTW132">
        <f t="shared" si="1643"/>
        <v>115.11686991869918</v>
      </c>
      <c r="LTX132">
        <f t="shared" si="1644"/>
        <v>-15.11686991869918</v>
      </c>
      <c r="LUB132" s="1">
        <v>-2.3719999999999999</v>
      </c>
      <c r="LUC132">
        <f t="shared" si="1645"/>
        <v>0.42158516020236092</v>
      </c>
      <c r="LUD132" s="1">
        <v>0.4531</v>
      </c>
      <c r="LUE132">
        <f t="shared" si="1646"/>
        <v>115.11686991869918</v>
      </c>
      <c r="LUF132">
        <f t="shared" si="1647"/>
        <v>-15.11686991869918</v>
      </c>
      <c r="LUJ132" s="1">
        <v>-2.3719999999999999</v>
      </c>
      <c r="LUK132">
        <f t="shared" si="1645"/>
        <v>0.42158516020236092</v>
      </c>
      <c r="LUL132" s="1">
        <v>0.4531</v>
      </c>
      <c r="LUM132">
        <f t="shared" si="1646"/>
        <v>115.11686991869918</v>
      </c>
      <c r="LUN132">
        <f t="shared" si="1647"/>
        <v>-15.11686991869918</v>
      </c>
      <c r="LUR132" s="1">
        <v>-2.3719999999999999</v>
      </c>
      <c r="LUS132">
        <f t="shared" si="1648"/>
        <v>0.42158516020236092</v>
      </c>
      <c r="LUT132" s="1">
        <v>0.4531</v>
      </c>
      <c r="LUU132">
        <f t="shared" si="1649"/>
        <v>115.11686991869918</v>
      </c>
      <c r="LUV132">
        <f t="shared" si="1650"/>
        <v>-15.11686991869918</v>
      </c>
      <c r="LUZ132" s="1">
        <v>-2.3719999999999999</v>
      </c>
      <c r="LVA132">
        <f t="shared" si="1648"/>
        <v>0.42158516020236092</v>
      </c>
      <c r="LVB132" s="1">
        <v>0.4531</v>
      </c>
      <c r="LVC132">
        <f t="shared" si="1649"/>
        <v>115.11686991869918</v>
      </c>
      <c r="LVD132">
        <f t="shared" si="1650"/>
        <v>-15.11686991869918</v>
      </c>
      <c r="LVH132" s="1">
        <v>-2.3719999999999999</v>
      </c>
      <c r="LVI132">
        <f t="shared" si="1651"/>
        <v>0.42158516020236092</v>
      </c>
      <c r="LVJ132" s="1">
        <v>0.4531</v>
      </c>
      <c r="LVK132">
        <f t="shared" si="1652"/>
        <v>115.11686991869918</v>
      </c>
      <c r="LVL132">
        <f t="shared" si="1653"/>
        <v>-15.11686991869918</v>
      </c>
      <c r="LVP132" s="1">
        <v>-2.3719999999999999</v>
      </c>
      <c r="LVQ132">
        <f t="shared" si="1651"/>
        <v>0.42158516020236092</v>
      </c>
      <c r="LVR132" s="1">
        <v>0.4531</v>
      </c>
      <c r="LVS132">
        <f t="shared" si="1652"/>
        <v>115.11686991869918</v>
      </c>
      <c r="LVT132">
        <f t="shared" si="1653"/>
        <v>-15.11686991869918</v>
      </c>
      <c r="LVX132" s="1">
        <v>-2.3719999999999999</v>
      </c>
      <c r="LVY132">
        <f t="shared" si="1654"/>
        <v>0.42158516020236092</v>
      </c>
      <c r="LVZ132" s="1">
        <v>0.4531</v>
      </c>
      <c r="LWA132">
        <f t="shared" si="1655"/>
        <v>115.11686991869918</v>
      </c>
      <c r="LWB132">
        <f t="shared" si="1656"/>
        <v>-15.11686991869918</v>
      </c>
      <c r="LWF132" s="1">
        <v>-2.3719999999999999</v>
      </c>
      <c r="LWG132">
        <f t="shared" si="1654"/>
        <v>0.42158516020236092</v>
      </c>
      <c r="LWH132" s="1">
        <v>0.4531</v>
      </c>
      <c r="LWI132">
        <f t="shared" si="1655"/>
        <v>115.11686991869918</v>
      </c>
      <c r="LWJ132">
        <f t="shared" si="1656"/>
        <v>-15.11686991869918</v>
      </c>
      <c r="LWN132" s="1">
        <v>-2.3719999999999999</v>
      </c>
      <c r="LWO132">
        <f t="shared" si="1657"/>
        <v>0.42158516020236092</v>
      </c>
      <c r="LWP132" s="1">
        <v>0.4531</v>
      </c>
      <c r="LWQ132">
        <f t="shared" si="1658"/>
        <v>115.11686991869918</v>
      </c>
      <c r="LWR132">
        <f t="shared" si="1659"/>
        <v>-15.11686991869918</v>
      </c>
      <c r="LWV132" s="1">
        <v>-2.3719999999999999</v>
      </c>
      <c r="LWW132">
        <f t="shared" si="1657"/>
        <v>0.42158516020236092</v>
      </c>
      <c r="LWX132" s="1">
        <v>0.4531</v>
      </c>
      <c r="LWY132">
        <f t="shared" si="1658"/>
        <v>115.11686991869918</v>
      </c>
      <c r="LWZ132">
        <f t="shared" si="1659"/>
        <v>-15.11686991869918</v>
      </c>
      <c r="LXD132" s="1">
        <v>-2.3719999999999999</v>
      </c>
      <c r="LXE132">
        <f t="shared" si="1660"/>
        <v>0.42158516020236092</v>
      </c>
      <c r="LXF132" s="1">
        <v>0.4531</v>
      </c>
      <c r="LXG132">
        <f t="shared" si="1661"/>
        <v>115.11686991869918</v>
      </c>
      <c r="LXH132">
        <f t="shared" si="1662"/>
        <v>-15.11686991869918</v>
      </c>
      <c r="LXL132" s="1">
        <v>-2.3719999999999999</v>
      </c>
      <c r="LXM132">
        <f t="shared" si="1660"/>
        <v>0.42158516020236092</v>
      </c>
      <c r="LXN132" s="1">
        <v>0.4531</v>
      </c>
      <c r="LXO132">
        <f t="shared" si="1661"/>
        <v>115.11686991869918</v>
      </c>
      <c r="LXP132">
        <f t="shared" si="1662"/>
        <v>-15.11686991869918</v>
      </c>
      <c r="LXT132" s="1">
        <v>-2.3719999999999999</v>
      </c>
      <c r="LXU132">
        <f t="shared" si="1663"/>
        <v>0.42158516020236092</v>
      </c>
      <c r="LXV132" s="1">
        <v>0.4531</v>
      </c>
      <c r="LXW132">
        <f t="shared" si="1664"/>
        <v>115.11686991869918</v>
      </c>
      <c r="LXX132">
        <f t="shared" si="1665"/>
        <v>-15.11686991869918</v>
      </c>
      <c r="LYB132" s="1">
        <v>-2.3719999999999999</v>
      </c>
      <c r="LYC132">
        <f t="shared" si="1663"/>
        <v>0.42158516020236092</v>
      </c>
      <c r="LYD132" s="1">
        <v>0.4531</v>
      </c>
      <c r="LYE132">
        <f t="shared" si="1664"/>
        <v>115.11686991869918</v>
      </c>
      <c r="LYF132">
        <f t="shared" si="1665"/>
        <v>-15.11686991869918</v>
      </c>
      <c r="LYJ132" s="1">
        <v>-2.3719999999999999</v>
      </c>
      <c r="LYK132">
        <f t="shared" si="1666"/>
        <v>0.42158516020236092</v>
      </c>
      <c r="LYL132" s="1">
        <v>0.4531</v>
      </c>
      <c r="LYM132">
        <f t="shared" si="1667"/>
        <v>115.11686991869918</v>
      </c>
      <c r="LYN132">
        <f t="shared" si="1668"/>
        <v>-15.11686991869918</v>
      </c>
      <c r="LYR132" s="1">
        <v>-2.3719999999999999</v>
      </c>
      <c r="LYS132">
        <f t="shared" si="1666"/>
        <v>0.42158516020236092</v>
      </c>
      <c r="LYT132" s="1">
        <v>0.4531</v>
      </c>
      <c r="LYU132">
        <f t="shared" si="1667"/>
        <v>115.11686991869918</v>
      </c>
      <c r="LYV132">
        <f t="shared" si="1668"/>
        <v>-15.11686991869918</v>
      </c>
      <c r="LYZ132" s="1">
        <v>-2.3719999999999999</v>
      </c>
      <c r="LZA132">
        <f t="shared" si="1669"/>
        <v>0.42158516020236092</v>
      </c>
      <c r="LZB132" s="1">
        <v>0.4531</v>
      </c>
      <c r="LZC132">
        <f t="shared" si="1670"/>
        <v>115.11686991869918</v>
      </c>
      <c r="LZD132">
        <f t="shared" si="1671"/>
        <v>-15.11686991869918</v>
      </c>
      <c r="LZH132" s="1">
        <v>-2.3719999999999999</v>
      </c>
      <c r="LZI132">
        <f t="shared" si="1669"/>
        <v>0.42158516020236092</v>
      </c>
      <c r="LZJ132" s="1">
        <v>0.4531</v>
      </c>
      <c r="LZK132">
        <f t="shared" si="1670"/>
        <v>115.11686991869918</v>
      </c>
      <c r="LZL132">
        <f t="shared" si="1671"/>
        <v>-15.11686991869918</v>
      </c>
      <c r="LZP132" s="1">
        <v>-2.3719999999999999</v>
      </c>
      <c r="LZQ132">
        <f t="shared" si="1672"/>
        <v>0.42158516020236092</v>
      </c>
      <c r="LZR132" s="1">
        <v>0.4531</v>
      </c>
      <c r="LZS132">
        <f t="shared" si="1673"/>
        <v>115.11686991869918</v>
      </c>
      <c r="LZT132">
        <f t="shared" si="1674"/>
        <v>-15.11686991869918</v>
      </c>
      <c r="LZX132" s="1">
        <v>-2.3719999999999999</v>
      </c>
      <c r="LZY132">
        <f t="shared" si="1672"/>
        <v>0.42158516020236092</v>
      </c>
      <c r="LZZ132" s="1">
        <v>0.4531</v>
      </c>
      <c r="MAA132">
        <f t="shared" si="1673"/>
        <v>115.11686991869918</v>
      </c>
      <c r="MAB132">
        <f t="shared" si="1674"/>
        <v>-15.11686991869918</v>
      </c>
      <c r="MAF132" s="1">
        <v>-2.3719999999999999</v>
      </c>
      <c r="MAG132">
        <f t="shared" si="1675"/>
        <v>0.42158516020236092</v>
      </c>
      <c r="MAH132" s="1">
        <v>0.4531</v>
      </c>
      <c r="MAI132">
        <f t="shared" si="1676"/>
        <v>115.11686991869918</v>
      </c>
      <c r="MAJ132">
        <f t="shared" si="1677"/>
        <v>-15.11686991869918</v>
      </c>
      <c r="MAN132" s="1">
        <v>-2.3719999999999999</v>
      </c>
      <c r="MAO132">
        <f t="shared" si="1675"/>
        <v>0.42158516020236092</v>
      </c>
      <c r="MAP132" s="1">
        <v>0.4531</v>
      </c>
      <c r="MAQ132">
        <f t="shared" si="1676"/>
        <v>115.11686991869918</v>
      </c>
      <c r="MAR132">
        <f t="shared" si="1677"/>
        <v>-15.11686991869918</v>
      </c>
      <c r="MAV132" s="1">
        <v>-2.3719999999999999</v>
      </c>
      <c r="MAW132">
        <f t="shared" si="1678"/>
        <v>0.42158516020236092</v>
      </c>
      <c r="MAX132" s="1">
        <v>0.4531</v>
      </c>
      <c r="MAY132">
        <f t="shared" si="1679"/>
        <v>115.11686991869918</v>
      </c>
      <c r="MAZ132">
        <f t="shared" si="1680"/>
        <v>-15.11686991869918</v>
      </c>
      <c r="MBD132" s="1">
        <v>-2.3719999999999999</v>
      </c>
      <c r="MBE132">
        <f t="shared" si="1678"/>
        <v>0.42158516020236092</v>
      </c>
      <c r="MBF132" s="1">
        <v>0.4531</v>
      </c>
      <c r="MBG132">
        <f t="shared" si="1679"/>
        <v>115.11686991869918</v>
      </c>
      <c r="MBH132">
        <f t="shared" si="1680"/>
        <v>-15.11686991869918</v>
      </c>
      <c r="MBL132" s="1">
        <v>-2.3719999999999999</v>
      </c>
      <c r="MBM132">
        <f t="shared" si="1681"/>
        <v>0.42158516020236092</v>
      </c>
      <c r="MBN132" s="1">
        <v>0.4531</v>
      </c>
      <c r="MBO132">
        <f t="shared" si="1682"/>
        <v>115.11686991869918</v>
      </c>
      <c r="MBP132">
        <f t="shared" si="1683"/>
        <v>-15.11686991869918</v>
      </c>
      <c r="MBT132" s="1">
        <v>-2.3719999999999999</v>
      </c>
      <c r="MBU132">
        <f t="shared" si="1681"/>
        <v>0.42158516020236092</v>
      </c>
      <c r="MBV132" s="1">
        <v>0.4531</v>
      </c>
      <c r="MBW132">
        <f t="shared" si="1682"/>
        <v>115.11686991869918</v>
      </c>
      <c r="MBX132">
        <f t="shared" si="1683"/>
        <v>-15.11686991869918</v>
      </c>
      <c r="MCB132" s="1">
        <v>-2.3719999999999999</v>
      </c>
      <c r="MCC132">
        <f t="shared" si="1684"/>
        <v>0.42158516020236092</v>
      </c>
      <c r="MCD132" s="1">
        <v>0.4531</v>
      </c>
      <c r="MCE132">
        <f t="shared" si="1685"/>
        <v>115.11686991869918</v>
      </c>
      <c r="MCF132">
        <f t="shared" si="1686"/>
        <v>-15.11686991869918</v>
      </c>
      <c r="MCJ132" s="1">
        <v>-2.3719999999999999</v>
      </c>
      <c r="MCK132">
        <f t="shared" si="1684"/>
        <v>0.42158516020236092</v>
      </c>
      <c r="MCL132" s="1">
        <v>0.4531</v>
      </c>
      <c r="MCM132">
        <f t="shared" si="1685"/>
        <v>115.11686991869918</v>
      </c>
      <c r="MCN132">
        <f t="shared" si="1686"/>
        <v>-15.11686991869918</v>
      </c>
      <c r="MCR132" s="1">
        <v>-2.3719999999999999</v>
      </c>
      <c r="MCS132">
        <f t="shared" si="1687"/>
        <v>0.42158516020236092</v>
      </c>
      <c r="MCT132" s="1">
        <v>0.4531</v>
      </c>
      <c r="MCU132">
        <f t="shared" si="1688"/>
        <v>115.11686991869918</v>
      </c>
      <c r="MCV132">
        <f t="shared" si="1689"/>
        <v>-15.11686991869918</v>
      </c>
      <c r="MCZ132" s="1">
        <v>-2.3719999999999999</v>
      </c>
      <c r="MDA132">
        <f t="shared" si="1687"/>
        <v>0.42158516020236092</v>
      </c>
      <c r="MDB132" s="1">
        <v>0.4531</v>
      </c>
      <c r="MDC132">
        <f t="shared" si="1688"/>
        <v>115.11686991869918</v>
      </c>
      <c r="MDD132">
        <f t="shared" si="1689"/>
        <v>-15.11686991869918</v>
      </c>
      <c r="MDH132" s="1">
        <v>-2.3719999999999999</v>
      </c>
      <c r="MDI132">
        <f t="shared" si="1690"/>
        <v>0.42158516020236092</v>
      </c>
      <c r="MDJ132" s="1">
        <v>0.4531</v>
      </c>
      <c r="MDK132">
        <f t="shared" si="1691"/>
        <v>115.11686991869918</v>
      </c>
      <c r="MDL132">
        <f t="shared" si="1692"/>
        <v>-15.11686991869918</v>
      </c>
      <c r="MDP132" s="1">
        <v>-2.3719999999999999</v>
      </c>
      <c r="MDQ132">
        <f t="shared" si="1690"/>
        <v>0.42158516020236092</v>
      </c>
      <c r="MDR132" s="1">
        <v>0.4531</v>
      </c>
      <c r="MDS132">
        <f t="shared" si="1691"/>
        <v>115.11686991869918</v>
      </c>
      <c r="MDT132">
        <f t="shared" si="1692"/>
        <v>-15.11686991869918</v>
      </c>
      <c r="MDX132" s="1">
        <v>-2.3719999999999999</v>
      </c>
      <c r="MDY132">
        <f t="shared" si="1693"/>
        <v>0.42158516020236092</v>
      </c>
      <c r="MDZ132" s="1">
        <v>0.4531</v>
      </c>
      <c r="MEA132">
        <f t="shared" si="1694"/>
        <v>115.11686991869918</v>
      </c>
      <c r="MEB132">
        <f t="shared" si="1695"/>
        <v>-15.11686991869918</v>
      </c>
      <c r="MEF132" s="1">
        <v>-2.3719999999999999</v>
      </c>
      <c r="MEG132">
        <f t="shared" si="1693"/>
        <v>0.42158516020236092</v>
      </c>
      <c r="MEH132" s="1">
        <v>0.4531</v>
      </c>
      <c r="MEI132">
        <f t="shared" si="1694"/>
        <v>115.11686991869918</v>
      </c>
      <c r="MEJ132">
        <f t="shared" si="1695"/>
        <v>-15.11686991869918</v>
      </c>
      <c r="MEN132" s="1">
        <v>-2.3719999999999999</v>
      </c>
      <c r="MEO132">
        <f t="shared" si="1696"/>
        <v>0.42158516020236092</v>
      </c>
      <c r="MEP132" s="1">
        <v>0.4531</v>
      </c>
      <c r="MEQ132">
        <f t="shared" si="1697"/>
        <v>115.11686991869918</v>
      </c>
      <c r="MER132">
        <f t="shared" si="1698"/>
        <v>-15.11686991869918</v>
      </c>
      <c r="MEV132" s="1">
        <v>-2.3719999999999999</v>
      </c>
      <c r="MEW132">
        <f t="shared" si="1696"/>
        <v>0.42158516020236092</v>
      </c>
      <c r="MEX132" s="1">
        <v>0.4531</v>
      </c>
      <c r="MEY132">
        <f t="shared" si="1697"/>
        <v>115.11686991869918</v>
      </c>
      <c r="MEZ132">
        <f t="shared" si="1698"/>
        <v>-15.11686991869918</v>
      </c>
      <c r="MFD132" s="1">
        <v>-2.3719999999999999</v>
      </c>
      <c r="MFE132">
        <f t="shared" si="1699"/>
        <v>0.42158516020236092</v>
      </c>
      <c r="MFF132" s="1">
        <v>0.4531</v>
      </c>
      <c r="MFG132">
        <f t="shared" si="1700"/>
        <v>115.11686991869918</v>
      </c>
      <c r="MFH132">
        <f t="shared" si="1701"/>
        <v>-15.11686991869918</v>
      </c>
      <c r="MFL132" s="1">
        <v>-2.3719999999999999</v>
      </c>
      <c r="MFM132">
        <f t="shared" si="1699"/>
        <v>0.42158516020236092</v>
      </c>
      <c r="MFN132" s="1">
        <v>0.4531</v>
      </c>
      <c r="MFO132">
        <f t="shared" si="1700"/>
        <v>115.11686991869918</v>
      </c>
      <c r="MFP132">
        <f t="shared" si="1701"/>
        <v>-15.11686991869918</v>
      </c>
      <c r="MFT132" s="1">
        <v>-2.3719999999999999</v>
      </c>
      <c r="MFU132">
        <f t="shared" si="1702"/>
        <v>0.42158516020236092</v>
      </c>
      <c r="MFV132" s="1">
        <v>0.4531</v>
      </c>
      <c r="MFW132">
        <f t="shared" si="1703"/>
        <v>115.11686991869918</v>
      </c>
      <c r="MFX132">
        <f t="shared" si="1704"/>
        <v>-15.11686991869918</v>
      </c>
      <c r="MGB132" s="1">
        <v>-2.3719999999999999</v>
      </c>
      <c r="MGC132">
        <f t="shared" si="1702"/>
        <v>0.42158516020236092</v>
      </c>
      <c r="MGD132" s="1">
        <v>0.4531</v>
      </c>
      <c r="MGE132">
        <f t="shared" si="1703"/>
        <v>115.11686991869918</v>
      </c>
      <c r="MGF132">
        <f t="shared" si="1704"/>
        <v>-15.11686991869918</v>
      </c>
      <c r="MGJ132" s="1">
        <v>-2.3719999999999999</v>
      </c>
      <c r="MGK132">
        <f t="shared" si="1705"/>
        <v>0.42158516020236092</v>
      </c>
      <c r="MGL132" s="1">
        <v>0.4531</v>
      </c>
      <c r="MGM132">
        <f t="shared" si="1706"/>
        <v>115.11686991869918</v>
      </c>
      <c r="MGN132">
        <f t="shared" si="1707"/>
        <v>-15.11686991869918</v>
      </c>
      <c r="MGR132" s="1">
        <v>-2.3719999999999999</v>
      </c>
      <c r="MGS132">
        <f t="shared" si="1705"/>
        <v>0.42158516020236092</v>
      </c>
      <c r="MGT132" s="1">
        <v>0.4531</v>
      </c>
      <c r="MGU132">
        <f t="shared" si="1706"/>
        <v>115.11686991869918</v>
      </c>
      <c r="MGV132">
        <f t="shared" si="1707"/>
        <v>-15.11686991869918</v>
      </c>
      <c r="MGZ132" s="1">
        <v>-2.3719999999999999</v>
      </c>
      <c r="MHA132">
        <f t="shared" si="1708"/>
        <v>0.42158516020236092</v>
      </c>
      <c r="MHB132" s="1">
        <v>0.4531</v>
      </c>
      <c r="MHC132">
        <f t="shared" si="1709"/>
        <v>115.11686991869918</v>
      </c>
      <c r="MHD132">
        <f t="shared" si="1710"/>
        <v>-15.11686991869918</v>
      </c>
      <c r="MHH132" s="1">
        <v>-2.3719999999999999</v>
      </c>
      <c r="MHI132">
        <f t="shared" si="1708"/>
        <v>0.42158516020236092</v>
      </c>
      <c r="MHJ132" s="1">
        <v>0.4531</v>
      </c>
      <c r="MHK132">
        <f t="shared" si="1709"/>
        <v>115.11686991869918</v>
      </c>
      <c r="MHL132">
        <f t="shared" si="1710"/>
        <v>-15.11686991869918</v>
      </c>
      <c r="MHP132" s="1">
        <v>-2.3719999999999999</v>
      </c>
      <c r="MHQ132">
        <f t="shared" si="1711"/>
        <v>0.42158516020236092</v>
      </c>
      <c r="MHR132" s="1">
        <v>0.4531</v>
      </c>
      <c r="MHS132">
        <f t="shared" si="1712"/>
        <v>115.11686991869918</v>
      </c>
      <c r="MHT132">
        <f t="shared" si="1713"/>
        <v>-15.11686991869918</v>
      </c>
      <c r="MHX132" s="1">
        <v>-2.3719999999999999</v>
      </c>
      <c r="MHY132">
        <f t="shared" si="1711"/>
        <v>0.42158516020236092</v>
      </c>
      <c r="MHZ132" s="1">
        <v>0.4531</v>
      </c>
      <c r="MIA132">
        <f t="shared" si="1712"/>
        <v>115.11686991869918</v>
      </c>
      <c r="MIB132">
        <f t="shared" si="1713"/>
        <v>-15.11686991869918</v>
      </c>
      <c r="MIF132" s="1">
        <v>-2.3719999999999999</v>
      </c>
      <c r="MIG132">
        <f t="shared" si="1714"/>
        <v>0.42158516020236092</v>
      </c>
      <c r="MIH132" s="1">
        <v>0.4531</v>
      </c>
      <c r="MII132">
        <f t="shared" si="1715"/>
        <v>115.11686991869918</v>
      </c>
      <c r="MIJ132">
        <f t="shared" si="1716"/>
        <v>-15.11686991869918</v>
      </c>
      <c r="MIN132" s="1">
        <v>-2.3719999999999999</v>
      </c>
      <c r="MIO132">
        <f t="shared" si="1714"/>
        <v>0.42158516020236092</v>
      </c>
      <c r="MIP132" s="1">
        <v>0.4531</v>
      </c>
      <c r="MIQ132">
        <f t="shared" si="1715"/>
        <v>115.11686991869918</v>
      </c>
      <c r="MIR132">
        <f t="shared" si="1716"/>
        <v>-15.11686991869918</v>
      </c>
      <c r="MIV132" s="1">
        <v>-2.3719999999999999</v>
      </c>
      <c r="MIW132">
        <f t="shared" si="1717"/>
        <v>0.42158516020236092</v>
      </c>
      <c r="MIX132" s="1">
        <v>0.4531</v>
      </c>
      <c r="MIY132">
        <f t="shared" si="1718"/>
        <v>115.11686991869918</v>
      </c>
      <c r="MIZ132">
        <f t="shared" si="1719"/>
        <v>-15.11686991869918</v>
      </c>
      <c r="MJD132" s="1">
        <v>-2.3719999999999999</v>
      </c>
      <c r="MJE132">
        <f t="shared" si="1717"/>
        <v>0.42158516020236092</v>
      </c>
      <c r="MJF132" s="1">
        <v>0.4531</v>
      </c>
      <c r="MJG132">
        <f t="shared" si="1718"/>
        <v>115.11686991869918</v>
      </c>
      <c r="MJH132">
        <f t="shared" si="1719"/>
        <v>-15.11686991869918</v>
      </c>
      <c r="MJL132" s="1">
        <v>-2.3719999999999999</v>
      </c>
      <c r="MJM132">
        <f t="shared" si="1720"/>
        <v>0.42158516020236092</v>
      </c>
      <c r="MJN132" s="1">
        <v>0.4531</v>
      </c>
      <c r="MJO132">
        <f t="shared" si="1721"/>
        <v>115.11686991869918</v>
      </c>
      <c r="MJP132">
        <f t="shared" si="1722"/>
        <v>-15.11686991869918</v>
      </c>
      <c r="MJT132" s="1">
        <v>-2.3719999999999999</v>
      </c>
      <c r="MJU132">
        <f t="shared" si="1720"/>
        <v>0.42158516020236092</v>
      </c>
      <c r="MJV132" s="1">
        <v>0.4531</v>
      </c>
      <c r="MJW132">
        <f t="shared" si="1721"/>
        <v>115.11686991869918</v>
      </c>
      <c r="MJX132">
        <f t="shared" si="1722"/>
        <v>-15.11686991869918</v>
      </c>
      <c r="MKB132" s="1">
        <v>-2.3719999999999999</v>
      </c>
      <c r="MKC132">
        <f t="shared" si="1723"/>
        <v>0.42158516020236092</v>
      </c>
      <c r="MKD132" s="1">
        <v>0.4531</v>
      </c>
      <c r="MKE132">
        <f t="shared" si="1724"/>
        <v>115.11686991869918</v>
      </c>
      <c r="MKF132">
        <f t="shared" si="1725"/>
        <v>-15.11686991869918</v>
      </c>
      <c r="MKJ132" s="1">
        <v>-2.3719999999999999</v>
      </c>
      <c r="MKK132">
        <f t="shared" si="1723"/>
        <v>0.42158516020236092</v>
      </c>
      <c r="MKL132" s="1">
        <v>0.4531</v>
      </c>
      <c r="MKM132">
        <f t="shared" si="1724"/>
        <v>115.11686991869918</v>
      </c>
      <c r="MKN132">
        <f t="shared" si="1725"/>
        <v>-15.11686991869918</v>
      </c>
      <c r="MKR132" s="1">
        <v>-2.3719999999999999</v>
      </c>
      <c r="MKS132">
        <f t="shared" si="1726"/>
        <v>0.42158516020236092</v>
      </c>
      <c r="MKT132" s="1">
        <v>0.4531</v>
      </c>
      <c r="MKU132">
        <f t="shared" si="1727"/>
        <v>115.11686991869918</v>
      </c>
      <c r="MKV132">
        <f t="shared" si="1728"/>
        <v>-15.11686991869918</v>
      </c>
      <c r="MKZ132" s="1">
        <v>-2.3719999999999999</v>
      </c>
      <c r="MLA132">
        <f t="shared" si="1726"/>
        <v>0.42158516020236092</v>
      </c>
      <c r="MLB132" s="1">
        <v>0.4531</v>
      </c>
      <c r="MLC132">
        <f t="shared" si="1727"/>
        <v>115.11686991869918</v>
      </c>
      <c r="MLD132">
        <f t="shared" si="1728"/>
        <v>-15.11686991869918</v>
      </c>
      <c r="MLH132" s="1">
        <v>-2.3719999999999999</v>
      </c>
      <c r="MLI132">
        <f t="shared" si="1729"/>
        <v>0.42158516020236092</v>
      </c>
      <c r="MLJ132" s="1">
        <v>0.4531</v>
      </c>
      <c r="MLK132">
        <f t="shared" si="1730"/>
        <v>115.11686991869918</v>
      </c>
      <c r="MLL132">
        <f t="shared" si="1731"/>
        <v>-15.11686991869918</v>
      </c>
      <c r="MLP132" s="1">
        <v>-2.3719999999999999</v>
      </c>
      <c r="MLQ132">
        <f t="shared" si="1729"/>
        <v>0.42158516020236092</v>
      </c>
      <c r="MLR132" s="1">
        <v>0.4531</v>
      </c>
      <c r="MLS132">
        <f t="shared" si="1730"/>
        <v>115.11686991869918</v>
      </c>
      <c r="MLT132">
        <f t="shared" si="1731"/>
        <v>-15.11686991869918</v>
      </c>
      <c r="MLX132" s="1">
        <v>-2.3719999999999999</v>
      </c>
      <c r="MLY132">
        <f t="shared" si="1732"/>
        <v>0.42158516020236092</v>
      </c>
      <c r="MLZ132" s="1">
        <v>0.4531</v>
      </c>
      <c r="MMA132">
        <f t="shared" si="1733"/>
        <v>115.11686991869918</v>
      </c>
      <c r="MMB132">
        <f t="shared" si="1734"/>
        <v>-15.11686991869918</v>
      </c>
      <c r="MMF132" s="1">
        <v>-2.3719999999999999</v>
      </c>
      <c r="MMG132">
        <f t="shared" si="1732"/>
        <v>0.42158516020236092</v>
      </c>
      <c r="MMH132" s="1">
        <v>0.4531</v>
      </c>
      <c r="MMI132">
        <f t="shared" si="1733"/>
        <v>115.11686991869918</v>
      </c>
      <c r="MMJ132">
        <f t="shared" si="1734"/>
        <v>-15.11686991869918</v>
      </c>
      <c r="MMN132" s="1">
        <v>-2.3719999999999999</v>
      </c>
      <c r="MMO132">
        <f t="shared" si="1735"/>
        <v>0.42158516020236092</v>
      </c>
      <c r="MMP132" s="1">
        <v>0.4531</v>
      </c>
      <c r="MMQ132">
        <f t="shared" si="1736"/>
        <v>115.11686991869918</v>
      </c>
      <c r="MMR132">
        <f t="shared" si="1737"/>
        <v>-15.11686991869918</v>
      </c>
      <c r="MMV132" s="1">
        <v>-2.3719999999999999</v>
      </c>
      <c r="MMW132">
        <f t="shared" si="1735"/>
        <v>0.42158516020236092</v>
      </c>
      <c r="MMX132" s="1">
        <v>0.4531</v>
      </c>
      <c r="MMY132">
        <f t="shared" si="1736"/>
        <v>115.11686991869918</v>
      </c>
      <c r="MMZ132">
        <f t="shared" si="1737"/>
        <v>-15.11686991869918</v>
      </c>
      <c r="MND132" s="1">
        <v>-2.3719999999999999</v>
      </c>
      <c r="MNE132">
        <f t="shared" si="1738"/>
        <v>0.42158516020236092</v>
      </c>
      <c r="MNF132" s="1">
        <v>0.4531</v>
      </c>
      <c r="MNG132">
        <f t="shared" si="1739"/>
        <v>115.11686991869918</v>
      </c>
      <c r="MNH132">
        <f t="shared" si="1740"/>
        <v>-15.11686991869918</v>
      </c>
      <c r="MNL132" s="1">
        <v>-2.3719999999999999</v>
      </c>
      <c r="MNM132">
        <f t="shared" si="1738"/>
        <v>0.42158516020236092</v>
      </c>
      <c r="MNN132" s="1">
        <v>0.4531</v>
      </c>
      <c r="MNO132">
        <f t="shared" si="1739"/>
        <v>115.11686991869918</v>
      </c>
      <c r="MNP132">
        <f t="shared" si="1740"/>
        <v>-15.11686991869918</v>
      </c>
      <c r="MNT132" s="1">
        <v>-2.3719999999999999</v>
      </c>
      <c r="MNU132">
        <f t="shared" si="1741"/>
        <v>0.42158516020236092</v>
      </c>
      <c r="MNV132" s="1">
        <v>0.4531</v>
      </c>
      <c r="MNW132">
        <f t="shared" si="1742"/>
        <v>115.11686991869918</v>
      </c>
      <c r="MNX132">
        <f t="shared" si="1743"/>
        <v>-15.11686991869918</v>
      </c>
      <c r="MOB132" s="1">
        <v>-2.3719999999999999</v>
      </c>
      <c r="MOC132">
        <f t="shared" si="1741"/>
        <v>0.42158516020236092</v>
      </c>
      <c r="MOD132" s="1">
        <v>0.4531</v>
      </c>
      <c r="MOE132">
        <f t="shared" si="1742"/>
        <v>115.11686991869918</v>
      </c>
      <c r="MOF132">
        <f t="shared" si="1743"/>
        <v>-15.11686991869918</v>
      </c>
      <c r="MOJ132" s="1">
        <v>-2.3719999999999999</v>
      </c>
      <c r="MOK132">
        <f t="shared" si="1744"/>
        <v>0.42158516020236092</v>
      </c>
      <c r="MOL132" s="1">
        <v>0.4531</v>
      </c>
      <c r="MOM132">
        <f t="shared" si="1745"/>
        <v>115.11686991869918</v>
      </c>
      <c r="MON132">
        <f t="shared" si="1746"/>
        <v>-15.11686991869918</v>
      </c>
      <c r="MOR132" s="1">
        <v>-2.3719999999999999</v>
      </c>
      <c r="MOS132">
        <f t="shared" si="1744"/>
        <v>0.42158516020236092</v>
      </c>
      <c r="MOT132" s="1">
        <v>0.4531</v>
      </c>
      <c r="MOU132">
        <f t="shared" si="1745"/>
        <v>115.11686991869918</v>
      </c>
      <c r="MOV132">
        <f t="shared" si="1746"/>
        <v>-15.11686991869918</v>
      </c>
      <c r="MOZ132" s="1">
        <v>-2.3719999999999999</v>
      </c>
      <c r="MPA132">
        <f t="shared" si="1747"/>
        <v>0.42158516020236092</v>
      </c>
      <c r="MPB132" s="1">
        <v>0.4531</v>
      </c>
      <c r="MPC132">
        <f t="shared" si="1748"/>
        <v>115.11686991869918</v>
      </c>
      <c r="MPD132">
        <f t="shared" si="1749"/>
        <v>-15.11686991869918</v>
      </c>
      <c r="MPH132" s="1">
        <v>-2.3719999999999999</v>
      </c>
      <c r="MPI132">
        <f t="shared" si="1747"/>
        <v>0.42158516020236092</v>
      </c>
      <c r="MPJ132" s="1">
        <v>0.4531</v>
      </c>
      <c r="MPK132">
        <f t="shared" si="1748"/>
        <v>115.11686991869918</v>
      </c>
      <c r="MPL132">
        <f t="shared" si="1749"/>
        <v>-15.11686991869918</v>
      </c>
      <c r="MPP132" s="1">
        <v>-2.3719999999999999</v>
      </c>
      <c r="MPQ132">
        <f t="shared" si="1750"/>
        <v>0.42158516020236092</v>
      </c>
      <c r="MPR132" s="1">
        <v>0.4531</v>
      </c>
      <c r="MPS132">
        <f t="shared" si="1751"/>
        <v>115.11686991869918</v>
      </c>
      <c r="MPT132">
        <f t="shared" si="1752"/>
        <v>-15.11686991869918</v>
      </c>
      <c r="MPX132" s="1">
        <v>-2.3719999999999999</v>
      </c>
      <c r="MPY132">
        <f t="shared" si="1750"/>
        <v>0.42158516020236092</v>
      </c>
      <c r="MPZ132" s="1">
        <v>0.4531</v>
      </c>
      <c r="MQA132">
        <f t="shared" si="1751"/>
        <v>115.11686991869918</v>
      </c>
      <c r="MQB132">
        <f t="shared" si="1752"/>
        <v>-15.11686991869918</v>
      </c>
      <c r="MQF132" s="1">
        <v>-2.3719999999999999</v>
      </c>
      <c r="MQG132">
        <f t="shared" si="1753"/>
        <v>0.42158516020236092</v>
      </c>
      <c r="MQH132" s="1">
        <v>0.4531</v>
      </c>
      <c r="MQI132">
        <f t="shared" si="1754"/>
        <v>115.11686991869918</v>
      </c>
      <c r="MQJ132">
        <f t="shared" si="1755"/>
        <v>-15.11686991869918</v>
      </c>
      <c r="MQN132" s="1">
        <v>-2.3719999999999999</v>
      </c>
      <c r="MQO132">
        <f t="shared" si="1753"/>
        <v>0.42158516020236092</v>
      </c>
      <c r="MQP132" s="1">
        <v>0.4531</v>
      </c>
      <c r="MQQ132">
        <f t="shared" si="1754"/>
        <v>115.11686991869918</v>
      </c>
      <c r="MQR132">
        <f t="shared" si="1755"/>
        <v>-15.11686991869918</v>
      </c>
      <c r="MQV132" s="1">
        <v>-2.3719999999999999</v>
      </c>
      <c r="MQW132">
        <f t="shared" si="1756"/>
        <v>0.42158516020236092</v>
      </c>
      <c r="MQX132" s="1">
        <v>0.4531</v>
      </c>
      <c r="MQY132">
        <f t="shared" si="1757"/>
        <v>115.11686991869918</v>
      </c>
      <c r="MQZ132">
        <f t="shared" si="1758"/>
        <v>-15.11686991869918</v>
      </c>
      <c r="MRD132" s="1">
        <v>-2.3719999999999999</v>
      </c>
      <c r="MRE132">
        <f t="shared" si="1756"/>
        <v>0.42158516020236092</v>
      </c>
      <c r="MRF132" s="1">
        <v>0.4531</v>
      </c>
      <c r="MRG132">
        <f t="shared" si="1757"/>
        <v>115.11686991869918</v>
      </c>
      <c r="MRH132">
        <f t="shared" si="1758"/>
        <v>-15.11686991869918</v>
      </c>
      <c r="MRL132" s="1">
        <v>-2.3719999999999999</v>
      </c>
      <c r="MRM132">
        <f t="shared" si="1759"/>
        <v>0.42158516020236092</v>
      </c>
      <c r="MRN132" s="1">
        <v>0.4531</v>
      </c>
      <c r="MRO132">
        <f t="shared" si="1760"/>
        <v>115.11686991869918</v>
      </c>
      <c r="MRP132">
        <f t="shared" si="1761"/>
        <v>-15.11686991869918</v>
      </c>
      <c r="MRT132" s="1">
        <v>-2.3719999999999999</v>
      </c>
      <c r="MRU132">
        <f t="shared" si="1759"/>
        <v>0.42158516020236092</v>
      </c>
      <c r="MRV132" s="1">
        <v>0.4531</v>
      </c>
      <c r="MRW132">
        <f t="shared" si="1760"/>
        <v>115.11686991869918</v>
      </c>
      <c r="MRX132">
        <f t="shared" si="1761"/>
        <v>-15.11686991869918</v>
      </c>
      <c r="MSB132" s="1">
        <v>-2.3719999999999999</v>
      </c>
      <c r="MSC132">
        <f t="shared" si="1762"/>
        <v>0.42158516020236092</v>
      </c>
      <c r="MSD132" s="1">
        <v>0.4531</v>
      </c>
      <c r="MSE132">
        <f t="shared" si="1763"/>
        <v>115.11686991869918</v>
      </c>
      <c r="MSF132">
        <f t="shared" si="1764"/>
        <v>-15.11686991869918</v>
      </c>
      <c r="MSJ132" s="1">
        <v>-2.3719999999999999</v>
      </c>
      <c r="MSK132">
        <f t="shared" si="1762"/>
        <v>0.42158516020236092</v>
      </c>
      <c r="MSL132" s="1">
        <v>0.4531</v>
      </c>
      <c r="MSM132">
        <f t="shared" si="1763"/>
        <v>115.11686991869918</v>
      </c>
      <c r="MSN132">
        <f t="shared" si="1764"/>
        <v>-15.11686991869918</v>
      </c>
      <c r="MSR132" s="1">
        <v>-2.3719999999999999</v>
      </c>
      <c r="MSS132">
        <f t="shared" si="1765"/>
        <v>0.42158516020236092</v>
      </c>
      <c r="MST132" s="1">
        <v>0.4531</v>
      </c>
      <c r="MSU132">
        <f t="shared" si="1766"/>
        <v>115.11686991869918</v>
      </c>
      <c r="MSV132">
        <f t="shared" si="1767"/>
        <v>-15.11686991869918</v>
      </c>
      <c r="MSZ132" s="1">
        <v>-2.3719999999999999</v>
      </c>
      <c r="MTA132">
        <f t="shared" si="1765"/>
        <v>0.42158516020236092</v>
      </c>
      <c r="MTB132" s="1">
        <v>0.4531</v>
      </c>
      <c r="MTC132">
        <f t="shared" si="1766"/>
        <v>115.11686991869918</v>
      </c>
      <c r="MTD132">
        <f t="shared" si="1767"/>
        <v>-15.11686991869918</v>
      </c>
      <c r="MTH132" s="1">
        <v>-2.3719999999999999</v>
      </c>
      <c r="MTI132">
        <f t="shared" si="1768"/>
        <v>0.42158516020236092</v>
      </c>
      <c r="MTJ132" s="1">
        <v>0.4531</v>
      </c>
      <c r="MTK132">
        <f t="shared" si="1769"/>
        <v>115.11686991869918</v>
      </c>
      <c r="MTL132">
        <f t="shared" si="1770"/>
        <v>-15.11686991869918</v>
      </c>
      <c r="MTP132" s="1">
        <v>-2.3719999999999999</v>
      </c>
      <c r="MTQ132">
        <f t="shared" si="1768"/>
        <v>0.42158516020236092</v>
      </c>
      <c r="MTR132" s="1">
        <v>0.4531</v>
      </c>
      <c r="MTS132">
        <f t="shared" si="1769"/>
        <v>115.11686991869918</v>
      </c>
      <c r="MTT132">
        <f t="shared" si="1770"/>
        <v>-15.11686991869918</v>
      </c>
      <c r="MTX132" s="1">
        <v>-2.3719999999999999</v>
      </c>
      <c r="MTY132">
        <f t="shared" si="1771"/>
        <v>0.42158516020236092</v>
      </c>
      <c r="MTZ132" s="1">
        <v>0.4531</v>
      </c>
      <c r="MUA132">
        <f t="shared" si="1772"/>
        <v>115.11686991869918</v>
      </c>
      <c r="MUB132">
        <f t="shared" si="1773"/>
        <v>-15.11686991869918</v>
      </c>
      <c r="MUF132" s="1">
        <v>-2.3719999999999999</v>
      </c>
      <c r="MUG132">
        <f t="shared" si="1771"/>
        <v>0.42158516020236092</v>
      </c>
      <c r="MUH132" s="1">
        <v>0.4531</v>
      </c>
      <c r="MUI132">
        <f t="shared" si="1772"/>
        <v>115.11686991869918</v>
      </c>
      <c r="MUJ132">
        <f t="shared" si="1773"/>
        <v>-15.11686991869918</v>
      </c>
      <c r="MUN132" s="1">
        <v>-2.3719999999999999</v>
      </c>
      <c r="MUO132">
        <f t="shared" si="1774"/>
        <v>0.42158516020236092</v>
      </c>
      <c r="MUP132" s="1">
        <v>0.4531</v>
      </c>
      <c r="MUQ132">
        <f t="shared" si="1775"/>
        <v>115.11686991869918</v>
      </c>
      <c r="MUR132">
        <f t="shared" si="1776"/>
        <v>-15.11686991869918</v>
      </c>
      <c r="MUV132" s="1">
        <v>-2.3719999999999999</v>
      </c>
      <c r="MUW132">
        <f t="shared" si="1774"/>
        <v>0.42158516020236092</v>
      </c>
      <c r="MUX132" s="1">
        <v>0.4531</v>
      </c>
      <c r="MUY132">
        <f t="shared" si="1775"/>
        <v>115.11686991869918</v>
      </c>
      <c r="MUZ132">
        <f t="shared" si="1776"/>
        <v>-15.11686991869918</v>
      </c>
      <c r="MVD132" s="1">
        <v>-2.3719999999999999</v>
      </c>
      <c r="MVE132">
        <f t="shared" si="1777"/>
        <v>0.42158516020236092</v>
      </c>
      <c r="MVF132" s="1">
        <v>0.4531</v>
      </c>
      <c r="MVG132">
        <f t="shared" si="1778"/>
        <v>115.11686991869918</v>
      </c>
      <c r="MVH132">
        <f t="shared" si="1779"/>
        <v>-15.11686991869918</v>
      </c>
      <c r="MVL132" s="1">
        <v>-2.3719999999999999</v>
      </c>
      <c r="MVM132">
        <f t="shared" si="1777"/>
        <v>0.42158516020236092</v>
      </c>
      <c r="MVN132" s="1">
        <v>0.4531</v>
      </c>
      <c r="MVO132">
        <f t="shared" si="1778"/>
        <v>115.11686991869918</v>
      </c>
      <c r="MVP132">
        <f t="shared" si="1779"/>
        <v>-15.11686991869918</v>
      </c>
      <c r="MVT132" s="1">
        <v>-2.3719999999999999</v>
      </c>
      <c r="MVU132">
        <f t="shared" si="1780"/>
        <v>0.42158516020236092</v>
      </c>
      <c r="MVV132" s="1">
        <v>0.4531</v>
      </c>
      <c r="MVW132">
        <f t="shared" si="1781"/>
        <v>115.11686991869918</v>
      </c>
      <c r="MVX132">
        <f t="shared" si="1782"/>
        <v>-15.11686991869918</v>
      </c>
      <c r="MWB132" s="1">
        <v>-2.3719999999999999</v>
      </c>
      <c r="MWC132">
        <f t="shared" si="1780"/>
        <v>0.42158516020236092</v>
      </c>
      <c r="MWD132" s="1">
        <v>0.4531</v>
      </c>
      <c r="MWE132">
        <f t="shared" si="1781"/>
        <v>115.11686991869918</v>
      </c>
      <c r="MWF132">
        <f t="shared" si="1782"/>
        <v>-15.11686991869918</v>
      </c>
      <c r="MWJ132" s="1">
        <v>-2.3719999999999999</v>
      </c>
      <c r="MWK132">
        <f t="shared" si="1783"/>
        <v>0.42158516020236092</v>
      </c>
      <c r="MWL132" s="1">
        <v>0.4531</v>
      </c>
      <c r="MWM132">
        <f t="shared" si="1784"/>
        <v>115.11686991869918</v>
      </c>
      <c r="MWN132">
        <f t="shared" si="1785"/>
        <v>-15.11686991869918</v>
      </c>
      <c r="MWR132" s="1">
        <v>-2.3719999999999999</v>
      </c>
      <c r="MWS132">
        <f t="shared" si="1783"/>
        <v>0.42158516020236092</v>
      </c>
      <c r="MWT132" s="1">
        <v>0.4531</v>
      </c>
      <c r="MWU132">
        <f t="shared" si="1784"/>
        <v>115.11686991869918</v>
      </c>
      <c r="MWV132">
        <f t="shared" si="1785"/>
        <v>-15.11686991869918</v>
      </c>
      <c r="MWZ132" s="1">
        <v>-2.3719999999999999</v>
      </c>
      <c r="MXA132">
        <f t="shared" si="1786"/>
        <v>0.42158516020236092</v>
      </c>
      <c r="MXB132" s="1">
        <v>0.4531</v>
      </c>
      <c r="MXC132">
        <f t="shared" si="1787"/>
        <v>115.11686991869918</v>
      </c>
      <c r="MXD132">
        <f t="shared" si="1788"/>
        <v>-15.11686991869918</v>
      </c>
      <c r="MXH132" s="1">
        <v>-2.3719999999999999</v>
      </c>
      <c r="MXI132">
        <f t="shared" si="1786"/>
        <v>0.42158516020236092</v>
      </c>
      <c r="MXJ132" s="1">
        <v>0.4531</v>
      </c>
      <c r="MXK132">
        <f t="shared" si="1787"/>
        <v>115.11686991869918</v>
      </c>
      <c r="MXL132">
        <f t="shared" si="1788"/>
        <v>-15.11686991869918</v>
      </c>
      <c r="MXP132" s="1">
        <v>-2.3719999999999999</v>
      </c>
      <c r="MXQ132">
        <f t="shared" si="1789"/>
        <v>0.42158516020236092</v>
      </c>
      <c r="MXR132" s="1">
        <v>0.4531</v>
      </c>
      <c r="MXS132">
        <f t="shared" si="1790"/>
        <v>115.11686991869918</v>
      </c>
      <c r="MXT132">
        <f t="shared" si="1791"/>
        <v>-15.11686991869918</v>
      </c>
      <c r="MXX132" s="1">
        <v>-2.3719999999999999</v>
      </c>
      <c r="MXY132">
        <f t="shared" si="1789"/>
        <v>0.42158516020236092</v>
      </c>
      <c r="MXZ132" s="1">
        <v>0.4531</v>
      </c>
      <c r="MYA132">
        <f t="shared" si="1790"/>
        <v>115.11686991869918</v>
      </c>
      <c r="MYB132">
        <f t="shared" si="1791"/>
        <v>-15.11686991869918</v>
      </c>
      <c r="MYF132" s="1">
        <v>-2.3719999999999999</v>
      </c>
      <c r="MYG132">
        <f t="shared" si="1792"/>
        <v>0.42158516020236092</v>
      </c>
      <c r="MYH132" s="1">
        <v>0.4531</v>
      </c>
      <c r="MYI132">
        <f t="shared" si="1793"/>
        <v>115.11686991869918</v>
      </c>
      <c r="MYJ132">
        <f t="shared" si="1794"/>
        <v>-15.11686991869918</v>
      </c>
      <c r="MYN132" s="1">
        <v>-2.3719999999999999</v>
      </c>
      <c r="MYO132">
        <f t="shared" si="1792"/>
        <v>0.42158516020236092</v>
      </c>
      <c r="MYP132" s="1">
        <v>0.4531</v>
      </c>
      <c r="MYQ132">
        <f t="shared" si="1793"/>
        <v>115.11686991869918</v>
      </c>
      <c r="MYR132">
        <f t="shared" si="1794"/>
        <v>-15.11686991869918</v>
      </c>
      <c r="MYV132" s="1">
        <v>-2.3719999999999999</v>
      </c>
      <c r="MYW132">
        <f t="shared" si="1795"/>
        <v>0.42158516020236092</v>
      </c>
      <c r="MYX132" s="1">
        <v>0.4531</v>
      </c>
      <c r="MYY132">
        <f t="shared" si="1796"/>
        <v>115.11686991869918</v>
      </c>
      <c r="MYZ132">
        <f t="shared" si="1797"/>
        <v>-15.11686991869918</v>
      </c>
      <c r="MZD132" s="1">
        <v>-2.3719999999999999</v>
      </c>
      <c r="MZE132">
        <f t="shared" si="1795"/>
        <v>0.42158516020236092</v>
      </c>
      <c r="MZF132" s="1">
        <v>0.4531</v>
      </c>
      <c r="MZG132">
        <f t="shared" si="1796"/>
        <v>115.11686991869918</v>
      </c>
      <c r="MZH132">
        <f t="shared" si="1797"/>
        <v>-15.11686991869918</v>
      </c>
      <c r="MZL132" s="1">
        <v>-2.3719999999999999</v>
      </c>
      <c r="MZM132">
        <f t="shared" si="1798"/>
        <v>0.42158516020236092</v>
      </c>
      <c r="MZN132" s="1">
        <v>0.4531</v>
      </c>
      <c r="MZO132">
        <f t="shared" si="1799"/>
        <v>115.11686991869918</v>
      </c>
      <c r="MZP132">
        <f t="shared" si="1800"/>
        <v>-15.11686991869918</v>
      </c>
      <c r="MZT132" s="1">
        <v>-2.3719999999999999</v>
      </c>
      <c r="MZU132">
        <f t="shared" si="1798"/>
        <v>0.42158516020236092</v>
      </c>
      <c r="MZV132" s="1">
        <v>0.4531</v>
      </c>
      <c r="MZW132">
        <f t="shared" si="1799"/>
        <v>115.11686991869918</v>
      </c>
      <c r="MZX132">
        <f t="shared" si="1800"/>
        <v>-15.11686991869918</v>
      </c>
      <c r="NAB132" s="1">
        <v>-2.3719999999999999</v>
      </c>
      <c r="NAC132">
        <f t="shared" si="1801"/>
        <v>0.42158516020236092</v>
      </c>
      <c r="NAD132" s="1">
        <v>0.4531</v>
      </c>
      <c r="NAE132">
        <f t="shared" si="1802"/>
        <v>115.11686991869918</v>
      </c>
      <c r="NAF132">
        <f t="shared" si="1803"/>
        <v>-15.11686991869918</v>
      </c>
      <c r="NAJ132" s="1">
        <v>-2.3719999999999999</v>
      </c>
      <c r="NAK132">
        <f t="shared" si="1801"/>
        <v>0.42158516020236092</v>
      </c>
      <c r="NAL132" s="1">
        <v>0.4531</v>
      </c>
      <c r="NAM132">
        <f t="shared" si="1802"/>
        <v>115.11686991869918</v>
      </c>
      <c r="NAN132">
        <f t="shared" si="1803"/>
        <v>-15.11686991869918</v>
      </c>
      <c r="NAR132" s="1">
        <v>-2.3719999999999999</v>
      </c>
      <c r="NAS132">
        <f t="shared" si="1804"/>
        <v>0.42158516020236092</v>
      </c>
      <c r="NAT132" s="1">
        <v>0.4531</v>
      </c>
      <c r="NAU132">
        <f t="shared" si="1805"/>
        <v>115.11686991869918</v>
      </c>
      <c r="NAV132">
        <f t="shared" si="1806"/>
        <v>-15.11686991869918</v>
      </c>
      <c r="NAZ132" s="1">
        <v>-2.3719999999999999</v>
      </c>
      <c r="NBA132">
        <f t="shared" si="1804"/>
        <v>0.42158516020236092</v>
      </c>
      <c r="NBB132" s="1">
        <v>0.4531</v>
      </c>
      <c r="NBC132">
        <f t="shared" si="1805"/>
        <v>115.11686991869918</v>
      </c>
      <c r="NBD132">
        <f t="shared" si="1806"/>
        <v>-15.11686991869918</v>
      </c>
      <c r="NBH132" s="1">
        <v>-2.3719999999999999</v>
      </c>
      <c r="NBI132">
        <f t="shared" si="1807"/>
        <v>0.42158516020236092</v>
      </c>
      <c r="NBJ132" s="1">
        <v>0.4531</v>
      </c>
      <c r="NBK132">
        <f t="shared" si="1808"/>
        <v>115.11686991869918</v>
      </c>
      <c r="NBL132">
        <f t="shared" si="1809"/>
        <v>-15.11686991869918</v>
      </c>
      <c r="NBP132" s="1">
        <v>-2.3719999999999999</v>
      </c>
      <c r="NBQ132">
        <f t="shared" si="1807"/>
        <v>0.42158516020236092</v>
      </c>
      <c r="NBR132" s="1">
        <v>0.4531</v>
      </c>
      <c r="NBS132">
        <f t="shared" si="1808"/>
        <v>115.11686991869918</v>
      </c>
      <c r="NBT132">
        <f t="shared" si="1809"/>
        <v>-15.11686991869918</v>
      </c>
      <c r="NBX132" s="1">
        <v>-2.3719999999999999</v>
      </c>
      <c r="NBY132">
        <f t="shared" si="1810"/>
        <v>0.42158516020236092</v>
      </c>
      <c r="NBZ132" s="1">
        <v>0.4531</v>
      </c>
      <c r="NCA132">
        <f t="shared" si="1811"/>
        <v>115.11686991869918</v>
      </c>
      <c r="NCB132">
        <f t="shared" si="1812"/>
        <v>-15.11686991869918</v>
      </c>
      <c r="NCF132" s="1">
        <v>-2.3719999999999999</v>
      </c>
      <c r="NCG132">
        <f t="shared" si="1810"/>
        <v>0.42158516020236092</v>
      </c>
      <c r="NCH132" s="1">
        <v>0.4531</v>
      </c>
      <c r="NCI132">
        <f t="shared" si="1811"/>
        <v>115.11686991869918</v>
      </c>
      <c r="NCJ132">
        <f t="shared" si="1812"/>
        <v>-15.11686991869918</v>
      </c>
      <c r="NCN132" s="1">
        <v>-2.3719999999999999</v>
      </c>
      <c r="NCO132">
        <f t="shared" si="1813"/>
        <v>0.42158516020236092</v>
      </c>
      <c r="NCP132" s="1">
        <v>0.4531</v>
      </c>
      <c r="NCQ132">
        <f t="shared" si="1814"/>
        <v>115.11686991869918</v>
      </c>
      <c r="NCR132">
        <f t="shared" si="1815"/>
        <v>-15.11686991869918</v>
      </c>
      <c r="NCV132" s="1">
        <v>-2.3719999999999999</v>
      </c>
      <c r="NCW132">
        <f t="shared" si="1813"/>
        <v>0.42158516020236092</v>
      </c>
      <c r="NCX132" s="1">
        <v>0.4531</v>
      </c>
      <c r="NCY132">
        <f t="shared" si="1814"/>
        <v>115.11686991869918</v>
      </c>
      <c r="NCZ132">
        <f t="shared" si="1815"/>
        <v>-15.11686991869918</v>
      </c>
      <c r="NDD132" s="1">
        <v>-2.3719999999999999</v>
      </c>
      <c r="NDE132">
        <f t="shared" si="1816"/>
        <v>0.42158516020236092</v>
      </c>
      <c r="NDF132" s="1">
        <v>0.4531</v>
      </c>
      <c r="NDG132">
        <f t="shared" si="1817"/>
        <v>115.11686991869918</v>
      </c>
      <c r="NDH132">
        <f t="shared" si="1818"/>
        <v>-15.11686991869918</v>
      </c>
      <c r="NDL132" s="1">
        <v>-2.3719999999999999</v>
      </c>
      <c r="NDM132">
        <f t="shared" si="1816"/>
        <v>0.42158516020236092</v>
      </c>
      <c r="NDN132" s="1">
        <v>0.4531</v>
      </c>
      <c r="NDO132">
        <f t="shared" si="1817"/>
        <v>115.11686991869918</v>
      </c>
      <c r="NDP132">
        <f t="shared" si="1818"/>
        <v>-15.11686991869918</v>
      </c>
      <c r="NDT132" s="1">
        <v>-2.3719999999999999</v>
      </c>
      <c r="NDU132">
        <f t="shared" si="1819"/>
        <v>0.42158516020236092</v>
      </c>
      <c r="NDV132" s="1">
        <v>0.4531</v>
      </c>
      <c r="NDW132">
        <f t="shared" si="1820"/>
        <v>115.11686991869918</v>
      </c>
      <c r="NDX132">
        <f t="shared" si="1821"/>
        <v>-15.11686991869918</v>
      </c>
      <c r="NEB132" s="1">
        <v>-2.3719999999999999</v>
      </c>
      <c r="NEC132">
        <f t="shared" si="1819"/>
        <v>0.42158516020236092</v>
      </c>
      <c r="NED132" s="1">
        <v>0.4531</v>
      </c>
      <c r="NEE132">
        <f t="shared" si="1820"/>
        <v>115.11686991869918</v>
      </c>
      <c r="NEF132">
        <f t="shared" si="1821"/>
        <v>-15.11686991869918</v>
      </c>
      <c r="NEJ132" s="1">
        <v>-2.3719999999999999</v>
      </c>
      <c r="NEK132">
        <f t="shared" si="1822"/>
        <v>0.42158516020236092</v>
      </c>
      <c r="NEL132" s="1">
        <v>0.4531</v>
      </c>
      <c r="NEM132">
        <f t="shared" si="1823"/>
        <v>115.11686991869918</v>
      </c>
      <c r="NEN132">
        <f t="shared" si="1824"/>
        <v>-15.11686991869918</v>
      </c>
      <c r="NER132" s="1">
        <v>-2.3719999999999999</v>
      </c>
      <c r="NES132">
        <f t="shared" si="1822"/>
        <v>0.42158516020236092</v>
      </c>
      <c r="NET132" s="1">
        <v>0.4531</v>
      </c>
      <c r="NEU132">
        <f t="shared" si="1823"/>
        <v>115.11686991869918</v>
      </c>
      <c r="NEV132">
        <f t="shared" si="1824"/>
        <v>-15.11686991869918</v>
      </c>
      <c r="NEZ132" s="1">
        <v>-2.3719999999999999</v>
      </c>
      <c r="NFA132">
        <f t="shared" si="1825"/>
        <v>0.42158516020236092</v>
      </c>
      <c r="NFB132" s="1">
        <v>0.4531</v>
      </c>
      <c r="NFC132">
        <f t="shared" si="1826"/>
        <v>115.11686991869918</v>
      </c>
      <c r="NFD132">
        <f t="shared" si="1827"/>
        <v>-15.11686991869918</v>
      </c>
      <c r="NFH132" s="1">
        <v>-2.3719999999999999</v>
      </c>
      <c r="NFI132">
        <f t="shared" si="1825"/>
        <v>0.42158516020236092</v>
      </c>
      <c r="NFJ132" s="1">
        <v>0.4531</v>
      </c>
      <c r="NFK132">
        <f t="shared" si="1826"/>
        <v>115.11686991869918</v>
      </c>
      <c r="NFL132">
        <f t="shared" si="1827"/>
        <v>-15.11686991869918</v>
      </c>
      <c r="NFP132" s="1">
        <v>-2.3719999999999999</v>
      </c>
      <c r="NFQ132">
        <f t="shared" si="1828"/>
        <v>0.42158516020236092</v>
      </c>
      <c r="NFR132" s="1">
        <v>0.4531</v>
      </c>
      <c r="NFS132">
        <f t="shared" si="1829"/>
        <v>115.11686991869918</v>
      </c>
      <c r="NFT132">
        <f t="shared" si="1830"/>
        <v>-15.11686991869918</v>
      </c>
      <c r="NFX132" s="1">
        <v>-2.3719999999999999</v>
      </c>
      <c r="NFY132">
        <f t="shared" si="1828"/>
        <v>0.42158516020236092</v>
      </c>
      <c r="NFZ132" s="1">
        <v>0.4531</v>
      </c>
      <c r="NGA132">
        <f t="shared" si="1829"/>
        <v>115.11686991869918</v>
      </c>
      <c r="NGB132">
        <f t="shared" si="1830"/>
        <v>-15.11686991869918</v>
      </c>
      <c r="NGF132" s="1">
        <v>-2.3719999999999999</v>
      </c>
      <c r="NGG132">
        <f t="shared" si="1831"/>
        <v>0.42158516020236092</v>
      </c>
      <c r="NGH132" s="1">
        <v>0.4531</v>
      </c>
      <c r="NGI132">
        <f t="shared" si="1832"/>
        <v>115.11686991869918</v>
      </c>
      <c r="NGJ132">
        <f t="shared" si="1833"/>
        <v>-15.11686991869918</v>
      </c>
      <c r="NGN132" s="1">
        <v>-2.3719999999999999</v>
      </c>
      <c r="NGO132">
        <f t="shared" si="1831"/>
        <v>0.42158516020236092</v>
      </c>
      <c r="NGP132" s="1">
        <v>0.4531</v>
      </c>
      <c r="NGQ132">
        <f t="shared" si="1832"/>
        <v>115.11686991869918</v>
      </c>
      <c r="NGR132">
        <f t="shared" si="1833"/>
        <v>-15.11686991869918</v>
      </c>
      <c r="NGV132" s="1">
        <v>-2.3719999999999999</v>
      </c>
      <c r="NGW132">
        <f t="shared" si="1834"/>
        <v>0.42158516020236092</v>
      </c>
      <c r="NGX132" s="1">
        <v>0.4531</v>
      </c>
      <c r="NGY132">
        <f t="shared" si="1835"/>
        <v>115.11686991869918</v>
      </c>
      <c r="NGZ132">
        <f t="shared" si="1836"/>
        <v>-15.11686991869918</v>
      </c>
      <c r="NHD132" s="1">
        <v>-2.3719999999999999</v>
      </c>
      <c r="NHE132">
        <f t="shared" si="1834"/>
        <v>0.42158516020236092</v>
      </c>
      <c r="NHF132" s="1">
        <v>0.4531</v>
      </c>
      <c r="NHG132">
        <f t="shared" si="1835"/>
        <v>115.11686991869918</v>
      </c>
      <c r="NHH132">
        <f t="shared" si="1836"/>
        <v>-15.11686991869918</v>
      </c>
      <c r="NHL132" s="1">
        <v>-2.3719999999999999</v>
      </c>
      <c r="NHM132">
        <f t="shared" si="1837"/>
        <v>0.42158516020236092</v>
      </c>
      <c r="NHN132" s="1">
        <v>0.4531</v>
      </c>
      <c r="NHO132">
        <f t="shared" si="1838"/>
        <v>115.11686991869918</v>
      </c>
      <c r="NHP132">
        <f t="shared" si="1839"/>
        <v>-15.11686991869918</v>
      </c>
      <c r="NHT132" s="1">
        <v>-2.3719999999999999</v>
      </c>
      <c r="NHU132">
        <f t="shared" si="1837"/>
        <v>0.42158516020236092</v>
      </c>
      <c r="NHV132" s="1">
        <v>0.4531</v>
      </c>
      <c r="NHW132">
        <f t="shared" si="1838"/>
        <v>115.11686991869918</v>
      </c>
      <c r="NHX132">
        <f t="shared" si="1839"/>
        <v>-15.11686991869918</v>
      </c>
      <c r="NIB132" s="1">
        <v>-2.3719999999999999</v>
      </c>
      <c r="NIC132">
        <f t="shared" si="1840"/>
        <v>0.42158516020236092</v>
      </c>
      <c r="NID132" s="1">
        <v>0.4531</v>
      </c>
      <c r="NIE132">
        <f t="shared" si="1841"/>
        <v>115.11686991869918</v>
      </c>
      <c r="NIF132">
        <f t="shared" si="1842"/>
        <v>-15.11686991869918</v>
      </c>
      <c r="NIJ132" s="1">
        <v>-2.3719999999999999</v>
      </c>
      <c r="NIK132">
        <f t="shared" si="1840"/>
        <v>0.42158516020236092</v>
      </c>
      <c r="NIL132" s="1">
        <v>0.4531</v>
      </c>
      <c r="NIM132">
        <f t="shared" si="1841"/>
        <v>115.11686991869918</v>
      </c>
      <c r="NIN132">
        <f t="shared" si="1842"/>
        <v>-15.11686991869918</v>
      </c>
      <c r="NIR132" s="1">
        <v>-2.3719999999999999</v>
      </c>
      <c r="NIS132">
        <f t="shared" si="1843"/>
        <v>0.42158516020236092</v>
      </c>
      <c r="NIT132" s="1">
        <v>0.4531</v>
      </c>
      <c r="NIU132">
        <f t="shared" si="1844"/>
        <v>115.11686991869918</v>
      </c>
      <c r="NIV132">
        <f t="shared" si="1845"/>
        <v>-15.11686991869918</v>
      </c>
      <c r="NIZ132" s="1">
        <v>-2.3719999999999999</v>
      </c>
      <c r="NJA132">
        <f t="shared" si="1843"/>
        <v>0.42158516020236092</v>
      </c>
      <c r="NJB132" s="1">
        <v>0.4531</v>
      </c>
      <c r="NJC132">
        <f t="shared" si="1844"/>
        <v>115.11686991869918</v>
      </c>
      <c r="NJD132">
        <f t="shared" si="1845"/>
        <v>-15.11686991869918</v>
      </c>
      <c r="NJH132" s="1">
        <v>-2.3719999999999999</v>
      </c>
      <c r="NJI132">
        <f t="shared" si="1846"/>
        <v>0.42158516020236092</v>
      </c>
      <c r="NJJ132" s="1">
        <v>0.4531</v>
      </c>
      <c r="NJK132">
        <f t="shared" si="1847"/>
        <v>115.11686991869918</v>
      </c>
      <c r="NJL132">
        <f t="shared" si="1848"/>
        <v>-15.11686991869918</v>
      </c>
      <c r="NJP132" s="1">
        <v>-2.3719999999999999</v>
      </c>
      <c r="NJQ132">
        <f t="shared" si="1846"/>
        <v>0.42158516020236092</v>
      </c>
      <c r="NJR132" s="1">
        <v>0.4531</v>
      </c>
      <c r="NJS132">
        <f t="shared" si="1847"/>
        <v>115.11686991869918</v>
      </c>
      <c r="NJT132">
        <f t="shared" si="1848"/>
        <v>-15.11686991869918</v>
      </c>
      <c r="NJX132" s="1">
        <v>-2.3719999999999999</v>
      </c>
      <c r="NJY132">
        <f t="shared" si="1849"/>
        <v>0.42158516020236092</v>
      </c>
      <c r="NJZ132" s="1">
        <v>0.4531</v>
      </c>
      <c r="NKA132">
        <f t="shared" si="1850"/>
        <v>115.11686991869918</v>
      </c>
      <c r="NKB132">
        <f t="shared" si="1851"/>
        <v>-15.11686991869918</v>
      </c>
      <c r="NKF132" s="1">
        <v>-2.3719999999999999</v>
      </c>
      <c r="NKG132">
        <f t="shared" si="1849"/>
        <v>0.42158516020236092</v>
      </c>
      <c r="NKH132" s="1">
        <v>0.4531</v>
      </c>
      <c r="NKI132">
        <f t="shared" si="1850"/>
        <v>115.11686991869918</v>
      </c>
      <c r="NKJ132">
        <f t="shared" si="1851"/>
        <v>-15.11686991869918</v>
      </c>
      <c r="NKN132" s="1">
        <v>-2.3719999999999999</v>
      </c>
      <c r="NKO132">
        <f t="shared" si="1852"/>
        <v>0.42158516020236092</v>
      </c>
      <c r="NKP132" s="1">
        <v>0.4531</v>
      </c>
      <c r="NKQ132">
        <f t="shared" si="1853"/>
        <v>115.11686991869918</v>
      </c>
      <c r="NKR132">
        <f t="shared" si="1854"/>
        <v>-15.11686991869918</v>
      </c>
      <c r="NKV132" s="1">
        <v>-2.3719999999999999</v>
      </c>
      <c r="NKW132">
        <f t="shared" si="1852"/>
        <v>0.42158516020236092</v>
      </c>
      <c r="NKX132" s="1">
        <v>0.4531</v>
      </c>
      <c r="NKY132">
        <f t="shared" si="1853"/>
        <v>115.11686991869918</v>
      </c>
      <c r="NKZ132">
        <f t="shared" si="1854"/>
        <v>-15.11686991869918</v>
      </c>
      <c r="NLD132" s="1">
        <v>-2.3719999999999999</v>
      </c>
      <c r="NLE132">
        <f t="shared" si="1855"/>
        <v>0.42158516020236092</v>
      </c>
      <c r="NLF132" s="1">
        <v>0.4531</v>
      </c>
      <c r="NLG132">
        <f t="shared" si="1856"/>
        <v>115.11686991869918</v>
      </c>
      <c r="NLH132">
        <f t="shared" si="1857"/>
        <v>-15.11686991869918</v>
      </c>
      <c r="NLL132" s="1">
        <v>-2.3719999999999999</v>
      </c>
      <c r="NLM132">
        <f t="shared" si="1855"/>
        <v>0.42158516020236092</v>
      </c>
      <c r="NLN132" s="1">
        <v>0.4531</v>
      </c>
      <c r="NLO132">
        <f t="shared" si="1856"/>
        <v>115.11686991869918</v>
      </c>
      <c r="NLP132">
        <f t="shared" si="1857"/>
        <v>-15.11686991869918</v>
      </c>
      <c r="NLT132" s="1">
        <v>-2.3719999999999999</v>
      </c>
      <c r="NLU132">
        <f t="shared" si="1858"/>
        <v>0.42158516020236092</v>
      </c>
      <c r="NLV132" s="1">
        <v>0.4531</v>
      </c>
      <c r="NLW132">
        <f t="shared" si="1859"/>
        <v>115.11686991869918</v>
      </c>
      <c r="NLX132">
        <f t="shared" si="1860"/>
        <v>-15.11686991869918</v>
      </c>
      <c r="NMB132" s="1">
        <v>-2.3719999999999999</v>
      </c>
      <c r="NMC132">
        <f t="shared" si="1858"/>
        <v>0.42158516020236092</v>
      </c>
      <c r="NMD132" s="1">
        <v>0.4531</v>
      </c>
      <c r="NME132">
        <f t="shared" si="1859"/>
        <v>115.11686991869918</v>
      </c>
      <c r="NMF132">
        <f t="shared" si="1860"/>
        <v>-15.11686991869918</v>
      </c>
      <c r="NMJ132" s="1">
        <v>-2.3719999999999999</v>
      </c>
      <c r="NMK132">
        <f t="shared" si="1861"/>
        <v>0.42158516020236092</v>
      </c>
      <c r="NML132" s="1">
        <v>0.4531</v>
      </c>
      <c r="NMM132">
        <f t="shared" si="1862"/>
        <v>115.11686991869918</v>
      </c>
      <c r="NMN132">
        <f t="shared" si="1863"/>
        <v>-15.11686991869918</v>
      </c>
      <c r="NMR132" s="1">
        <v>-2.3719999999999999</v>
      </c>
      <c r="NMS132">
        <f t="shared" si="1861"/>
        <v>0.42158516020236092</v>
      </c>
      <c r="NMT132" s="1">
        <v>0.4531</v>
      </c>
      <c r="NMU132">
        <f t="shared" si="1862"/>
        <v>115.11686991869918</v>
      </c>
      <c r="NMV132">
        <f t="shared" si="1863"/>
        <v>-15.11686991869918</v>
      </c>
      <c r="NMZ132" s="1">
        <v>-2.3719999999999999</v>
      </c>
      <c r="NNA132">
        <f t="shared" si="1864"/>
        <v>0.42158516020236092</v>
      </c>
      <c r="NNB132" s="1">
        <v>0.4531</v>
      </c>
      <c r="NNC132">
        <f t="shared" si="1865"/>
        <v>115.11686991869918</v>
      </c>
      <c r="NND132">
        <f t="shared" si="1866"/>
        <v>-15.11686991869918</v>
      </c>
      <c r="NNH132" s="1">
        <v>-2.3719999999999999</v>
      </c>
      <c r="NNI132">
        <f t="shared" si="1864"/>
        <v>0.42158516020236092</v>
      </c>
      <c r="NNJ132" s="1">
        <v>0.4531</v>
      </c>
      <c r="NNK132">
        <f t="shared" si="1865"/>
        <v>115.11686991869918</v>
      </c>
      <c r="NNL132">
        <f t="shared" si="1866"/>
        <v>-15.11686991869918</v>
      </c>
      <c r="NNP132" s="1">
        <v>-2.3719999999999999</v>
      </c>
      <c r="NNQ132">
        <f t="shared" si="1867"/>
        <v>0.42158516020236092</v>
      </c>
      <c r="NNR132" s="1">
        <v>0.4531</v>
      </c>
      <c r="NNS132">
        <f t="shared" si="1868"/>
        <v>115.11686991869918</v>
      </c>
      <c r="NNT132">
        <f t="shared" si="1869"/>
        <v>-15.11686991869918</v>
      </c>
      <c r="NNX132" s="1">
        <v>-2.3719999999999999</v>
      </c>
      <c r="NNY132">
        <f t="shared" si="1867"/>
        <v>0.42158516020236092</v>
      </c>
      <c r="NNZ132" s="1">
        <v>0.4531</v>
      </c>
      <c r="NOA132">
        <f t="shared" si="1868"/>
        <v>115.11686991869918</v>
      </c>
      <c r="NOB132">
        <f t="shared" si="1869"/>
        <v>-15.11686991869918</v>
      </c>
      <c r="NOF132" s="1">
        <v>-2.3719999999999999</v>
      </c>
      <c r="NOG132">
        <f t="shared" si="1870"/>
        <v>0.42158516020236092</v>
      </c>
      <c r="NOH132" s="1">
        <v>0.4531</v>
      </c>
      <c r="NOI132">
        <f t="shared" si="1871"/>
        <v>115.11686991869918</v>
      </c>
      <c r="NOJ132">
        <f t="shared" si="1872"/>
        <v>-15.11686991869918</v>
      </c>
      <c r="NON132" s="1">
        <v>-2.3719999999999999</v>
      </c>
      <c r="NOO132">
        <f t="shared" si="1870"/>
        <v>0.42158516020236092</v>
      </c>
      <c r="NOP132" s="1">
        <v>0.4531</v>
      </c>
      <c r="NOQ132">
        <f t="shared" si="1871"/>
        <v>115.11686991869918</v>
      </c>
      <c r="NOR132">
        <f t="shared" si="1872"/>
        <v>-15.11686991869918</v>
      </c>
      <c r="NOV132" s="1">
        <v>-2.3719999999999999</v>
      </c>
      <c r="NOW132">
        <f t="shared" si="1873"/>
        <v>0.42158516020236092</v>
      </c>
      <c r="NOX132" s="1">
        <v>0.4531</v>
      </c>
      <c r="NOY132">
        <f t="shared" si="1874"/>
        <v>115.11686991869918</v>
      </c>
      <c r="NOZ132">
        <f t="shared" si="1875"/>
        <v>-15.11686991869918</v>
      </c>
      <c r="NPD132" s="1">
        <v>-2.3719999999999999</v>
      </c>
      <c r="NPE132">
        <f t="shared" si="1873"/>
        <v>0.42158516020236092</v>
      </c>
      <c r="NPF132" s="1">
        <v>0.4531</v>
      </c>
      <c r="NPG132">
        <f t="shared" si="1874"/>
        <v>115.11686991869918</v>
      </c>
      <c r="NPH132">
        <f t="shared" si="1875"/>
        <v>-15.11686991869918</v>
      </c>
      <c r="NPL132" s="1">
        <v>-2.3719999999999999</v>
      </c>
      <c r="NPM132">
        <f t="shared" si="1876"/>
        <v>0.42158516020236092</v>
      </c>
      <c r="NPN132" s="1">
        <v>0.4531</v>
      </c>
      <c r="NPO132">
        <f t="shared" si="1877"/>
        <v>115.11686991869918</v>
      </c>
      <c r="NPP132">
        <f t="shared" si="1878"/>
        <v>-15.11686991869918</v>
      </c>
      <c r="NPT132" s="1">
        <v>-2.3719999999999999</v>
      </c>
      <c r="NPU132">
        <f t="shared" si="1876"/>
        <v>0.42158516020236092</v>
      </c>
      <c r="NPV132" s="1">
        <v>0.4531</v>
      </c>
      <c r="NPW132">
        <f t="shared" si="1877"/>
        <v>115.11686991869918</v>
      </c>
      <c r="NPX132">
        <f t="shared" si="1878"/>
        <v>-15.11686991869918</v>
      </c>
      <c r="NQB132" s="1">
        <v>-2.3719999999999999</v>
      </c>
      <c r="NQC132">
        <f t="shared" si="1879"/>
        <v>0.42158516020236092</v>
      </c>
      <c r="NQD132" s="1">
        <v>0.4531</v>
      </c>
      <c r="NQE132">
        <f t="shared" si="1880"/>
        <v>115.11686991869918</v>
      </c>
      <c r="NQF132">
        <f t="shared" si="1881"/>
        <v>-15.11686991869918</v>
      </c>
      <c r="NQJ132" s="1">
        <v>-2.3719999999999999</v>
      </c>
      <c r="NQK132">
        <f t="shared" si="1879"/>
        <v>0.42158516020236092</v>
      </c>
      <c r="NQL132" s="1">
        <v>0.4531</v>
      </c>
      <c r="NQM132">
        <f t="shared" si="1880"/>
        <v>115.11686991869918</v>
      </c>
      <c r="NQN132">
        <f t="shared" si="1881"/>
        <v>-15.11686991869918</v>
      </c>
      <c r="NQR132" s="1">
        <v>-2.3719999999999999</v>
      </c>
      <c r="NQS132">
        <f t="shared" si="1882"/>
        <v>0.42158516020236092</v>
      </c>
      <c r="NQT132" s="1">
        <v>0.4531</v>
      </c>
      <c r="NQU132">
        <f t="shared" si="1883"/>
        <v>115.11686991869918</v>
      </c>
      <c r="NQV132">
        <f t="shared" si="1884"/>
        <v>-15.11686991869918</v>
      </c>
      <c r="NQZ132" s="1">
        <v>-2.3719999999999999</v>
      </c>
      <c r="NRA132">
        <f t="shared" si="1882"/>
        <v>0.42158516020236092</v>
      </c>
      <c r="NRB132" s="1">
        <v>0.4531</v>
      </c>
      <c r="NRC132">
        <f t="shared" si="1883"/>
        <v>115.11686991869918</v>
      </c>
      <c r="NRD132">
        <f t="shared" si="1884"/>
        <v>-15.11686991869918</v>
      </c>
      <c r="NRH132" s="1">
        <v>-2.3719999999999999</v>
      </c>
      <c r="NRI132">
        <f t="shared" si="1885"/>
        <v>0.42158516020236092</v>
      </c>
      <c r="NRJ132" s="1">
        <v>0.4531</v>
      </c>
      <c r="NRK132">
        <f t="shared" si="1886"/>
        <v>115.11686991869918</v>
      </c>
      <c r="NRL132">
        <f t="shared" si="1887"/>
        <v>-15.11686991869918</v>
      </c>
      <c r="NRP132" s="1">
        <v>-2.3719999999999999</v>
      </c>
      <c r="NRQ132">
        <f t="shared" si="1885"/>
        <v>0.42158516020236092</v>
      </c>
      <c r="NRR132" s="1">
        <v>0.4531</v>
      </c>
      <c r="NRS132">
        <f t="shared" si="1886"/>
        <v>115.11686991869918</v>
      </c>
      <c r="NRT132">
        <f t="shared" si="1887"/>
        <v>-15.11686991869918</v>
      </c>
      <c r="NRX132" s="1">
        <v>-2.3719999999999999</v>
      </c>
      <c r="NRY132">
        <f t="shared" si="1888"/>
        <v>0.42158516020236092</v>
      </c>
      <c r="NRZ132" s="1">
        <v>0.4531</v>
      </c>
      <c r="NSA132">
        <f t="shared" si="1889"/>
        <v>115.11686991869918</v>
      </c>
      <c r="NSB132">
        <f t="shared" si="1890"/>
        <v>-15.11686991869918</v>
      </c>
      <c r="NSF132" s="1">
        <v>-2.3719999999999999</v>
      </c>
      <c r="NSG132">
        <f t="shared" si="1888"/>
        <v>0.42158516020236092</v>
      </c>
      <c r="NSH132" s="1">
        <v>0.4531</v>
      </c>
      <c r="NSI132">
        <f t="shared" si="1889"/>
        <v>115.11686991869918</v>
      </c>
      <c r="NSJ132">
        <f t="shared" si="1890"/>
        <v>-15.11686991869918</v>
      </c>
      <c r="NSN132" s="1">
        <v>-2.3719999999999999</v>
      </c>
      <c r="NSO132">
        <f t="shared" si="1891"/>
        <v>0.42158516020236092</v>
      </c>
      <c r="NSP132" s="1">
        <v>0.4531</v>
      </c>
      <c r="NSQ132">
        <f t="shared" si="1892"/>
        <v>115.11686991869918</v>
      </c>
      <c r="NSR132">
        <f t="shared" si="1893"/>
        <v>-15.11686991869918</v>
      </c>
      <c r="NSV132" s="1">
        <v>-2.3719999999999999</v>
      </c>
      <c r="NSW132">
        <f t="shared" si="1891"/>
        <v>0.42158516020236092</v>
      </c>
      <c r="NSX132" s="1">
        <v>0.4531</v>
      </c>
      <c r="NSY132">
        <f t="shared" si="1892"/>
        <v>115.11686991869918</v>
      </c>
      <c r="NSZ132">
        <f t="shared" si="1893"/>
        <v>-15.11686991869918</v>
      </c>
      <c r="NTD132" s="1">
        <v>-2.3719999999999999</v>
      </c>
      <c r="NTE132">
        <f t="shared" si="1894"/>
        <v>0.42158516020236092</v>
      </c>
      <c r="NTF132" s="1">
        <v>0.4531</v>
      </c>
      <c r="NTG132">
        <f t="shared" si="1895"/>
        <v>115.11686991869918</v>
      </c>
      <c r="NTH132">
        <f t="shared" si="1896"/>
        <v>-15.11686991869918</v>
      </c>
      <c r="NTL132" s="1">
        <v>-2.3719999999999999</v>
      </c>
      <c r="NTM132">
        <f t="shared" si="1894"/>
        <v>0.42158516020236092</v>
      </c>
      <c r="NTN132" s="1">
        <v>0.4531</v>
      </c>
      <c r="NTO132">
        <f t="shared" si="1895"/>
        <v>115.11686991869918</v>
      </c>
      <c r="NTP132">
        <f t="shared" si="1896"/>
        <v>-15.11686991869918</v>
      </c>
      <c r="NTT132" s="1">
        <v>-2.3719999999999999</v>
      </c>
      <c r="NTU132">
        <f t="shared" si="1897"/>
        <v>0.42158516020236092</v>
      </c>
      <c r="NTV132" s="1">
        <v>0.4531</v>
      </c>
      <c r="NTW132">
        <f t="shared" si="1898"/>
        <v>115.11686991869918</v>
      </c>
      <c r="NTX132">
        <f t="shared" si="1899"/>
        <v>-15.11686991869918</v>
      </c>
      <c r="NUB132" s="1">
        <v>-2.3719999999999999</v>
      </c>
      <c r="NUC132">
        <f t="shared" si="1897"/>
        <v>0.42158516020236092</v>
      </c>
      <c r="NUD132" s="1">
        <v>0.4531</v>
      </c>
      <c r="NUE132">
        <f t="shared" si="1898"/>
        <v>115.11686991869918</v>
      </c>
      <c r="NUF132">
        <f t="shared" si="1899"/>
        <v>-15.11686991869918</v>
      </c>
      <c r="NUJ132" s="1">
        <v>-2.3719999999999999</v>
      </c>
      <c r="NUK132">
        <f t="shared" si="1900"/>
        <v>0.42158516020236092</v>
      </c>
      <c r="NUL132" s="1">
        <v>0.4531</v>
      </c>
      <c r="NUM132">
        <f t="shared" si="1901"/>
        <v>115.11686991869918</v>
      </c>
      <c r="NUN132">
        <f t="shared" si="1902"/>
        <v>-15.11686991869918</v>
      </c>
      <c r="NUR132" s="1">
        <v>-2.3719999999999999</v>
      </c>
      <c r="NUS132">
        <f t="shared" si="1900"/>
        <v>0.42158516020236092</v>
      </c>
      <c r="NUT132" s="1">
        <v>0.4531</v>
      </c>
      <c r="NUU132">
        <f t="shared" si="1901"/>
        <v>115.11686991869918</v>
      </c>
      <c r="NUV132">
        <f t="shared" si="1902"/>
        <v>-15.11686991869918</v>
      </c>
      <c r="NUZ132" s="1">
        <v>-2.3719999999999999</v>
      </c>
      <c r="NVA132">
        <f t="shared" si="1903"/>
        <v>0.42158516020236092</v>
      </c>
      <c r="NVB132" s="1">
        <v>0.4531</v>
      </c>
      <c r="NVC132">
        <f t="shared" si="1904"/>
        <v>115.11686991869918</v>
      </c>
      <c r="NVD132">
        <f t="shared" si="1905"/>
        <v>-15.11686991869918</v>
      </c>
      <c r="NVH132" s="1">
        <v>-2.3719999999999999</v>
      </c>
      <c r="NVI132">
        <f t="shared" si="1903"/>
        <v>0.42158516020236092</v>
      </c>
      <c r="NVJ132" s="1">
        <v>0.4531</v>
      </c>
      <c r="NVK132">
        <f t="shared" si="1904"/>
        <v>115.11686991869918</v>
      </c>
      <c r="NVL132">
        <f t="shared" si="1905"/>
        <v>-15.11686991869918</v>
      </c>
      <c r="NVP132" s="1">
        <v>-2.3719999999999999</v>
      </c>
      <c r="NVQ132">
        <f t="shared" si="1906"/>
        <v>0.42158516020236092</v>
      </c>
      <c r="NVR132" s="1">
        <v>0.4531</v>
      </c>
      <c r="NVS132">
        <f t="shared" si="1907"/>
        <v>115.11686991869918</v>
      </c>
      <c r="NVT132">
        <f t="shared" si="1908"/>
        <v>-15.11686991869918</v>
      </c>
      <c r="NVX132" s="1">
        <v>-2.3719999999999999</v>
      </c>
      <c r="NVY132">
        <f t="shared" si="1906"/>
        <v>0.42158516020236092</v>
      </c>
      <c r="NVZ132" s="1">
        <v>0.4531</v>
      </c>
      <c r="NWA132">
        <f t="shared" si="1907"/>
        <v>115.11686991869918</v>
      </c>
      <c r="NWB132">
        <f t="shared" si="1908"/>
        <v>-15.11686991869918</v>
      </c>
      <c r="NWF132" s="1">
        <v>-2.3719999999999999</v>
      </c>
      <c r="NWG132">
        <f t="shared" si="1909"/>
        <v>0.42158516020236092</v>
      </c>
      <c r="NWH132" s="1">
        <v>0.4531</v>
      </c>
      <c r="NWI132">
        <f t="shared" si="1910"/>
        <v>115.11686991869918</v>
      </c>
      <c r="NWJ132">
        <f t="shared" si="1911"/>
        <v>-15.11686991869918</v>
      </c>
      <c r="NWN132" s="1">
        <v>-2.3719999999999999</v>
      </c>
      <c r="NWO132">
        <f t="shared" si="1909"/>
        <v>0.42158516020236092</v>
      </c>
      <c r="NWP132" s="1">
        <v>0.4531</v>
      </c>
      <c r="NWQ132">
        <f t="shared" si="1910"/>
        <v>115.11686991869918</v>
      </c>
      <c r="NWR132">
        <f t="shared" si="1911"/>
        <v>-15.11686991869918</v>
      </c>
      <c r="NWV132" s="1">
        <v>-2.3719999999999999</v>
      </c>
      <c r="NWW132">
        <f t="shared" si="1912"/>
        <v>0.42158516020236092</v>
      </c>
      <c r="NWX132" s="1">
        <v>0.4531</v>
      </c>
      <c r="NWY132">
        <f t="shared" si="1913"/>
        <v>115.11686991869918</v>
      </c>
      <c r="NWZ132">
        <f t="shared" si="1914"/>
        <v>-15.11686991869918</v>
      </c>
      <c r="NXD132" s="1">
        <v>-2.3719999999999999</v>
      </c>
      <c r="NXE132">
        <f t="shared" si="1912"/>
        <v>0.42158516020236092</v>
      </c>
      <c r="NXF132" s="1">
        <v>0.4531</v>
      </c>
      <c r="NXG132">
        <f t="shared" si="1913"/>
        <v>115.11686991869918</v>
      </c>
      <c r="NXH132">
        <f t="shared" si="1914"/>
        <v>-15.11686991869918</v>
      </c>
      <c r="NXL132" s="1">
        <v>-2.3719999999999999</v>
      </c>
      <c r="NXM132">
        <f t="shared" si="1915"/>
        <v>0.42158516020236092</v>
      </c>
      <c r="NXN132" s="1">
        <v>0.4531</v>
      </c>
      <c r="NXO132">
        <f t="shared" si="1916"/>
        <v>115.11686991869918</v>
      </c>
      <c r="NXP132">
        <f t="shared" si="1917"/>
        <v>-15.11686991869918</v>
      </c>
      <c r="NXT132" s="1">
        <v>-2.3719999999999999</v>
      </c>
      <c r="NXU132">
        <f t="shared" si="1915"/>
        <v>0.42158516020236092</v>
      </c>
      <c r="NXV132" s="1">
        <v>0.4531</v>
      </c>
      <c r="NXW132">
        <f t="shared" si="1916"/>
        <v>115.11686991869918</v>
      </c>
      <c r="NXX132">
        <f t="shared" si="1917"/>
        <v>-15.11686991869918</v>
      </c>
      <c r="NYB132" s="1">
        <v>-2.3719999999999999</v>
      </c>
      <c r="NYC132">
        <f t="shared" si="1918"/>
        <v>0.42158516020236092</v>
      </c>
      <c r="NYD132" s="1">
        <v>0.4531</v>
      </c>
      <c r="NYE132">
        <f t="shared" si="1919"/>
        <v>115.11686991869918</v>
      </c>
      <c r="NYF132">
        <f t="shared" si="1920"/>
        <v>-15.11686991869918</v>
      </c>
      <c r="NYJ132" s="1">
        <v>-2.3719999999999999</v>
      </c>
      <c r="NYK132">
        <f t="shared" si="1918"/>
        <v>0.42158516020236092</v>
      </c>
      <c r="NYL132" s="1">
        <v>0.4531</v>
      </c>
      <c r="NYM132">
        <f t="shared" si="1919"/>
        <v>115.11686991869918</v>
      </c>
      <c r="NYN132">
        <f t="shared" si="1920"/>
        <v>-15.11686991869918</v>
      </c>
      <c r="NYR132" s="1">
        <v>-2.3719999999999999</v>
      </c>
      <c r="NYS132">
        <f t="shared" si="1921"/>
        <v>0.42158516020236092</v>
      </c>
      <c r="NYT132" s="1">
        <v>0.4531</v>
      </c>
      <c r="NYU132">
        <f t="shared" si="1922"/>
        <v>115.11686991869918</v>
      </c>
      <c r="NYV132">
        <f t="shared" si="1923"/>
        <v>-15.11686991869918</v>
      </c>
      <c r="NYZ132" s="1">
        <v>-2.3719999999999999</v>
      </c>
      <c r="NZA132">
        <f t="shared" si="1921"/>
        <v>0.42158516020236092</v>
      </c>
      <c r="NZB132" s="1">
        <v>0.4531</v>
      </c>
      <c r="NZC132">
        <f t="shared" si="1922"/>
        <v>115.11686991869918</v>
      </c>
      <c r="NZD132">
        <f t="shared" si="1923"/>
        <v>-15.11686991869918</v>
      </c>
      <c r="NZH132" s="1">
        <v>-2.3719999999999999</v>
      </c>
      <c r="NZI132">
        <f t="shared" si="1924"/>
        <v>0.42158516020236092</v>
      </c>
      <c r="NZJ132" s="1">
        <v>0.4531</v>
      </c>
      <c r="NZK132">
        <f t="shared" si="1925"/>
        <v>115.11686991869918</v>
      </c>
      <c r="NZL132">
        <f t="shared" si="1926"/>
        <v>-15.11686991869918</v>
      </c>
      <c r="NZP132" s="1">
        <v>-2.3719999999999999</v>
      </c>
      <c r="NZQ132">
        <f t="shared" si="1924"/>
        <v>0.42158516020236092</v>
      </c>
      <c r="NZR132" s="1">
        <v>0.4531</v>
      </c>
      <c r="NZS132">
        <f t="shared" si="1925"/>
        <v>115.11686991869918</v>
      </c>
      <c r="NZT132">
        <f t="shared" si="1926"/>
        <v>-15.11686991869918</v>
      </c>
      <c r="NZX132" s="1">
        <v>-2.3719999999999999</v>
      </c>
      <c r="NZY132">
        <f t="shared" si="1927"/>
        <v>0.42158516020236092</v>
      </c>
      <c r="NZZ132" s="1">
        <v>0.4531</v>
      </c>
      <c r="OAA132">
        <f t="shared" si="1928"/>
        <v>115.11686991869918</v>
      </c>
      <c r="OAB132">
        <f t="shared" si="1929"/>
        <v>-15.11686991869918</v>
      </c>
      <c r="OAF132" s="1">
        <v>-2.3719999999999999</v>
      </c>
      <c r="OAG132">
        <f t="shared" si="1927"/>
        <v>0.42158516020236092</v>
      </c>
      <c r="OAH132" s="1">
        <v>0.4531</v>
      </c>
      <c r="OAI132">
        <f t="shared" si="1928"/>
        <v>115.11686991869918</v>
      </c>
      <c r="OAJ132">
        <f t="shared" si="1929"/>
        <v>-15.11686991869918</v>
      </c>
      <c r="OAN132" s="1">
        <v>-2.3719999999999999</v>
      </c>
      <c r="OAO132">
        <f t="shared" si="1930"/>
        <v>0.42158516020236092</v>
      </c>
      <c r="OAP132" s="1">
        <v>0.4531</v>
      </c>
      <c r="OAQ132">
        <f t="shared" si="1931"/>
        <v>115.11686991869918</v>
      </c>
      <c r="OAR132">
        <f t="shared" si="1932"/>
        <v>-15.11686991869918</v>
      </c>
      <c r="OAV132" s="1">
        <v>-2.3719999999999999</v>
      </c>
      <c r="OAW132">
        <f t="shared" si="1930"/>
        <v>0.42158516020236092</v>
      </c>
      <c r="OAX132" s="1">
        <v>0.4531</v>
      </c>
      <c r="OAY132">
        <f t="shared" si="1931"/>
        <v>115.11686991869918</v>
      </c>
      <c r="OAZ132">
        <f t="shared" si="1932"/>
        <v>-15.11686991869918</v>
      </c>
      <c r="OBD132" s="1">
        <v>-2.3719999999999999</v>
      </c>
      <c r="OBE132">
        <f t="shared" si="1933"/>
        <v>0.42158516020236092</v>
      </c>
      <c r="OBF132" s="1">
        <v>0.4531</v>
      </c>
      <c r="OBG132">
        <f t="shared" si="1934"/>
        <v>115.11686991869918</v>
      </c>
      <c r="OBH132">
        <f t="shared" si="1935"/>
        <v>-15.11686991869918</v>
      </c>
      <c r="OBL132" s="1">
        <v>-2.3719999999999999</v>
      </c>
      <c r="OBM132">
        <f t="shared" si="1933"/>
        <v>0.42158516020236092</v>
      </c>
      <c r="OBN132" s="1">
        <v>0.4531</v>
      </c>
      <c r="OBO132">
        <f t="shared" si="1934"/>
        <v>115.11686991869918</v>
      </c>
      <c r="OBP132">
        <f t="shared" si="1935"/>
        <v>-15.11686991869918</v>
      </c>
      <c r="OBT132" s="1">
        <v>-2.3719999999999999</v>
      </c>
      <c r="OBU132">
        <f t="shared" si="1936"/>
        <v>0.42158516020236092</v>
      </c>
      <c r="OBV132" s="1">
        <v>0.4531</v>
      </c>
      <c r="OBW132">
        <f t="shared" si="1937"/>
        <v>115.11686991869918</v>
      </c>
      <c r="OBX132">
        <f t="shared" si="1938"/>
        <v>-15.11686991869918</v>
      </c>
      <c r="OCB132" s="1">
        <v>-2.3719999999999999</v>
      </c>
      <c r="OCC132">
        <f t="shared" si="1936"/>
        <v>0.42158516020236092</v>
      </c>
      <c r="OCD132" s="1">
        <v>0.4531</v>
      </c>
      <c r="OCE132">
        <f t="shared" si="1937"/>
        <v>115.11686991869918</v>
      </c>
      <c r="OCF132">
        <f t="shared" si="1938"/>
        <v>-15.11686991869918</v>
      </c>
      <c r="OCJ132" s="1">
        <v>-2.3719999999999999</v>
      </c>
      <c r="OCK132">
        <f t="shared" si="1939"/>
        <v>0.42158516020236092</v>
      </c>
      <c r="OCL132" s="1">
        <v>0.4531</v>
      </c>
      <c r="OCM132">
        <f t="shared" si="1940"/>
        <v>115.11686991869918</v>
      </c>
      <c r="OCN132">
        <f t="shared" si="1941"/>
        <v>-15.11686991869918</v>
      </c>
      <c r="OCR132" s="1">
        <v>-2.3719999999999999</v>
      </c>
      <c r="OCS132">
        <f t="shared" si="1939"/>
        <v>0.42158516020236092</v>
      </c>
      <c r="OCT132" s="1">
        <v>0.4531</v>
      </c>
      <c r="OCU132">
        <f t="shared" si="1940"/>
        <v>115.11686991869918</v>
      </c>
      <c r="OCV132">
        <f t="shared" si="1941"/>
        <v>-15.11686991869918</v>
      </c>
      <c r="OCZ132" s="1">
        <v>-2.3719999999999999</v>
      </c>
      <c r="ODA132">
        <f t="shared" si="1942"/>
        <v>0.42158516020236092</v>
      </c>
      <c r="ODB132" s="1">
        <v>0.4531</v>
      </c>
      <c r="ODC132">
        <f t="shared" si="1943"/>
        <v>115.11686991869918</v>
      </c>
      <c r="ODD132">
        <f t="shared" si="1944"/>
        <v>-15.11686991869918</v>
      </c>
      <c r="ODH132" s="1">
        <v>-2.3719999999999999</v>
      </c>
      <c r="ODI132">
        <f t="shared" si="1942"/>
        <v>0.42158516020236092</v>
      </c>
      <c r="ODJ132" s="1">
        <v>0.4531</v>
      </c>
      <c r="ODK132">
        <f t="shared" si="1943"/>
        <v>115.11686991869918</v>
      </c>
      <c r="ODL132">
        <f t="shared" si="1944"/>
        <v>-15.11686991869918</v>
      </c>
      <c r="ODP132" s="1">
        <v>-2.3719999999999999</v>
      </c>
      <c r="ODQ132">
        <f t="shared" si="1945"/>
        <v>0.42158516020236092</v>
      </c>
      <c r="ODR132" s="1">
        <v>0.4531</v>
      </c>
      <c r="ODS132">
        <f t="shared" si="1946"/>
        <v>115.11686991869918</v>
      </c>
      <c r="ODT132">
        <f t="shared" si="1947"/>
        <v>-15.11686991869918</v>
      </c>
      <c r="ODX132" s="1">
        <v>-2.3719999999999999</v>
      </c>
      <c r="ODY132">
        <f t="shared" si="1945"/>
        <v>0.42158516020236092</v>
      </c>
      <c r="ODZ132" s="1">
        <v>0.4531</v>
      </c>
      <c r="OEA132">
        <f t="shared" si="1946"/>
        <v>115.11686991869918</v>
      </c>
      <c r="OEB132">
        <f t="shared" si="1947"/>
        <v>-15.11686991869918</v>
      </c>
      <c r="OEF132" s="1">
        <v>-2.3719999999999999</v>
      </c>
      <c r="OEG132">
        <f t="shared" si="1948"/>
        <v>0.42158516020236092</v>
      </c>
      <c r="OEH132" s="1">
        <v>0.4531</v>
      </c>
      <c r="OEI132">
        <f t="shared" si="1949"/>
        <v>115.11686991869918</v>
      </c>
      <c r="OEJ132">
        <f t="shared" si="1950"/>
        <v>-15.11686991869918</v>
      </c>
      <c r="OEN132" s="1">
        <v>-2.3719999999999999</v>
      </c>
      <c r="OEO132">
        <f t="shared" si="1948"/>
        <v>0.42158516020236092</v>
      </c>
      <c r="OEP132" s="1">
        <v>0.4531</v>
      </c>
      <c r="OEQ132">
        <f t="shared" si="1949"/>
        <v>115.11686991869918</v>
      </c>
      <c r="OER132">
        <f t="shared" si="1950"/>
        <v>-15.11686991869918</v>
      </c>
      <c r="OEV132" s="1">
        <v>-2.3719999999999999</v>
      </c>
      <c r="OEW132">
        <f t="shared" si="1951"/>
        <v>0.42158516020236092</v>
      </c>
      <c r="OEX132" s="1">
        <v>0.4531</v>
      </c>
      <c r="OEY132">
        <f t="shared" si="1952"/>
        <v>115.11686991869918</v>
      </c>
      <c r="OEZ132">
        <f t="shared" si="1953"/>
        <v>-15.11686991869918</v>
      </c>
      <c r="OFD132" s="1">
        <v>-2.3719999999999999</v>
      </c>
      <c r="OFE132">
        <f t="shared" si="1951"/>
        <v>0.42158516020236092</v>
      </c>
      <c r="OFF132" s="1">
        <v>0.4531</v>
      </c>
      <c r="OFG132">
        <f t="shared" si="1952"/>
        <v>115.11686991869918</v>
      </c>
      <c r="OFH132">
        <f t="shared" si="1953"/>
        <v>-15.11686991869918</v>
      </c>
      <c r="OFL132" s="1">
        <v>-2.3719999999999999</v>
      </c>
      <c r="OFM132">
        <f t="shared" si="1954"/>
        <v>0.42158516020236092</v>
      </c>
      <c r="OFN132" s="1">
        <v>0.4531</v>
      </c>
      <c r="OFO132">
        <f t="shared" si="1955"/>
        <v>115.11686991869918</v>
      </c>
      <c r="OFP132">
        <f t="shared" si="1956"/>
        <v>-15.11686991869918</v>
      </c>
      <c r="OFT132" s="1">
        <v>-2.3719999999999999</v>
      </c>
      <c r="OFU132">
        <f t="shared" si="1954"/>
        <v>0.42158516020236092</v>
      </c>
      <c r="OFV132" s="1">
        <v>0.4531</v>
      </c>
      <c r="OFW132">
        <f t="shared" si="1955"/>
        <v>115.11686991869918</v>
      </c>
      <c r="OFX132">
        <f t="shared" si="1956"/>
        <v>-15.11686991869918</v>
      </c>
      <c r="OGB132" s="1">
        <v>-2.3719999999999999</v>
      </c>
      <c r="OGC132">
        <f t="shared" si="1957"/>
        <v>0.42158516020236092</v>
      </c>
      <c r="OGD132" s="1">
        <v>0.4531</v>
      </c>
      <c r="OGE132">
        <f t="shared" si="1958"/>
        <v>115.11686991869918</v>
      </c>
      <c r="OGF132">
        <f t="shared" si="1959"/>
        <v>-15.11686991869918</v>
      </c>
      <c r="OGJ132" s="1">
        <v>-2.3719999999999999</v>
      </c>
      <c r="OGK132">
        <f t="shared" si="1957"/>
        <v>0.42158516020236092</v>
      </c>
      <c r="OGL132" s="1">
        <v>0.4531</v>
      </c>
      <c r="OGM132">
        <f t="shared" si="1958"/>
        <v>115.11686991869918</v>
      </c>
      <c r="OGN132">
        <f t="shared" si="1959"/>
        <v>-15.11686991869918</v>
      </c>
      <c r="OGR132" s="1">
        <v>-2.3719999999999999</v>
      </c>
      <c r="OGS132">
        <f t="shared" si="1960"/>
        <v>0.42158516020236092</v>
      </c>
      <c r="OGT132" s="1">
        <v>0.4531</v>
      </c>
      <c r="OGU132">
        <f t="shared" si="1961"/>
        <v>115.11686991869918</v>
      </c>
      <c r="OGV132">
        <f t="shared" si="1962"/>
        <v>-15.11686991869918</v>
      </c>
      <c r="OGZ132" s="1">
        <v>-2.3719999999999999</v>
      </c>
      <c r="OHA132">
        <f t="shared" si="1960"/>
        <v>0.42158516020236092</v>
      </c>
      <c r="OHB132" s="1">
        <v>0.4531</v>
      </c>
      <c r="OHC132">
        <f t="shared" si="1961"/>
        <v>115.11686991869918</v>
      </c>
      <c r="OHD132">
        <f t="shared" si="1962"/>
        <v>-15.11686991869918</v>
      </c>
      <c r="OHH132" s="1">
        <v>-2.3719999999999999</v>
      </c>
      <c r="OHI132">
        <f t="shared" si="1963"/>
        <v>0.42158516020236092</v>
      </c>
      <c r="OHJ132" s="1">
        <v>0.4531</v>
      </c>
      <c r="OHK132">
        <f t="shared" si="1964"/>
        <v>115.11686991869918</v>
      </c>
      <c r="OHL132">
        <f t="shared" si="1965"/>
        <v>-15.11686991869918</v>
      </c>
      <c r="OHP132" s="1">
        <v>-2.3719999999999999</v>
      </c>
      <c r="OHQ132">
        <f t="shared" si="1963"/>
        <v>0.42158516020236092</v>
      </c>
      <c r="OHR132" s="1">
        <v>0.4531</v>
      </c>
      <c r="OHS132">
        <f t="shared" si="1964"/>
        <v>115.11686991869918</v>
      </c>
      <c r="OHT132">
        <f t="shared" si="1965"/>
        <v>-15.11686991869918</v>
      </c>
      <c r="OHX132" s="1">
        <v>-2.3719999999999999</v>
      </c>
      <c r="OHY132">
        <f t="shared" si="1966"/>
        <v>0.42158516020236092</v>
      </c>
      <c r="OHZ132" s="1">
        <v>0.4531</v>
      </c>
      <c r="OIA132">
        <f t="shared" si="1967"/>
        <v>115.11686991869918</v>
      </c>
      <c r="OIB132">
        <f t="shared" si="1968"/>
        <v>-15.11686991869918</v>
      </c>
      <c r="OIF132" s="1">
        <v>-2.3719999999999999</v>
      </c>
      <c r="OIG132">
        <f t="shared" si="1966"/>
        <v>0.42158516020236092</v>
      </c>
      <c r="OIH132" s="1">
        <v>0.4531</v>
      </c>
      <c r="OII132">
        <f t="shared" si="1967"/>
        <v>115.11686991869918</v>
      </c>
      <c r="OIJ132">
        <f t="shared" si="1968"/>
        <v>-15.11686991869918</v>
      </c>
      <c r="OIN132" s="1">
        <v>-2.3719999999999999</v>
      </c>
      <c r="OIO132">
        <f t="shared" si="1969"/>
        <v>0.42158516020236092</v>
      </c>
      <c r="OIP132" s="1">
        <v>0.4531</v>
      </c>
      <c r="OIQ132">
        <f t="shared" si="1970"/>
        <v>115.11686991869918</v>
      </c>
      <c r="OIR132">
        <f t="shared" si="1971"/>
        <v>-15.11686991869918</v>
      </c>
      <c r="OIV132" s="1">
        <v>-2.3719999999999999</v>
      </c>
      <c r="OIW132">
        <f t="shared" si="1969"/>
        <v>0.42158516020236092</v>
      </c>
      <c r="OIX132" s="1">
        <v>0.4531</v>
      </c>
      <c r="OIY132">
        <f t="shared" si="1970"/>
        <v>115.11686991869918</v>
      </c>
      <c r="OIZ132">
        <f t="shared" si="1971"/>
        <v>-15.11686991869918</v>
      </c>
      <c r="OJD132" s="1">
        <v>-2.3719999999999999</v>
      </c>
      <c r="OJE132">
        <f t="shared" si="1972"/>
        <v>0.42158516020236092</v>
      </c>
      <c r="OJF132" s="1">
        <v>0.4531</v>
      </c>
      <c r="OJG132">
        <f t="shared" si="1973"/>
        <v>115.11686991869918</v>
      </c>
      <c r="OJH132">
        <f t="shared" si="1974"/>
        <v>-15.11686991869918</v>
      </c>
      <c r="OJL132" s="1">
        <v>-2.3719999999999999</v>
      </c>
      <c r="OJM132">
        <f t="shared" si="1972"/>
        <v>0.42158516020236092</v>
      </c>
      <c r="OJN132" s="1">
        <v>0.4531</v>
      </c>
      <c r="OJO132">
        <f t="shared" si="1973"/>
        <v>115.11686991869918</v>
      </c>
      <c r="OJP132">
        <f t="shared" si="1974"/>
        <v>-15.11686991869918</v>
      </c>
      <c r="OJT132" s="1">
        <v>-2.3719999999999999</v>
      </c>
      <c r="OJU132">
        <f t="shared" si="1975"/>
        <v>0.42158516020236092</v>
      </c>
      <c r="OJV132" s="1">
        <v>0.4531</v>
      </c>
      <c r="OJW132">
        <f t="shared" si="1976"/>
        <v>115.11686991869918</v>
      </c>
      <c r="OJX132">
        <f t="shared" si="1977"/>
        <v>-15.11686991869918</v>
      </c>
      <c r="OKB132" s="1">
        <v>-2.3719999999999999</v>
      </c>
      <c r="OKC132">
        <f t="shared" si="1975"/>
        <v>0.42158516020236092</v>
      </c>
      <c r="OKD132" s="1">
        <v>0.4531</v>
      </c>
      <c r="OKE132">
        <f t="shared" si="1976"/>
        <v>115.11686991869918</v>
      </c>
      <c r="OKF132">
        <f t="shared" si="1977"/>
        <v>-15.11686991869918</v>
      </c>
      <c r="OKJ132" s="1">
        <v>-2.3719999999999999</v>
      </c>
      <c r="OKK132">
        <f t="shared" si="1978"/>
        <v>0.42158516020236092</v>
      </c>
      <c r="OKL132" s="1">
        <v>0.4531</v>
      </c>
      <c r="OKM132">
        <f t="shared" si="1979"/>
        <v>115.11686991869918</v>
      </c>
      <c r="OKN132">
        <f t="shared" si="1980"/>
        <v>-15.11686991869918</v>
      </c>
      <c r="OKR132" s="1">
        <v>-2.3719999999999999</v>
      </c>
      <c r="OKS132">
        <f t="shared" si="1978"/>
        <v>0.42158516020236092</v>
      </c>
      <c r="OKT132" s="1">
        <v>0.4531</v>
      </c>
      <c r="OKU132">
        <f t="shared" si="1979"/>
        <v>115.11686991869918</v>
      </c>
      <c r="OKV132">
        <f t="shared" si="1980"/>
        <v>-15.11686991869918</v>
      </c>
      <c r="OKZ132" s="1">
        <v>-2.3719999999999999</v>
      </c>
      <c r="OLA132">
        <f t="shared" si="1981"/>
        <v>0.42158516020236092</v>
      </c>
      <c r="OLB132" s="1">
        <v>0.4531</v>
      </c>
      <c r="OLC132">
        <f t="shared" si="1982"/>
        <v>115.11686991869918</v>
      </c>
      <c r="OLD132">
        <f t="shared" si="1983"/>
        <v>-15.11686991869918</v>
      </c>
      <c r="OLH132" s="1">
        <v>-2.3719999999999999</v>
      </c>
      <c r="OLI132">
        <f t="shared" si="1981"/>
        <v>0.42158516020236092</v>
      </c>
      <c r="OLJ132" s="1">
        <v>0.4531</v>
      </c>
      <c r="OLK132">
        <f t="shared" si="1982"/>
        <v>115.11686991869918</v>
      </c>
      <c r="OLL132">
        <f t="shared" si="1983"/>
        <v>-15.11686991869918</v>
      </c>
      <c r="OLP132" s="1">
        <v>-2.3719999999999999</v>
      </c>
      <c r="OLQ132">
        <f t="shared" si="1984"/>
        <v>0.42158516020236092</v>
      </c>
      <c r="OLR132" s="1">
        <v>0.4531</v>
      </c>
      <c r="OLS132">
        <f t="shared" si="1985"/>
        <v>115.11686991869918</v>
      </c>
      <c r="OLT132">
        <f t="shared" si="1986"/>
        <v>-15.11686991869918</v>
      </c>
      <c r="OLX132" s="1">
        <v>-2.3719999999999999</v>
      </c>
      <c r="OLY132">
        <f t="shared" si="1984"/>
        <v>0.42158516020236092</v>
      </c>
      <c r="OLZ132" s="1">
        <v>0.4531</v>
      </c>
      <c r="OMA132">
        <f t="shared" si="1985"/>
        <v>115.11686991869918</v>
      </c>
      <c r="OMB132">
        <f t="shared" si="1986"/>
        <v>-15.11686991869918</v>
      </c>
      <c r="OMF132" s="1">
        <v>-2.3719999999999999</v>
      </c>
      <c r="OMG132">
        <f t="shared" si="1987"/>
        <v>0.42158516020236092</v>
      </c>
      <c r="OMH132" s="1">
        <v>0.4531</v>
      </c>
      <c r="OMI132">
        <f t="shared" si="1988"/>
        <v>115.11686991869918</v>
      </c>
      <c r="OMJ132">
        <f t="shared" si="1989"/>
        <v>-15.11686991869918</v>
      </c>
      <c r="OMN132" s="1">
        <v>-2.3719999999999999</v>
      </c>
      <c r="OMO132">
        <f t="shared" si="1987"/>
        <v>0.42158516020236092</v>
      </c>
      <c r="OMP132" s="1">
        <v>0.4531</v>
      </c>
      <c r="OMQ132">
        <f t="shared" si="1988"/>
        <v>115.11686991869918</v>
      </c>
      <c r="OMR132">
        <f t="shared" si="1989"/>
        <v>-15.11686991869918</v>
      </c>
      <c r="OMV132" s="1">
        <v>-2.3719999999999999</v>
      </c>
      <c r="OMW132">
        <f t="shared" si="1990"/>
        <v>0.42158516020236092</v>
      </c>
      <c r="OMX132" s="1">
        <v>0.4531</v>
      </c>
      <c r="OMY132">
        <f t="shared" si="1991"/>
        <v>115.11686991869918</v>
      </c>
      <c r="OMZ132">
        <f t="shared" si="1992"/>
        <v>-15.11686991869918</v>
      </c>
      <c r="OND132" s="1">
        <v>-2.3719999999999999</v>
      </c>
      <c r="ONE132">
        <f t="shared" si="1990"/>
        <v>0.42158516020236092</v>
      </c>
      <c r="ONF132" s="1">
        <v>0.4531</v>
      </c>
      <c r="ONG132">
        <f t="shared" si="1991"/>
        <v>115.11686991869918</v>
      </c>
      <c r="ONH132">
        <f t="shared" si="1992"/>
        <v>-15.11686991869918</v>
      </c>
      <c r="ONL132" s="1">
        <v>-2.3719999999999999</v>
      </c>
      <c r="ONM132">
        <f t="shared" si="1993"/>
        <v>0.42158516020236092</v>
      </c>
      <c r="ONN132" s="1">
        <v>0.4531</v>
      </c>
      <c r="ONO132">
        <f t="shared" si="1994"/>
        <v>115.11686991869918</v>
      </c>
      <c r="ONP132">
        <f t="shared" si="1995"/>
        <v>-15.11686991869918</v>
      </c>
      <c r="ONT132" s="1">
        <v>-2.3719999999999999</v>
      </c>
      <c r="ONU132">
        <f t="shared" si="1993"/>
        <v>0.42158516020236092</v>
      </c>
      <c r="ONV132" s="1">
        <v>0.4531</v>
      </c>
      <c r="ONW132">
        <f t="shared" si="1994"/>
        <v>115.11686991869918</v>
      </c>
      <c r="ONX132">
        <f t="shared" si="1995"/>
        <v>-15.11686991869918</v>
      </c>
      <c r="OOB132" s="1">
        <v>-2.3719999999999999</v>
      </c>
      <c r="OOC132">
        <f t="shared" si="1996"/>
        <v>0.42158516020236092</v>
      </c>
      <c r="OOD132" s="1">
        <v>0.4531</v>
      </c>
      <c r="OOE132">
        <f t="shared" si="1997"/>
        <v>115.11686991869918</v>
      </c>
      <c r="OOF132">
        <f t="shared" si="1998"/>
        <v>-15.11686991869918</v>
      </c>
      <c r="OOJ132" s="1">
        <v>-2.3719999999999999</v>
      </c>
      <c r="OOK132">
        <f t="shared" si="1996"/>
        <v>0.42158516020236092</v>
      </c>
      <c r="OOL132" s="1">
        <v>0.4531</v>
      </c>
      <c r="OOM132">
        <f t="shared" si="1997"/>
        <v>115.11686991869918</v>
      </c>
      <c r="OON132">
        <f t="shared" si="1998"/>
        <v>-15.11686991869918</v>
      </c>
      <c r="OOR132" s="1">
        <v>-2.3719999999999999</v>
      </c>
      <c r="OOS132">
        <f t="shared" si="1999"/>
        <v>0.42158516020236092</v>
      </c>
      <c r="OOT132" s="1">
        <v>0.4531</v>
      </c>
      <c r="OOU132">
        <f t="shared" si="2000"/>
        <v>115.11686991869918</v>
      </c>
      <c r="OOV132">
        <f t="shared" si="2001"/>
        <v>-15.11686991869918</v>
      </c>
      <c r="OOZ132" s="1">
        <v>-2.3719999999999999</v>
      </c>
      <c r="OPA132">
        <f t="shared" si="1999"/>
        <v>0.42158516020236092</v>
      </c>
      <c r="OPB132" s="1">
        <v>0.4531</v>
      </c>
      <c r="OPC132">
        <f t="shared" si="2000"/>
        <v>115.11686991869918</v>
      </c>
      <c r="OPD132">
        <f t="shared" si="2001"/>
        <v>-15.11686991869918</v>
      </c>
      <c r="OPH132" s="1">
        <v>-2.3719999999999999</v>
      </c>
      <c r="OPI132">
        <f t="shared" si="2002"/>
        <v>0.42158516020236092</v>
      </c>
      <c r="OPJ132" s="1">
        <v>0.4531</v>
      </c>
      <c r="OPK132">
        <f t="shared" si="2003"/>
        <v>115.11686991869918</v>
      </c>
      <c r="OPL132">
        <f t="shared" si="2004"/>
        <v>-15.11686991869918</v>
      </c>
      <c r="OPP132" s="1">
        <v>-2.3719999999999999</v>
      </c>
      <c r="OPQ132">
        <f t="shared" si="2002"/>
        <v>0.42158516020236092</v>
      </c>
      <c r="OPR132" s="1">
        <v>0.4531</v>
      </c>
      <c r="OPS132">
        <f t="shared" si="2003"/>
        <v>115.11686991869918</v>
      </c>
      <c r="OPT132">
        <f t="shared" si="2004"/>
        <v>-15.11686991869918</v>
      </c>
      <c r="OPX132" s="1">
        <v>-2.3719999999999999</v>
      </c>
      <c r="OPY132">
        <f t="shared" si="2005"/>
        <v>0.42158516020236092</v>
      </c>
      <c r="OPZ132" s="1">
        <v>0.4531</v>
      </c>
      <c r="OQA132">
        <f t="shared" si="2006"/>
        <v>115.11686991869918</v>
      </c>
      <c r="OQB132">
        <f t="shared" si="2007"/>
        <v>-15.11686991869918</v>
      </c>
      <c r="OQF132" s="1">
        <v>-2.3719999999999999</v>
      </c>
      <c r="OQG132">
        <f t="shared" si="2005"/>
        <v>0.42158516020236092</v>
      </c>
      <c r="OQH132" s="1">
        <v>0.4531</v>
      </c>
      <c r="OQI132">
        <f t="shared" si="2006"/>
        <v>115.11686991869918</v>
      </c>
      <c r="OQJ132">
        <f t="shared" si="2007"/>
        <v>-15.11686991869918</v>
      </c>
      <c r="OQN132" s="1">
        <v>-2.3719999999999999</v>
      </c>
      <c r="OQO132">
        <f t="shared" si="2008"/>
        <v>0.42158516020236092</v>
      </c>
      <c r="OQP132" s="1">
        <v>0.4531</v>
      </c>
      <c r="OQQ132">
        <f t="shared" si="2009"/>
        <v>115.11686991869918</v>
      </c>
      <c r="OQR132">
        <f t="shared" si="2010"/>
        <v>-15.11686991869918</v>
      </c>
      <c r="OQV132" s="1">
        <v>-2.3719999999999999</v>
      </c>
      <c r="OQW132">
        <f t="shared" si="2008"/>
        <v>0.42158516020236092</v>
      </c>
      <c r="OQX132" s="1">
        <v>0.4531</v>
      </c>
      <c r="OQY132">
        <f t="shared" si="2009"/>
        <v>115.11686991869918</v>
      </c>
      <c r="OQZ132">
        <f t="shared" si="2010"/>
        <v>-15.11686991869918</v>
      </c>
      <c r="ORD132" s="1">
        <v>-2.3719999999999999</v>
      </c>
      <c r="ORE132">
        <f t="shared" si="2011"/>
        <v>0.42158516020236092</v>
      </c>
      <c r="ORF132" s="1">
        <v>0.4531</v>
      </c>
      <c r="ORG132">
        <f t="shared" si="2012"/>
        <v>115.11686991869918</v>
      </c>
      <c r="ORH132">
        <f t="shared" si="2013"/>
        <v>-15.11686991869918</v>
      </c>
      <c r="ORL132" s="1">
        <v>-2.3719999999999999</v>
      </c>
      <c r="ORM132">
        <f t="shared" si="2011"/>
        <v>0.42158516020236092</v>
      </c>
      <c r="ORN132" s="1">
        <v>0.4531</v>
      </c>
      <c r="ORO132">
        <f t="shared" si="2012"/>
        <v>115.11686991869918</v>
      </c>
      <c r="ORP132">
        <f t="shared" si="2013"/>
        <v>-15.11686991869918</v>
      </c>
      <c r="ORT132" s="1">
        <v>-2.3719999999999999</v>
      </c>
      <c r="ORU132">
        <f t="shared" si="2014"/>
        <v>0.42158516020236092</v>
      </c>
      <c r="ORV132" s="1">
        <v>0.4531</v>
      </c>
      <c r="ORW132">
        <f t="shared" si="2015"/>
        <v>115.11686991869918</v>
      </c>
      <c r="ORX132">
        <f t="shared" si="2016"/>
        <v>-15.11686991869918</v>
      </c>
      <c r="OSB132" s="1">
        <v>-2.3719999999999999</v>
      </c>
      <c r="OSC132">
        <f t="shared" si="2014"/>
        <v>0.42158516020236092</v>
      </c>
      <c r="OSD132" s="1">
        <v>0.4531</v>
      </c>
      <c r="OSE132">
        <f t="shared" si="2015"/>
        <v>115.11686991869918</v>
      </c>
      <c r="OSF132">
        <f t="shared" si="2016"/>
        <v>-15.11686991869918</v>
      </c>
      <c r="OSJ132" s="1">
        <v>-2.3719999999999999</v>
      </c>
      <c r="OSK132">
        <f t="shared" si="2017"/>
        <v>0.42158516020236092</v>
      </c>
      <c r="OSL132" s="1">
        <v>0.4531</v>
      </c>
      <c r="OSM132">
        <f t="shared" si="2018"/>
        <v>115.11686991869918</v>
      </c>
      <c r="OSN132">
        <f t="shared" si="2019"/>
        <v>-15.11686991869918</v>
      </c>
      <c r="OSR132" s="1">
        <v>-2.3719999999999999</v>
      </c>
      <c r="OSS132">
        <f t="shared" si="2017"/>
        <v>0.42158516020236092</v>
      </c>
      <c r="OST132" s="1">
        <v>0.4531</v>
      </c>
      <c r="OSU132">
        <f t="shared" si="2018"/>
        <v>115.11686991869918</v>
      </c>
      <c r="OSV132">
        <f t="shared" si="2019"/>
        <v>-15.11686991869918</v>
      </c>
      <c r="OSZ132" s="1">
        <v>-2.3719999999999999</v>
      </c>
      <c r="OTA132">
        <f t="shared" si="2020"/>
        <v>0.42158516020236092</v>
      </c>
      <c r="OTB132" s="1">
        <v>0.4531</v>
      </c>
      <c r="OTC132">
        <f t="shared" si="2021"/>
        <v>115.11686991869918</v>
      </c>
      <c r="OTD132">
        <f t="shared" si="2022"/>
        <v>-15.11686991869918</v>
      </c>
      <c r="OTH132" s="1">
        <v>-2.3719999999999999</v>
      </c>
      <c r="OTI132">
        <f t="shared" si="2020"/>
        <v>0.42158516020236092</v>
      </c>
      <c r="OTJ132" s="1">
        <v>0.4531</v>
      </c>
      <c r="OTK132">
        <f t="shared" si="2021"/>
        <v>115.11686991869918</v>
      </c>
      <c r="OTL132">
        <f t="shared" si="2022"/>
        <v>-15.11686991869918</v>
      </c>
      <c r="OTP132" s="1">
        <v>-2.3719999999999999</v>
      </c>
      <c r="OTQ132">
        <f t="shared" si="2023"/>
        <v>0.42158516020236092</v>
      </c>
      <c r="OTR132" s="1">
        <v>0.4531</v>
      </c>
      <c r="OTS132">
        <f t="shared" si="2024"/>
        <v>115.11686991869918</v>
      </c>
      <c r="OTT132">
        <f t="shared" si="2025"/>
        <v>-15.11686991869918</v>
      </c>
      <c r="OTX132" s="1">
        <v>-2.3719999999999999</v>
      </c>
      <c r="OTY132">
        <f t="shared" si="2023"/>
        <v>0.42158516020236092</v>
      </c>
      <c r="OTZ132" s="1">
        <v>0.4531</v>
      </c>
      <c r="OUA132">
        <f t="shared" si="2024"/>
        <v>115.11686991869918</v>
      </c>
      <c r="OUB132">
        <f t="shared" si="2025"/>
        <v>-15.11686991869918</v>
      </c>
      <c r="OUF132" s="1">
        <v>-2.3719999999999999</v>
      </c>
      <c r="OUG132">
        <f t="shared" si="2026"/>
        <v>0.42158516020236092</v>
      </c>
      <c r="OUH132" s="1">
        <v>0.4531</v>
      </c>
      <c r="OUI132">
        <f t="shared" si="2027"/>
        <v>115.11686991869918</v>
      </c>
      <c r="OUJ132">
        <f t="shared" si="2028"/>
        <v>-15.11686991869918</v>
      </c>
      <c r="OUN132" s="1">
        <v>-2.3719999999999999</v>
      </c>
      <c r="OUO132">
        <f t="shared" si="2026"/>
        <v>0.42158516020236092</v>
      </c>
      <c r="OUP132" s="1">
        <v>0.4531</v>
      </c>
      <c r="OUQ132">
        <f t="shared" si="2027"/>
        <v>115.11686991869918</v>
      </c>
      <c r="OUR132">
        <f t="shared" si="2028"/>
        <v>-15.11686991869918</v>
      </c>
      <c r="OUV132" s="1">
        <v>-2.3719999999999999</v>
      </c>
      <c r="OUW132">
        <f t="shared" si="2029"/>
        <v>0.42158516020236092</v>
      </c>
      <c r="OUX132" s="1">
        <v>0.4531</v>
      </c>
      <c r="OUY132">
        <f t="shared" si="2030"/>
        <v>115.11686991869918</v>
      </c>
      <c r="OUZ132">
        <f t="shared" si="2031"/>
        <v>-15.11686991869918</v>
      </c>
      <c r="OVD132" s="1">
        <v>-2.3719999999999999</v>
      </c>
      <c r="OVE132">
        <f t="shared" si="2029"/>
        <v>0.42158516020236092</v>
      </c>
      <c r="OVF132" s="1">
        <v>0.4531</v>
      </c>
      <c r="OVG132">
        <f t="shared" si="2030"/>
        <v>115.11686991869918</v>
      </c>
      <c r="OVH132">
        <f t="shared" si="2031"/>
        <v>-15.11686991869918</v>
      </c>
      <c r="OVL132" s="1">
        <v>-2.3719999999999999</v>
      </c>
      <c r="OVM132">
        <f t="shared" si="2032"/>
        <v>0.42158516020236092</v>
      </c>
      <c r="OVN132" s="1">
        <v>0.4531</v>
      </c>
      <c r="OVO132">
        <f t="shared" si="2033"/>
        <v>115.11686991869918</v>
      </c>
      <c r="OVP132">
        <f t="shared" si="2034"/>
        <v>-15.11686991869918</v>
      </c>
      <c r="OVT132" s="1">
        <v>-2.3719999999999999</v>
      </c>
      <c r="OVU132">
        <f t="shared" si="2032"/>
        <v>0.42158516020236092</v>
      </c>
      <c r="OVV132" s="1">
        <v>0.4531</v>
      </c>
      <c r="OVW132">
        <f t="shared" si="2033"/>
        <v>115.11686991869918</v>
      </c>
      <c r="OVX132">
        <f t="shared" si="2034"/>
        <v>-15.11686991869918</v>
      </c>
      <c r="OWB132" s="1">
        <v>-2.3719999999999999</v>
      </c>
      <c r="OWC132">
        <f t="shared" si="2035"/>
        <v>0.42158516020236092</v>
      </c>
      <c r="OWD132" s="1">
        <v>0.4531</v>
      </c>
      <c r="OWE132">
        <f t="shared" si="2036"/>
        <v>115.11686991869918</v>
      </c>
      <c r="OWF132">
        <f t="shared" si="2037"/>
        <v>-15.11686991869918</v>
      </c>
      <c r="OWJ132" s="1">
        <v>-2.3719999999999999</v>
      </c>
      <c r="OWK132">
        <f t="shared" si="2035"/>
        <v>0.42158516020236092</v>
      </c>
      <c r="OWL132" s="1">
        <v>0.4531</v>
      </c>
      <c r="OWM132">
        <f t="shared" si="2036"/>
        <v>115.11686991869918</v>
      </c>
      <c r="OWN132">
        <f t="shared" si="2037"/>
        <v>-15.11686991869918</v>
      </c>
      <c r="OWR132" s="1">
        <v>-2.3719999999999999</v>
      </c>
      <c r="OWS132">
        <f t="shared" si="2038"/>
        <v>0.42158516020236092</v>
      </c>
      <c r="OWT132" s="1">
        <v>0.4531</v>
      </c>
      <c r="OWU132">
        <f t="shared" si="2039"/>
        <v>115.11686991869918</v>
      </c>
      <c r="OWV132">
        <f t="shared" si="2040"/>
        <v>-15.11686991869918</v>
      </c>
      <c r="OWZ132" s="1">
        <v>-2.3719999999999999</v>
      </c>
      <c r="OXA132">
        <f t="shared" si="2038"/>
        <v>0.42158516020236092</v>
      </c>
      <c r="OXB132" s="1">
        <v>0.4531</v>
      </c>
      <c r="OXC132">
        <f t="shared" si="2039"/>
        <v>115.11686991869918</v>
      </c>
      <c r="OXD132">
        <f t="shared" si="2040"/>
        <v>-15.11686991869918</v>
      </c>
      <c r="OXH132" s="1">
        <v>-2.3719999999999999</v>
      </c>
      <c r="OXI132">
        <f t="shared" si="2041"/>
        <v>0.42158516020236092</v>
      </c>
      <c r="OXJ132" s="1">
        <v>0.4531</v>
      </c>
      <c r="OXK132">
        <f t="shared" si="2042"/>
        <v>115.11686991869918</v>
      </c>
      <c r="OXL132">
        <f t="shared" si="2043"/>
        <v>-15.11686991869918</v>
      </c>
      <c r="OXP132" s="1">
        <v>-2.3719999999999999</v>
      </c>
      <c r="OXQ132">
        <f t="shared" si="2041"/>
        <v>0.42158516020236092</v>
      </c>
      <c r="OXR132" s="1">
        <v>0.4531</v>
      </c>
      <c r="OXS132">
        <f t="shared" si="2042"/>
        <v>115.11686991869918</v>
      </c>
      <c r="OXT132">
        <f t="shared" si="2043"/>
        <v>-15.11686991869918</v>
      </c>
      <c r="OXX132" s="1">
        <v>-2.3719999999999999</v>
      </c>
      <c r="OXY132">
        <f t="shared" si="2044"/>
        <v>0.42158516020236092</v>
      </c>
      <c r="OXZ132" s="1">
        <v>0.4531</v>
      </c>
      <c r="OYA132">
        <f t="shared" si="2045"/>
        <v>115.11686991869918</v>
      </c>
      <c r="OYB132">
        <f t="shared" si="2046"/>
        <v>-15.11686991869918</v>
      </c>
      <c r="OYF132" s="1">
        <v>-2.3719999999999999</v>
      </c>
      <c r="OYG132">
        <f t="shared" si="2044"/>
        <v>0.42158516020236092</v>
      </c>
      <c r="OYH132" s="1">
        <v>0.4531</v>
      </c>
      <c r="OYI132">
        <f t="shared" si="2045"/>
        <v>115.11686991869918</v>
      </c>
      <c r="OYJ132">
        <f t="shared" si="2046"/>
        <v>-15.11686991869918</v>
      </c>
      <c r="OYN132" s="1">
        <v>-2.3719999999999999</v>
      </c>
      <c r="OYO132">
        <f t="shared" si="2047"/>
        <v>0.42158516020236092</v>
      </c>
      <c r="OYP132" s="1">
        <v>0.4531</v>
      </c>
      <c r="OYQ132">
        <f t="shared" si="2048"/>
        <v>115.11686991869918</v>
      </c>
      <c r="OYR132">
        <f t="shared" si="2049"/>
        <v>-15.11686991869918</v>
      </c>
      <c r="OYV132" s="1">
        <v>-2.3719999999999999</v>
      </c>
      <c r="OYW132">
        <f t="shared" si="2047"/>
        <v>0.42158516020236092</v>
      </c>
      <c r="OYX132" s="1">
        <v>0.4531</v>
      </c>
      <c r="OYY132">
        <f t="shared" si="2048"/>
        <v>115.11686991869918</v>
      </c>
      <c r="OYZ132">
        <f t="shared" si="2049"/>
        <v>-15.11686991869918</v>
      </c>
      <c r="OZD132" s="1">
        <v>-2.3719999999999999</v>
      </c>
      <c r="OZE132">
        <f t="shared" si="2050"/>
        <v>0.42158516020236092</v>
      </c>
      <c r="OZF132" s="1">
        <v>0.4531</v>
      </c>
      <c r="OZG132">
        <f t="shared" si="2051"/>
        <v>115.11686991869918</v>
      </c>
      <c r="OZH132">
        <f t="shared" si="2052"/>
        <v>-15.11686991869918</v>
      </c>
      <c r="OZL132" s="1">
        <v>-2.3719999999999999</v>
      </c>
      <c r="OZM132">
        <f t="shared" si="2050"/>
        <v>0.42158516020236092</v>
      </c>
      <c r="OZN132" s="1">
        <v>0.4531</v>
      </c>
      <c r="OZO132">
        <f t="shared" si="2051"/>
        <v>115.11686991869918</v>
      </c>
      <c r="OZP132">
        <f t="shared" si="2052"/>
        <v>-15.11686991869918</v>
      </c>
      <c r="OZT132" s="1">
        <v>-2.3719999999999999</v>
      </c>
      <c r="OZU132">
        <f t="shared" si="2053"/>
        <v>0.42158516020236092</v>
      </c>
      <c r="OZV132" s="1">
        <v>0.4531</v>
      </c>
      <c r="OZW132">
        <f t="shared" si="2054"/>
        <v>115.11686991869918</v>
      </c>
      <c r="OZX132">
        <f t="shared" si="2055"/>
        <v>-15.11686991869918</v>
      </c>
      <c r="PAB132" s="1">
        <v>-2.3719999999999999</v>
      </c>
      <c r="PAC132">
        <f t="shared" si="2053"/>
        <v>0.42158516020236092</v>
      </c>
      <c r="PAD132" s="1">
        <v>0.4531</v>
      </c>
      <c r="PAE132">
        <f t="shared" si="2054"/>
        <v>115.11686991869918</v>
      </c>
      <c r="PAF132">
        <f t="shared" si="2055"/>
        <v>-15.11686991869918</v>
      </c>
      <c r="PAJ132" s="1">
        <v>-2.3719999999999999</v>
      </c>
      <c r="PAK132">
        <f t="shared" si="2056"/>
        <v>0.42158516020236092</v>
      </c>
      <c r="PAL132" s="1">
        <v>0.4531</v>
      </c>
      <c r="PAM132">
        <f t="shared" si="2057"/>
        <v>115.11686991869918</v>
      </c>
      <c r="PAN132">
        <f t="shared" si="2058"/>
        <v>-15.11686991869918</v>
      </c>
      <c r="PAR132" s="1">
        <v>-2.3719999999999999</v>
      </c>
      <c r="PAS132">
        <f t="shared" si="2056"/>
        <v>0.42158516020236092</v>
      </c>
      <c r="PAT132" s="1">
        <v>0.4531</v>
      </c>
      <c r="PAU132">
        <f t="shared" si="2057"/>
        <v>115.11686991869918</v>
      </c>
      <c r="PAV132">
        <f t="shared" si="2058"/>
        <v>-15.11686991869918</v>
      </c>
      <c r="PAZ132" s="1">
        <v>-2.3719999999999999</v>
      </c>
      <c r="PBA132">
        <f t="shared" si="2059"/>
        <v>0.42158516020236092</v>
      </c>
      <c r="PBB132" s="1">
        <v>0.4531</v>
      </c>
      <c r="PBC132">
        <f t="shared" si="2060"/>
        <v>115.11686991869918</v>
      </c>
      <c r="PBD132">
        <f t="shared" si="2061"/>
        <v>-15.11686991869918</v>
      </c>
      <c r="PBH132" s="1">
        <v>-2.3719999999999999</v>
      </c>
      <c r="PBI132">
        <f t="shared" si="2059"/>
        <v>0.42158516020236092</v>
      </c>
      <c r="PBJ132" s="1">
        <v>0.4531</v>
      </c>
      <c r="PBK132">
        <f t="shared" si="2060"/>
        <v>115.11686991869918</v>
      </c>
      <c r="PBL132">
        <f t="shared" si="2061"/>
        <v>-15.11686991869918</v>
      </c>
      <c r="PBP132" s="1">
        <v>-2.3719999999999999</v>
      </c>
      <c r="PBQ132">
        <f t="shared" si="2062"/>
        <v>0.42158516020236092</v>
      </c>
      <c r="PBR132" s="1">
        <v>0.4531</v>
      </c>
      <c r="PBS132">
        <f t="shared" si="2063"/>
        <v>115.11686991869918</v>
      </c>
      <c r="PBT132">
        <f t="shared" si="2064"/>
        <v>-15.11686991869918</v>
      </c>
      <c r="PBX132" s="1">
        <v>-2.3719999999999999</v>
      </c>
      <c r="PBY132">
        <f t="shared" si="2062"/>
        <v>0.42158516020236092</v>
      </c>
      <c r="PBZ132" s="1">
        <v>0.4531</v>
      </c>
      <c r="PCA132">
        <f t="shared" si="2063"/>
        <v>115.11686991869918</v>
      </c>
      <c r="PCB132">
        <f t="shared" si="2064"/>
        <v>-15.11686991869918</v>
      </c>
      <c r="PCF132" s="1">
        <v>-2.3719999999999999</v>
      </c>
      <c r="PCG132">
        <f t="shared" si="2065"/>
        <v>0.42158516020236092</v>
      </c>
      <c r="PCH132" s="1">
        <v>0.4531</v>
      </c>
      <c r="PCI132">
        <f t="shared" si="2066"/>
        <v>115.11686991869918</v>
      </c>
      <c r="PCJ132">
        <f t="shared" si="2067"/>
        <v>-15.11686991869918</v>
      </c>
      <c r="PCN132" s="1">
        <v>-2.3719999999999999</v>
      </c>
      <c r="PCO132">
        <f t="shared" si="2065"/>
        <v>0.42158516020236092</v>
      </c>
      <c r="PCP132" s="1">
        <v>0.4531</v>
      </c>
      <c r="PCQ132">
        <f t="shared" si="2066"/>
        <v>115.11686991869918</v>
      </c>
      <c r="PCR132">
        <f t="shared" si="2067"/>
        <v>-15.11686991869918</v>
      </c>
      <c r="PCV132" s="1">
        <v>-2.3719999999999999</v>
      </c>
      <c r="PCW132">
        <f t="shared" si="2068"/>
        <v>0.42158516020236092</v>
      </c>
      <c r="PCX132" s="1">
        <v>0.4531</v>
      </c>
      <c r="PCY132">
        <f t="shared" si="2069"/>
        <v>115.11686991869918</v>
      </c>
      <c r="PCZ132">
        <f t="shared" si="2070"/>
        <v>-15.11686991869918</v>
      </c>
      <c r="PDD132" s="1">
        <v>-2.3719999999999999</v>
      </c>
      <c r="PDE132">
        <f t="shared" si="2068"/>
        <v>0.42158516020236092</v>
      </c>
      <c r="PDF132" s="1">
        <v>0.4531</v>
      </c>
      <c r="PDG132">
        <f t="shared" si="2069"/>
        <v>115.11686991869918</v>
      </c>
      <c r="PDH132">
        <f t="shared" si="2070"/>
        <v>-15.11686991869918</v>
      </c>
      <c r="PDL132" s="1">
        <v>-2.3719999999999999</v>
      </c>
      <c r="PDM132">
        <f t="shared" si="2071"/>
        <v>0.42158516020236092</v>
      </c>
      <c r="PDN132" s="1">
        <v>0.4531</v>
      </c>
      <c r="PDO132">
        <f t="shared" si="2072"/>
        <v>115.11686991869918</v>
      </c>
      <c r="PDP132">
        <f t="shared" si="2073"/>
        <v>-15.11686991869918</v>
      </c>
      <c r="PDT132" s="1">
        <v>-2.3719999999999999</v>
      </c>
      <c r="PDU132">
        <f t="shared" si="2071"/>
        <v>0.42158516020236092</v>
      </c>
      <c r="PDV132" s="1">
        <v>0.4531</v>
      </c>
      <c r="PDW132">
        <f t="shared" si="2072"/>
        <v>115.11686991869918</v>
      </c>
      <c r="PDX132">
        <f t="shared" si="2073"/>
        <v>-15.11686991869918</v>
      </c>
      <c r="PEB132" s="1">
        <v>-2.3719999999999999</v>
      </c>
      <c r="PEC132">
        <f t="shared" si="2074"/>
        <v>0.42158516020236092</v>
      </c>
      <c r="PED132" s="1">
        <v>0.4531</v>
      </c>
      <c r="PEE132">
        <f t="shared" si="2075"/>
        <v>115.11686991869918</v>
      </c>
      <c r="PEF132">
        <f t="shared" si="2076"/>
        <v>-15.11686991869918</v>
      </c>
      <c r="PEJ132" s="1">
        <v>-2.3719999999999999</v>
      </c>
      <c r="PEK132">
        <f t="shared" si="2074"/>
        <v>0.42158516020236092</v>
      </c>
      <c r="PEL132" s="1">
        <v>0.4531</v>
      </c>
      <c r="PEM132">
        <f t="shared" si="2075"/>
        <v>115.11686991869918</v>
      </c>
      <c r="PEN132">
        <f t="shared" si="2076"/>
        <v>-15.11686991869918</v>
      </c>
      <c r="PER132" s="1">
        <v>-2.3719999999999999</v>
      </c>
      <c r="PES132">
        <f t="shared" si="2077"/>
        <v>0.42158516020236092</v>
      </c>
      <c r="PET132" s="1">
        <v>0.4531</v>
      </c>
      <c r="PEU132">
        <f t="shared" si="2078"/>
        <v>115.11686991869918</v>
      </c>
      <c r="PEV132">
        <f t="shared" si="2079"/>
        <v>-15.11686991869918</v>
      </c>
      <c r="PEZ132" s="1">
        <v>-2.3719999999999999</v>
      </c>
      <c r="PFA132">
        <f t="shared" si="2077"/>
        <v>0.42158516020236092</v>
      </c>
      <c r="PFB132" s="1">
        <v>0.4531</v>
      </c>
      <c r="PFC132">
        <f t="shared" si="2078"/>
        <v>115.11686991869918</v>
      </c>
      <c r="PFD132">
        <f t="shared" si="2079"/>
        <v>-15.11686991869918</v>
      </c>
      <c r="PFH132" s="1">
        <v>-2.3719999999999999</v>
      </c>
      <c r="PFI132">
        <f t="shared" si="2080"/>
        <v>0.42158516020236092</v>
      </c>
      <c r="PFJ132" s="1">
        <v>0.4531</v>
      </c>
      <c r="PFK132">
        <f t="shared" si="2081"/>
        <v>115.11686991869918</v>
      </c>
      <c r="PFL132">
        <f t="shared" si="2082"/>
        <v>-15.11686991869918</v>
      </c>
      <c r="PFP132" s="1">
        <v>-2.3719999999999999</v>
      </c>
      <c r="PFQ132">
        <f t="shared" si="2080"/>
        <v>0.42158516020236092</v>
      </c>
      <c r="PFR132" s="1">
        <v>0.4531</v>
      </c>
      <c r="PFS132">
        <f t="shared" si="2081"/>
        <v>115.11686991869918</v>
      </c>
      <c r="PFT132">
        <f t="shared" si="2082"/>
        <v>-15.11686991869918</v>
      </c>
      <c r="PFX132" s="1">
        <v>-2.3719999999999999</v>
      </c>
      <c r="PFY132">
        <f t="shared" si="2083"/>
        <v>0.42158516020236092</v>
      </c>
      <c r="PFZ132" s="1">
        <v>0.4531</v>
      </c>
      <c r="PGA132">
        <f t="shared" si="2084"/>
        <v>115.11686991869918</v>
      </c>
      <c r="PGB132">
        <f t="shared" si="2085"/>
        <v>-15.11686991869918</v>
      </c>
      <c r="PGF132" s="1">
        <v>-2.3719999999999999</v>
      </c>
      <c r="PGG132">
        <f t="shared" si="2083"/>
        <v>0.42158516020236092</v>
      </c>
      <c r="PGH132" s="1">
        <v>0.4531</v>
      </c>
      <c r="PGI132">
        <f t="shared" si="2084"/>
        <v>115.11686991869918</v>
      </c>
      <c r="PGJ132">
        <f t="shared" si="2085"/>
        <v>-15.11686991869918</v>
      </c>
      <c r="PGN132" s="1">
        <v>-2.3719999999999999</v>
      </c>
      <c r="PGO132">
        <f t="shared" si="2086"/>
        <v>0.42158516020236092</v>
      </c>
      <c r="PGP132" s="1">
        <v>0.4531</v>
      </c>
      <c r="PGQ132">
        <f t="shared" si="2087"/>
        <v>115.11686991869918</v>
      </c>
      <c r="PGR132">
        <f t="shared" si="2088"/>
        <v>-15.11686991869918</v>
      </c>
      <c r="PGV132" s="1">
        <v>-2.3719999999999999</v>
      </c>
      <c r="PGW132">
        <f t="shared" si="2086"/>
        <v>0.42158516020236092</v>
      </c>
      <c r="PGX132" s="1">
        <v>0.4531</v>
      </c>
      <c r="PGY132">
        <f t="shared" si="2087"/>
        <v>115.11686991869918</v>
      </c>
      <c r="PGZ132">
        <f t="shared" si="2088"/>
        <v>-15.11686991869918</v>
      </c>
      <c r="PHD132" s="1">
        <v>-2.3719999999999999</v>
      </c>
      <c r="PHE132">
        <f t="shared" si="2089"/>
        <v>0.42158516020236092</v>
      </c>
      <c r="PHF132" s="1">
        <v>0.4531</v>
      </c>
      <c r="PHG132">
        <f t="shared" si="2090"/>
        <v>115.11686991869918</v>
      </c>
      <c r="PHH132">
        <f t="shared" si="2091"/>
        <v>-15.11686991869918</v>
      </c>
      <c r="PHL132" s="1">
        <v>-2.3719999999999999</v>
      </c>
      <c r="PHM132">
        <f t="shared" si="2089"/>
        <v>0.42158516020236092</v>
      </c>
      <c r="PHN132" s="1">
        <v>0.4531</v>
      </c>
      <c r="PHO132">
        <f t="shared" si="2090"/>
        <v>115.11686991869918</v>
      </c>
      <c r="PHP132">
        <f t="shared" si="2091"/>
        <v>-15.11686991869918</v>
      </c>
      <c r="PHT132" s="1">
        <v>-2.3719999999999999</v>
      </c>
      <c r="PHU132">
        <f t="shared" si="2092"/>
        <v>0.42158516020236092</v>
      </c>
      <c r="PHV132" s="1">
        <v>0.4531</v>
      </c>
      <c r="PHW132">
        <f t="shared" si="2093"/>
        <v>115.11686991869918</v>
      </c>
      <c r="PHX132">
        <f t="shared" si="2094"/>
        <v>-15.11686991869918</v>
      </c>
      <c r="PIB132" s="1">
        <v>-2.3719999999999999</v>
      </c>
      <c r="PIC132">
        <f t="shared" si="2092"/>
        <v>0.42158516020236092</v>
      </c>
      <c r="PID132" s="1">
        <v>0.4531</v>
      </c>
      <c r="PIE132">
        <f t="shared" si="2093"/>
        <v>115.11686991869918</v>
      </c>
      <c r="PIF132">
        <f t="shared" si="2094"/>
        <v>-15.11686991869918</v>
      </c>
      <c r="PIJ132" s="1">
        <v>-2.3719999999999999</v>
      </c>
      <c r="PIK132">
        <f t="shared" si="2095"/>
        <v>0.42158516020236092</v>
      </c>
      <c r="PIL132" s="1">
        <v>0.4531</v>
      </c>
      <c r="PIM132">
        <f t="shared" si="2096"/>
        <v>115.11686991869918</v>
      </c>
      <c r="PIN132">
        <f t="shared" si="2097"/>
        <v>-15.11686991869918</v>
      </c>
      <c r="PIR132" s="1">
        <v>-2.3719999999999999</v>
      </c>
      <c r="PIS132">
        <f t="shared" si="2095"/>
        <v>0.42158516020236092</v>
      </c>
      <c r="PIT132" s="1">
        <v>0.4531</v>
      </c>
      <c r="PIU132">
        <f t="shared" si="2096"/>
        <v>115.11686991869918</v>
      </c>
      <c r="PIV132">
        <f t="shared" si="2097"/>
        <v>-15.11686991869918</v>
      </c>
      <c r="PIZ132" s="1">
        <v>-2.3719999999999999</v>
      </c>
      <c r="PJA132">
        <f t="shared" si="2098"/>
        <v>0.42158516020236092</v>
      </c>
      <c r="PJB132" s="1">
        <v>0.4531</v>
      </c>
      <c r="PJC132">
        <f t="shared" si="2099"/>
        <v>115.11686991869918</v>
      </c>
      <c r="PJD132">
        <f t="shared" si="2100"/>
        <v>-15.11686991869918</v>
      </c>
      <c r="PJH132" s="1">
        <v>-2.3719999999999999</v>
      </c>
      <c r="PJI132">
        <f t="shared" si="2098"/>
        <v>0.42158516020236092</v>
      </c>
      <c r="PJJ132" s="1">
        <v>0.4531</v>
      </c>
      <c r="PJK132">
        <f t="shared" si="2099"/>
        <v>115.11686991869918</v>
      </c>
      <c r="PJL132">
        <f t="shared" si="2100"/>
        <v>-15.11686991869918</v>
      </c>
      <c r="PJP132" s="1">
        <v>-2.3719999999999999</v>
      </c>
      <c r="PJQ132">
        <f t="shared" si="2101"/>
        <v>0.42158516020236092</v>
      </c>
      <c r="PJR132" s="1">
        <v>0.4531</v>
      </c>
      <c r="PJS132">
        <f t="shared" si="2102"/>
        <v>115.11686991869918</v>
      </c>
      <c r="PJT132">
        <f t="shared" si="2103"/>
        <v>-15.11686991869918</v>
      </c>
      <c r="PJX132" s="1">
        <v>-2.3719999999999999</v>
      </c>
      <c r="PJY132">
        <f t="shared" si="2101"/>
        <v>0.42158516020236092</v>
      </c>
      <c r="PJZ132" s="1">
        <v>0.4531</v>
      </c>
      <c r="PKA132">
        <f t="shared" si="2102"/>
        <v>115.11686991869918</v>
      </c>
      <c r="PKB132">
        <f t="shared" si="2103"/>
        <v>-15.11686991869918</v>
      </c>
      <c r="PKF132" s="1">
        <v>-2.3719999999999999</v>
      </c>
      <c r="PKG132">
        <f t="shared" si="2104"/>
        <v>0.42158516020236092</v>
      </c>
      <c r="PKH132" s="1">
        <v>0.4531</v>
      </c>
      <c r="PKI132">
        <f t="shared" si="2105"/>
        <v>115.11686991869918</v>
      </c>
      <c r="PKJ132">
        <f t="shared" si="2106"/>
        <v>-15.11686991869918</v>
      </c>
      <c r="PKN132" s="1">
        <v>-2.3719999999999999</v>
      </c>
      <c r="PKO132">
        <f t="shared" si="2104"/>
        <v>0.42158516020236092</v>
      </c>
      <c r="PKP132" s="1">
        <v>0.4531</v>
      </c>
      <c r="PKQ132">
        <f t="shared" si="2105"/>
        <v>115.11686991869918</v>
      </c>
      <c r="PKR132">
        <f t="shared" si="2106"/>
        <v>-15.11686991869918</v>
      </c>
      <c r="PKV132" s="1">
        <v>-2.3719999999999999</v>
      </c>
      <c r="PKW132">
        <f t="shared" si="2107"/>
        <v>0.42158516020236092</v>
      </c>
      <c r="PKX132" s="1">
        <v>0.4531</v>
      </c>
      <c r="PKY132">
        <f t="shared" si="2108"/>
        <v>115.11686991869918</v>
      </c>
      <c r="PKZ132">
        <f t="shared" si="2109"/>
        <v>-15.11686991869918</v>
      </c>
      <c r="PLD132" s="1">
        <v>-2.3719999999999999</v>
      </c>
      <c r="PLE132">
        <f t="shared" si="2107"/>
        <v>0.42158516020236092</v>
      </c>
      <c r="PLF132" s="1">
        <v>0.4531</v>
      </c>
      <c r="PLG132">
        <f t="shared" si="2108"/>
        <v>115.11686991869918</v>
      </c>
      <c r="PLH132">
        <f t="shared" si="2109"/>
        <v>-15.11686991869918</v>
      </c>
      <c r="PLL132" s="1">
        <v>-2.3719999999999999</v>
      </c>
      <c r="PLM132">
        <f t="shared" si="2110"/>
        <v>0.42158516020236092</v>
      </c>
      <c r="PLN132" s="1">
        <v>0.4531</v>
      </c>
      <c r="PLO132">
        <f t="shared" si="2111"/>
        <v>115.11686991869918</v>
      </c>
      <c r="PLP132">
        <f t="shared" si="2112"/>
        <v>-15.11686991869918</v>
      </c>
      <c r="PLT132" s="1">
        <v>-2.3719999999999999</v>
      </c>
      <c r="PLU132">
        <f t="shared" si="2110"/>
        <v>0.42158516020236092</v>
      </c>
      <c r="PLV132" s="1">
        <v>0.4531</v>
      </c>
      <c r="PLW132">
        <f t="shared" si="2111"/>
        <v>115.11686991869918</v>
      </c>
      <c r="PLX132">
        <f t="shared" si="2112"/>
        <v>-15.11686991869918</v>
      </c>
      <c r="PMB132" s="1">
        <v>-2.3719999999999999</v>
      </c>
      <c r="PMC132">
        <f t="shared" si="2113"/>
        <v>0.42158516020236092</v>
      </c>
      <c r="PMD132" s="1">
        <v>0.4531</v>
      </c>
      <c r="PME132">
        <f t="shared" si="2114"/>
        <v>115.11686991869918</v>
      </c>
      <c r="PMF132">
        <f t="shared" si="2115"/>
        <v>-15.11686991869918</v>
      </c>
      <c r="PMJ132" s="1">
        <v>-2.3719999999999999</v>
      </c>
      <c r="PMK132">
        <f t="shared" si="2113"/>
        <v>0.42158516020236092</v>
      </c>
      <c r="PML132" s="1">
        <v>0.4531</v>
      </c>
      <c r="PMM132">
        <f t="shared" si="2114"/>
        <v>115.11686991869918</v>
      </c>
      <c r="PMN132">
        <f t="shared" si="2115"/>
        <v>-15.11686991869918</v>
      </c>
      <c r="PMR132" s="1">
        <v>-2.3719999999999999</v>
      </c>
      <c r="PMS132">
        <f t="shared" si="2116"/>
        <v>0.42158516020236092</v>
      </c>
      <c r="PMT132" s="1">
        <v>0.4531</v>
      </c>
      <c r="PMU132">
        <f t="shared" si="2117"/>
        <v>115.11686991869918</v>
      </c>
      <c r="PMV132">
        <f t="shared" si="2118"/>
        <v>-15.11686991869918</v>
      </c>
      <c r="PMZ132" s="1">
        <v>-2.3719999999999999</v>
      </c>
      <c r="PNA132">
        <f t="shared" si="2116"/>
        <v>0.42158516020236092</v>
      </c>
      <c r="PNB132" s="1">
        <v>0.4531</v>
      </c>
      <c r="PNC132">
        <f t="shared" si="2117"/>
        <v>115.11686991869918</v>
      </c>
      <c r="PND132">
        <f t="shared" si="2118"/>
        <v>-15.11686991869918</v>
      </c>
      <c r="PNH132" s="1">
        <v>-2.3719999999999999</v>
      </c>
      <c r="PNI132">
        <f t="shared" si="2119"/>
        <v>0.42158516020236092</v>
      </c>
      <c r="PNJ132" s="1">
        <v>0.4531</v>
      </c>
      <c r="PNK132">
        <f t="shared" si="2120"/>
        <v>115.11686991869918</v>
      </c>
      <c r="PNL132">
        <f t="shared" si="2121"/>
        <v>-15.11686991869918</v>
      </c>
      <c r="PNP132" s="1">
        <v>-2.3719999999999999</v>
      </c>
      <c r="PNQ132">
        <f t="shared" si="2119"/>
        <v>0.42158516020236092</v>
      </c>
      <c r="PNR132" s="1">
        <v>0.4531</v>
      </c>
      <c r="PNS132">
        <f t="shared" si="2120"/>
        <v>115.11686991869918</v>
      </c>
      <c r="PNT132">
        <f t="shared" si="2121"/>
        <v>-15.11686991869918</v>
      </c>
      <c r="PNX132" s="1">
        <v>-2.3719999999999999</v>
      </c>
      <c r="PNY132">
        <f t="shared" si="2122"/>
        <v>0.42158516020236092</v>
      </c>
      <c r="PNZ132" s="1">
        <v>0.4531</v>
      </c>
      <c r="POA132">
        <f t="shared" si="2123"/>
        <v>115.11686991869918</v>
      </c>
      <c r="POB132">
        <f t="shared" si="2124"/>
        <v>-15.11686991869918</v>
      </c>
      <c r="POF132" s="1">
        <v>-2.3719999999999999</v>
      </c>
      <c r="POG132">
        <f t="shared" si="2122"/>
        <v>0.42158516020236092</v>
      </c>
      <c r="POH132" s="1">
        <v>0.4531</v>
      </c>
      <c r="POI132">
        <f t="shared" si="2123"/>
        <v>115.11686991869918</v>
      </c>
      <c r="POJ132">
        <f t="shared" si="2124"/>
        <v>-15.11686991869918</v>
      </c>
      <c r="PON132" s="1">
        <v>-2.3719999999999999</v>
      </c>
      <c r="POO132">
        <f t="shared" si="2125"/>
        <v>0.42158516020236092</v>
      </c>
      <c r="POP132" s="1">
        <v>0.4531</v>
      </c>
      <c r="POQ132">
        <f t="shared" si="2126"/>
        <v>115.11686991869918</v>
      </c>
      <c r="POR132">
        <f t="shared" si="2127"/>
        <v>-15.11686991869918</v>
      </c>
      <c r="POV132" s="1">
        <v>-2.3719999999999999</v>
      </c>
      <c r="POW132">
        <f t="shared" si="2125"/>
        <v>0.42158516020236092</v>
      </c>
      <c r="POX132" s="1">
        <v>0.4531</v>
      </c>
      <c r="POY132">
        <f t="shared" si="2126"/>
        <v>115.11686991869918</v>
      </c>
      <c r="POZ132">
        <f t="shared" si="2127"/>
        <v>-15.11686991869918</v>
      </c>
      <c r="PPD132" s="1">
        <v>-2.3719999999999999</v>
      </c>
      <c r="PPE132">
        <f t="shared" si="2128"/>
        <v>0.42158516020236092</v>
      </c>
      <c r="PPF132" s="1">
        <v>0.4531</v>
      </c>
      <c r="PPG132">
        <f t="shared" si="2129"/>
        <v>115.11686991869918</v>
      </c>
      <c r="PPH132">
        <f t="shared" si="2130"/>
        <v>-15.11686991869918</v>
      </c>
      <c r="PPL132" s="1">
        <v>-2.3719999999999999</v>
      </c>
      <c r="PPM132">
        <f t="shared" si="2128"/>
        <v>0.42158516020236092</v>
      </c>
      <c r="PPN132" s="1">
        <v>0.4531</v>
      </c>
      <c r="PPO132">
        <f t="shared" si="2129"/>
        <v>115.11686991869918</v>
      </c>
      <c r="PPP132">
        <f t="shared" si="2130"/>
        <v>-15.11686991869918</v>
      </c>
      <c r="PPT132" s="1">
        <v>-2.3719999999999999</v>
      </c>
      <c r="PPU132">
        <f t="shared" si="2131"/>
        <v>0.42158516020236092</v>
      </c>
      <c r="PPV132" s="1">
        <v>0.4531</v>
      </c>
      <c r="PPW132">
        <f t="shared" si="2132"/>
        <v>115.11686991869918</v>
      </c>
      <c r="PPX132">
        <f t="shared" si="2133"/>
        <v>-15.11686991869918</v>
      </c>
      <c r="PQB132" s="1">
        <v>-2.3719999999999999</v>
      </c>
      <c r="PQC132">
        <f t="shared" si="2131"/>
        <v>0.42158516020236092</v>
      </c>
      <c r="PQD132" s="1">
        <v>0.4531</v>
      </c>
      <c r="PQE132">
        <f t="shared" si="2132"/>
        <v>115.11686991869918</v>
      </c>
      <c r="PQF132">
        <f t="shared" si="2133"/>
        <v>-15.11686991869918</v>
      </c>
      <c r="PQJ132" s="1">
        <v>-2.3719999999999999</v>
      </c>
      <c r="PQK132">
        <f t="shared" si="2134"/>
        <v>0.42158516020236092</v>
      </c>
      <c r="PQL132" s="1">
        <v>0.4531</v>
      </c>
      <c r="PQM132">
        <f t="shared" si="2135"/>
        <v>115.11686991869918</v>
      </c>
      <c r="PQN132">
        <f t="shared" si="2136"/>
        <v>-15.11686991869918</v>
      </c>
      <c r="PQR132" s="1">
        <v>-2.3719999999999999</v>
      </c>
      <c r="PQS132">
        <f t="shared" si="2134"/>
        <v>0.42158516020236092</v>
      </c>
      <c r="PQT132" s="1">
        <v>0.4531</v>
      </c>
      <c r="PQU132">
        <f t="shared" si="2135"/>
        <v>115.11686991869918</v>
      </c>
      <c r="PQV132">
        <f t="shared" si="2136"/>
        <v>-15.11686991869918</v>
      </c>
      <c r="PQZ132" s="1">
        <v>-2.3719999999999999</v>
      </c>
      <c r="PRA132">
        <f t="shared" si="2137"/>
        <v>0.42158516020236092</v>
      </c>
      <c r="PRB132" s="1">
        <v>0.4531</v>
      </c>
      <c r="PRC132">
        <f t="shared" si="2138"/>
        <v>115.11686991869918</v>
      </c>
      <c r="PRD132">
        <f t="shared" si="2139"/>
        <v>-15.11686991869918</v>
      </c>
      <c r="PRH132" s="1">
        <v>-2.3719999999999999</v>
      </c>
      <c r="PRI132">
        <f t="shared" si="2137"/>
        <v>0.42158516020236092</v>
      </c>
      <c r="PRJ132" s="1">
        <v>0.4531</v>
      </c>
      <c r="PRK132">
        <f t="shared" si="2138"/>
        <v>115.11686991869918</v>
      </c>
      <c r="PRL132">
        <f t="shared" si="2139"/>
        <v>-15.11686991869918</v>
      </c>
      <c r="PRP132" s="1">
        <v>-2.3719999999999999</v>
      </c>
      <c r="PRQ132">
        <f t="shared" si="2140"/>
        <v>0.42158516020236092</v>
      </c>
      <c r="PRR132" s="1">
        <v>0.4531</v>
      </c>
      <c r="PRS132">
        <f t="shared" si="2141"/>
        <v>115.11686991869918</v>
      </c>
      <c r="PRT132">
        <f t="shared" si="2142"/>
        <v>-15.11686991869918</v>
      </c>
      <c r="PRX132" s="1">
        <v>-2.3719999999999999</v>
      </c>
      <c r="PRY132">
        <f t="shared" si="2140"/>
        <v>0.42158516020236092</v>
      </c>
      <c r="PRZ132" s="1">
        <v>0.4531</v>
      </c>
      <c r="PSA132">
        <f t="shared" si="2141"/>
        <v>115.11686991869918</v>
      </c>
      <c r="PSB132">
        <f t="shared" si="2142"/>
        <v>-15.11686991869918</v>
      </c>
      <c r="PSF132" s="1">
        <v>-2.3719999999999999</v>
      </c>
      <c r="PSG132">
        <f t="shared" si="2143"/>
        <v>0.42158516020236092</v>
      </c>
      <c r="PSH132" s="1">
        <v>0.4531</v>
      </c>
      <c r="PSI132">
        <f t="shared" si="2144"/>
        <v>115.11686991869918</v>
      </c>
      <c r="PSJ132">
        <f t="shared" si="2145"/>
        <v>-15.11686991869918</v>
      </c>
      <c r="PSN132" s="1">
        <v>-2.3719999999999999</v>
      </c>
      <c r="PSO132">
        <f t="shared" si="2143"/>
        <v>0.42158516020236092</v>
      </c>
      <c r="PSP132" s="1">
        <v>0.4531</v>
      </c>
      <c r="PSQ132">
        <f t="shared" si="2144"/>
        <v>115.11686991869918</v>
      </c>
      <c r="PSR132">
        <f t="shared" si="2145"/>
        <v>-15.11686991869918</v>
      </c>
      <c r="PSV132" s="1">
        <v>-2.3719999999999999</v>
      </c>
      <c r="PSW132">
        <f t="shared" si="2146"/>
        <v>0.42158516020236092</v>
      </c>
      <c r="PSX132" s="1">
        <v>0.4531</v>
      </c>
      <c r="PSY132">
        <f t="shared" si="2147"/>
        <v>115.11686991869918</v>
      </c>
      <c r="PSZ132">
        <f t="shared" si="2148"/>
        <v>-15.11686991869918</v>
      </c>
      <c r="PTD132" s="1">
        <v>-2.3719999999999999</v>
      </c>
      <c r="PTE132">
        <f t="shared" si="2146"/>
        <v>0.42158516020236092</v>
      </c>
      <c r="PTF132" s="1">
        <v>0.4531</v>
      </c>
      <c r="PTG132">
        <f t="shared" si="2147"/>
        <v>115.11686991869918</v>
      </c>
      <c r="PTH132">
        <f t="shared" si="2148"/>
        <v>-15.11686991869918</v>
      </c>
      <c r="PTL132" s="1">
        <v>-2.3719999999999999</v>
      </c>
      <c r="PTM132">
        <f t="shared" si="2149"/>
        <v>0.42158516020236092</v>
      </c>
      <c r="PTN132" s="1">
        <v>0.4531</v>
      </c>
      <c r="PTO132">
        <f t="shared" si="2150"/>
        <v>115.11686991869918</v>
      </c>
      <c r="PTP132">
        <f t="shared" si="2151"/>
        <v>-15.11686991869918</v>
      </c>
      <c r="PTT132" s="1">
        <v>-2.3719999999999999</v>
      </c>
      <c r="PTU132">
        <f t="shared" si="2149"/>
        <v>0.42158516020236092</v>
      </c>
      <c r="PTV132" s="1">
        <v>0.4531</v>
      </c>
      <c r="PTW132">
        <f t="shared" si="2150"/>
        <v>115.11686991869918</v>
      </c>
      <c r="PTX132">
        <f t="shared" si="2151"/>
        <v>-15.11686991869918</v>
      </c>
      <c r="PUB132" s="1">
        <v>-2.3719999999999999</v>
      </c>
      <c r="PUC132">
        <f t="shared" si="2152"/>
        <v>0.42158516020236092</v>
      </c>
      <c r="PUD132" s="1">
        <v>0.4531</v>
      </c>
      <c r="PUE132">
        <f t="shared" si="2153"/>
        <v>115.11686991869918</v>
      </c>
      <c r="PUF132">
        <f t="shared" si="2154"/>
        <v>-15.11686991869918</v>
      </c>
      <c r="PUJ132" s="1">
        <v>-2.3719999999999999</v>
      </c>
      <c r="PUK132">
        <f t="shared" si="2152"/>
        <v>0.42158516020236092</v>
      </c>
      <c r="PUL132" s="1">
        <v>0.4531</v>
      </c>
      <c r="PUM132">
        <f t="shared" si="2153"/>
        <v>115.11686991869918</v>
      </c>
      <c r="PUN132">
        <f t="shared" si="2154"/>
        <v>-15.11686991869918</v>
      </c>
      <c r="PUR132" s="1">
        <v>-2.3719999999999999</v>
      </c>
      <c r="PUS132">
        <f t="shared" si="2155"/>
        <v>0.42158516020236092</v>
      </c>
      <c r="PUT132" s="1">
        <v>0.4531</v>
      </c>
      <c r="PUU132">
        <f t="shared" si="2156"/>
        <v>115.11686991869918</v>
      </c>
      <c r="PUV132">
        <f t="shared" si="2157"/>
        <v>-15.11686991869918</v>
      </c>
      <c r="PUZ132" s="1">
        <v>-2.3719999999999999</v>
      </c>
      <c r="PVA132">
        <f t="shared" si="2155"/>
        <v>0.42158516020236092</v>
      </c>
      <c r="PVB132" s="1">
        <v>0.4531</v>
      </c>
      <c r="PVC132">
        <f t="shared" si="2156"/>
        <v>115.11686991869918</v>
      </c>
      <c r="PVD132">
        <f t="shared" si="2157"/>
        <v>-15.11686991869918</v>
      </c>
      <c r="PVH132" s="1">
        <v>-2.3719999999999999</v>
      </c>
      <c r="PVI132">
        <f t="shared" si="2158"/>
        <v>0.42158516020236092</v>
      </c>
      <c r="PVJ132" s="1">
        <v>0.4531</v>
      </c>
      <c r="PVK132">
        <f t="shared" si="2159"/>
        <v>115.11686991869918</v>
      </c>
      <c r="PVL132">
        <f t="shared" si="2160"/>
        <v>-15.11686991869918</v>
      </c>
      <c r="PVP132" s="1">
        <v>-2.3719999999999999</v>
      </c>
      <c r="PVQ132">
        <f t="shared" si="2158"/>
        <v>0.42158516020236092</v>
      </c>
      <c r="PVR132" s="1">
        <v>0.4531</v>
      </c>
      <c r="PVS132">
        <f t="shared" si="2159"/>
        <v>115.11686991869918</v>
      </c>
      <c r="PVT132">
        <f t="shared" si="2160"/>
        <v>-15.11686991869918</v>
      </c>
      <c r="PVX132" s="1">
        <v>-2.3719999999999999</v>
      </c>
      <c r="PVY132">
        <f t="shared" si="2161"/>
        <v>0.42158516020236092</v>
      </c>
      <c r="PVZ132" s="1">
        <v>0.4531</v>
      </c>
      <c r="PWA132">
        <f t="shared" si="2162"/>
        <v>115.11686991869918</v>
      </c>
      <c r="PWB132">
        <f t="shared" si="2163"/>
        <v>-15.11686991869918</v>
      </c>
      <c r="PWF132" s="1">
        <v>-2.3719999999999999</v>
      </c>
      <c r="PWG132">
        <f t="shared" si="2161"/>
        <v>0.42158516020236092</v>
      </c>
      <c r="PWH132" s="1">
        <v>0.4531</v>
      </c>
      <c r="PWI132">
        <f t="shared" si="2162"/>
        <v>115.11686991869918</v>
      </c>
      <c r="PWJ132">
        <f t="shared" si="2163"/>
        <v>-15.11686991869918</v>
      </c>
      <c r="PWN132" s="1">
        <v>-2.3719999999999999</v>
      </c>
      <c r="PWO132">
        <f t="shared" si="2164"/>
        <v>0.42158516020236092</v>
      </c>
      <c r="PWP132" s="1">
        <v>0.4531</v>
      </c>
      <c r="PWQ132">
        <f t="shared" si="2165"/>
        <v>115.11686991869918</v>
      </c>
      <c r="PWR132">
        <f t="shared" si="2166"/>
        <v>-15.11686991869918</v>
      </c>
      <c r="PWV132" s="1">
        <v>-2.3719999999999999</v>
      </c>
      <c r="PWW132">
        <f t="shared" si="2164"/>
        <v>0.42158516020236092</v>
      </c>
      <c r="PWX132" s="1">
        <v>0.4531</v>
      </c>
      <c r="PWY132">
        <f t="shared" si="2165"/>
        <v>115.11686991869918</v>
      </c>
      <c r="PWZ132">
        <f t="shared" si="2166"/>
        <v>-15.11686991869918</v>
      </c>
      <c r="PXD132" s="1">
        <v>-2.3719999999999999</v>
      </c>
      <c r="PXE132">
        <f t="shared" si="2167"/>
        <v>0.42158516020236092</v>
      </c>
      <c r="PXF132" s="1">
        <v>0.4531</v>
      </c>
      <c r="PXG132">
        <f t="shared" si="2168"/>
        <v>115.11686991869918</v>
      </c>
      <c r="PXH132">
        <f t="shared" si="2169"/>
        <v>-15.11686991869918</v>
      </c>
      <c r="PXL132" s="1">
        <v>-2.3719999999999999</v>
      </c>
      <c r="PXM132">
        <f t="shared" si="2167"/>
        <v>0.42158516020236092</v>
      </c>
      <c r="PXN132" s="1">
        <v>0.4531</v>
      </c>
      <c r="PXO132">
        <f t="shared" si="2168"/>
        <v>115.11686991869918</v>
      </c>
      <c r="PXP132">
        <f t="shared" si="2169"/>
        <v>-15.11686991869918</v>
      </c>
      <c r="PXT132" s="1">
        <v>-2.3719999999999999</v>
      </c>
      <c r="PXU132">
        <f t="shared" si="2170"/>
        <v>0.42158516020236092</v>
      </c>
      <c r="PXV132" s="1">
        <v>0.4531</v>
      </c>
      <c r="PXW132">
        <f t="shared" si="2171"/>
        <v>115.11686991869918</v>
      </c>
      <c r="PXX132">
        <f t="shared" si="2172"/>
        <v>-15.11686991869918</v>
      </c>
      <c r="PYB132" s="1">
        <v>-2.3719999999999999</v>
      </c>
      <c r="PYC132">
        <f t="shared" si="2170"/>
        <v>0.42158516020236092</v>
      </c>
      <c r="PYD132" s="1">
        <v>0.4531</v>
      </c>
      <c r="PYE132">
        <f t="shared" si="2171"/>
        <v>115.11686991869918</v>
      </c>
      <c r="PYF132">
        <f t="shared" si="2172"/>
        <v>-15.11686991869918</v>
      </c>
      <c r="PYJ132" s="1">
        <v>-2.3719999999999999</v>
      </c>
      <c r="PYK132">
        <f t="shared" si="2173"/>
        <v>0.42158516020236092</v>
      </c>
      <c r="PYL132" s="1">
        <v>0.4531</v>
      </c>
      <c r="PYM132">
        <f t="shared" si="2174"/>
        <v>115.11686991869918</v>
      </c>
      <c r="PYN132">
        <f t="shared" si="2175"/>
        <v>-15.11686991869918</v>
      </c>
      <c r="PYR132" s="1">
        <v>-2.3719999999999999</v>
      </c>
      <c r="PYS132">
        <f t="shared" si="2173"/>
        <v>0.42158516020236092</v>
      </c>
      <c r="PYT132" s="1">
        <v>0.4531</v>
      </c>
      <c r="PYU132">
        <f t="shared" si="2174"/>
        <v>115.11686991869918</v>
      </c>
      <c r="PYV132">
        <f t="shared" si="2175"/>
        <v>-15.11686991869918</v>
      </c>
      <c r="PYZ132" s="1">
        <v>-2.3719999999999999</v>
      </c>
      <c r="PZA132">
        <f t="shared" si="2176"/>
        <v>0.42158516020236092</v>
      </c>
      <c r="PZB132" s="1">
        <v>0.4531</v>
      </c>
      <c r="PZC132">
        <f t="shared" si="2177"/>
        <v>115.11686991869918</v>
      </c>
      <c r="PZD132">
        <f t="shared" si="2178"/>
        <v>-15.11686991869918</v>
      </c>
      <c r="PZH132" s="1">
        <v>-2.3719999999999999</v>
      </c>
      <c r="PZI132">
        <f t="shared" si="2176"/>
        <v>0.42158516020236092</v>
      </c>
      <c r="PZJ132" s="1">
        <v>0.4531</v>
      </c>
      <c r="PZK132">
        <f t="shared" si="2177"/>
        <v>115.11686991869918</v>
      </c>
      <c r="PZL132">
        <f t="shared" si="2178"/>
        <v>-15.11686991869918</v>
      </c>
      <c r="PZP132" s="1">
        <v>-2.3719999999999999</v>
      </c>
      <c r="PZQ132">
        <f t="shared" si="2179"/>
        <v>0.42158516020236092</v>
      </c>
      <c r="PZR132" s="1">
        <v>0.4531</v>
      </c>
      <c r="PZS132">
        <f t="shared" si="2180"/>
        <v>115.11686991869918</v>
      </c>
      <c r="PZT132">
        <f t="shared" si="2181"/>
        <v>-15.11686991869918</v>
      </c>
      <c r="PZX132" s="1">
        <v>-2.3719999999999999</v>
      </c>
      <c r="PZY132">
        <f t="shared" si="2179"/>
        <v>0.42158516020236092</v>
      </c>
      <c r="PZZ132" s="1">
        <v>0.4531</v>
      </c>
      <c r="QAA132">
        <f t="shared" si="2180"/>
        <v>115.11686991869918</v>
      </c>
      <c r="QAB132">
        <f t="shared" si="2181"/>
        <v>-15.11686991869918</v>
      </c>
      <c r="QAF132" s="1">
        <v>-2.3719999999999999</v>
      </c>
      <c r="QAG132">
        <f t="shared" si="2182"/>
        <v>0.42158516020236092</v>
      </c>
      <c r="QAH132" s="1">
        <v>0.4531</v>
      </c>
      <c r="QAI132">
        <f t="shared" si="2183"/>
        <v>115.11686991869918</v>
      </c>
      <c r="QAJ132">
        <f t="shared" si="2184"/>
        <v>-15.11686991869918</v>
      </c>
      <c r="QAN132" s="1">
        <v>-2.3719999999999999</v>
      </c>
      <c r="QAO132">
        <f t="shared" si="2182"/>
        <v>0.42158516020236092</v>
      </c>
      <c r="QAP132" s="1">
        <v>0.4531</v>
      </c>
      <c r="QAQ132">
        <f t="shared" si="2183"/>
        <v>115.11686991869918</v>
      </c>
      <c r="QAR132">
        <f t="shared" si="2184"/>
        <v>-15.11686991869918</v>
      </c>
      <c r="QAV132" s="1">
        <v>-2.3719999999999999</v>
      </c>
      <c r="QAW132">
        <f t="shared" si="2185"/>
        <v>0.42158516020236092</v>
      </c>
      <c r="QAX132" s="1">
        <v>0.4531</v>
      </c>
      <c r="QAY132">
        <f t="shared" si="2186"/>
        <v>115.11686991869918</v>
      </c>
      <c r="QAZ132">
        <f t="shared" si="2187"/>
        <v>-15.11686991869918</v>
      </c>
      <c r="QBD132" s="1">
        <v>-2.3719999999999999</v>
      </c>
      <c r="QBE132">
        <f t="shared" si="2185"/>
        <v>0.42158516020236092</v>
      </c>
      <c r="QBF132" s="1">
        <v>0.4531</v>
      </c>
      <c r="QBG132">
        <f t="shared" si="2186"/>
        <v>115.11686991869918</v>
      </c>
      <c r="QBH132">
        <f t="shared" si="2187"/>
        <v>-15.11686991869918</v>
      </c>
      <c r="QBL132" s="1">
        <v>-2.3719999999999999</v>
      </c>
      <c r="QBM132">
        <f t="shared" si="2188"/>
        <v>0.42158516020236092</v>
      </c>
      <c r="QBN132" s="1">
        <v>0.4531</v>
      </c>
      <c r="QBO132">
        <f t="shared" si="2189"/>
        <v>115.11686991869918</v>
      </c>
      <c r="QBP132">
        <f t="shared" si="2190"/>
        <v>-15.11686991869918</v>
      </c>
      <c r="QBT132" s="1">
        <v>-2.3719999999999999</v>
      </c>
      <c r="QBU132">
        <f t="shared" si="2188"/>
        <v>0.42158516020236092</v>
      </c>
      <c r="QBV132" s="1">
        <v>0.4531</v>
      </c>
      <c r="QBW132">
        <f t="shared" si="2189"/>
        <v>115.11686991869918</v>
      </c>
      <c r="QBX132">
        <f t="shared" si="2190"/>
        <v>-15.11686991869918</v>
      </c>
      <c r="QCB132" s="1">
        <v>-2.3719999999999999</v>
      </c>
      <c r="QCC132">
        <f t="shared" si="2191"/>
        <v>0.42158516020236092</v>
      </c>
      <c r="QCD132" s="1">
        <v>0.4531</v>
      </c>
      <c r="QCE132">
        <f t="shared" si="2192"/>
        <v>115.11686991869918</v>
      </c>
      <c r="QCF132">
        <f t="shared" si="2193"/>
        <v>-15.11686991869918</v>
      </c>
      <c r="QCJ132" s="1">
        <v>-2.3719999999999999</v>
      </c>
      <c r="QCK132">
        <f t="shared" si="2191"/>
        <v>0.42158516020236092</v>
      </c>
      <c r="QCL132" s="1">
        <v>0.4531</v>
      </c>
      <c r="QCM132">
        <f t="shared" si="2192"/>
        <v>115.11686991869918</v>
      </c>
      <c r="QCN132">
        <f t="shared" si="2193"/>
        <v>-15.11686991869918</v>
      </c>
      <c r="QCR132" s="1">
        <v>-2.3719999999999999</v>
      </c>
      <c r="QCS132">
        <f t="shared" si="2194"/>
        <v>0.42158516020236092</v>
      </c>
      <c r="QCT132" s="1">
        <v>0.4531</v>
      </c>
      <c r="QCU132">
        <f t="shared" si="2195"/>
        <v>115.11686991869918</v>
      </c>
      <c r="QCV132">
        <f t="shared" si="2196"/>
        <v>-15.11686991869918</v>
      </c>
      <c r="QCZ132" s="1">
        <v>-2.3719999999999999</v>
      </c>
      <c r="QDA132">
        <f t="shared" si="2194"/>
        <v>0.42158516020236092</v>
      </c>
      <c r="QDB132" s="1">
        <v>0.4531</v>
      </c>
      <c r="QDC132">
        <f t="shared" si="2195"/>
        <v>115.11686991869918</v>
      </c>
      <c r="QDD132">
        <f t="shared" si="2196"/>
        <v>-15.11686991869918</v>
      </c>
      <c r="QDH132" s="1">
        <v>-2.3719999999999999</v>
      </c>
      <c r="QDI132">
        <f t="shared" si="2197"/>
        <v>0.42158516020236092</v>
      </c>
      <c r="QDJ132" s="1">
        <v>0.4531</v>
      </c>
      <c r="QDK132">
        <f t="shared" si="2198"/>
        <v>115.11686991869918</v>
      </c>
      <c r="QDL132">
        <f t="shared" si="2199"/>
        <v>-15.11686991869918</v>
      </c>
      <c r="QDP132" s="1">
        <v>-2.3719999999999999</v>
      </c>
      <c r="QDQ132">
        <f t="shared" si="2197"/>
        <v>0.42158516020236092</v>
      </c>
      <c r="QDR132" s="1">
        <v>0.4531</v>
      </c>
      <c r="QDS132">
        <f t="shared" si="2198"/>
        <v>115.11686991869918</v>
      </c>
      <c r="QDT132">
        <f t="shared" si="2199"/>
        <v>-15.11686991869918</v>
      </c>
      <c r="QDX132" s="1">
        <v>-2.3719999999999999</v>
      </c>
      <c r="QDY132">
        <f t="shared" si="2200"/>
        <v>0.42158516020236092</v>
      </c>
      <c r="QDZ132" s="1">
        <v>0.4531</v>
      </c>
      <c r="QEA132">
        <f t="shared" si="2201"/>
        <v>115.11686991869918</v>
      </c>
      <c r="QEB132">
        <f t="shared" si="2202"/>
        <v>-15.11686991869918</v>
      </c>
      <c r="QEF132" s="1">
        <v>-2.3719999999999999</v>
      </c>
      <c r="QEG132">
        <f t="shared" si="2200"/>
        <v>0.42158516020236092</v>
      </c>
      <c r="QEH132" s="1">
        <v>0.4531</v>
      </c>
      <c r="QEI132">
        <f t="shared" si="2201"/>
        <v>115.11686991869918</v>
      </c>
      <c r="QEJ132">
        <f t="shared" si="2202"/>
        <v>-15.11686991869918</v>
      </c>
      <c r="QEN132" s="1">
        <v>-2.3719999999999999</v>
      </c>
      <c r="QEO132">
        <f t="shared" si="2203"/>
        <v>0.42158516020236092</v>
      </c>
      <c r="QEP132" s="1">
        <v>0.4531</v>
      </c>
      <c r="QEQ132">
        <f t="shared" si="2204"/>
        <v>115.11686991869918</v>
      </c>
      <c r="QER132">
        <f t="shared" si="2205"/>
        <v>-15.11686991869918</v>
      </c>
      <c r="QEV132" s="1">
        <v>-2.3719999999999999</v>
      </c>
      <c r="QEW132">
        <f t="shared" si="2203"/>
        <v>0.42158516020236092</v>
      </c>
      <c r="QEX132" s="1">
        <v>0.4531</v>
      </c>
      <c r="QEY132">
        <f t="shared" si="2204"/>
        <v>115.11686991869918</v>
      </c>
      <c r="QEZ132">
        <f t="shared" si="2205"/>
        <v>-15.11686991869918</v>
      </c>
      <c r="QFD132" s="1">
        <v>-2.3719999999999999</v>
      </c>
      <c r="QFE132">
        <f t="shared" si="2206"/>
        <v>0.42158516020236092</v>
      </c>
      <c r="QFF132" s="1">
        <v>0.4531</v>
      </c>
      <c r="QFG132">
        <f t="shared" si="2207"/>
        <v>115.11686991869918</v>
      </c>
      <c r="QFH132">
        <f t="shared" si="2208"/>
        <v>-15.11686991869918</v>
      </c>
      <c r="QFL132" s="1">
        <v>-2.3719999999999999</v>
      </c>
      <c r="QFM132">
        <f t="shared" si="2206"/>
        <v>0.42158516020236092</v>
      </c>
      <c r="QFN132" s="1">
        <v>0.4531</v>
      </c>
      <c r="QFO132">
        <f t="shared" si="2207"/>
        <v>115.11686991869918</v>
      </c>
      <c r="QFP132">
        <f t="shared" si="2208"/>
        <v>-15.11686991869918</v>
      </c>
      <c r="QFT132" s="1">
        <v>-2.3719999999999999</v>
      </c>
      <c r="QFU132">
        <f t="shared" si="2209"/>
        <v>0.42158516020236092</v>
      </c>
      <c r="QFV132" s="1">
        <v>0.4531</v>
      </c>
      <c r="QFW132">
        <f t="shared" si="2210"/>
        <v>115.11686991869918</v>
      </c>
      <c r="QFX132">
        <f t="shared" si="2211"/>
        <v>-15.11686991869918</v>
      </c>
      <c r="QGB132" s="1">
        <v>-2.3719999999999999</v>
      </c>
      <c r="QGC132">
        <f t="shared" si="2209"/>
        <v>0.42158516020236092</v>
      </c>
      <c r="QGD132" s="1">
        <v>0.4531</v>
      </c>
      <c r="QGE132">
        <f t="shared" si="2210"/>
        <v>115.11686991869918</v>
      </c>
      <c r="QGF132">
        <f t="shared" si="2211"/>
        <v>-15.11686991869918</v>
      </c>
      <c r="QGJ132" s="1">
        <v>-2.3719999999999999</v>
      </c>
      <c r="QGK132">
        <f t="shared" si="2212"/>
        <v>0.42158516020236092</v>
      </c>
      <c r="QGL132" s="1">
        <v>0.4531</v>
      </c>
      <c r="QGM132">
        <f t="shared" si="2213"/>
        <v>115.11686991869918</v>
      </c>
      <c r="QGN132">
        <f t="shared" si="2214"/>
        <v>-15.11686991869918</v>
      </c>
      <c r="QGR132" s="1">
        <v>-2.3719999999999999</v>
      </c>
      <c r="QGS132">
        <f t="shared" si="2212"/>
        <v>0.42158516020236092</v>
      </c>
      <c r="QGT132" s="1">
        <v>0.4531</v>
      </c>
      <c r="QGU132">
        <f t="shared" si="2213"/>
        <v>115.11686991869918</v>
      </c>
      <c r="QGV132">
        <f t="shared" si="2214"/>
        <v>-15.11686991869918</v>
      </c>
      <c r="QGZ132" s="1">
        <v>-2.3719999999999999</v>
      </c>
      <c r="QHA132">
        <f t="shared" si="2215"/>
        <v>0.42158516020236092</v>
      </c>
      <c r="QHB132" s="1">
        <v>0.4531</v>
      </c>
      <c r="QHC132">
        <f t="shared" si="2216"/>
        <v>115.11686991869918</v>
      </c>
      <c r="QHD132">
        <f t="shared" si="2217"/>
        <v>-15.11686991869918</v>
      </c>
      <c r="QHH132" s="1">
        <v>-2.3719999999999999</v>
      </c>
      <c r="QHI132">
        <f t="shared" si="2215"/>
        <v>0.42158516020236092</v>
      </c>
      <c r="QHJ132" s="1">
        <v>0.4531</v>
      </c>
      <c r="QHK132">
        <f t="shared" si="2216"/>
        <v>115.11686991869918</v>
      </c>
      <c r="QHL132">
        <f t="shared" si="2217"/>
        <v>-15.11686991869918</v>
      </c>
      <c r="QHP132" s="1">
        <v>-2.3719999999999999</v>
      </c>
      <c r="QHQ132">
        <f t="shared" si="2218"/>
        <v>0.42158516020236092</v>
      </c>
      <c r="QHR132" s="1">
        <v>0.4531</v>
      </c>
      <c r="QHS132">
        <f t="shared" si="2219"/>
        <v>115.11686991869918</v>
      </c>
      <c r="QHT132">
        <f t="shared" si="2220"/>
        <v>-15.11686991869918</v>
      </c>
      <c r="QHX132" s="1">
        <v>-2.3719999999999999</v>
      </c>
      <c r="QHY132">
        <f t="shared" si="2218"/>
        <v>0.42158516020236092</v>
      </c>
      <c r="QHZ132" s="1">
        <v>0.4531</v>
      </c>
      <c r="QIA132">
        <f t="shared" si="2219"/>
        <v>115.11686991869918</v>
      </c>
      <c r="QIB132">
        <f t="shared" si="2220"/>
        <v>-15.11686991869918</v>
      </c>
      <c r="QIF132" s="1">
        <v>-2.3719999999999999</v>
      </c>
      <c r="QIG132">
        <f t="shared" si="2221"/>
        <v>0.42158516020236092</v>
      </c>
      <c r="QIH132" s="1">
        <v>0.4531</v>
      </c>
      <c r="QII132">
        <f t="shared" si="2222"/>
        <v>115.11686991869918</v>
      </c>
      <c r="QIJ132">
        <f t="shared" si="2223"/>
        <v>-15.11686991869918</v>
      </c>
      <c r="QIN132" s="1">
        <v>-2.3719999999999999</v>
      </c>
      <c r="QIO132">
        <f t="shared" si="2221"/>
        <v>0.42158516020236092</v>
      </c>
      <c r="QIP132" s="1">
        <v>0.4531</v>
      </c>
      <c r="QIQ132">
        <f t="shared" si="2222"/>
        <v>115.11686991869918</v>
      </c>
      <c r="QIR132">
        <f t="shared" si="2223"/>
        <v>-15.11686991869918</v>
      </c>
      <c r="QIV132" s="1">
        <v>-2.3719999999999999</v>
      </c>
      <c r="QIW132">
        <f t="shared" si="2224"/>
        <v>0.42158516020236092</v>
      </c>
      <c r="QIX132" s="1">
        <v>0.4531</v>
      </c>
      <c r="QIY132">
        <f t="shared" si="2225"/>
        <v>115.11686991869918</v>
      </c>
      <c r="QIZ132">
        <f t="shared" si="2226"/>
        <v>-15.11686991869918</v>
      </c>
      <c r="QJD132" s="1">
        <v>-2.3719999999999999</v>
      </c>
      <c r="QJE132">
        <f t="shared" si="2224"/>
        <v>0.42158516020236092</v>
      </c>
      <c r="QJF132" s="1">
        <v>0.4531</v>
      </c>
      <c r="QJG132">
        <f t="shared" si="2225"/>
        <v>115.11686991869918</v>
      </c>
      <c r="QJH132">
        <f t="shared" si="2226"/>
        <v>-15.11686991869918</v>
      </c>
      <c r="QJL132" s="1">
        <v>-2.3719999999999999</v>
      </c>
      <c r="QJM132">
        <f t="shared" si="2227"/>
        <v>0.42158516020236092</v>
      </c>
      <c r="QJN132" s="1">
        <v>0.4531</v>
      </c>
      <c r="QJO132">
        <f t="shared" si="2228"/>
        <v>115.11686991869918</v>
      </c>
      <c r="QJP132">
        <f t="shared" si="2229"/>
        <v>-15.11686991869918</v>
      </c>
      <c r="QJT132" s="1">
        <v>-2.3719999999999999</v>
      </c>
      <c r="QJU132">
        <f t="shared" si="2227"/>
        <v>0.42158516020236092</v>
      </c>
      <c r="QJV132" s="1">
        <v>0.4531</v>
      </c>
      <c r="QJW132">
        <f t="shared" si="2228"/>
        <v>115.11686991869918</v>
      </c>
      <c r="QJX132">
        <f t="shared" si="2229"/>
        <v>-15.11686991869918</v>
      </c>
      <c r="QKB132" s="1">
        <v>-2.3719999999999999</v>
      </c>
      <c r="QKC132">
        <f t="shared" si="2230"/>
        <v>0.42158516020236092</v>
      </c>
      <c r="QKD132" s="1">
        <v>0.4531</v>
      </c>
      <c r="QKE132">
        <f t="shared" si="2231"/>
        <v>115.11686991869918</v>
      </c>
      <c r="QKF132">
        <f t="shared" si="2232"/>
        <v>-15.11686991869918</v>
      </c>
      <c r="QKJ132" s="1">
        <v>-2.3719999999999999</v>
      </c>
      <c r="QKK132">
        <f t="shared" si="2230"/>
        <v>0.42158516020236092</v>
      </c>
      <c r="QKL132" s="1">
        <v>0.4531</v>
      </c>
      <c r="QKM132">
        <f t="shared" si="2231"/>
        <v>115.11686991869918</v>
      </c>
      <c r="QKN132">
        <f t="shared" si="2232"/>
        <v>-15.11686991869918</v>
      </c>
      <c r="QKR132" s="1">
        <v>-2.3719999999999999</v>
      </c>
      <c r="QKS132">
        <f t="shared" si="2233"/>
        <v>0.42158516020236092</v>
      </c>
      <c r="QKT132" s="1">
        <v>0.4531</v>
      </c>
      <c r="QKU132">
        <f t="shared" si="2234"/>
        <v>115.11686991869918</v>
      </c>
      <c r="QKV132">
        <f t="shared" si="2235"/>
        <v>-15.11686991869918</v>
      </c>
      <c r="QKZ132" s="1">
        <v>-2.3719999999999999</v>
      </c>
      <c r="QLA132">
        <f t="shared" si="2233"/>
        <v>0.42158516020236092</v>
      </c>
      <c r="QLB132" s="1">
        <v>0.4531</v>
      </c>
      <c r="QLC132">
        <f t="shared" si="2234"/>
        <v>115.11686991869918</v>
      </c>
      <c r="QLD132">
        <f t="shared" si="2235"/>
        <v>-15.11686991869918</v>
      </c>
      <c r="QLH132" s="1">
        <v>-2.3719999999999999</v>
      </c>
      <c r="QLI132">
        <f t="shared" si="2236"/>
        <v>0.42158516020236092</v>
      </c>
      <c r="QLJ132" s="1">
        <v>0.4531</v>
      </c>
      <c r="QLK132">
        <f t="shared" si="2237"/>
        <v>115.11686991869918</v>
      </c>
      <c r="QLL132">
        <f t="shared" si="2238"/>
        <v>-15.11686991869918</v>
      </c>
      <c r="QLP132" s="1">
        <v>-2.3719999999999999</v>
      </c>
      <c r="QLQ132">
        <f t="shared" si="2236"/>
        <v>0.42158516020236092</v>
      </c>
      <c r="QLR132" s="1">
        <v>0.4531</v>
      </c>
      <c r="QLS132">
        <f t="shared" si="2237"/>
        <v>115.11686991869918</v>
      </c>
      <c r="QLT132">
        <f t="shared" si="2238"/>
        <v>-15.11686991869918</v>
      </c>
      <c r="QLX132" s="1">
        <v>-2.3719999999999999</v>
      </c>
      <c r="QLY132">
        <f t="shared" si="2239"/>
        <v>0.42158516020236092</v>
      </c>
      <c r="QLZ132" s="1">
        <v>0.4531</v>
      </c>
      <c r="QMA132">
        <f t="shared" si="2240"/>
        <v>115.11686991869918</v>
      </c>
      <c r="QMB132">
        <f t="shared" si="2241"/>
        <v>-15.11686991869918</v>
      </c>
      <c r="QMF132" s="1">
        <v>-2.3719999999999999</v>
      </c>
      <c r="QMG132">
        <f t="shared" si="2239"/>
        <v>0.42158516020236092</v>
      </c>
      <c r="QMH132" s="1">
        <v>0.4531</v>
      </c>
      <c r="QMI132">
        <f t="shared" si="2240"/>
        <v>115.11686991869918</v>
      </c>
      <c r="QMJ132">
        <f t="shared" si="2241"/>
        <v>-15.11686991869918</v>
      </c>
      <c r="QMN132" s="1">
        <v>-2.3719999999999999</v>
      </c>
      <c r="QMO132">
        <f t="shared" si="2242"/>
        <v>0.42158516020236092</v>
      </c>
      <c r="QMP132" s="1">
        <v>0.4531</v>
      </c>
      <c r="QMQ132">
        <f t="shared" si="2243"/>
        <v>115.11686991869918</v>
      </c>
      <c r="QMR132">
        <f t="shared" si="2244"/>
        <v>-15.11686991869918</v>
      </c>
      <c r="QMV132" s="1">
        <v>-2.3719999999999999</v>
      </c>
      <c r="QMW132">
        <f t="shared" si="2242"/>
        <v>0.42158516020236092</v>
      </c>
      <c r="QMX132" s="1">
        <v>0.4531</v>
      </c>
      <c r="QMY132">
        <f t="shared" si="2243"/>
        <v>115.11686991869918</v>
      </c>
      <c r="QMZ132">
        <f t="shared" si="2244"/>
        <v>-15.11686991869918</v>
      </c>
      <c r="QND132" s="1">
        <v>-2.3719999999999999</v>
      </c>
      <c r="QNE132">
        <f t="shared" si="2245"/>
        <v>0.42158516020236092</v>
      </c>
      <c r="QNF132" s="1">
        <v>0.4531</v>
      </c>
      <c r="QNG132">
        <f t="shared" si="2246"/>
        <v>115.11686991869918</v>
      </c>
      <c r="QNH132">
        <f t="shared" si="2247"/>
        <v>-15.11686991869918</v>
      </c>
      <c r="QNL132" s="1">
        <v>-2.3719999999999999</v>
      </c>
      <c r="QNM132">
        <f t="shared" si="2245"/>
        <v>0.42158516020236092</v>
      </c>
      <c r="QNN132" s="1">
        <v>0.4531</v>
      </c>
      <c r="QNO132">
        <f t="shared" si="2246"/>
        <v>115.11686991869918</v>
      </c>
      <c r="QNP132">
        <f t="shared" si="2247"/>
        <v>-15.11686991869918</v>
      </c>
      <c r="QNT132" s="1">
        <v>-2.3719999999999999</v>
      </c>
      <c r="QNU132">
        <f t="shared" si="2248"/>
        <v>0.42158516020236092</v>
      </c>
      <c r="QNV132" s="1">
        <v>0.4531</v>
      </c>
      <c r="QNW132">
        <f t="shared" si="2249"/>
        <v>115.11686991869918</v>
      </c>
      <c r="QNX132">
        <f t="shared" si="2250"/>
        <v>-15.11686991869918</v>
      </c>
      <c r="QOB132" s="1">
        <v>-2.3719999999999999</v>
      </c>
      <c r="QOC132">
        <f t="shared" si="2248"/>
        <v>0.42158516020236092</v>
      </c>
      <c r="QOD132" s="1">
        <v>0.4531</v>
      </c>
      <c r="QOE132">
        <f t="shared" si="2249"/>
        <v>115.11686991869918</v>
      </c>
      <c r="QOF132">
        <f t="shared" si="2250"/>
        <v>-15.11686991869918</v>
      </c>
      <c r="QOJ132" s="1">
        <v>-2.3719999999999999</v>
      </c>
      <c r="QOK132">
        <f t="shared" si="2251"/>
        <v>0.42158516020236092</v>
      </c>
      <c r="QOL132" s="1">
        <v>0.4531</v>
      </c>
      <c r="QOM132">
        <f t="shared" si="2252"/>
        <v>115.11686991869918</v>
      </c>
      <c r="QON132">
        <f t="shared" si="2253"/>
        <v>-15.11686991869918</v>
      </c>
      <c r="QOR132" s="1">
        <v>-2.3719999999999999</v>
      </c>
      <c r="QOS132">
        <f t="shared" si="2251"/>
        <v>0.42158516020236092</v>
      </c>
      <c r="QOT132" s="1">
        <v>0.4531</v>
      </c>
      <c r="QOU132">
        <f t="shared" si="2252"/>
        <v>115.11686991869918</v>
      </c>
      <c r="QOV132">
        <f t="shared" si="2253"/>
        <v>-15.11686991869918</v>
      </c>
      <c r="QOZ132" s="1">
        <v>-2.3719999999999999</v>
      </c>
      <c r="QPA132">
        <f t="shared" si="2254"/>
        <v>0.42158516020236092</v>
      </c>
      <c r="QPB132" s="1">
        <v>0.4531</v>
      </c>
      <c r="QPC132">
        <f t="shared" si="2255"/>
        <v>115.11686991869918</v>
      </c>
      <c r="QPD132">
        <f t="shared" si="2256"/>
        <v>-15.11686991869918</v>
      </c>
      <c r="QPH132" s="1">
        <v>-2.3719999999999999</v>
      </c>
      <c r="QPI132">
        <f t="shared" si="2254"/>
        <v>0.42158516020236092</v>
      </c>
      <c r="QPJ132" s="1">
        <v>0.4531</v>
      </c>
      <c r="QPK132">
        <f t="shared" si="2255"/>
        <v>115.11686991869918</v>
      </c>
      <c r="QPL132">
        <f t="shared" si="2256"/>
        <v>-15.11686991869918</v>
      </c>
      <c r="QPP132" s="1">
        <v>-2.3719999999999999</v>
      </c>
      <c r="QPQ132">
        <f t="shared" si="2257"/>
        <v>0.42158516020236092</v>
      </c>
      <c r="QPR132" s="1">
        <v>0.4531</v>
      </c>
      <c r="QPS132">
        <f t="shared" si="2258"/>
        <v>115.11686991869918</v>
      </c>
      <c r="QPT132">
        <f t="shared" si="2259"/>
        <v>-15.11686991869918</v>
      </c>
      <c r="QPX132" s="1">
        <v>-2.3719999999999999</v>
      </c>
      <c r="QPY132">
        <f t="shared" si="2257"/>
        <v>0.42158516020236092</v>
      </c>
      <c r="QPZ132" s="1">
        <v>0.4531</v>
      </c>
      <c r="QQA132">
        <f t="shared" si="2258"/>
        <v>115.11686991869918</v>
      </c>
      <c r="QQB132">
        <f t="shared" si="2259"/>
        <v>-15.11686991869918</v>
      </c>
      <c r="QQF132" s="1">
        <v>-2.3719999999999999</v>
      </c>
      <c r="QQG132">
        <f t="shared" si="2260"/>
        <v>0.42158516020236092</v>
      </c>
      <c r="QQH132" s="1">
        <v>0.4531</v>
      </c>
      <c r="QQI132">
        <f t="shared" si="2261"/>
        <v>115.11686991869918</v>
      </c>
      <c r="QQJ132">
        <f t="shared" si="2262"/>
        <v>-15.11686991869918</v>
      </c>
      <c r="QQN132" s="1">
        <v>-2.3719999999999999</v>
      </c>
      <c r="QQO132">
        <f t="shared" si="2260"/>
        <v>0.42158516020236092</v>
      </c>
      <c r="QQP132" s="1">
        <v>0.4531</v>
      </c>
      <c r="QQQ132">
        <f t="shared" si="2261"/>
        <v>115.11686991869918</v>
      </c>
      <c r="QQR132">
        <f t="shared" si="2262"/>
        <v>-15.11686991869918</v>
      </c>
      <c r="QQV132" s="1">
        <v>-2.3719999999999999</v>
      </c>
      <c r="QQW132">
        <f t="shared" si="2263"/>
        <v>0.42158516020236092</v>
      </c>
      <c r="QQX132" s="1">
        <v>0.4531</v>
      </c>
      <c r="QQY132">
        <f t="shared" si="2264"/>
        <v>115.11686991869918</v>
      </c>
      <c r="QQZ132">
        <f t="shared" si="2265"/>
        <v>-15.11686991869918</v>
      </c>
      <c r="QRD132" s="1">
        <v>-2.3719999999999999</v>
      </c>
      <c r="QRE132">
        <f t="shared" si="2263"/>
        <v>0.42158516020236092</v>
      </c>
      <c r="QRF132" s="1">
        <v>0.4531</v>
      </c>
      <c r="QRG132">
        <f t="shared" si="2264"/>
        <v>115.11686991869918</v>
      </c>
      <c r="QRH132">
        <f t="shared" si="2265"/>
        <v>-15.11686991869918</v>
      </c>
      <c r="QRL132" s="1">
        <v>-2.3719999999999999</v>
      </c>
      <c r="QRM132">
        <f t="shared" si="2266"/>
        <v>0.42158516020236092</v>
      </c>
      <c r="QRN132" s="1">
        <v>0.4531</v>
      </c>
      <c r="QRO132">
        <f t="shared" si="2267"/>
        <v>115.11686991869918</v>
      </c>
      <c r="QRP132">
        <f t="shared" si="2268"/>
        <v>-15.11686991869918</v>
      </c>
      <c r="QRT132" s="1">
        <v>-2.3719999999999999</v>
      </c>
      <c r="QRU132">
        <f t="shared" si="2266"/>
        <v>0.42158516020236092</v>
      </c>
      <c r="QRV132" s="1">
        <v>0.4531</v>
      </c>
      <c r="QRW132">
        <f t="shared" si="2267"/>
        <v>115.11686991869918</v>
      </c>
      <c r="QRX132">
        <f t="shared" si="2268"/>
        <v>-15.11686991869918</v>
      </c>
      <c r="QSB132" s="1">
        <v>-2.3719999999999999</v>
      </c>
      <c r="QSC132">
        <f t="shared" si="2269"/>
        <v>0.42158516020236092</v>
      </c>
      <c r="QSD132" s="1">
        <v>0.4531</v>
      </c>
      <c r="QSE132">
        <f t="shared" si="2270"/>
        <v>115.11686991869918</v>
      </c>
      <c r="QSF132">
        <f t="shared" si="2271"/>
        <v>-15.11686991869918</v>
      </c>
      <c r="QSJ132" s="1">
        <v>-2.3719999999999999</v>
      </c>
      <c r="QSK132">
        <f t="shared" si="2269"/>
        <v>0.42158516020236092</v>
      </c>
      <c r="QSL132" s="1">
        <v>0.4531</v>
      </c>
      <c r="QSM132">
        <f t="shared" si="2270"/>
        <v>115.11686991869918</v>
      </c>
      <c r="QSN132">
        <f t="shared" si="2271"/>
        <v>-15.11686991869918</v>
      </c>
      <c r="QSR132" s="1">
        <v>-2.3719999999999999</v>
      </c>
      <c r="QSS132">
        <f t="shared" si="2272"/>
        <v>0.42158516020236092</v>
      </c>
      <c r="QST132" s="1">
        <v>0.4531</v>
      </c>
      <c r="QSU132">
        <f t="shared" si="2273"/>
        <v>115.11686991869918</v>
      </c>
      <c r="QSV132">
        <f t="shared" si="2274"/>
        <v>-15.11686991869918</v>
      </c>
      <c r="QSZ132" s="1">
        <v>-2.3719999999999999</v>
      </c>
      <c r="QTA132">
        <f t="shared" si="2272"/>
        <v>0.42158516020236092</v>
      </c>
      <c r="QTB132" s="1">
        <v>0.4531</v>
      </c>
      <c r="QTC132">
        <f t="shared" si="2273"/>
        <v>115.11686991869918</v>
      </c>
      <c r="QTD132">
        <f t="shared" si="2274"/>
        <v>-15.11686991869918</v>
      </c>
      <c r="QTH132" s="1">
        <v>-2.3719999999999999</v>
      </c>
      <c r="QTI132">
        <f t="shared" si="2275"/>
        <v>0.42158516020236092</v>
      </c>
      <c r="QTJ132" s="1">
        <v>0.4531</v>
      </c>
      <c r="QTK132">
        <f t="shared" si="2276"/>
        <v>115.11686991869918</v>
      </c>
      <c r="QTL132">
        <f t="shared" si="2277"/>
        <v>-15.11686991869918</v>
      </c>
      <c r="QTP132" s="1">
        <v>-2.3719999999999999</v>
      </c>
      <c r="QTQ132">
        <f t="shared" si="2275"/>
        <v>0.42158516020236092</v>
      </c>
      <c r="QTR132" s="1">
        <v>0.4531</v>
      </c>
      <c r="QTS132">
        <f t="shared" si="2276"/>
        <v>115.11686991869918</v>
      </c>
      <c r="QTT132">
        <f t="shared" si="2277"/>
        <v>-15.11686991869918</v>
      </c>
      <c r="QTX132" s="1">
        <v>-2.3719999999999999</v>
      </c>
      <c r="QTY132">
        <f t="shared" si="2278"/>
        <v>0.42158516020236092</v>
      </c>
      <c r="QTZ132" s="1">
        <v>0.4531</v>
      </c>
      <c r="QUA132">
        <f t="shared" si="2279"/>
        <v>115.11686991869918</v>
      </c>
      <c r="QUB132">
        <f t="shared" si="2280"/>
        <v>-15.11686991869918</v>
      </c>
      <c r="QUF132" s="1">
        <v>-2.3719999999999999</v>
      </c>
      <c r="QUG132">
        <f t="shared" si="2278"/>
        <v>0.42158516020236092</v>
      </c>
      <c r="QUH132" s="1">
        <v>0.4531</v>
      </c>
      <c r="QUI132">
        <f t="shared" si="2279"/>
        <v>115.11686991869918</v>
      </c>
      <c r="QUJ132">
        <f t="shared" si="2280"/>
        <v>-15.11686991869918</v>
      </c>
      <c r="QUN132" s="1">
        <v>-2.3719999999999999</v>
      </c>
      <c r="QUO132">
        <f t="shared" si="2281"/>
        <v>0.42158516020236092</v>
      </c>
      <c r="QUP132" s="1">
        <v>0.4531</v>
      </c>
      <c r="QUQ132">
        <f t="shared" si="2282"/>
        <v>115.11686991869918</v>
      </c>
      <c r="QUR132">
        <f t="shared" si="2283"/>
        <v>-15.11686991869918</v>
      </c>
      <c r="QUV132" s="1">
        <v>-2.3719999999999999</v>
      </c>
      <c r="QUW132">
        <f t="shared" si="2281"/>
        <v>0.42158516020236092</v>
      </c>
      <c r="QUX132" s="1">
        <v>0.4531</v>
      </c>
      <c r="QUY132">
        <f t="shared" si="2282"/>
        <v>115.11686991869918</v>
      </c>
      <c r="QUZ132">
        <f t="shared" si="2283"/>
        <v>-15.11686991869918</v>
      </c>
      <c r="QVD132" s="1">
        <v>-2.3719999999999999</v>
      </c>
      <c r="QVE132">
        <f t="shared" si="2284"/>
        <v>0.42158516020236092</v>
      </c>
      <c r="QVF132" s="1">
        <v>0.4531</v>
      </c>
      <c r="QVG132">
        <f t="shared" si="2285"/>
        <v>115.11686991869918</v>
      </c>
      <c r="QVH132">
        <f t="shared" si="2286"/>
        <v>-15.11686991869918</v>
      </c>
      <c r="QVL132" s="1">
        <v>-2.3719999999999999</v>
      </c>
      <c r="QVM132">
        <f t="shared" si="2284"/>
        <v>0.42158516020236092</v>
      </c>
      <c r="QVN132" s="1">
        <v>0.4531</v>
      </c>
      <c r="QVO132">
        <f t="shared" si="2285"/>
        <v>115.11686991869918</v>
      </c>
      <c r="QVP132">
        <f t="shared" si="2286"/>
        <v>-15.11686991869918</v>
      </c>
      <c r="QVT132" s="1">
        <v>-2.3719999999999999</v>
      </c>
      <c r="QVU132">
        <f t="shared" si="2287"/>
        <v>0.42158516020236092</v>
      </c>
      <c r="QVV132" s="1">
        <v>0.4531</v>
      </c>
      <c r="QVW132">
        <f t="shared" si="2288"/>
        <v>115.11686991869918</v>
      </c>
      <c r="QVX132">
        <f t="shared" si="2289"/>
        <v>-15.11686991869918</v>
      </c>
      <c r="QWB132" s="1">
        <v>-2.3719999999999999</v>
      </c>
      <c r="QWC132">
        <f t="shared" si="2287"/>
        <v>0.42158516020236092</v>
      </c>
      <c r="QWD132" s="1">
        <v>0.4531</v>
      </c>
      <c r="QWE132">
        <f t="shared" si="2288"/>
        <v>115.11686991869918</v>
      </c>
      <c r="QWF132">
        <f t="shared" si="2289"/>
        <v>-15.11686991869918</v>
      </c>
      <c r="QWJ132" s="1">
        <v>-2.3719999999999999</v>
      </c>
      <c r="QWK132">
        <f t="shared" si="2290"/>
        <v>0.42158516020236092</v>
      </c>
      <c r="QWL132" s="1">
        <v>0.4531</v>
      </c>
      <c r="QWM132">
        <f t="shared" si="2291"/>
        <v>115.11686991869918</v>
      </c>
      <c r="QWN132">
        <f t="shared" si="2292"/>
        <v>-15.11686991869918</v>
      </c>
      <c r="QWR132" s="1">
        <v>-2.3719999999999999</v>
      </c>
      <c r="QWS132">
        <f t="shared" si="2290"/>
        <v>0.42158516020236092</v>
      </c>
      <c r="QWT132" s="1">
        <v>0.4531</v>
      </c>
      <c r="QWU132">
        <f t="shared" si="2291"/>
        <v>115.11686991869918</v>
      </c>
      <c r="QWV132">
        <f t="shared" si="2292"/>
        <v>-15.11686991869918</v>
      </c>
      <c r="QWZ132" s="1">
        <v>-2.3719999999999999</v>
      </c>
      <c r="QXA132">
        <f t="shared" si="2293"/>
        <v>0.42158516020236092</v>
      </c>
      <c r="QXB132" s="1">
        <v>0.4531</v>
      </c>
      <c r="QXC132">
        <f t="shared" si="2294"/>
        <v>115.11686991869918</v>
      </c>
      <c r="QXD132">
        <f t="shared" si="2295"/>
        <v>-15.11686991869918</v>
      </c>
      <c r="QXH132" s="1">
        <v>-2.3719999999999999</v>
      </c>
      <c r="QXI132">
        <f t="shared" si="2293"/>
        <v>0.42158516020236092</v>
      </c>
      <c r="QXJ132" s="1">
        <v>0.4531</v>
      </c>
      <c r="QXK132">
        <f t="shared" si="2294"/>
        <v>115.11686991869918</v>
      </c>
      <c r="QXL132">
        <f t="shared" si="2295"/>
        <v>-15.11686991869918</v>
      </c>
      <c r="QXP132" s="1">
        <v>-2.3719999999999999</v>
      </c>
      <c r="QXQ132">
        <f t="shared" si="2296"/>
        <v>0.42158516020236092</v>
      </c>
      <c r="QXR132" s="1">
        <v>0.4531</v>
      </c>
      <c r="QXS132">
        <f t="shared" si="2297"/>
        <v>115.11686991869918</v>
      </c>
      <c r="QXT132">
        <f t="shared" si="2298"/>
        <v>-15.11686991869918</v>
      </c>
      <c r="QXX132" s="1">
        <v>-2.3719999999999999</v>
      </c>
      <c r="QXY132">
        <f t="shared" si="2296"/>
        <v>0.42158516020236092</v>
      </c>
      <c r="QXZ132" s="1">
        <v>0.4531</v>
      </c>
      <c r="QYA132">
        <f t="shared" si="2297"/>
        <v>115.11686991869918</v>
      </c>
      <c r="QYB132">
        <f t="shared" si="2298"/>
        <v>-15.11686991869918</v>
      </c>
      <c r="QYF132" s="1">
        <v>-2.3719999999999999</v>
      </c>
      <c r="QYG132">
        <f t="shared" si="2299"/>
        <v>0.42158516020236092</v>
      </c>
      <c r="QYH132" s="1">
        <v>0.4531</v>
      </c>
      <c r="QYI132">
        <f t="shared" si="2300"/>
        <v>115.11686991869918</v>
      </c>
      <c r="QYJ132">
        <f t="shared" si="2301"/>
        <v>-15.11686991869918</v>
      </c>
      <c r="QYN132" s="1">
        <v>-2.3719999999999999</v>
      </c>
      <c r="QYO132">
        <f t="shared" si="2299"/>
        <v>0.42158516020236092</v>
      </c>
      <c r="QYP132" s="1">
        <v>0.4531</v>
      </c>
      <c r="QYQ132">
        <f t="shared" si="2300"/>
        <v>115.11686991869918</v>
      </c>
      <c r="QYR132">
        <f t="shared" si="2301"/>
        <v>-15.11686991869918</v>
      </c>
      <c r="QYV132" s="1">
        <v>-2.3719999999999999</v>
      </c>
      <c r="QYW132">
        <f t="shared" si="2302"/>
        <v>0.42158516020236092</v>
      </c>
      <c r="QYX132" s="1">
        <v>0.4531</v>
      </c>
      <c r="QYY132">
        <f t="shared" si="2303"/>
        <v>115.11686991869918</v>
      </c>
      <c r="QYZ132">
        <f t="shared" si="2304"/>
        <v>-15.11686991869918</v>
      </c>
      <c r="QZD132" s="1">
        <v>-2.3719999999999999</v>
      </c>
      <c r="QZE132">
        <f t="shared" si="2302"/>
        <v>0.42158516020236092</v>
      </c>
      <c r="QZF132" s="1">
        <v>0.4531</v>
      </c>
      <c r="QZG132">
        <f t="shared" si="2303"/>
        <v>115.11686991869918</v>
      </c>
      <c r="QZH132">
        <f t="shared" si="2304"/>
        <v>-15.11686991869918</v>
      </c>
      <c r="QZL132" s="1">
        <v>-2.3719999999999999</v>
      </c>
      <c r="QZM132">
        <f t="shared" si="2305"/>
        <v>0.42158516020236092</v>
      </c>
      <c r="QZN132" s="1">
        <v>0.4531</v>
      </c>
      <c r="QZO132">
        <f t="shared" si="2306"/>
        <v>115.11686991869918</v>
      </c>
      <c r="QZP132">
        <f t="shared" si="2307"/>
        <v>-15.11686991869918</v>
      </c>
      <c r="QZT132" s="1">
        <v>-2.3719999999999999</v>
      </c>
      <c r="QZU132">
        <f t="shared" si="2305"/>
        <v>0.42158516020236092</v>
      </c>
      <c r="QZV132" s="1">
        <v>0.4531</v>
      </c>
      <c r="QZW132">
        <f t="shared" si="2306"/>
        <v>115.11686991869918</v>
      </c>
      <c r="QZX132">
        <f t="shared" si="2307"/>
        <v>-15.11686991869918</v>
      </c>
      <c r="RAB132" s="1">
        <v>-2.3719999999999999</v>
      </c>
      <c r="RAC132">
        <f t="shared" si="2308"/>
        <v>0.42158516020236092</v>
      </c>
      <c r="RAD132" s="1">
        <v>0.4531</v>
      </c>
      <c r="RAE132">
        <f t="shared" si="2309"/>
        <v>115.11686991869918</v>
      </c>
      <c r="RAF132">
        <f t="shared" si="2310"/>
        <v>-15.11686991869918</v>
      </c>
      <c r="RAJ132" s="1">
        <v>-2.3719999999999999</v>
      </c>
      <c r="RAK132">
        <f t="shared" si="2308"/>
        <v>0.42158516020236092</v>
      </c>
      <c r="RAL132" s="1">
        <v>0.4531</v>
      </c>
      <c r="RAM132">
        <f t="shared" si="2309"/>
        <v>115.11686991869918</v>
      </c>
      <c r="RAN132">
        <f t="shared" si="2310"/>
        <v>-15.11686991869918</v>
      </c>
      <c r="RAR132" s="1">
        <v>-2.3719999999999999</v>
      </c>
      <c r="RAS132">
        <f t="shared" si="2311"/>
        <v>0.42158516020236092</v>
      </c>
      <c r="RAT132" s="1">
        <v>0.4531</v>
      </c>
      <c r="RAU132">
        <f t="shared" si="2312"/>
        <v>115.11686991869918</v>
      </c>
      <c r="RAV132">
        <f t="shared" si="2313"/>
        <v>-15.11686991869918</v>
      </c>
      <c r="RAZ132" s="1">
        <v>-2.3719999999999999</v>
      </c>
      <c r="RBA132">
        <f t="shared" si="2311"/>
        <v>0.42158516020236092</v>
      </c>
      <c r="RBB132" s="1">
        <v>0.4531</v>
      </c>
      <c r="RBC132">
        <f t="shared" si="2312"/>
        <v>115.11686991869918</v>
      </c>
      <c r="RBD132">
        <f t="shared" si="2313"/>
        <v>-15.11686991869918</v>
      </c>
      <c r="RBH132" s="1">
        <v>-2.3719999999999999</v>
      </c>
      <c r="RBI132">
        <f t="shared" si="2314"/>
        <v>0.42158516020236092</v>
      </c>
      <c r="RBJ132" s="1">
        <v>0.4531</v>
      </c>
      <c r="RBK132">
        <f t="shared" si="2315"/>
        <v>115.11686991869918</v>
      </c>
      <c r="RBL132">
        <f t="shared" si="2316"/>
        <v>-15.11686991869918</v>
      </c>
      <c r="RBP132" s="1">
        <v>-2.3719999999999999</v>
      </c>
      <c r="RBQ132">
        <f t="shared" si="2314"/>
        <v>0.42158516020236092</v>
      </c>
      <c r="RBR132" s="1">
        <v>0.4531</v>
      </c>
      <c r="RBS132">
        <f t="shared" si="2315"/>
        <v>115.11686991869918</v>
      </c>
      <c r="RBT132">
        <f t="shared" si="2316"/>
        <v>-15.11686991869918</v>
      </c>
      <c r="RBX132" s="1">
        <v>-2.3719999999999999</v>
      </c>
      <c r="RBY132">
        <f t="shared" si="2317"/>
        <v>0.42158516020236092</v>
      </c>
      <c r="RBZ132" s="1">
        <v>0.4531</v>
      </c>
      <c r="RCA132">
        <f t="shared" si="2318"/>
        <v>115.11686991869918</v>
      </c>
      <c r="RCB132">
        <f t="shared" si="2319"/>
        <v>-15.11686991869918</v>
      </c>
      <c r="RCF132" s="1">
        <v>-2.3719999999999999</v>
      </c>
      <c r="RCG132">
        <f t="shared" si="2317"/>
        <v>0.42158516020236092</v>
      </c>
      <c r="RCH132" s="1">
        <v>0.4531</v>
      </c>
      <c r="RCI132">
        <f t="shared" si="2318"/>
        <v>115.11686991869918</v>
      </c>
      <c r="RCJ132">
        <f t="shared" si="2319"/>
        <v>-15.11686991869918</v>
      </c>
      <c r="RCN132" s="1">
        <v>-2.3719999999999999</v>
      </c>
      <c r="RCO132">
        <f t="shared" si="2320"/>
        <v>0.42158516020236092</v>
      </c>
      <c r="RCP132" s="1">
        <v>0.4531</v>
      </c>
      <c r="RCQ132">
        <f t="shared" si="2321"/>
        <v>115.11686991869918</v>
      </c>
      <c r="RCR132">
        <f t="shared" si="2322"/>
        <v>-15.11686991869918</v>
      </c>
      <c r="RCV132" s="1">
        <v>-2.3719999999999999</v>
      </c>
      <c r="RCW132">
        <f t="shared" si="2320"/>
        <v>0.42158516020236092</v>
      </c>
      <c r="RCX132" s="1">
        <v>0.4531</v>
      </c>
      <c r="RCY132">
        <f t="shared" si="2321"/>
        <v>115.11686991869918</v>
      </c>
      <c r="RCZ132">
        <f t="shared" si="2322"/>
        <v>-15.11686991869918</v>
      </c>
      <c r="RDD132" s="1">
        <v>-2.3719999999999999</v>
      </c>
      <c r="RDE132">
        <f t="shared" si="2323"/>
        <v>0.42158516020236092</v>
      </c>
      <c r="RDF132" s="1">
        <v>0.4531</v>
      </c>
      <c r="RDG132">
        <f t="shared" si="2324"/>
        <v>115.11686991869918</v>
      </c>
      <c r="RDH132">
        <f t="shared" si="2325"/>
        <v>-15.11686991869918</v>
      </c>
      <c r="RDL132" s="1">
        <v>-2.3719999999999999</v>
      </c>
      <c r="RDM132">
        <f t="shared" si="2323"/>
        <v>0.42158516020236092</v>
      </c>
      <c r="RDN132" s="1">
        <v>0.4531</v>
      </c>
      <c r="RDO132">
        <f t="shared" si="2324"/>
        <v>115.11686991869918</v>
      </c>
      <c r="RDP132">
        <f t="shared" si="2325"/>
        <v>-15.11686991869918</v>
      </c>
      <c r="RDT132" s="1">
        <v>-2.3719999999999999</v>
      </c>
      <c r="RDU132">
        <f t="shared" si="2326"/>
        <v>0.42158516020236092</v>
      </c>
      <c r="RDV132" s="1">
        <v>0.4531</v>
      </c>
      <c r="RDW132">
        <f t="shared" si="2327"/>
        <v>115.11686991869918</v>
      </c>
      <c r="RDX132">
        <f t="shared" si="2328"/>
        <v>-15.11686991869918</v>
      </c>
      <c r="REB132" s="1">
        <v>-2.3719999999999999</v>
      </c>
      <c r="REC132">
        <f t="shared" si="2326"/>
        <v>0.42158516020236092</v>
      </c>
      <c r="RED132" s="1">
        <v>0.4531</v>
      </c>
      <c r="REE132">
        <f t="shared" si="2327"/>
        <v>115.11686991869918</v>
      </c>
      <c r="REF132">
        <f t="shared" si="2328"/>
        <v>-15.11686991869918</v>
      </c>
      <c r="REJ132" s="1">
        <v>-2.3719999999999999</v>
      </c>
      <c r="REK132">
        <f t="shared" si="2329"/>
        <v>0.42158516020236092</v>
      </c>
      <c r="REL132" s="1">
        <v>0.4531</v>
      </c>
      <c r="REM132">
        <f t="shared" si="2330"/>
        <v>115.11686991869918</v>
      </c>
      <c r="REN132">
        <f t="shared" si="2331"/>
        <v>-15.11686991869918</v>
      </c>
      <c r="RER132" s="1">
        <v>-2.3719999999999999</v>
      </c>
      <c r="RES132">
        <f t="shared" si="2329"/>
        <v>0.42158516020236092</v>
      </c>
      <c r="RET132" s="1">
        <v>0.4531</v>
      </c>
      <c r="REU132">
        <f t="shared" si="2330"/>
        <v>115.11686991869918</v>
      </c>
      <c r="REV132">
        <f t="shared" si="2331"/>
        <v>-15.11686991869918</v>
      </c>
      <c r="REZ132" s="1">
        <v>-2.3719999999999999</v>
      </c>
      <c r="RFA132">
        <f t="shared" si="2332"/>
        <v>0.42158516020236092</v>
      </c>
      <c r="RFB132" s="1">
        <v>0.4531</v>
      </c>
      <c r="RFC132">
        <f t="shared" si="2333"/>
        <v>115.11686991869918</v>
      </c>
      <c r="RFD132">
        <f t="shared" si="2334"/>
        <v>-15.11686991869918</v>
      </c>
      <c r="RFH132" s="1">
        <v>-2.3719999999999999</v>
      </c>
      <c r="RFI132">
        <f t="shared" si="2332"/>
        <v>0.42158516020236092</v>
      </c>
      <c r="RFJ132" s="1">
        <v>0.4531</v>
      </c>
      <c r="RFK132">
        <f t="shared" si="2333"/>
        <v>115.11686991869918</v>
      </c>
      <c r="RFL132">
        <f t="shared" si="2334"/>
        <v>-15.11686991869918</v>
      </c>
      <c r="RFP132" s="1">
        <v>-2.3719999999999999</v>
      </c>
      <c r="RFQ132">
        <f t="shared" si="2335"/>
        <v>0.42158516020236092</v>
      </c>
      <c r="RFR132" s="1">
        <v>0.4531</v>
      </c>
      <c r="RFS132">
        <f t="shared" si="2336"/>
        <v>115.11686991869918</v>
      </c>
      <c r="RFT132">
        <f t="shared" si="2337"/>
        <v>-15.11686991869918</v>
      </c>
      <c r="RFX132" s="1">
        <v>-2.3719999999999999</v>
      </c>
      <c r="RFY132">
        <f t="shared" si="2335"/>
        <v>0.42158516020236092</v>
      </c>
      <c r="RFZ132" s="1">
        <v>0.4531</v>
      </c>
      <c r="RGA132">
        <f t="shared" si="2336"/>
        <v>115.11686991869918</v>
      </c>
      <c r="RGB132">
        <f t="shared" si="2337"/>
        <v>-15.11686991869918</v>
      </c>
      <c r="RGF132" s="1">
        <v>-2.3719999999999999</v>
      </c>
      <c r="RGG132">
        <f t="shared" si="2338"/>
        <v>0.42158516020236092</v>
      </c>
      <c r="RGH132" s="1">
        <v>0.4531</v>
      </c>
      <c r="RGI132">
        <f t="shared" si="2339"/>
        <v>115.11686991869918</v>
      </c>
      <c r="RGJ132">
        <f t="shared" si="2340"/>
        <v>-15.11686991869918</v>
      </c>
      <c r="RGN132" s="1">
        <v>-2.3719999999999999</v>
      </c>
      <c r="RGO132">
        <f t="shared" si="2338"/>
        <v>0.42158516020236092</v>
      </c>
      <c r="RGP132" s="1">
        <v>0.4531</v>
      </c>
      <c r="RGQ132">
        <f t="shared" si="2339"/>
        <v>115.11686991869918</v>
      </c>
      <c r="RGR132">
        <f t="shared" si="2340"/>
        <v>-15.11686991869918</v>
      </c>
      <c r="RGV132" s="1">
        <v>-2.3719999999999999</v>
      </c>
      <c r="RGW132">
        <f t="shared" si="2341"/>
        <v>0.42158516020236092</v>
      </c>
      <c r="RGX132" s="1">
        <v>0.4531</v>
      </c>
      <c r="RGY132">
        <f t="shared" si="2342"/>
        <v>115.11686991869918</v>
      </c>
      <c r="RGZ132">
        <f t="shared" si="2343"/>
        <v>-15.11686991869918</v>
      </c>
      <c r="RHD132" s="1">
        <v>-2.3719999999999999</v>
      </c>
      <c r="RHE132">
        <f t="shared" si="2341"/>
        <v>0.42158516020236092</v>
      </c>
      <c r="RHF132" s="1">
        <v>0.4531</v>
      </c>
      <c r="RHG132">
        <f t="shared" si="2342"/>
        <v>115.11686991869918</v>
      </c>
      <c r="RHH132">
        <f t="shared" si="2343"/>
        <v>-15.11686991869918</v>
      </c>
      <c r="RHL132" s="1">
        <v>-2.3719999999999999</v>
      </c>
      <c r="RHM132">
        <f t="shared" si="2344"/>
        <v>0.42158516020236092</v>
      </c>
      <c r="RHN132" s="1">
        <v>0.4531</v>
      </c>
      <c r="RHO132">
        <f t="shared" si="2345"/>
        <v>115.11686991869918</v>
      </c>
      <c r="RHP132">
        <f t="shared" si="2346"/>
        <v>-15.11686991869918</v>
      </c>
      <c r="RHT132" s="1">
        <v>-2.3719999999999999</v>
      </c>
      <c r="RHU132">
        <f t="shared" si="2344"/>
        <v>0.42158516020236092</v>
      </c>
      <c r="RHV132" s="1">
        <v>0.4531</v>
      </c>
      <c r="RHW132">
        <f t="shared" si="2345"/>
        <v>115.11686991869918</v>
      </c>
      <c r="RHX132">
        <f t="shared" si="2346"/>
        <v>-15.11686991869918</v>
      </c>
      <c r="RIB132" s="1">
        <v>-2.3719999999999999</v>
      </c>
      <c r="RIC132">
        <f t="shared" si="2347"/>
        <v>0.42158516020236092</v>
      </c>
      <c r="RID132" s="1">
        <v>0.4531</v>
      </c>
      <c r="RIE132">
        <f t="shared" si="2348"/>
        <v>115.11686991869918</v>
      </c>
      <c r="RIF132">
        <f t="shared" si="2349"/>
        <v>-15.11686991869918</v>
      </c>
      <c r="RIJ132" s="1">
        <v>-2.3719999999999999</v>
      </c>
      <c r="RIK132">
        <f t="shared" si="2347"/>
        <v>0.42158516020236092</v>
      </c>
      <c r="RIL132" s="1">
        <v>0.4531</v>
      </c>
      <c r="RIM132">
        <f t="shared" si="2348"/>
        <v>115.11686991869918</v>
      </c>
      <c r="RIN132">
        <f t="shared" si="2349"/>
        <v>-15.11686991869918</v>
      </c>
      <c r="RIR132" s="1">
        <v>-2.3719999999999999</v>
      </c>
      <c r="RIS132">
        <f t="shared" si="2350"/>
        <v>0.42158516020236092</v>
      </c>
      <c r="RIT132" s="1">
        <v>0.4531</v>
      </c>
      <c r="RIU132">
        <f t="shared" si="2351"/>
        <v>115.11686991869918</v>
      </c>
      <c r="RIV132">
        <f t="shared" si="2352"/>
        <v>-15.11686991869918</v>
      </c>
      <c r="RIZ132" s="1">
        <v>-2.3719999999999999</v>
      </c>
      <c r="RJA132">
        <f t="shared" si="2350"/>
        <v>0.42158516020236092</v>
      </c>
      <c r="RJB132" s="1">
        <v>0.4531</v>
      </c>
      <c r="RJC132">
        <f t="shared" si="2351"/>
        <v>115.11686991869918</v>
      </c>
      <c r="RJD132">
        <f t="shared" si="2352"/>
        <v>-15.11686991869918</v>
      </c>
      <c r="RJH132" s="1">
        <v>-2.3719999999999999</v>
      </c>
      <c r="RJI132">
        <f t="shared" si="2353"/>
        <v>0.42158516020236092</v>
      </c>
      <c r="RJJ132" s="1">
        <v>0.4531</v>
      </c>
      <c r="RJK132">
        <f t="shared" si="2354"/>
        <v>115.11686991869918</v>
      </c>
      <c r="RJL132">
        <f t="shared" si="2355"/>
        <v>-15.11686991869918</v>
      </c>
      <c r="RJP132" s="1">
        <v>-2.3719999999999999</v>
      </c>
      <c r="RJQ132">
        <f t="shared" si="2353"/>
        <v>0.42158516020236092</v>
      </c>
      <c r="RJR132" s="1">
        <v>0.4531</v>
      </c>
      <c r="RJS132">
        <f t="shared" si="2354"/>
        <v>115.11686991869918</v>
      </c>
      <c r="RJT132">
        <f t="shared" si="2355"/>
        <v>-15.11686991869918</v>
      </c>
      <c r="RJX132" s="1">
        <v>-2.3719999999999999</v>
      </c>
      <c r="RJY132">
        <f t="shared" si="2356"/>
        <v>0.42158516020236092</v>
      </c>
      <c r="RJZ132" s="1">
        <v>0.4531</v>
      </c>
      <c r="RKA132">
        <f t="shared" si="2357"/>
        <v>115.11686991869918</v>
      </c>
      <c r="RKB132">
        <f t="shared" si="2358"/>
        <v>-15.11686991869918</v>
      </c>
      <c r="RKF132" s="1">
        <v>-2.3719999999999999</v>
      </c>
      <c r="RKG132">
        <f t="shared" si="2356"/>
        <v>0.42158516020236092</v>
      </c>
      <c r="RKH132" s="1">
        <v>0.4531</v>
      </c>
      <c r="RKI132">
        <f t="shared" si="2357"/>
        <v>115.11686991869918</v>
      </c>
      <c r="RKJ132">
        <f t="shared" si="2358"/>
        <v>-15.11686991869918</v>
      </c>
      <c r="RKN132" s="1">
        <v>-2.3719999999999999</v>
      </c>
      <c r="RKO132">
        <f t="shared" si="2359"/>
        <v>0.42158516020236092</v>
      </c>
      <c r="RKP132" s="1">
        <v>0.4531</v>
      </c>
      <c r="RKQ132">
        <f t="shared" si="2360"/>
        <v>115.11686991869918</v>
      </c>
      <c r="RKR132">
        <f t="shared" si="2361"/>
        <v>-15.11686991869918</v>
      </c>
      <c r="RKV132" s="1">
        <v>-2.3719999999999999</v>
      </c>
      <c r="RKW132">
        <f t="shared" si="2359"/>
        <v>0.42158516020236092</v>
      </c>
      <c r="RKX132" s="1">
        <v>0.4531</v>
      </c>
      <c r="RKY132">
        <f t="shared" si="2360"/>
        <v>115.11686991869918</v>
      </c>
      <c r="RKZ132">
        <f t="shared" si="2361"/>
        <v>-15.11686991869918</v>
      </c>
      <c r="RLD132" s="1">
        <v>-2.3719999999999999</v>
      </c>
      <c r="RLE132">
        <f t="shared" si="2362"/>
        <v>0.42158516020236092</v>
      </c>
      <c r="RLF132" s="1">
        <v>0.4531</v>
      </c>
      <c r="RLG132">
        <f t="shared" si="2363"/>
        <v>115.11686991869918</v>
      </c>
      <c r="RLH132">
        <f t="shared" si="2364"/>
        <v>-15.11686991869918</v>
      </c>
      <c r="RLL132" s="1">
        <v>-2.3719999999999999</v>
      </c>
      <c r="RLM132">
        <f t="shared" si="2362"/>
        <v>0.42158516020236092</v>
      </c>
      <c r="RLN132" s="1">
        <v>0.4531</v>
      </c>
      <c r="RLO132">
        <f t="shared" si="2363"/>
        <v>115.11686991869918</v>
      </c>
      <c r="RLP132">
        <f t="shared" si="2364"/>
        <v>-15.11686991869918</v>
      </c>
      <c r="RLT132" s="1">
        <v>-2.3719999999999999</v>
      </c>
      <c r="RLU132">
        <f t="shared" si="2365"/>
        <v>0.42158516020236092</v>
      </c>
      <c r="RLV132" s="1">
        <v>0.4531</v>
      </c>
      <c r="RLW132">
        <f t="shared" si="2366"/>
        <v>115.11686991869918</v>
      </c>
      <c r="RLX132">
        <f t="shared" si="2367"/>
        <v>-15.11686991869918</v>
      </c>
      <c r="RMB132" s="1">
        <v>-2.3719999999999999</v>
      </c>
      <c r="RMC132">
        <f t="shared" si="2365"/>
        <v>0.42158516020236092</v>
      </c>
      <c r="RMD132" s="1">
        <v>0.4531</v>
      </c>
      <c r="RME132">
        <f t="shared" si="2366"/>
        <v>115.11686991869918</v>
      </c>
      <c r="RMF132">
        <f t="shared" si="2367"/>
        <v>-15.11686991869918</v>
      </c>
      <c r="RMJ132" s="1">
        <v>-2.3719999999999999</v>
      </c>
      <c r="RMK132">
        <f t="shared" si="2368"/>
        <v>0.42158516020236092</v>
      </c>
      <c r="RML132" s="1">
        <v>0.4531</v>
      </c>
      <c r="RMM132">
        <f t="shared" si="2369"/>
        <v>115.11686991869918</v>
      </c>
      <c r="RMN132">
        <f t="shared" si="2370"/>
        <v>-15.11686991869918</v>
      </c>
      <c r="RMR132" s="1">
        <v>-2.3719999999999999</v>
      </c>
      <c r="RMS132">
        <f t="shared" si="2368"/>
        <v>0.42158516020236092</v>
      </c>
      <c r="RMT132" s="1">
        <v>0.4531</v>
      </c>
      <c r="RMU132">
        <f t="shared" si="2369"/>
        <v>115.11686991869918</v>
      </c>
      <c r="RMV132">
        <f t="shared" si="2370"/>
        <v>-15.11686991869918</v>
      </c>
      <c r="RMZ132" s="1">
        <v>-2.3719999999999999</v>
      </c>
      <c r="RNA132">
        <f t="shared" si="2371"/>
        <v>0.42158516020236092</v>
      </c>
      <c r="RNB132" s="1">
        <v>0.4531</v>
      </c>
      <c r="RNC132">
        <f t="shared" si="2372"/>
        <v>115.11686991869918</v>
      </c>
      <c r="RND132">
        <f t="shared" si="2373"/>
        <v>-15.11686991869918</v>
      </c>
      <c r="RNH132" s="1">
        <v>-2.3719999999999999</v>
      </c>
      <c r="RNI132">
        <f t="shared" si="2371"/>
        <v>0.42158516020236092</v>
      </c>
      <c r="RNJ132" s="1">
        <v>0.4531</v>
      </c>
      <c r="RNK132">
        <f t="shared" si="2372"/>
        <v>115.11686991869918</v>
      </c>
      <c r="RNL132">
        <f t="shared" si="2373"/>
        <v>-15.11686991869918</v>
      </c>
      <c r="RNP132" s="1">
        <v>-2.3719999999999999</v>
      </c>
      <c r="RNQ132">
        <f t="shared" si="2374"/>
        <v>0.42158516020236092</v>
      </c>
      <c r="RNR132" s="1">
        <v>0.4531</v>
      </c>
      <c r="RNS132">
        <f t="shared" si="2375"/>
        <v>115.11686991869918</v>
      </c>
      <c r="RNT132">
        <f t="shared" si="2376"/>
        <v>-15.11686991869918</v>
      </c>
      <c r="RNX132" s="1">
        <v>-2.3719999999999999</v>
      </c>
      <c r="RNY132">
        <f t="shared" si="2374"/>
        <v>0.42158516020236092</v>
      </c>
      <c r="RNZ132" s="1">
        <v>0.4531</v>
      </c>
      <c r="ROA132">
        <f t="shared" si="2375"/>
        <v>115.11686991869918</v>
      </c>
      <c r="ROB132">
        <f t="shared" si="2376"/>
        <v>-15.11686991869918</v>
      </c>
      <c r="ROF132" s="1">
        <v>-2.3719999999999999</v>
      </c>
      <c r="ROG132">
        <f t="shared" si="2377"/>
        <v>0.42158516020236092</v>
      </c>
      <c r="ROH132" s="1">
        <v>0.4531</v>
      </c>
      <c r="ROI132">
        <f t="shared" si="2378"/>
        <v>115.11686991869918</v>
      </c>
      <c r="ROJ132">
        <f t="shared" si="2379"/>
        <v>-15.11686991869918</v>
      </c>
      <c r="RON132" s="1">
        <v>-2.3719999999999999</v>
      </c>
      <c r="ROO132">
        <f t="shared" si="2377"/>
        <v>0.42158516020236092</v>
      </c>
      <c r="ROP132" s="1">
        <v>0.4531</v>
      </c>
      <c r="ROQ132">
        <f t="shared" si="2378"/>
        <v>115.11686991869918</v>
      </c>
      <c r="ROR132">
        <f t="shared" si="2379"/>
        <v>-15.11686991869918</v>
      </c>
      <c r="ROV132" s="1">
        <v>-2.3719999999999999</v>
      </c>
      <c r="ROW132">
        <f t="shared" si="2380"/>
        <v>0.42158516020236092</v>
      </c>
      <c r="ROX132" s="1">
        <v>0.4531</v>
      </c>
      <c r="ROY132">
        <f t="shared" si="2381"/>
        <v>115.11686991869918</v>
      </c>
      <c r="ROZ132">
        <f t="shared" si="2382"/>
        <v>-15.11686991869918</v>
      </c>
      <c r="RPD132" s="1">
        <v>-2.3719999999999999</v>
      </c>
      <c r="RPE132">
        <f t="shared" si="2380"/>
        <v>0.42158516020236092</v>
      </c>
      <c r="RPF132" s="1">
        <v>0.4531</v>
      </c>
      <c r="RPG132">
        <f t="shared" si="2381"/>
        <v>115.11686991869918</v>
      </c>
      <c r="RPH132">
        <f t="shared" si="2382"/>
        <v>-15.11686991869918</v>
      </c>
      <c r="RPL132" s="1">
        <v>-2.3719999999999999</v>
      </c>
      <c r="RPM132">
        <f t="shared" si="2383"/>
        <v>0.42158516020236092</v>
      </c>
      <c r="RPN132" s="1">
        <v>0.4531</v>
      </c>
      <c r="RPO132">
        <f t="shared" si="2384"/>
        <v>115.11686991869918</v>
      </c>
      <c r="RPP132">
        <f t="shared" si="2385"/>
        <v>-15.11686991869918</v>
      </c>
      <c r="RPT132" s="1">
        <v>-2.3719999999999999</v>
      </c>
      <c r="RPU132">
        <f t="shared" si="2383"/>
        <v>0.42158516020236092</v>
      </c>
      <c r="RPV132" s="1">
        <v>0.4531</v>
      </c>
      <c r="RPW132">
        <f t="shared" si="2384"/>
        <v>115.11686991869918</v>
      </c>
      <c r="RPX132">
        <f t="shared" si="2385"/>
        <v>-15.11686991869918</v>
      </c>
      <c r="RQB132" s="1">
        <v>-2.3719999999999999</v>
      </c>
      <c r="RQC132">
        <f t="shared" si="2386"/>
        <v>0.42158516020236092</v>
      </c>
      <c r="RQD132" s="1">
        <v>0.4531</v>
      </c>
      <c r="RQE132">
        <f t="shared" si="2387"/>
        <v>115.11686991869918</v>
      </c>
      <c r="RQF132">
        <f t="shared" si="2388"/>
        <v>-15.11686991869918</v>
      </c>
      <c r="RQJ132" s="1">
        <v>-2.3719999999999999</v>
      </c>
      <c r="RQK132">
        <f t="shared" si="2386"/>
        <v>0.42158516020236092</v>
      </c>
      <c r="RQL132" s="1">
        <v>0.4531</v>
      </c>
      <c r="RQM132">
        <f t="shared" si="2387"/>
        <v>115.11686991869918</v>
      </c>
      <c r="RQN132">
        <f t="shared" si="2388"/>
        <v>-15.11686991869918</v>
      </c>
      <c r="RQR132" s="1">
        <v>-2.3719999999999999</v>
      </c>
      <c r="RQS132">
        <f t="shared" si="2389"/>
        <v>0.42158516020236092</v>
      </c>
      <c r="RQT132" s="1">
        <v>0.4531</v>
      </c>
      <c r="RQU132">
        <f t="shared" si="2390"/>
        <v>115.11686991869918</v>
      </c>
      <c r="RQV132">
        <f t="shared" si="2391"/>
        <v>-15.11686991869918</v>
      </c>
      <c r="RQZ132" s="1">
        <v>-2.3719999999999999</v>
      </c>
      <c r="RRA132">
        <f t="shared" si="2389"/>
        <v>0.42158516020236092</v>
      </c>
      <c r="RRB132" s="1">
        <v>0.4531</v>
      </c>
      <c r="RRC132">
        <f t="shared" si="2390"/>
        <v>115.11686991869918</v>
      </c>
      <c r="RRD132">
        <f t="shared" si="2391"/>
        <v>-15.11686991869918</v>
      </c>
      <c r="RRH132" s="1">
        <v>-2.3719999999999999</v>
      </c>
      <c r="RRI132">
        <f t="shared" si="2392"/>
        <v>0.42158516020236092</v>
      </c>
      <c r="RRJ132" s="1">
        <v>0.4531</v>
      </c>
      <c r="RRK132">
        <f t="shared" si="2393"/>
        <v>115.11686991869918</v>
      </c>
      <c r="RRL132">
        <f t="shared" si="2394"/>
        <v>-15.11686991869918</v>
      </c>
      <c r="RRP132" s="1">
        <v>-2.3719999999999999</v>
      </c>
      <c r="RRQ132">
        <f t="shared" si="2392"/>
        <v>0.42158516020236092</v>
      </c>
      <c r="RRR132" s="1">
        <v>0.4531</v>
      </c>
      <c r="RRS132">
        <f t="shared" si="2393"/>
        <v>115.11686991869918</v>
      </c>
      <c r="RRT132">
        <f t="shared" si="2394"/>
        <v>-15.11686991869918</v>
      </c>
      <c r="RRX132" s="1">
        <v>-2.3719999999999999</v>
      </c>
      <c r="RRY132">
        <f t="shared" si="2395"/>
        <v>0.42158516020236092</v>
      </c>
      <c r="RRZ132" s="1">
        <v>0.4531</v>
      </c>
      <c r="RSA132">
        <f t="shared" si="2396"/>
        <v>115.11686991869918</v>
      </c>
      <c r="RSB132">
        <f t="shared" si="2397"/>
        <v>-15.11686991869918</v>
      </c>
      <c r="RSF132" s="1">
        <v>-2.3719999999999999</v>
      </c>
      <c r="RSG132">
        <f t="shared" si="2395"/>
        <v>0.42158516020236092</v>
      </c>
      <c r="RSH132" s="1">
        <v>0.4531</v>
      </c>
      <c r="RSI132">
        <f t="shared" si="2396"/>
        <v>115.11686991869918</v>
      </c>
      <c r="RSJ132">
        <f t="shared" si="2397"/>
        <v>-15.11686991869918</v>
      </c>
      <c r="RSN132" s="1">
        <v>-2.3719999999999999</v>
      </c>
      <c r="RSO132">
        <f t="shared" si="2398"/>
        <v>0.42158516020236092</v>
      </c>
      <c r="RSP132" s="1">
        <v>0.4531</v>
      </c>
      <c r="RSQ132">
        <f t="shared" si="2399"/>
        <v>115.11686991869918</v>
      </c>
      <c r="RSR132">
        <f t="shared" si="2400"/>
        <v>-15.11686991869918</v>
      </c>
      <c r="RSV132" s="1">
        <v>-2.3719999999999999</v>
      </c>
      <c r="RSW132">
        <f t="shared" si="2398"/>
        <v>0.42158516020236092</v>
      </c>
      <c r="RSX132" s="1">
        <v>0.4531</v>
      </c>
      <c r="RSY132">
        <f t="shared" si="2399"/>
        <v>115.11686991869918</v>
      </c>
      <c r="RSZ132">
        <f t="shared" si="2400"/>
        <v>-15.11686991869918</v>
      </c>
      <c r="RTD132" s="1">
        <v>-2.3719999999999999</v>
      </c>
      <c r="RTE132">
        <f t="shared" si="2401"/>
        <v>0.42158516020236092</v>
      </c>
      <c r="RTF132" s="1">
        <v>0.4531</v>
      </c>
      <c r="RTG132">
        <f t="shared" si="2402"/>
        <v>115.11686991869918</v>
      </c>
      <c r="RTH132">
        <f t="shared" si="2403"/>
        <v>-15.11686991869918</v>
      </c>
      <c r="RTL132" s="1">
        <v>-2.3719999999999999</v>
      </c>
      <c r="RTM132">
        <f t="shared" si="2401"/>
        <v>0.42158516020236092</v>
      </c>
      <c r="RTN132" s="1">
        <v>0.4531</v>
      </c>
      <c r="RTO132">
        <f t="shared" si="2402"/>
        <v>115.11686991869918</v>
      </c>
      <c r="RTP132">
        <f t="shared" si="2403"/>
        <v>-15.11686991869918</v>
      </c>
      <c r="RTT132" s="1">
        <v>-2.3719999999999999</v>
      </c>
      <c r="RTU132">
        <f t="shared" si="2404"/>
        <v>0.42158516020236092</v>
      </c>
      <c r="RTV132" s="1">
        <v>0.4531</v>
      </c>
      <c r="RTW132">
        <f t="shared" si="2405"/>
        <v>115.11686991869918</v>
      </c>
      <c r="RTX132">
        <f t="shared" si="2406"/>
        <v>-15.11686991869918</v>
      </c>
      <c r="RUB132" s="1">
        <v>-2.3719999999999999</v>
      </c>
      <c r="RUC132">
        <f t="shared" si="2404"/>
        <v>0.42158516020236092</v>
      </c>
      <c r="RUD132" s="1">
        <v>0.4531</v>
      </c>
      <c r="RUE132">
        <f t="shared" si="2405"/>
        <v>115.11686991869918</v>
      </c>
      <c r="RUF132">
        <f t="shared" si="2406"/>
        <v>-15.11686991869918</v>
      </c>
      <c r="RUJ132" s="1">
        <v>-2.3719999999999999</v>
      </c>
      <c r="RUK132">
        <f t="shared" si="2407"/>
        <v>0.42158516020236092</v>
      </c>
      <c r="RUL132" s="1">
        <v>0.4531</v>
      </c>
      <c r="RUM132">
        <f t="shared" si="2408"/>
        <v>115.11686991869918</v>
      </c>
      <c r="RUN132">
        <f t="shared" si="2409"/>
        <v>-15.11686991869918</v>
      </c>
      <c r="RUR132" s="1">
        <v>-2.3719999999999999</v>
      </c>
      <c r="RUS132">
        <f t="shared" si="2407"/>
        <v>0.42158516020236092</v>
      </c>
      <c r="RUT132" s="1">
        <v>0.4531</v>
      </c>
      <c r="RUU132">
        <f t="shared" si="2408"/>
        <v>115.11686991869918</v>
      </c>
      <c r="RUV132">
        <f t="shared" si="2409"/>
        <v>-15.11686991869918</v>
      </c>
      <c r="RUZ132" s="1">
        <v>-2.3719999999999999</v>
      </c>
      <c r="RVA132">
        <f t="shared" si="2410"/>
        <v>0.42158516020236092</v>
      </c>
      <c r="RVB132" s="1">
        <v>0.4531</v>
      </c>
      <c r="RVC132">
        <f t="shared" si="2411"/>
        <v>115.11686991869918</v>
      </c>
      <c r="RVD132">
        <f t="shared" si="2412"/>
        <v>-15.11686991869918</v>
      </c>
      <c r="RVH132" s="1">
        <v>-2.3719999999999999</v>
      </c>
      <c r="RVI132">
        <f t="shared" si="2410"/>
        <v>0.42158516020236092</v>
      </c>
      <c r="RVJ132" s="1">
        <v>0.4531</v>
      </c>
      <c r="RVK132">
        <f t="shared" si="2411"/>
        <v>115.11686991869918</v>
      </c>
      <c r="RVL132">
        <f t="shared" si="2412"/>
        <v>-15.11686991869918</v>
      </c>
      <c r="RVP132" s="1">
        <v>-2.3719999999999999</v>
      </c>
      <c r="RVQ132">
        <f t="shared" si="2413"/>
        <v>0.42158516020236092</v>
      </c>
      <c r="RVR132" s="1">
        <v>0.4531</v>
      </c>
      <c r="RVS132">
        <f t="shared" si="2414"/>
        <v>115.11686991869918</v>
      </c>
      <c r="RVT132">
        <f t="shared" si="2415"/>
        <v>-15.11686991869918</v>
      </c>
      <c r="RVX132" s="1">
        <v>-2.3719999999999999</v>
      </c>
      <c r="RVY132">
        <f t="shared" si="2413"/>
        <v>0.42158516020236092</v>
      </c>
      <c r="RVZ132" s="1">
        <v>0.4531</v>
      </c>
      <c r="RWA132">
        <f t="shared" si="2414"/>
        <v>115.11686991869918</v>
      </c>
      <c r="RWB132">
        <f t="shared" si="2415"/>
        <v>-15.11686991869918</v>
      </c>
      <c r="RWF132" s="1">
        <v>-2.3719999999999999</v>
      </c>
      <c r="RWG132">
        <f t="shared" si="2416"/>
        <v>0.42158516020236092</v>
      </c>
      <c r="RWH132" s="1">
        <v>0.4531</v>
      </c>
      <c r="RWI132">
        <f t="shared" si="2417"/>
        <v>115.11686991869918</v>
      </c>
      <c r="RWJ132">
        <f t="shared" si="2418"/>
        <v>-15.11686991869918</v>
      </c>
      <c r="RWN132" s="1">
        <v>-2.3719999999999999</v>
      </c>
      <c r="RWO132">
        <f t="shared" si="2416"/>
        <v>0.42158516020236092</v>
      </c>
      <c r="RWP132" s="1">
        <v>0.4531</v>
      </c>
      <c r="RWQ132">
        <f t="shared" si="2417"/>
        <v>115.11686991869918</v>
      </c>
      <c r="RWR132">
        <f t="shared" si="2418"/>
        <v>-15.11686991869918</v>
      </c>
      <c r="RWV132" s="1">
        <v>-2.3719999999999999</v>
      </c>
      <c r="RWW132">
        <f t="shared" si="2419"/>
        <v>0.42158516020236092</v>
      </c>
      <c r="RWX132" s="1">
        <v>0.4531</v>
      </c>
      <c r="RWY132">
        <f t="shared" si="2420"/>
        <v>115.11686991869918</v>
      </c>
      <c r="RWZ132">
        <f t="shared" si="2421"/>
        <v>-15.11686991869918</v>
      </c>
      <c r="RXD132" s="1">
        <v>-2.3719999999999999</v>
      </c>
      <c r="RXE132">
        <f t="shared" si="2419"/>
        <v>0.42158516020236092</v>
      </c>
      <c r="RXF132" s="1">
        <v>0.4531</v>
      </c>
      <c r="RXG132">
        <f t="shared" si="2420"/>
        <v>115.11686991869918</v>
      </c>
      <c r="RXH132">
        <f t="shared" si="2421"/>
        <v>-15.11686991869918</v>
      </c>
      <c r="RXL132" s="1">
        <v>-2.3719999999999999</v>
      </c>
      <c r="RXM132">
        <f t="shared" si="2422"/>
        <v>0.42158516020236092</v>
      </c>
      <c r="RXN132" s="1">
        <v>0.4531</v>
      </c>
      <c r="RXO132">
        <f t="shared" si="2423"/>
        <v>115.11686991869918</v>
      </c>
      <c r="RXP132">
        <f t="shared" si="2424"/>
        <v>-15.11686991869918</v>
      </c>
      <c r="RXT132" s="1">
        <v>-2.3719999999999999</v>
      </c>
      <c r="RXU132">
        <f t="shared" si="2422"/>
        <v>0.42158516020236092</v>
      </c>
      <c r="RXV132" s="1">
        <v>0.4531</v>
      </c>
      <c r="RXW132">
        <f t="shared" si="2423"/>
        <v>115.11686991869918</v>
      </c>
      <c r="RXX132">
        <f t="shared" si="2424"/>
        <v>-15.11686991869918</v>
      </c>
      <c r="RYB132" s="1">
        <v>-2.3719999999999999</v>
      </c>
      <c r="RYC132">
        <f t="shared" si="2425"/>
        <v>0.42158516020236092</v>
      </c>
      <c r="RYD132" s="1">
        <v>0.4531</v>
      </c>
      <c r="RYE132">
        <f t="shared" si="2426"/>
        <v>115.11686991869918</v>
      </c>
      <c r="RYF132">
        <f t="shared" si="2427"/>
        <v>-15.11686991869918</v>
      </c>
      <c r="RYJ132" s="1">
        <v>-2.3719999999999999</v>
      </c>
      <c r="RYK132">
        <f t="shared" si="2425"/>
        <v>0.42158516020236092</v>
      </c>
      <c r="RYL132" s="1">
        <v>0.4531</v>
      </c>
      <c r="RYM132">
        <f t="shared" si="2426"/>
        <v>115.11686991869918</v>
      </c>
      <c r="RYN132">
        <f t="shared" si="2427"/>
        <v>-15.11686991869918</v>
      </c>
      <c r="RYR132" s="1">
        <v>-2.3719999999999999</v>
      </c>
      <c r="RYS132">
        <f t="shared" si="2428"/>
        <v>0.42158516020236092</v>
      </c>
      <c r="RYT132" s="1">
        <v>0.4531</v>
      </c>
      <c r="RYU132">
        <f t="shared" si="2429"/>
        <v>115.11686991869918</v>
      </c>
      <c r="RYV132">
        <f t="shared" si="2430"/>
        <v>-15.11686991869918</v>
      </c>
      <c r="RYZ132" s="1">
        <v>-2.3719999999999999</v>
      </c>
      <c r="RZA132">
        <f t="shared" si="2428"/>
        <v>0.42158516020236092</v>
      </c>
      <c r="RZB132" s="1">
        <v>0.4531</v>
      </c>
      <c r="RZC132">
        <f t="shared" si="2429"/>
        <v>115.11686991869918</v>
      </c>
      <c r="RZD132">
        <f t="shared" si="2430"/>
        <v>-15.11686991869918</v>
      </c>
      <c r="RZH132" s="1">
        <v>-2.3719999999999999</v>
      </c>
      <c r="RZI132">
        <f t="shared" si="2431"/>
        <v>0.42158516020236092</v>
      </c>
      <c r="RZJ132" s="1">
        <v>0.4531</v>
      </c>
      <c r="RZK132">
        <f t="shared" si="2432"/>
        <v>115.11686991869918</v>
      </c>
      <c r="RZL132">
        <f t="shared" si="2433"/>
        <v>-15.11686991869918</v>
      </c>
      <c r="RZP132" s="1">
        <v>-2.3719999999999999</v>
      </c>
      <c r="RZQ132">
        <f t="shared" si="2431"/>
        <v>0.42158516020236092</v>
      </c>
      <c r="RZR132" s="1">
        <v>0.4531</v>
      </c>
      <c r="RZS132">
        <f t="shared" si="2432"/>
        <v>115.11686991869918</v>
      </c>
      <c r="RZT132">
        <f t="shared" si="2433"/>
        <v>-15.11686991869918</v>
      </c>
      <c r="RZX132" s="1">
        <v>-2.3719999999999999</v>
      </c>
      <c r="RZY132">
        <f t="shared" si="2434"/>
        <v>0.42158516020236092</v>
      </c>
      <c r="RZZ132" s="1">
        <v>0.4531</v>
      </c>
      <c r="SAA132">
        <f t="shared" si="2435"/>
        <v>115.11686991869918</v>
      </c>
      <c r="SAB132">
        <f t="shared" si="2436"/>
        <v>-15.11686991869918</v>
      </c>
      <c r="SAF132" s="1">
        <v>-2.3719999999999999</v>
      </c>
      <c r="SAG132">
        <f t="shared" si="2434"/>
        <v>0.42158516020236092</v>
      </c>
      <c r="SAH132" s="1">
        <v>0.4531</v>
      </c>
      <c r="SAI132">
        <f t="shared" si="2435"/>
        <v>115.11686991869918</v>
      </c>
      <c r="SAJ132">
        <f t="shared" si="2436"/>
        <v>-15.11686991869918</v>
      </c>
      <c r="SAN132" s="1">
        <v>-2.3719999999999999</v>
      </c>
      <c r="SAO132">
        <f t="shared" si="2437"/>
        <v>0.42158516020236092</v>
      </c>
      <c r="SAP132" s="1">
        <v>0.4531</v>
      </c>
      <c r="SAQ132">
        <f t="shared" si="2438"/>
        <v>115.11686991869918</v>
      </c>
      <c r="SAR132">
        <f t="shared" si="2439"/>
        <v>-15.11686991869918</v>
      </c>
      <c r="SAV132" s="1">
        <v>-2.3719999999999999</v>
      </c>
      <c r="SAW132">
        <f t="shared" si="2437"/>
        <v>0.42158516020236092</v>
      </c>
      <c r="SAX132" s="1">
        <v>0.4531</v>
      </c>
      <c r="SAY132">
        <f t="shared" si="2438"/>
        <v>115.11686991869918</v>
      </c>
      <c r="SAZ132">
        <f t="shared" si="2439"/>
        <v>-15.11686991869918</v>
      </c>
      <c r="SBD132" s="1">
        <v>-2.3719999999999999</v>
      </c>
      <c r="SBE132">
        <f t="shared" si="2440"/>
        <v>0.42158516020236092</v>
      </c>
      <c r="SBF132" s="1">
        <v>0.4531</v>
      </c>
      <c r="SBG132">
        <f t="shared" si="2441"/>
        <v>115.11686991869918</v>
      </c>
      <c r="SBH132">
        <f t="shared" si="2442"/>
        <v>-15.11686991869918</v>
      </c>
      <c r="SBL132" s="1">
        <v>-2.3719999999999999</v>
      </c>
      <c r="SBM132">
        <f t="shared" si="2440"/>
        <v>0.42158516020236092</v>
      </c>
      <c r="SBN132" s="1">
        <v>0.4531</v>
      </c>
      <c r="SBO132">
        <f t="shared" si="2441"/>
        <v>115.11686991869918</v>
      </c>
      <c r="SBP132">
        <f t="shared" si="2442"/>
        <v>-15.11686991869918</v>
      </c>
      <c r="SBT132" s="1">
        <v>-2.3719999999999999</v>
      </c>
      <c r="SBU132">
        <f t="shared" si="2443"/>
        <v>0.42158516020236092</v>
      </c>
      <c r="SBV132" s="1">
        <v>0.4531</v>
      </c>
      <c r="SBW132">
        <f t="shared" si="2444"/>
        <v>115.11686991869918</v>
      </c>
      <c r="SBX132">
        <f t="shared" si="2445"/>
        <v>-15.11686991869918</v>
      </c>
      <c r="SCB132" s="1">
        <v>-2.3719999999999999</v>
      </c>
      <c r="SCC132">
        <f t="shared" si="2443"/>
        <v>0.42158516020236092</v>
      </c>
      <c r="SCD132" s="1">
        <v>0.4531</v>
      </c>
      <c r="SCE132">
        <f t="shared" si="2444"/>
        <v>115.11686991869918</v>
      </c>
      <c r="SCF132">
        <f t="shared" si="2445"/>
        <v>-15.11686991869918</v>
      </c>
      <c r="SCJ132" s="1">
        <v>-2.3719999999999999</v>
      </c>
      <c r="SCK132">
        <f t="shared" si="2446"/>
        <v>0.42158516020236092</v>
      </c>
      <c r="SCL132" s="1">
        <v>0.4531</v>
      </c>
      <c r="SCM132">
        <f t="shared" si="2447"/>
        <v>115.11686991869918</v>
      </c>
      <c r="SCN132">
        <f t="shared" si="2448"/>
        <v>-15.11686991869918</v>
      </c>
      <c r="SCR132" s="1">
        <v>-2.3719999999999999</v>
      </c>
      <c r="SCS132">
        <f t="shared" si="2446"/>
        <v>0.42158516020236092</v>
      </c>
      <c r="SCT132" s="1">
        <v>0.4531</v>
      </c>
      <c r="SCU132">
        <f t="shared" si="2447"/>
        <v>115.11686991869918</v>
      </c>
      <c r="SCV132">
        <f t="shared" si="2448"/>
        <v>-15.11686991869918</v>
      </c>
      <c r="SCZ132" s="1">
        <v>-2.3719999999999999</v>
      </c>
      <c r="SDA132">
        <f t="shared" si="2449"/>
        <v>0.42158516020236092</v>
      </c>
      <c r="SDB132" s="1">
        <v>0.4531</v>
      </c>
      <c r="SDC132">
        <f t="shared" si="2450"/>
        <v>115.11686991869918</v>
      </c>
      <c r="SDD132">
        <f t="shared" si="2451"/>
        <v>-15.11686991869918</v>
      </c>
      <c r="SDH132" s="1">
        <v>-2.3719999999999999</v>
      </c>
      <c r="SDI132">
        <f t="shared" si="2449"/>
        <v>0.42158516020236092</v>
      </c>
      <c r="SDJ132" s="1">
        <v>0.4531</v>
      </c>
      <c r="SDK132">
        <f t="shared" si="2450"/>
        <v>115.11686991869918</v>
      </c>
      <c r="SDL132">
        <f t="shared" si="2451"/>
        <v>-15.11686991869918</v>
      </c>
      <c r="SDP132" s="1">
        <v>-2.3719999999999999</v>
      </c>
      <c r="SDQ132">
        <f t="shared" si="2452"/>
        <v>0.42158516020236092</v>
      </c>
      <c r="SDR132" s="1">
        <v>0.4531</v>
      </c>
      <c r="SDS132">
        <f t="shared" si="2453"/>
        <v>115.11686991869918</v>
      </c>
      <c r="SDT132">
        <f t="shared" si="2454"/>
        <v>-15.11686991869918</v>
      </c>
      <c r="SDX132" s="1">
        <v>-2.3719999999999999</v>
      </c>
      <c r="SDY132">
        <f t="shared" si="2452"/>
        <v>0.42158516020236092</v>
      </c>
      <c r="SDZ132" s="1">
        <v>0.4531</v>
      </c>
      <c r="SEA132">
        <f t="shared" si="2453"/>
        <v>115.11686991869918</v>
      </c>
      <c r="SEB132">
        <f t="shared" si="2454"/>
        <v>-15.11686991869918</v>
      </c>
      <c r="SEF132" s="1">
        <v>-2.3719999999999999</v>
      </c>
      <c r="SEG132">
        <f t="shared" si="2455"/>
        <v>0.42158516020236092</v>
      </c>
      <c r="SEH132" s="1">
        <v>0.4531</v>
      </c>
      <c r="SEI132">
        <f t="shared" si="2456"/>
        <v>115.11686991869918</v>
      </c>
      <c r="SEJ132">
        <f t="shared" si="2457"/>
        <v>-15.11686991869918</v>
      </c>
      <c r="SEN132" s="1">
        <v>-2.3719999999999999</v>
      </c>
      <c r="SEO132">
        <f t="shared" si="2455"/>
        <v>0.42158516020236092</v>
      </c>
      <c r="SEP132" s="1">
        <v>0.4531</v>
      </c>
      <c r="SEQ132">
        <f t="shared" si="2456"/>
        <v>115.11686991869918</v>
      </c>
      <c r="SER132">
        <f t="shared" si="2457"/>
        <v>-15.11686991869918</v>
      </c>
      <c r="SEV132" s="1">
        <v>-2.3719999999999999</v>
      </c>
      <c r="SEW132">
        <f t="shared" si="2458"/>
        <v>0.42158516020236092</v>
      </c>
      <c r="SEX132" s="1">
        <v>0.4531</v>
      </c>
      <c r="SEY132">
        <f t="shared" si="2459"/>
        <v>115.11686991869918</v>
      </c>
      <c r="SEZ132">
        <f t="shared" si="2460"/>
        <v>-15.11686991869918</v>
      </c>
      <c r="SFD132" s="1">
        <v>-2.3719999999999999</v>
      </c>
      <c r="SFE132">
        <f t="shared" si="2458"/>
        <v>0.42158516020236092</v>
      </c>
      <c r="SFF132" s="1">
        <v>0.4531</v>
      </c>
      <c r="SFG132">
        <f t="shared" si="2459"/>
        <v>115.11686991869918</v>
      </c>
      <c r="SFH132">
        <f t="shared" si="2460"/>
        <v>-15.11686991869918</v>
      </c>
      <c r="SFL132" s="1">
        <v>-2.3719999999999999</v>
      </c>
      <c r="SFM132">
        <f t="shared" si="2461"/>
        <v>0.42158516020236092</v>
      </c>
      <c r="SFN132" s="1">
        <v>0.4531</v>
      </c>
      <c r="SFO132">
        <f t="shared" si="2462"/>
        <v>115.11686991869918</v>
      </c>
      <c r="SFP132">
        <f t="shared" si="2463"/>
        <v>-15.11686991869918</v>
      </c>
      <c r="SFT132" s="1">
        <v>-2.3719999999999999</v>
      </c>
      <c r="SFU132">
        <f t="shared" si="2461"/>
        <v>0.42158516020236092</v>
      </c>
      <c r="SFV132" s="1">
        <v>0.4531</v>
      </c>
      <c r="SFW132">
        <f t="shared" si="2462"/>
        <v>115.11686991869918</v>
      </c>
      <c r="SFX132">
        <f t="shared" si="2463"/>
        <v>-15.11686991869918</v>
      </c>
      <c r="SGB132" s="1">
        <v>-2.3719999999999999</v>
      </c>
      <c r="SGC132">
        <f t="shared" si="2464"/>
        <v>0.42158516020236092</v>
      </c>
      <c r="SGD132" s="1">
        <v>0.4531</v>
      </c>
      <c r="SGE132">
        <f t="shared" si="2465"/>
        <v>115.11686991869918</v>
      </c>
      <c r="SGF132">
        <f t="shared" si="2466"/>
        <v>-15.11686991869918</v>
      </c>
      <c r="SGJ132" s="1">
        <v>-2.3719999999999999</v>
      </c>
      <c r="SGK132">
        <f t="shared" si="2464"/>
        <v>0.42158516020236092</v>
      </c>
      <c r="SGL132" s="1">
        <v>0.4531</v>
      </c>
      <c r="SGM132">
        <f t="shared" si="2465"/>
        <v>115.11686991869918</v>
      </c>
      <c r="SGN132">
        <f t="shared" si="2466"/>
        <v>-15.11686991869918</v>
      </c>
      <c r="SGR132" s="1">
        <v>-2.3719999999999999</v>
      </c>
      <c r="SGS132">
        <f t="shared" si="2467"/>
        <v>0.42158516020236092</v>
      </c>
      <c r="SGT132" s="1">
        <v>0.4531</v>
      </c>
      <c r="SGU132">
        <f t="shared" si="2468"/>
        <v>115.11686991869918</v>
      </c>
      <c r="SGV132">
        <f t="shared" si="2469"/>
        <v>-15.11686991869918</v>
      </c>
      <c r="SGZ132" s="1">
        <v>-2.3719999999999999</v>
      </c>
      <c r="SHA132">
        <f t="shared" si="2467"/>
        <v>0.42158516020236092</v>
      </c>
      <c r="SHB132" s="1">
        <v>0.4531</v>
      </c>
      <c r="SHC132">
        <f t="shared" si="2468"/>
        <v>115.11686991869918</v>
      </c>
      <c r="SHD132">
        <f t="shared" si="2469"/>
        <v>-15.11686991869918</v>
      </c>
      <c r="SHH132" s="1">
        <v>-2.3719999999999999</v>
      </c>
      <c r="SHI132">
        <f t="shared" si="2470"/>
        <v>0.42158516020236092</v>
      </c>
      <c r="SHJ132" s="1">
        <v>0.4531</v>
      </c>
      <c r="SHK132">
        <f t="shared" si="2471"/>
        <v>115.11686991869918</v>
      </c>
      <c r="SHL132">
        <f t="shared" si="2472"/>
        <v>-15.11686991869918</v>
      </c>
      <c r="SHP132" s="1">
        <v>-2.3719999999999999</v>
      </c>
      <c r="SHQ132">
        <f t="shared" si="2470"/>
        <v>0.42158516020236092</v>
      </c>
      <c r="SHR132" s="1">
        <v>0.4531</v>
      </c>
      <c r="SHS132">
        <f t="shared" si="2471"/>
        <v>115.11686991869918</v>
      </c>
      <c r="SHT132">
        <f t="shared" si="2472"/>
        <v>-15.11686991869918</v>
      </c>
      <c r="SHX132" s="1">
        <v>-2.3719999999999999</v>
      </c>
      <c r="SHY132">
        <f t="shared" si="2473"/>
        <v>0.42158516020236092</v>
      </c>
      <c r="SHZ132" s="1">
        <v>0.4531</v>
      </c>
      <c r="SIA132">
        <f t="shared" si="2474"/>
        <v>115.11686991869918</v>
      </c>
      <c r="SIB132">
        <f t="shared" si="2475"/>
        <v>-15.11686991869918</v>
      </c>
      <c r="SIF132" s="1">
        <v>-2.3719999999999999</v>
      </c>
      <c r="SIG132">
        <f t="shared" si="2473"/>
        <v>0.42158516020236092</v>
      </c>
      <c r="SIH132" s="1">
        <v>0.4531</v>
      </c>
      <c r="SII132">
        <f t="shared" si="2474"/>
        <v>115.11686991869918</v>
      </c>
      <c r="SIJ132">
        <f t="shared" si="2475"/>
        <v>-15.11686991869918</v>
      </c>
      <c r="SIN132" s="1">
        <v>-2.3719999999999999</v>
      </c>
      <c r="SIO132">
        <f t="shared" si="2476"/>
        <v>0.42158516020236092</v>
      </c>
      <c r="SIP132" s="1">
        <v>0.4531</v>
      </c>
      <c r="SIQ132">
        <f t="shared" si="2477"/>
        <v>115.11686991869918</v>
      </c>
      <c r="SIR132">
        <f t="shared" si="2478"/>
        <v>-15.11686991869918</v>
      </c>
      <c r="SIV132" s="1">
        <v>-2.3719999999999999</v>
      </c>
      <c r="SIW132">
        <f t="shared" si="2476"/>
        <v>0.42158516020236092</v>
      </c>
      <c r="SIX132" s="1">
        <v>0.4531</v>
      </c>
      <c r="SIY132">
        <f t="shared" si="2477"/>
        <v>115.11686991869918</v>
      </c>
      <c r="SIZ132">
        <f t="shared" si="2478"/>
        <v>-15.11686991869918</v>
      </c>
      <c r="SJD132" s="1">
        <v>-2.3719999999999999</v>
      </c>
      <c r="SJE132">
        <f t="shared" si="2479"/>
        <v>0.42158516020236092</v>
      </c>
      <c r="SJF132" s="1">
        <v>0.4531</v>
      </c>
      <c r="SJG132">
        <f t="shared" si="2480"/>
        <v>115.11686991869918</v>
      </c>
      <c r="SJH132">
        <f t="shared" si="2481"/>
        <v>-15.11686991869918</v>
      </c>
      <c r="SJL132" s="1">
        <v>-2.3719999999999999</v>
      </c>
      <c r="SJM132">
        <f t="shared" si="2479"/>
        <v>0.42158516020236092</v>
      </c>
      <c r="SJN132" s="1">
        <v>0.4531</v>
      </c>
      <c r="SJO132">
        <f t="shared" si="2480"/>
        <v>115.11686991869918</v>
      </c>
      <c r="SJP132">
        <f t="shared" si="2481"/>
        <v>-15.11686991869918</v>
      </c>
      <c r="SJT132" s="1">
        <v>-2.3719999999999999</v>
      </c>
      <c r="SJU132">
        <f t="shared" si="2482"/>
        <v>0.42158516020236092</v>
      </c>
      <c r="SJV132" s="1">
        <v>0.4531</v>
      </c>
      <c r="SJW132">
        <f t="shared" si="2483"/>
        <v>115.11686991869918</v>
      </c>
      <c r="SJX132">
        <f t="shared" si="2484"/>
        <v>-15.11686991869918</v>
      </c>
      <c r="SKB132" s="1">
        <v>-2.3719999999999999</v>
      </c>
      <c r="SKC132">
        <f t="shared" si="2482"/>
        <v>0.42158516020236092</v>
      </c>
      <c r="SKD132" s="1">
        <v>0.4531</v>
      </c>
      <c r="SKE132">
        <f t="shared" si="2483"/>
        <v>115.11686991869918</v>
      </c>
      <c r="SKF132">
        <f t="shared" si="2484"/>
        <v>-15.11686991869918</v>
      </c>
      <c r="SKJ132" s="1">
        <v>-2.3719999999999999</v>
      </c>
      <c r="SKK132">
        <f t="shared" si="2485"/>
        <v>0.42158516020236092</v>
      </c>
      <c r="SKL132" s="1">
        <v>0.4531</v>
      </c>
      <c r="SKM132">
        <f t="shared" si="2486"/>
        <v>115.11686991869918</v>
      </c>
      <c r="SKN132">
        <f t="shared" si="2487"/>
        <v>-15.11686991869918</v>
      </c>
      <c r="SKR132" s="1">
        <v>-2.3719999999999999</v>
      </c>
      <c r="SKS132">
        <f t="shared" si="2485"/>
        <v>0.42158516020236092</v>
      </c>
      <c r="SKT132" s="1">
        <v>0.4531</v>
      </c>
      <c r="SKU132">
        <f t="shared" si="2486"/>
        <v>115.11686991869918</v>
      </c>
      <c r="SKV132">
        <f t="shared" si="2487"/>
        <v>-15.11686991869918</v>
      </c>
      <c r="SKZ132" s="1">
        <v>-2.3719999999999999</v>
      </c>
      <c r="SLA132">
        <f t="shared" si="2488"/>
        <v>0.42158516020236092</v>
      </c>
      <c r="SLB132" s="1">
        <v>0.4531</v>
      </c>
      <c r="SLC132">
        <f t="shared" si="2489"/>
        <v>115.11686991869918</v>
      </c>
      <c r="SLD132">
        <f t="shared" si="2490"/>
        <v>-15.11686991869918</v>
      </c>
      <c r="SLH132" s="1">
        <v>-2.3719999999999999</v>
      </c>
      <c r="SLI132">
        <f t="shared" si="2488"/>
        <v>0.42158516020236092</v>
      </c>
      <c r="SLJ132" s="1">
        <v>0.4531</v>
      </c>
      <c r="SLK132">
        <f t="shared" si="2489"/>
        <v>115.11686991869918</v>
      </c>
      <c r="SLL132">
        <f t="shared" si="2490"/>
        <v>-15.11686991869918</v>
      </c>
      <c r="SLP132" s="1">
        <v>-2.3719999999999999</v>
      </c>
      <c r="SLQ132">
        <f t="shared" si="2491"/>
        <v>0.42158516020236092</v>
      </c>
      <c r="SLR132" s="1">
        <v>0.4531</v>
      </c>
      <c r="SLS132">
        <f t="shared" si="2492"/>
        <v>115.11686991869918</v>
      </c>
      <c r="SLT132">
        <f t="shared" si="2493"/>
        <v>-15.11686991869918</v>
      </c>
      <c r="SLX132" s="1">
        <v>-2.3719999999999999</v>
      </c>
      <c r="SLY132">
        <f t="shared" si="2491"/>
        <v>0.42158516020236092</v>
      </c>
      <c r="SLZ132" s="1">
        <v>0.4531</v>
      </c>
      <c r="SMA132">
        <f t="shared" si="2492"/>
        <v>115.11686991869918</v>
      </c>
      <c r="SMB132">
        <f t="shared" si="2493"/>
        <v>-15.11686991869918</v>
      </c>
      <c r="SMF132" s="1">
        <v>-2.3719999999999999</v>
      </c>
      <c r="SMG132">
        <f t="shared" si="2494"/>
        <v>0.42158516020236092</v>
      </c>
      <c r="SMH132" s="1">
        <v>0.4531</v>
      </c>
      <c r="SMI132">
        <f t="shared" si="2495"/>
        <v>115.11686991869918</v>
      </c>
      <c r="SMJ132">
        <f t="shared" si="2496"/>
        <v>-15.11686991869918</v>
      </c>
      <c r="SMN132" s="1">
        <v>-2.3719999999999999</v>
      </c>
      <c r="SMO132">
        <f t="shared" si="2494"/>
        <v>0.42158516020236092</v>
      </c>
      <c r="SMP132" s="1">
        <v>0.4531</v>
      </c>
      <c r="SMQ132">
        <f t="shared" si="2495"/>
        <v>115.11686991869918</v>
      </c>
      <c r="SMR132">
        <f t="shared" si="2496"/>
        <v>-15.11686991869918</v>
      </c>
      <c r="SMV132" s="1">
        <v>-2.3719999999999999</v>
      </c>
      <c r="SMW132">
        <f t="shared" si="2497"/>
        <v>0.42158516020236092</v>
      </c>
      <c r="SMX132" s="1">
        <v>0.4531</v>
      </c>
      <c r="SMY132">
        <f t="shared" si="2498"/>
        <v>115.11686991869918</v>
      </c>
      <c r="SMZ132">
        <f t="shared" si="2499"/>
        <v>-15.11686991869918</v>
      </c>
      <c r="SND132" s="1">
        <v>-2.3719999999999999</v>
      </c>
      <c r="SNE132">
        <f t="shared" si="2497"/>
        <v>0.42158516020236092</v>
      </c>
      <c r="SNF132" s="1">
        <v>0.4531</v>
      </c>
      <c r="SNG132">
        <f t="shared" si="2498"/>
        <v>115.11686991869918</v>
      </c>
      <c r="SNH132">
        <f t="shared" si="2499"/>
        <v>-15.11686991869918</v>
      </c>
      <c r="SNL132" s="1">
        <v>-2.3719999999999999</v>
      </c>
      <c r="SNM132">
        <f t="shared" si="2500"/>
        <v>0.42158516020236092</v>
      </c>
      <c r="SNN132" s="1">
        <v>0.4531</v>
      </c>
      <c r="SNO132">
        <f t="shared" si="2501"/>
        <v>115.11686991869918</v>
      </c>
      <c r="SNP132">
        <f t="shared" si="2502"/>
        <v>-15.11686991869918</v>
      </c>
      <c r="SNT132" s="1">
        <v>-2.3719999999999999</v>
      </c>
      <c r="SNU132">
        <f t="shared" si="2500"/>
        <v>0.42158516020236092</v>
      </c>
      <c r="SNV132" s="1">
        <v>0.4531</v>
      </c>
      <c r="SNW132">
        <f t="shared" si="2501"/>
        <v>115.11686991869918</v>
      </c>
      <c r="SNX132">
        <f t="shared" si="2502"/>
        <v>-15.11686991869918</v>
      </c>
      <c r="SOB132" s="1">
        <v>-2.3719999999999999</v>
      </c>
      <c r="SOC132">
        <f t="shared" si="2503"/>
        <v>0.42158516020236092</v>
      </c>
      <c r="SOD132" s="1">
        <v>0.4531</v>
      </c>
      <c r="SOE132">
        <f t="shared" si="2504"/>
        <v>115.11686991869918</v>
      </c>
      <c r="SOF132">
        <f t="shared" si="2505"/>
        <v>-15.11686991869918</v>
      </c>
      <c r="SOJ132" s="1">
        <v>-2.3719999999999999</v>
      </c>
      <c r="SOK132">
        <f t="shared" si="2503"/>
        <v>0.42158516020236092</v>
      </c>
      <c r="SOL132" s="1">
        <v>0.4531</v>
      </c>
      <c r="SOM132">
        <f t="shared" si="2504"/>
        <v>115.11686991869918</v>
      </c>
      <c r="SON132">
        <f t="shared" si="2505"/>
        <v>-15.11686991869918</v>
      </c>
      <c r="SOR132" s="1">
        <v>-2.3719999999999999</v>
      </c>
      <c r="SOS132">
        <f t="shared" si="2506"/>
        <v>0.42158516020236092</v>
      </c>
      <c r="SOT132" s="1">
        <v>0.4531</v>
      </c>
      <c r="SOU132">
        <f t="shared" si="2507"/>
        <v>115.11686991869918</v>
      </c>
      <c r="SOV132">
        <f t="shared" si="2508"/>
        <v>-15.11686991869918</v>
      </c>
      <c r="SOZ132" s="1">
        <v>-2.3719999999999999</v>
      </c>
      <c r="SPA132">
        <f t="shared" si="2506"/>
        <v>0.42158516020236092</v>
      </c>
      <c r="SPB132" s="1">
        <v>0.4531</v>
      </c>
      <c r="SPC132">
        <f t="shared" si="2507"/>
        <v>115.11686991869918</v>
      </c>
      <c r="SPD132">
        <f t="shared" si="2508"/>
        <v>-15.11686991869918</v>
      </c>
      <c r="SPH132" s="1">
        <v>-2.3719999999999999</v>
      </c>
      <c r="SPI132">
        <f t="shared" si="2509"/>
        <v>0.42158516020236092</v>
      </c>
      <c r="SPJ132" s="1">
        <v>0.4531</v>
      </c>
      <c r="SPK132">
        <f t="shared" si="2510"/>
        <v>115.11686991869918</v>
      </c>
      <c r="SPL132">
        <f t="shared" si="2511"/>
        <v>-15.11686991869918</v>
      </c>
      <c r="SPP132" s="1">
        <v>-2.3719999999999999</v>
      </c>
      <c r="SPQ132">
        <f t="shared" si="2509"/>
        <v>0.42158516020236092</v>
      </c>
      <c r="SPR132" s="1">
        <v>0.4531</v>
      </c>
      <c r="SPS132">
        <f t="shared" si="2510"/>
        <v>115.11686991869918</v>
      </c>
      <c r="SPT132">
        <f t="shared" si="2511"/>
        <v>-15.11686991869918</v>
      </c>
      <c r="SPX132" s="1">
        <v>-2.3719999999999999</v>
      </c>
      <c r="SPY132">
        <f t="shared" si="2512"/>
        <v>0.42158516020236092</v>
      </c>
      <c r="SPZ132" s="1">
        <v>0.4531</v>
      </c>
      <c r="SQA132">
        <f t="shared" si="2513"/>
        <v>115.11686991869918</v>
      </c>
      <c r="SQB132">
        <f t="shared" si="2514"/>
        <v>-15.11686991869918</v>
      </c>
      <c r="SQF132" s="1">
        <v>-2.3719999999999999</v>
      </c>
      <c r="SQG132">
        <f t="shared" si="2512"/>
        <v>0.42158516020236092</v>
      </c>
      <c r="SQH132" s="1">
        <v>0.4531</v>
      </c>
      <c r="SQI132">
        <f t="shared" si="2513"/>
        <v>115.11686991869918</v>
      </c>
      <c r="SQJ132">
        <f t="shared" si="2514"/>
        <v>-15.11686991869918</v>
      </c>
      <c r="SQN132" s="1">
        <v>-2.3719999999999999</v>
      </c>
      <c r="SQO132">
        <f t="shared" si="2515"/>
        <v>0.42158516020236092</v>
      </c>
      <c r="SQP132" s="1">
        <v>0.4531</v>
      </c>
      <c r="SQQ132">
        <f t="shared" si="2516"/>
        <v>115.11686991869918</v>
      </c>
      <c r="SQR132">
        <f t="shared" si="2517"/>
        <v>-15.11686991869918</v>
      </c>
      <c r="SQV132" s="1">
        <v>-2.3719999999999999</v>
      </c>
      <c r="SQW132">
        <f t="shared" si="2515"/>
        <v>0.42158516020236092</v>
      </c>
      <c r="SQX132" s="1">
        <v>0.4531</v>
      </c>
      <c r="SQY132">
        <f t="shared" si="2516"/>
        <v>115.11686991869918</v>
      </c>
      <c r="SQZ132">
        <f t="shared" si="2517"/>
        <v>-15.11686991869918</v>
      </c>
      <c r="SRD132" s="1">
        <v>-2.3719999999999999</v>
      </c>
      <c r="SRE132">
        <f t="shared" si="2518"/>
        <v>0.42158516020236092</v>
      </c>
      <c r="SRF132" s="1">
        <v>0.4531</v>
      </c>
      <c r="SRG132">
        <f t="shared" si="2519"/>
        <v>115.11686991869918</v>
      </c>
      <c r="SRH132">
        <f t="shared" si="2520"/>
        <v>-15.11686991869918</v>
      </c>
      <c r="SRL132" s="1">
        <v>-2.3719999999999999</v>
      </c>
      <c r="SRM132">
        <f t="shared" si="2518"/>
        <v>0.42158516020236092</v>
      </c>
      <c r="SRN132" s="1">
        <v>0.4531</v>
      </c>
      <c r="SRO132">
        <f t="shared" si="2519"/>
        <v>115.11686991869918</v>
      </c>
      <c r="SRP132">
        <f t="shared" si="2520"/>
        <v>-15.11686991869918</v>
      </c>
      <c r="SRT132" s="1">
        <v>-2.3719999999999999</v>
      </c>
      <c r="SRU132">
        <f t="shared" si="2521"/>
        <v>0.42158516020236092</v>
      </c>
      <c r="SRV132" s="1">
        <v>0.4531</v>
      </c>
      <c r="SRW132">
        <f t="shared" si="2522"/>
        <v>115.11686991869918</v>
      </c>
      <c r="SRX132">
        <f t="shared" si="2523"/>
        <v>-15.11686991869918</v>
      </c>
      <c r="SSB132" s="1">
        <v>-2.3719999999999999</v>
      </c>
      <c r="SSC132">
        <f t="shared" si="2521"/>
        <v>0.42158516020236092</v>
      </c>
      <c r="SSD132" s="1">
        <v>0.4531</v>
      </c>
      <c r="SSE132">
        <f t="shared" si="2522"/>
        <v>115.11686991869918</v>
      </c>
      <c r="SSF132">
        <f t="shared" si="2523"/>
        <v>-15.11686991869918</v>
      </c>
      <c r="SSJ132" s="1">
        <v>-2.3719999999999999</v>
      </c>
      <c r="SSK132">
        <f t="shared" si="2524"/>
        <v>0.42158516020236092</v>
      </c>
      <c r="SSL132" s="1">
        <v>0.4531</v>
      </c>
      <c r="SSM132">
        <f t="shared" si="2525"/>
        <v>115.11686991869918</v>
      </c>
      <c r="SSN132">
        <f t="shared" si="2526"/>
        <v>-15.11686991869918</v>
      </c>
      <c r="SSR132" s="1">
        <v>-2.3719999999999999</v>
      </c>
      <c r="SSS132">
        <f t="shared" si="2524"/>
        <v>0.42158516020236092</v>
      </c>
      <c r="SST132" s="1">
        <v>0.4531</v>
      </c>
      <c r="SSU132">
        <f t="shared" si="2525"/>
        <v>115.11686991869918</v>
      </c>
      <c r="SSV132">
        <f t="shared" si="2526"/>
        <v>-15.11686991869918</v>
      </c>
      <c r="SSZ132" s="1">
        <v>-2.3719999999999999</v>
      </c>
      <c r="STA132">
        <f t="shared" si="2527"/>
        <v>0.42158516020236092</v>
      </c>
      <c r="STB132" s="1">
        <v>0.4531</v>
      </c>
      <c r="STC132">
        <f t="shared" si="2528"/>
        <v>115.11686991869918</v>
      </c>
      <c r="STD132">
        <f t="shared" si="2529"/>
        <v>-15.11686991869918</v>
      </c>
      <c r="STH132" s="1">
        <v>-2.3719999999999999</v>
      </c>
      <c r="STI132">
        <f t="shared" si="2527"/>
        <v>0.42158516020236092</v>
      </c>
      <c r="STJ132" s="1">
        <v>0.4531</v>
      </c>
      <c r="STK132">
        <f t="shared" si="2528"/>
        <v>115.11686991869918</v>
      </c>
      <c r="STL132">
        <f t="shared" si="2529"/>
        <v>-15.11686991869918</v>
      </c>
      <c r="STP132" s="1">
        <v>-2.3719999999999999</v>
      </c>
      <c r="STQ132">
        <f t="shared" si="2530"/>
        <v>0.42158516020236092</v>
      </c>
      <c r="STR132" s="1">
        <v>0.4531</v>
      </c>
      <c r="STS132">
        <f t="shared" si="2531"/>
        <v>115.11686991869918</v>
      </c>
      <c r="STT132">
        <f t="shared" si="2532"/>
        <v>-15.11686991869918</v>
      </c>
      <c r="STX132" s="1">
        <v>-2.3719999999999999</v>
      </c>
      <c r="STY132">
        <f t="shared" si="2530"/>
        <v>0.42158516020236092</v>
      </c>
      <c r="STZ132" s="1">
        <v>0.4531</v>
      </c>
      <c r="SUA132">
        <f t="shared" si="2531"/>
        <v>115.11686991869918</v>
      </c>
      <c r="SUB132">
        <f t="shared" si="2532"/>
        <v>-15.11686991869918</v>
      </c>
      <c r="SUF132" s="1">
        <v>-2.3719999999999999</v>
      </c>
      <c r="SUG132">
        <f t="shared" si="2533"/>
        <v>0.42158516020236092</v>
      </c>
      <c r="SUH132" s="1">
        <v>0.4531</v>
      </c>
      <c r="SUI132">
        <f t="shared" si="2534"/>
        <v>115.11686991869918</v>
      </c>
      <c r="SUJ132">
        <f t="shared" si="2535"/>
        <v>-15.11686991869918</v>
      </c>
      <c r="SUN132" s="1">
        <v>-2.3719999999999999</v>
      </c>
      <c r="SUO132">
        <f t="shared" si="2533"/>
        <v>0.42158516020236092</v>
      </c>
      <c r="SUP132" s="1">
        <v>0.4531</v>
      </c>
      <c r="SUQ132">
        <f t="shared" si="2534"/>
        <v>115.11686991869918</v>
      </c>
      <c r="SUR132">
        <f t="shared" si="2535"/>
        <v>-15.11686991869918</v>
      </c>
      <c r="SUV132" s="1">
        <v>-2.3719999999999999</v>
      </c>
      <c r="SUW132">
        <f t="shared" si="2536"/>
        <v>0.42158516020236092</v>
      </c>
      <c r="SUX132" s="1">
        <v>0.4531</v>
      </c>
      <c r="SUY132">
        <f t="shared" si="2537"/>
        <v>115.11686991869918</v>
      </c>
      <c r="SUZ132">
        <f t="shared" si="2538"/>
        <v>-15.11686991869918</v>
      </c>
      <c r="SVD132" s="1">
        <v>-2.3719999999999999</v>
      </c>
      <c r="SVE132">
        <f t="shared" si="2536"/>
        <v>0.42158516020236092</v>
      </c>
      <c r="SVF132" s="1">
        <v>0.4531</v>
      </c>
      <c r="SVG132">
        <f t="shared" si="2537"/>
        <v>115.11686991869918</v>
      </c>
      <c r="SVH132">
        <f t="shared" si="2538"/>
        <v>-15.11686991869918</v>
      </c>
      <c r="SVL132" s="1">
        <v>-2.3719999999999999</v>
      </c>
      <c r="SVM132">
        <f t="shared" si="2539"/>
        <v>0.42158516020236092</v>
      </c>
      <c r="SVN132" s="1">
        <v>0.4531</v>
      </c>
      <c r="SVO132">
        <f t="shared" si="2540"/>
        <v>115.11686991869918</v>
      </c>
      <c r="SVP132">
        <f t="shared" si="2541"/>
        <v>-15.11686991869918</v>
      </c>
      <c r="SVT132" s="1">
        <v>-2.3719999999999999</v>
      </c>
      <c r="SVU132">
        <f t="shared" si="2539"/>
        <v>0.42158516020236092</v>
      </c>
      <c r="SVV132" s="1">
        <v>0.4531</v>
      </c>
      <c r="SVW132">
        <f t="shared" si="2540"/>
        <v>115.11686991869918</v>
      </c>
      <c r="SVX132">
        <f t="shared" si="2541"/>
        <v>-15.11686991869918</v>
      </c>
      <c r="SWB132" s="1">
        <v>-2.3719999999999999</v>
      </c>
      <c r="SWC132">
        <f t="shared" si="2542"/>
        <v>0.42158516020236092</v>
      </c>
      <c r="SWD132" s="1">
        <v>0.4531</v>
      </c>
      <c r="SWE132">
        <f t="shared" si="2543"/>
        <v>115.11686991869918</v>
      </c>
      <c r="SWF132">
        <f t="shared" si="2544"/>
        <v>-15.11686991869918</v>
      </c>
      <c r="SWJ132" s="1">
        <v>-2.3719999999999999</v>
      </c>
      <c r="SWK132">
        <f t="shared" si="2542"/>
        <v>0.42158516020236092</v>
      </c>
      <c r="SWL132" s="1">
        <v>0.4531</v>
      </c>
      <c r="SWM132">
        <f t="shared" si="2543"/>
        <v>115.11686991869918</v>
      </c>
      <c r="SWN132">
        <f t="shared" si="2544"/>
        <v>-15.11686991869918</v>
      </c>
      <c r="SWR132" s="1">
        <v>-2.3719999999999999</v>
      </c>
      <c r="SWS132">
        <f t="shared" si="2545"/>
        <v>0.42158516020236092</v>
      </c>
      <c r="SWT132" s="1">
        <v>0.4531</v>
      </c>
      <c r="SWU132">
        <f t="shared" si="2546"/>
        <v>115.11686991869918</v>
      </c>
      <c r="SWV132">
        <f t="shared" si="2547"/>
        <v>-15.11686991869918</v>
      </c>
      <c r="SWZ132" s="1">
        <v>-2.3719999999999999</v>
      </c>
      <c r="SXA132">
        <f t="shared" si="2545"/>
        <v>0.42158516020236092</v>
      </c>
      <c r="SXB132" s="1">
        <v>0.4531</v>
      </c>
      <c r="SXC132">
        <f t="shared" si="2546"/>
        <v>115.11686991869918</v>
      </c>
      <c r="SXD132">
        <f t="shared" si="2547"/>
        <v>-15.11686991869918</v>
      </c>
      <c r="SXH132" s="1">
        <v>-2.3719999999999999</v>
      </c>
      <c r="SXI132">
        <f t="shared" si="2548"/>
        <v>0.42158516020236092</v>
      </c>
      <c r="SXJ132" s="1">
        <v>0.4531</v>
      </c>
      <c r="SXK132">
        <f t="shared" si="2549"/>
        <v>115.11686991869918</v>
      </c>
      <c r="SXL132">
        <f t="shared" si="2550"/>
        <v>-15.11686991869918</v>
      </c>
      <c r="SXP132" s="1">
        <v>-2.3719999999999999</v>
      </c>
      <c r="SXQ132">
        <f t="shared" si="2548"/>
        <v>0.42158516020236092</v>
      </c>
      <c r="SXR132" s="1">
        <v>0.4531</v>
      </c>
      <c r="SXS132">
        <f t="shared" si="2549"/>
        <v>115.11686991869918</v>
      </c>
      <c r="SXT132">
        <f t="shared" si="2550"/>
        <v>-15.11686991869918</v>
      </c>
      <c r="SXX132" s="1">
        <v>-2.3719999999999999</v>
      </c>
      <c r="SXY132">
        <f t="shared" si="2551"/>
        <v>0.42158516020236092</v>
      </c>
      <c r="SXZ132" s="1">
        <v>0.4531</v>
      </c>
      <c r="SYA132">
        <f t="shared" si="2552"/>
        <v>115.11686991869918</v>
      </c>
      <c r="SYB132">
        <f t="shared" si="2553"/>
        <v>-15.11686991869918</v>
      </c>
      <c r="SYF132" s="1">
        <v>-2.3719999999999999</v>
      </c>
      <c r="SYG132">
        <f t="shared" si="2551"/>
        <v>0.42158516020236092</v>
      </c>
      <c r="SYH132" s="1">
        <v>0.4531</v>
      </c>
      <c r="SYI132">
        <f t="shared" si="2552"/>
        <v>115.11686991869918</v>
      </c>
      <c r="SYJ132">
        <f t="shared" si="2553"/>
        <v>-15.11686991869918</v>
      </c>
      <c r="SYN132" s="1">
        <v>-2.3719999999999999</v>
      </c>
      <c r="SYO132">
        <f t="shared" si="2554"/>
        <v>0.42158516020236092</v>
      </c>
      <c r="SYP132" s="1">
        <v>0.4531</v>
      </c>
      <c r="SYQ132">
        <f t="shared" si="2555"/>
        <v>115.11686991869918</v>
      </c>
      <c r="SYR132">
        <f t="shared" si="2556"/>
        <v>-15.11686991869918</v>
      </c>
      <c r="SYV132" s="1">
        <v>-2.3719999999999999</v>
      </c>
      <c r="SYW132">
        <f t="shared" si="2554"/>
        <v>0.42158516020236092</v>
      </c>
      <c r="SYX132" s="1">
        <v>0.4531</v>
      </c>
      <c r="SYY132">
        <f t="shared" si="2555"/>
        <v>115.11686991869918</v>
      </c>
      <c r="SYZ132">
        <f t="shared" si="2556"/>
        <v>-15.11686991869918</v>
      </c>
      <c r="SZD132" s="1">
        <v>-2.3719999999999999</v>
      </c>
      <c r="SZE132">
        <f t="shared" si="2557"/>
        <v>0.42158516020236092</v>
      </c>
      <c r="SZF132" s="1">
        <v>0.4531</v>
      </c>
      <c r="SZG132">
        <f t="shared" si="2558"/>
        <v>115.11686991869918</v>
      </c>
      <c r="SZH132">
        <f t="shared" si="2559"/>
        <v>-15.11686991869918</v>
      </c>
      <c r="SZL132" s="1">
        <v>-2.3719999999999999</v>
      </c>
      <c r="SZM132">
        <f t="shared" si="2557"/>
        <v>0.42158516020236092</v>
      </c>
      <c r="SZN132" s="1">
        <v>0.4531</v>
      </c>
      <c r="SZO132">
        <f t="shared" si="2558"/>
        <v>115.11686991869918</v>
      </c>
      <c r="SZP132">
        <f t="shared" si="2559"/>
        <v>-15.11686991869918</v>
      </c>
      <c r="SZT132" s="1">
        <v>-2.3719999999999999</v>
      </c>
      <c r="SZU132">
        <f t="shared" si="2560"/>
        <v>0.42158516020236092</v>
      </c>
      <c r="SZV132" s="1">
        <v>0.4531</v>
      </c>
      <c r="SZW132">
        <f t="shared" si="2561"/>
        <v>115.11686991869918</v>
      </c>
      <c r="SZX132">
        <f t="shared" si="2562"/>
        <v>-15.11686991869918</v>
      </c>
      <c r="TAB132" s="1">
        <v>-2.3719999999999999</v>
      </c>
      <c r="TAC132">
        <f t="shared" si="2560"/>
        <v>0.42158516020236092</v>
      </c>
      <c r="TAD132" s="1">
        <v>0.4531</v>
      </c>
      <c r="TAE132">
        <f t="shared" si="2561"/>
        <v>115.11686991869918</v>
      </c>
      <c r="TAF132">
        <f t="shared" si="2562"/>
        <v>-15.11686991869918</v>
      </c>
      <c r="TAJ132" s="1">
        <v>-2.3719999999999999</v>
      </c>
      <c r="TAK132">
        <f t="shared" si="2563"/>
        <v>0.42158516020236092</v>
      </c>
      <c r="TAL132" s="1">
        <v>0.4531</v>
      </c>
      <c r="TAM132">
        <f t="shared" si="2564"/>
        <v>115.11686991869918</v>
      </c>
      <c r="TAN132">
        <f t="shared" si="2565"/>
        <v>-15.11686991869918</v>
      </c>
      <c r="TAR132" s="1">
        <v>-2.3719999999999999</v>
      </c>
      <c r="TAS132">
        <f t="shared" si="2563"/>
        <v>0.42158516020236092</v>
      </c>
      <c r="TAT132" s="1">
        <v>0.4531</v>
      </c>
      <c r="TAU132">
        <f t="shared" si="2564"/>
        <v>115.11686991869918</v>
      </c>
      <c r="TAV132">
        <f t="shared" si="2565"/>
        <v>-15.11686991869918</v>
      </c>
      <c r="TAZ132" s="1">
        <v>-2.3719999999999999</v>
      </c>
      <c r="TBA132">
        <f t="shared" si="2566"/>
        <v>0.42158516020236092</v>
      </c>
      <c r="TBB132" s="1">
        <v>0.4531</v>
      </c>
      <c r="TBC132">
        <f t="shared" si="2567"/>
        <v>115.11686991869918</v>
      </c>
      <c r="TBD132">
        <f t="shared" si="2568"/>
        <v>-15.11686991869918</v>
      </c>
      <c r="TBH132" s="1">
        <v>-2.3719999999999999</v>
      </c>
      <c r="TBI132">
        <f t="shared" si="2566"/>
        <v>0.42158516020236092</v>
      </c>
      <c r="TBJ132" s="1">
        <v>0.4531</v>
      </c>
      <c r="TBK132">
        <f t="shared" si="2567"/>
        <v>115.11686991869918</v>
      </c>
      <c r="TBL132">
        <f t="shared" si="2568"/>
        <v>-15.11686991869918</v>
      </c>
      <c r="TBP132" s="1">
        <v>-2.3719999999999999</v>
      </c>
      <c r="TBQ132">
        <f t="shared" si="2569"/>
        <v>0.42158516020236092</v>
      </c>
      <c r="TBR132" s="1">
        <v>0.4531</v>
      </c>
      <c r="TBS132">
        <f t="shared" si="2570"/>
        <v>115.11686991869918</v>
      </c>
      <c r="TBT132">
        <f t="shared" si="2571"/>
        <v>-15.11686991869918</v>
      </c>
      <c r="TBX132" s="1">
        <v>-2.3719999999999999</v>
      </c>
      <c r="TBY132">
        <f t="shared" si="2569"/>
        <v>0.42158516020236092</v>
      </c>
      <c r="TBZ132" s="1">
        <v>0.4531</v>
      </c>
      <c r="TCA132">
        <f t="shared" si="2570"/>
        <v>115.11686991869918</v>
      </c>
      <c r="TCB132">
        <f t="shared" si="2571"/>
        <v>-15.11686991869918</v>
      </c>
      <c r="TCF132" s="1">
        <v>-2.3719999999999999</v>
      </c>
      <c r="TCG132">
        <f t="shared" si="2572"/>
        <v>0.42158516020236092</v>
      </c>
      <c r="TCH132" s="1">
        <v>0.4531</v>
      </c>
      <c r="TCI132">
        <f t="shared" si="2573"/>
        <v>115.11686991869918</v>
      </c>
      <c r="TCJ132">
        <f t="shared" si="2574"/>
        <v>-15.11686991869918</v>
      </c>
      <c r="TCN132" s="1">
        <v>-2.3719999999999999</v>
      </c>
      <c r="TCO132">
        <f t="shared" si="2572"/>
        <v>0.42158516020236092</v>
      </c>
      <c r="TCP132" s="1">
        <v>0.4531</v>
      </c>
      <c r="TCQ132">
        <f t="shared" si="2573"/>
        <v>115.11686991869918</v>
      </c>
      <c r="TCR132">
        <f t="shared" si="2574"/>
        <v>-15.11686991869918</v>
      </c>
      <c r="TCV132" s="1">
        <v>-2.3719999999999999</v>
      </c>
      <c r="TCW132">
        <f t="shared" si="2575"/>
        <v>0.42158516020236092</v>
      </c>
      <c r="TCX132" s="1">
        <v>0.4531</v>
      </c>
      <c r="TCY132">
        <f t="shared" si="2576"/>
        <v>115.11686991869918</v>
      </c>
      <c r="TCZ132">
        <f t="shared" si="2577"/>
        <v>-15.11686991869918</v>
      </c>
      <c r="TDD132" s="1">
        <v>-2.3719999999999999</v>
      </c>
      <c r="TDE132">
        <f t="shared" si="2575"/>
        <v>0.42158516020236092</v>
      </c>
      <c r="TDF132" s="1">
        <v>0.4531</v>
      </c>
      <c r="TDG132">
        <f t="shared" si="2576"/>
        <v>115.11686991869918</v>
      </c>
      <c r="TDH132">
        <f t="shared" si="2577"/>
        <v>-15.11686991869918</v>
      </c>
      <c r="TDL132" s="1">
        <v>-2.3719999999999999</v>
      </c>
      <c r="TDM132">
        <f t="shared" si="2578"/>
        <v>0.42158516020236092</v>
      </c>
      <c r="TDN132" s="1">
        <v>0.4531</v>
      </c>
      <c r="TDO132">
        <f t="shared" si="2579"/>
        <v>115.11686991869918</v>
      </c>
      <c r="TDP132">
        <f t="shared" si="2580"/>
        <v>-15.11686991869918</v>
      </c>
      <c r="TDT132" s="1">
        <v>-2.3719999999999999</v>
      </c>
      <c r="TDU132">
        <f t="shared" si="2578"/>
        <v>0.42158516020236092</v>
      </c>
      <c r="TDV132" s="1">
        <v>0.4531</v>
      </c>
      <c r="TDW132">
        <f t="shared" si="2579"/>
        <v>115.11686991869918</v>
      </c>
      <c r="TDX132">
        <f t="shared" si="2580"/>
        <v>-15.11686991869918</v>
      </c>
      <c r="TEB132" s="1">
        <v>-2.3719999999999999</v>
      </c>
      <c r="TEC132">
        <f t="shared" si="2581"/>
        <v>0.42158516020236092</v>
      </c>
      <c r="TED132" s="1">
        <v>0.4531</v>
      </c>
      <c r="TEE132">
        <f t="shared" si="2582"/>
        <v>115.11686991869918</v>
      </c>
      <c r="TEF132">
        <f t="shared" si="2583"/>
        <v>-15.11686991869918</v>
      </c>
      <c r="TEJ132" s="1">
        <v>-2.3719999999999999</v>
      </c>
      <c r="TEK132">
        <f t="shared" si="2581"/>
        <v>0.42158516020236092</v>
      </c>
      <c r="TEL132" s="1">
        <v>0.4531</v>
      </c>
      <c r="TEM132">
        <f t="shared" si="2582"/>
        <v>115.11686991869918</v>
      </c>
      <c r="TEN132">
        <f t="shared" si="2583"/>
        <v>-15.11686991869918</v>
      </c>
      <c r="TER132" s="1">
        <v>-2.3719999999999999</v>
      </c>
      <c r="TES132">
        <f t="shared" si="2584"/>
        <v>0.42158516020236092</v>
      </c>
      <c r="TET132" s="1">
        <v>0.4531</v>
      </c>
      <c r="TEU132">
        <f t="shared" si="2585"/>
        <v>115.11686991869918</v>
      </c>
      <c r="TEV132">
        <f t="shared" si="2586"/>
        <v>-15.11686991869918</v>
      </c>
      <c r="TEZ132" s="1">
        <v>-2.3719999999999999</v>
      </c>
      <c r="TFA132">
        <f t="shared" si="2584"/>
        <v>0.42158516020236092</v>
      </c>
      <c r="TFB132" s="1">
        <v>0.4531</v>
      </c>
      <c r="TFC132">
        <f t="shared" si="2585"/>
        <v>115.11686991869918</v>
      </c>
      <c r="TFD132">
        <f t="shared" si="2586"/>
        <v>-15.11686991869918</v>
      </c>
      <c r="TFH132" s="1">
        <v>-2.3719999999999999</v>
      </c>
      <c r="TFI132">
        <f t="shared" si="2587"/>
        <v>0.42158516020236092</v>
      </c>
      <c r="TFJ132" s="1">
        <v>0.4531</v>
      </c>
      <c r="TFK132">
        <f t="shared" si="2588"/>
        <v>115.11686991869918</v>
      </c>
      <c r="TFL132">
        <f t="shared" si="2589"/>
        <v>-15.11686991869918</v>
      </c>
      <c r="TFP132" s="1">
        <v>-2.3719999999999999</v>
      </c>
      <c r="TFQ132">
        <f t="shared" si="2587"/>
        <v>0.42158516020236092</v>
      </c>
      <c r="TFR132" s="1">
        <v>0.4531</v>
      </c>
      <c r="TFS132">
        <f t="shared" si="2588"/>
        <v>115.11686991869918</v>
      </c>
      <c r="TFT132">
        <f t="shared" si="2589"/>
        <v>-15.11686991869918</v>
      </c>
      <c r="TFX132" s="1">
        <v>-2.3719999999999999</v>
      </c>
      <c r="TFY132">
        <f t="shared" si="2590"/>
        <v>0.42158516020236092</v>
      </c>
      <c r="TFZ132" s="1">
        <v>0.4531</v>
      </c>
      <c r="TGA132">
        <f t="shared" si="2591"/>
        <v>115.11686991869918</v>
      </c>
      <c r="TGB132">
        <f t="shared" si="2592"/>
        <v>-15.11686991869918</v>
      </c>
      <c r="TGF132" s="1">
        <v>-2.3719999999999999</v>
      </c>
      <c r="TGG132">
        <f t="shared" si="2590"/>
        <v>0.42158516020236092</v>
      </c>
      <c r="TGH132" s="1">
        <v>0.4531</v>
      </c>
      <c r="TGI132">
        <f t="shared" si="2591"/>
        <v>115.11686991869918</v>
      </c>
      <c r="TGJ132">
        <f t="shared" si="2592"/>
        <v>-15.11686991869918</v>
      </c>
      <c r="TGN132" s="1">
        <v>-2.3719999999999999</v>
      </c>
      <c r="TGO132">
        <f t="shared" si="2593"/>
        <v>0.42158516020236092</v>
      </c>
      <c r="TGP132" s="1">
        <v>0.4531</v>
      </c>
      <c r="TGQ132">
        <f t="shared" si="2594"/>
        <v>115.11686991869918</v>
      </c>
      <c r="TGR132">
        <f t="shared" si="2595"/>
        <v>-15.11686991869918</v>
      </c>
      <c r="TGV132" s="1">
        <v>-2.3719999999999999</v>
      </c>
      <c r="TGW132">
        <f t="shared" si="2593"/>
        <v>0.42158516020236092</v>
      </c>
      <c r="TGX132" s="1">
        <v>0.4531</v>
      </c>
      <c r="TGY132">
        <f t="shared" si="2594"/>
        <v>115.11686991869918</v>
      </c>
      <c r="TGZ132">
        <f t="shared" si="2595"/>
        <v>-15.11686991869918</v>
      </c>
      <c r="THD132" s="1">
        <v>-2.3719999999999999</v>
      </c>
      <c r="THE132">
        <f t="shared" si="2596"/>
        <v>0.42158516020236092</v>
      </c>
      <c r="THF132" s="1">
        <v>0.4531</v>
      </c>
      <c r="THG132">
        <f t="shared" si="2597"/>
        <v>115.11686991869918</v>
      </c>
      <c r="THH132">
        <f t="shared" si="2598"/>
        <v>-15.11686991869918</v>
      </c>
      <c r="THL132" s="1">
        <v>-2.3719999999999999</v>
      </c>
      <c r="THM132">
        <f t="shared" si="2596"/>
        <v>0.42158516020236092</v>
      </c>
      <c r="THN132" s="1">
        <v>0.4531</v>
      </c>
      <c r="THO132">
        <f t="shared" si="2597"/>
        <v>115.11686991869918</v>
      </c>
      <c r="THP132">
        <f t="shared" si="2598"/>
        <v>-15.11686991869918</v>
      </c>
      <c r="THT132" s="1">
        <v>-2.3719999999999999</v>
      </c>
      <c r="THU132">
        <f t="shared" si="2599"/>
        <v>0.42158516020236092</v>
      </c>
      <c r="THV132" s="1">
        <v>0.4531</v>
      </c>
      <c r="THW132">
        <f t="shared" si="2600"/>
        <v>115.11686991869918</v>
      </c>
      <c r="THX132">
        <f t="shared" si="2601"/>
        <v>-15.11686991869918</v>
      </c>
      <c r="TIB132" s="1">
        <v>-2.3719999999999999</v>
      </c>
      <c r="TIC132">
        <f t="shared" si="2599"/>
        <v>0.42158516020236092</v>
      </c>
      <c r="TID132" s="1">
        <v>0.4531</v>
      </c>
      <c r="TIE132">
        <f t="shared" si="2600"/>
        <v>115.11686991869918</v>
      </c>
      <c r="TIF132">
        <f t="shared" si="2601"/>
        <v>-15.11686991869918</v>
      </c>
      <c r="TIJ132" s="1">
        <v>-2.3719999999999999</v>
      </c>
      <c r="TIK132">
        <f t="shared" si="2602"/>
        <v>0.42158516020236092</v>
      </c>
      <c r="TIL132" s="1">
        <v>0.4531</v>
      </c>
      <c r="TIM132">
        <f t="shared" si="2603"/>
        <v>115.11686991869918</v>
      </c>
      <c r="TIN132">
        <f t="shared" si="2604"/>
        <v>-15.11686991869918</v>
      </c>
      <c r="TIR132" s="1">
        <v>-2.3719999999999999</v>
      </c>
      <c r="TIS132">
        <f t="shared" si="2602"/>
        <v>0.42158516020236092</v>
      </c>
      <c r="TIT132" s="1">
        <v>0.4531</v>
      </c>
      <c r="TIU132">
        <f t="shared" si="2603"/>
        <v>115.11686991869918</v>
      </c>
      <c r="TIV132">
        <f t="shared" si="2604"/>
        <v>-15.11686991869918</v>
      </c>
      <c r="TIZ132" s="1">
        <v>-2.3719999999999999</v>
      </c>
      <c r="TJA132">
        <f t="shared" si="2605"/>
        <v>0.42158516020236092</v>
      </c>
      <c r="TJB132" s="1">
        <v>0.4531</v>
      </c>
      <c r="TJC132">
        <f t="shared" si="2606"/>
        <v>115.11686991869918</v>
      </c>
      <c r="TJD132">
        <f t="shared" si="2607"/>
        <v>-15.11686991869918</v>
      </c>
      <c r="TJH132" s="1">
        <v>-2.3719999999999999</v>
      </c>
      <c r="TJI132">
        <f t="shared" si="2605"/>
        <v>0.42158516020236092</v>
      </c>
      <c r="TJJ132" s="1">
        <v>0.4531</v>
      </c>
      <c r="TJK132">
        <f t="shared" si="2606"/>
        <v>115.11686991869918</v>
      </c>
      <c r="TJL132">
        <f t="shared" si="2607"/>
        <v>-15.11686991869918</v>
      </c>
      <c r="TJP132" s="1">
        <v>-2.3719999999999999</v>
      </c>
      <c r="TJQ132">
        <f t="shared" si="2608"/>
        <v>0.42158516020236092</v>
      </c>
      <c r="TJR132" s="1">
        <v>0.4531</v>
      </c>
      <c r="TJS132">
        <f t="shared" si="2609"/>
        <v>115.11686991869918</v>
      </c>
      <c r="TJT132">
        <f t="shared" si="2610"/>
        <v>-15.11686991869918</v>
      </c>
      <c r="TJX132" s="1">
        <v>-2.3719999999999999</v>
      </c>
      <c r="TJY132">
        <f t="shared" si="2608"/>
        <v>0.42158516020236092</v>
      </c>
      <c r="TJZ132" s="1">
        <v>0.4531</v>
      </c>
      <c r="TKA132">
        <f t="shared" si="2609"/>
        <v>115.11686991869918</v>
      </c>
      <c r="TKB132">
        <f t="shared" si="2610"/>
        <v>-15.11686991869918</v>
      </c>
      <c r="TKF132" s="1">
        <v>-2.3719999999999999</v>
      </c>
      <c r="TKG132">
        <f t="shared" si="2611"/>
        <v>0.42158516020236092</v>
      </c>
      <c r="TKH132" s="1">
        <v>0.4531</v>
      </c>
      <c r="TKI132">
        <f t="shared" si="2612"/>
        <v>115.11686991869918</v>
      </c>
      <c r="TKJ132">
        <f t="shared" si="2613"/>
        <v>-15.11686991869918</v>
      </c>
      <c r="TKN132" s="1">
        <v>-2.3719999999999999</v>
      </c>
      <c r="TKO132">
        <f t="shared" si="2611"/>
        <v>0.42158516020236092</v>
      </c>
      <c r="TKP132" s="1">
        <v>0.4531</v>
      </c>
      <c r="TKQ132">
        <f t="shared" si="2612"/>
        <v>115.11686991869918</v>
      </c>
      <c r="TKR132">
        <f t="shared" si="2613"/>
        <v>-15.11686991869918</v>
      </c>
      <c r="TKV132" s="1">
        <v>-2.3719999999999999</v>
      </c>
      <c r="TKW132">
        <f t="shared" si="2614"/>
        <v>0.42158516020236092</v>
      </c>
      <c r="TKX132" s="1">
        <v>0.4531</v>
      </c>
      <c r="TKY132">
        <f t="shared" si="2615"/>
        <v>115.11686991869918</v>
      </c>
      <c r="TKZ132">
        <f t="shared" si="2616"/>
        <v>-15.11686991869918</v>
      </c>
      <c r="TLD132" s="1">
        <v>-2.3719999999999999</v>
      </c>
      <c r="TLE132">
        <f t="shared" si="2614"/>
        <v>0.42158516020236092</v>
      </c>
      <c r="TLF132" s="1">
        <v>0.4531</v>
      </c>
      <c r="TLG132">
        <f t="shared" si="2615"/>
        <v>115.11686991869918</v>
      </c>
      <c r="TLH132">
        <f t="shared" si="2616"/>
        <v>-15.11686991869918</v>
      </c>
      <c r="TLL132" s="1">
        <v>-2.3719999999999999</v>
      </c>
      <c r="TLM132">
        <f t="shared" si="2617"/>
        <v>0.42158516020236092</v>
      </c>
      <c r="TLN132" s="1">
        <v>0.4531</v>
      </c>
      <c r="TLO132">
        <f t="shared" si="2618"/>
        <v>115.11686991869918</v>
      </c>
      <c r="TLP132">
        <f t="shared" si="2619"/>
        <v>-15.11686991869918</v>
      </c>
      <c r="TLT132" s="1">
        <v>-2.3719999999999999</v>
      </c>
      <c r="TLU132">
        <f t="shared" si="2617"/>
        <v>0.42158516020236092</v>
      </c>
      <c r="TLV132" s="1">
        <v>0.4531</v>
      </c>
      <c r="TLW132">
        <f t="shared" si="2618"/>
        <v>115.11686991869918</v>
      </c>
      <c r="TLX132">
        <f t="shared" si="2619"/>
        <v>-15.11686991869918</v>
      </c>
      <c r="TMB132" s="1">
        <v>-2.3719999999999999</v>
      </c>
      <c r="TMC132">
        <f t="shared" si="2620"/>
        <v>0.42158516020236092</v>
      </c>
      <c r="TMD132" s="1">
        <v>0.4531</v>
      </c>
      <c r="TME132">
        <f t="shared" si="2621"/>
        <v>115.11686991869918</v>
      </c>
      <c r="TMF132">
        <f t="shared" si="2622"/>
        <v>-15.11686991869918</v>
      </c>
      <c r="TMJ132" s="1">
        <v>-2.3719999999999999</v>
      </c>
      <c r="TMK132">
        <f t="shared" si="2620"/>
        <v>0.42158516020236092</v>
      </c>
      <c r="TML132" s="1">
        <v>0.4531</v>
      </c>
      <c r="TMM132">
        <f t="shared" si="2621"/>
        <v>115.11686991869918</v>
      </c>
      <c r="TMN132">
        <f t="shared" si="2622"/>
        <v>-15.11686991869918</v>
      </c>
      <c r="TMR132" s="1">
        <v>-2.3719999999999999</v>
      </c>
      <c r="TMS132">
        <f t="shared" si="2623"/>
        <v>0.42158516020236092</v>
      </c>
      <c r="TMT132" s="1">
        <v>0.4531</v>
      </c>
      <c r="TMU132">
        <f t="shared" si="2624"/>
        <v>115.11686991869918</v>
      </c>
      <c r="TMV132">
        <f t="shared" si="2625"/>
        <v>-15.11686991869918</v>
      </c>
      <c r="TMZ132" s="1">
        <v>-2.3719999999999999</v>
      </c>
      <c r="TNA132">
        <f t="shared" si="2623"/>
        <v>0.42158516020236092</v>
      </c>
      <c r="TNB132" s="1">
        <v>0.4531</v>
      </c>
      <c r="TNC132">
        <f t="shared" si="2624"/>
        <v>115.11686991869918</v>
      </c>
      <c r="TND132">
        <f t="shared" si="2625"/>
        <v>-15.11686991869918</v>
      </c>
      <c r="TNH132" s="1">
        <v>-2.3719999999999999</v>
      </c>
      <c r="TNI132">
        <f t="shared" si="2626"/>
        <v>0.42158516020236092</v>
      </c>
      <c r="TNJ132" s="1">
        <v>0.4531</v>
      </c>
      <c r="TNK132">
        <f t="shared" si="2627"/>
        <v>115.11686991869918</v>
      </c>
      <c r="TNL132">
        <f t="shared" si="2628"/>
        <v>-15.11686991869918</v>
      </c>
      <c r="TNP132" s="1">
        <v>-2.3719999999999999</v>
      </c>
      <c r="TNQ132">
        <f t="shared" si="2626"/>
        <v>0.42158516020236092</v>
      </c>
      <c r="TNR132" s="1">
        <v>0.4531</v>
      </c>
      <c r="TNS132">
        <f t="shared" si="2627"/>
        <v>115.11686991869918</v>
      </c>
      <c r="TNT132">
        <f t="shared" si="2628"/>
        <v>-15.11686991869918</v>
      </c>
      <c r="TNX132" s="1">
        <v>-2.3719999999999999</v>
      </c>
      <c r="TNY132">
        <f t="shared" si="2629"/>
        <v>0.42158516020236092</v>
      </c>
      <c r="TNZ132" s="1">
        <v>0.4531</v>
      </c>
      <c r="TOA132">
        <f t="shared" si="2630"/>
        <v>115.11686991869918</v>
      </c>
      <c r="TOB132">
        <f t="shared" si="2631"/>
        <v>-15.11686991869918</v>
      </c>
      <c r="TOF132" s="1">
        <v>-2.3719999999999999</v>
      </c>
      <c r="TOG132">
        <f t="shared" si="2629"/>
        <v>0.42158516020236092</v>
      </c>
      <c r="TOH132" s="1">
        <v>0.4531</v>
      </c>
      <c r="TOI132">
        <f t="shared" si="2630"/>
        <v>115.11686991869918</v>
      </c>
      <c r="TOJ132">
        <f t="shared" si="2631"/>
        <v>-15.11686991869918</v>
      </c>
      <c r="TON132" s="1">
        <v>-2.3719999999999999</v>
      </c>
      <c r="TOO132">
        <f t="shared" si="2632"/>
        <v>0.42158516020236092</v>
      </c>
      <c r="TOP132" s="1">
        <v>0.4531</v>
      </c>
      <c r="TOQ132">
        <f t="shared" si="2633"/>
        <v>115.11686991869918</v>
      </c>
      <c r="TOR132">
        <f t="shared" si="2634"/>
        <v>-15.11686991869918</v>
      </c>
      <c r="TOV132" s="1">
        <v>-2.3719999999999999</v>
      </c>
      <c r="TOW132">
        <f t="shared" si="2632"/>
        <v>0.42158516020236092</v>
      </c>
      <c r="TOX132" s="1">
        <v>0.4531</v>
      </c>
      <c r="TOY132">
        <f t="shared" si="2633"/>
        <v>115.11686991869918</v>
      </c>
      <c r="TOZ132">
        <f t="shared" si="2634"/>
        <v>-15.11686991869918</v>
      </c>
      <c r="TPD132" s="1">
        <v>-2.3719999999999999</v>
      </c>
      <c r="TPE132">
        <f t="shared" si="2635"/>
        <v>0.42158516020236092</v>
      </c>
      <c r="TPF132" s="1">
        <v>0.4531</v>
      </c>
      <c r="TPG132">
        <f t="shared" si="2636"/>
        <v>115.11686991869918</v>
      </c>
      <c r="TPH132">
        <f t="shared" si="2637"/>
        <v>-15.11686991869918</v>
      </c>
      <c r="TPL132" s="1">
        <v>-2.3719999999999999</v>
      </c>
      <c r="TPM132">
        <f t="shared" si="2635"/>
        <v>0.42158516020236092</v>
      </c>
      <c r="TPN132" s="1">
        <v>0.4531</v>
      </c>
      <c r="TPO132">
        <f t="shared" si="2636"/>
        <v>115.11686991869918</v>
      </c>
      <c r="TPP132">
        <f t="shared" si="2637"/>
        <v>-15.11686991869918</v>
      </c>
      <c r="TPT132" s="1">
        <v>-2.3719999999999999</v>
      </c>
      <c r="TPU132">
        <f t="shared" si="2638"/>
        <v>0.42158516020236092</v>
      </c>
      <c r="TPV132" s="1">
        <v>0.4531</v>
      </c>
      <c r="TPW132">
        <f t="shared" si="2639"/>
        <v>115.11686991869918</v>
      </c>
      <c r="TPX132">
        <f t="shared" si="2640"/>
        <v>-15.11686991869918</v>
      </c>
      <c r="TQB132" s="1">
        <v>-2.3719999999999999</v>
      </c>
      <c r="TQC132">
        <f t="shared" si="2638"/>
        <v>0.42158516020236092</v>
      </c>
      <c r="TQD132" s="1">
        <v>0.4531</v>
      </c>
      <c r="TQE132">
        <f t="shared" si="2639"/>
        <v>115.11686991869918</v>
      </c>
      <c r="TQF132">
        <f t="shared" si="2640"/>
        <v>-15.11686991869918</v>
      </c>
      <c r="TQJ132" s="1">
        <v>-2.3719999999999999</v>
      </c>
      <c r="TQK132">
        <f t="shared" si="2641"/>
        <v>0.42158516020236092</v>
      </c>
      <c r="TQL132" s="1">
        <v>0.4531</v>
      </c>
      <c r="TQM132">
        <f t="shared" si="2642"/>
        <v>115.11686991869918</v>
      </c>
      <c r="TQN132">
        <f t="shared" si="2643"/>
        <v>-15.11686991869918</v>
      </c>
      <c r="TQR132" s="1">
        <v>-2.3719999999999999</v>
      </c>
      <c r="TQS132">
        <f t="shared" si="2641"/>
        <v>0.42158516020236092</v>
      </c>
      <c r="TQT132" s="1">
        <v>0.4531</v>
      </c>
      <c r="TQU132">
        <f t="shared" si="2642"/>
        <v>115.11686991869918</v>
      </c>
      <c r="TQV132">
        <f t="shared" si="2643"/>
        <v>-15.11686991869918</v>
      </c>
      <c r="TQZ132" s="1">
        <v>-2.3719999999999999</v>
      </c>
      <c r="TRA132">
        <f t="shared" si="2644"/>
        <v>0.42158516020236092</v>
      </c>
      <c r="TRB132" s="1">
        <v>0.4531</v>
      </c>
      <c r="TRC132">
        <f t="shared" si="2645"/>
        <v>115.11686991869918</v>
      </c>
      <c r="TRD132">
        <f t="shared" si="2646"/>
        <v>-15.11686991869918</v>
      </c>
      <c r="TRH132" s="1">
        <v>-2.3719999999999999</v>
      </c>
      <c r="TRI132">
        <f t="shared" si="2644"/>
        <v>0.42158516020236092</v>
      </c>
      <c r="TRJ132" s="1">
        <v>0.4531</v>
      </c>
      <c r="TRK132">
        <f t="shared" si="2645"/>
        <v>115.11686991869918</v>
      </c>
      <c r="TRL132">
        <f t="shared" si="2646"/>
        <v>-15.11686991869918</v>
      </c>
      <c r="TRP132" s="1">
        <v>-2.3719999999999999</v>
      </c>
      <c r="TRQ132">
        <f t="shared" si="2647"/>
        <v>0.42158516020236092</v>
      </c>
      <c r="TRR132" s="1">
        <v>0.4531</v>
      </c>
      <c r="TRS132">
        <f t="shared" si="2648"/>
        <v>115.11686991869918</v>
      </c>
      <c r="TRT132">
        <f t="shared" si="2649"/>
        <v>-15.11686991869918</v>
      </c>
      <c r="TRX132" s="1">
        <v>-2.3719999999999999</v>
      </c>
      <c r="TRY132">
        <f t="shared" si="2647"/>
        <v>0.42158516020236092</v>
      </c>
      <c r="TRZ132" s="1">
        <v>0.4531</v>
      </c>
      <c r="TSA132">
        <f t="shared" si="2648"/>
        <v>115.11686991869918</v>
      </c>
      <c r="TSB132">
        <f t="shared" si="2649"/>
        <v>-15.11686991869918</v>
      </c>
      <c r="TSF132" s="1">
        <v>-2.3719999999999999</v>
      </c>
      <c r="TSG132">
        <f t="shared" si="2650"/>
        <v>0.42158516020236092</v>
      </c>
      <c r="TSH132" s="1">
        <v>0.4531</v>
      </c>
      <c r="TSI132">
        <f t="shared" si="2651"/>
        <v>115.11686991869918</v>
      </c>
      <c r="TSJ132">
        <f t="shared" si="2652"/>
        <v>-15.11686991869918</v>
      </c>
      <c r="TSN132" s="1">
        <v>-2.3719999999999999</v>
      </c>
      <c r="TSO132">
        <f t="shared" si="2650"/>
        <v>0.42158516020236092</v>
      </c>
      <c r="TSP132" s="1">
        <v>0.4531</v>
      </c>
      <c r="TSQ132">
        <f t="shared" si="2651"/>
        <v>115.11686991869918</v>
      </c>
      <c r="TSR132">
        <f t="shared" si="2652"/>
        <v>-15.11686991869918</v>
      </c>
      <c r="TSV132" s="1">
        <v>-2.3719999999999999</v>
      </c>
      <c r="TSW132">
        <f t="shared" si="2653"/>
        <v>0.42158516020236092</v>
      </c>
      <c r="TSX132" s="1">
        <v>0.4531</v>
      </c>
      <c r="TSY132">
        <f t="shared" si="2654"/>
        <v>115.11686991869918</v>
      </c>
      <c r="TSZ132">
        <f t="shared" si="2655"/>
        <v>-15.11686991869918</v>
      </c>
      <c r="TTD132" s="1">
        <v>-2.3719999999999999</v>
      </c>
      <c r="TTE132">
        <f t="shared" si="2653"/>
        <v>0.42158516020236092</v>
      </c>
      <c r="TTF132" s="1">
        <v>0.4531</v>
      </c>
      <c r="TTG132">
        <f t="shared" si="2654"/>
        <v>115.11686991869918</v>
      </c>
      <c r="TTH132">
        <f t="shared" si="2655"/>
        <v>-15.11686991869918</v>
      </c>
      <c r="TTL132" s="1">
        <v>-2.3719999999999999</v>
      </c>
      <c r="TTM132">
        <f t="shared" si="2656"/>
        <v>0.42158516020236092</v>
      </c>
      <c r="TTN132" s="1">
        <v>0.4531</v>
      </c>
      <c r="TTO132">
        <f t="shared" si="2657"/>
        <v>115.11686991869918</v>
      </c>
      <c r="TTP132">
        <f t="shared" si="2658"/>
        <v>-15.11686991869918</v>
      </c>
      <c r="TTT132" s="1">
        <v>-2.3719999999999999</v>
      </c>
      <c r="TTU132">
        <f t="shared" si="2656"/>
        <v>0.42158516020236092</v>
      </c>
      <c r="TTV132" s="1">
        <v>0.4531</v>
      </c>
      <c r="TTW132">
        <f t="shared" si="2657"/>
        <v>115.11686991869918</v>
      </c>
      <c r="TTX132">
        <f t="shared" si="2658"/>
        <v>-15.11686991869918</v>
      </c>
      <c r="TUB132" s="1">
        <v>-2.3719999999999999</v>
      </c>
      <c r="TUC132">
        <f t="shared" si="2659"/>
        <v>0.42158516020236092</v>
      </c>
      <c r="TUD132" s="1">
        <v>0.4531</v>
      </c>
      <c r="TUE132">
        <f t="shared" si="2660"/>
        <v>115.11686991869918</v>
      </c>
      <c r="TUF132">
        <f t="shared" si="2661"/>
        <v>-15.11686991869918</v>
      </c>
      <c r="TUJ132" s="1">
        <v>-2.3719999999999999</v>
      </c>
      <c r="TUK132">
        <f t="shared" si="2659"/>
        <v>0.42158516020236092</v>
      </c>
      <c r="TUL132" s="1">
        <v>0.4531</v>
      </c>
      <c r="TUM132">
        <f t="shared" si="2660"/>
        <v>115.11686991869918</v>
      </c>
      <c r="TUN132">
        <f t="shared" si="2661"/>
        <v>-15.11686991869918</v>
      </c>
      <c r="TUR132" s="1">
        <v>-2.3719999999999999</v>
      </c>
      <c r="TUS132">
        <f t="shared" si="2662"/>
        <v>0.42158516020236092</v>
      </c>
      <c r="TUT132" s="1">
        <v>0.4531</v>
      </c>
      <c r="TUU132">
        <f t="shared" si="2663"/>
        <v>115.11686991869918</v>
      </c>
      <c r="TUV132">
        <f t="shared" si="2664"/>
        <v>-15.11686991869918</v>
      </c>
      <c r="TUZ132" s="1">
        <v>-2.3719999999999999</v>
      </c>
      <c r="TVA132">
        <f t="shared" si="2662"/>
        <v>0.42158516020236092</v>
      </c>
      <c r="TVB132" s="1">
        <v>0.4531</v>
      </c>
      <c r="TVC132">
        <f t="shared" si="2663"/>
        <v>115.11686991869918</v>
      </c>
      <c r="TVD132">
        <f t="shared" si="2664"/>
        <v>-15.11686991869918</v>
      </c>
      <c r="TVH132" s="1">
        <v>-2.3719999999999999</v>
      </c>
      <c r="TVI132">
        <f t="shared" si="2665"/>
        <v>0.42158516020236092</v>
      </c>
      <c r="TVJ132" s="1">
        <v>0.4531</v>
      </c>
      <c r="TVK132">
        <f t="shared" si="2666"/>
        <v>115.11686991869918</v>
      </c>
      <c r="TVL132">
        <f t="shared" si="2667"/>
        <v>-15.11686991869918</v>
      </c>
      <c r="TVP132" s="1">
        <v>-2.3719999999999999</v>
      </c>
      <c r="TVQ132">
        <f t="shared" si="2665"/>
        <v>0.42158516020236092</v>
      </c>
      <c r="TVR132" s="1">
        <v>0.4531</v>
      </c>
      <c r="TVS132">
        <f t="shared" si="2666"/>
        <v>115.11686991869918</v>
      </c>
      <c r="TVT132">
        <f t="shared" si="2667"/>
        <v>-15.11686991869918</v>
      </c>
      <c r="TVX132" s="1">
        <v>-2.3719999999999999</v>
      </c>
      <c r="TVY132">
        <f t="shared" si="2668"/>
        <v>0.42158516020236092</v>
      </c>
      <c r="TVZ132" s="1">
        <v>0.4531</v>
      </c>
      <c r="TWA132">
        <f t="shared" si="2669"/>
        <v>115.11686991869918</v>
      </c>
      <c r="TWB132">
        <f t="shared" si="2670"/>
        <v>-15.11686991869918</v>
      </c>
      <c r="TWF132" s="1">
        <v>-2.3719999999999999</v>
      </c>
      <c r="TWG132">
        <f t="shared" si="2668"/>
        <v>0.42158516020236092</v>
      </c>
      <c r="TWH132" s="1">
        <v>0.4531</v>
      </c>
      <c r="TWI132">
        <f t="shared" si="2669"/>
        <v>115.11686991869918</v>
      </c>
      <c r="TWJ132">
        <f t="shared" si="2670"/>
        <v>-15.11686991869918</v>
      </c>
      <c r="TWN132" s="1">
        <v>-2.3719999999999999</v>
      </c>
      <c r="TWO132">
        <f t="shared" si="2671"/>
        <v>0.42158516020236092</v>
      </c>
      <c r="TWP132" s="1">
        <v>0.4531</v>
      </c>
      <c r="TWQ132">
        <f t="shared" si="2672"/>
        <v>115.11686991869918</v>
      </c>
      <c r="TWR132">
        <f t="shared" si="2673"/>
        <v>-15.11686991869918</v>
      </c>
      <c r="TWV132" s="1">
        <v>-2.3719999999999999</v>
      </c>
      <c r="TWW132">
        <f t="shared" si="2671"/>
        <v>0.42158516020236092</v>
      </c>
      <c r="TWX132" s="1">
        <v>0.4531</v>
      </c>
      <c r="TWY132">
        <f t="shared" si="2672"/>
        <v>115.11686991869918</v>
      </c>
      <c r="TWZ132">
        <f t="shared" si="2673"/>
        <v>-15.11686991869918</v>
      </c>
      <c r="TXD132" s="1">
        <v>-2.3719999999999999</v>
      </c>
      <c r="TXE132">
        <f t="shared" si="2674"/>
        <v>0.42158516020236092</v>
      </c>
      <c r="TXF132" s="1">
        <v>0.4531</v>
      </c>
      <c r="TXG132">
        <f t="shared" si="2675"/>
        <v>115.11686991869918</v>
      </c>
      <c r="TXH132">
        <f t="shared" si="2676"/>
        <v>-15.11686991869918</v>
      </c>
      <c r="TXL132" s="1">
        <v>-2.3719999999999999</v>
      </c>
      <c r="TXM132">
        <f t="shared" si="2674"/>
        <v>0.42158516020236092</v>
      </c>
      <c r="TXN132" s="1">
        <v>0.4531</v>
      </c>
      <c r="TXO132">
        <f t="shared" si="2675"/>
        <v>115.11686991869918</v>
      </c>
      <c r="TXP132">
        <f t="shared" si="2676"/>
        <v>-15.11686991869918</v>
      </c>
      <c r="TXT132" s="1">
        <v>-2.3719999999999999</v>
      </c>
      <c r="TXU132">
        <f t="shared" si="2677"/>
        <v>0.42158516020236092</v>
      </c>
      <c r="TXV132" s="1">
        <v>0.4531</v>
      </c>
      <c r="TXW132">
        <f t="shared" si="2678"/>
        <v>115.11686991869918</v>
      </c>
      <c r="TXX132">
        <f t="shared" si="2679"/>
        <v>-15.11686991869918</v>
      </c>
      <c r="TYB132" s="1">
        <v>-2.3719999999999999</v>
      </c>
      <c r="TYC132">
        <f t="shared" si="2677"/>
        <v>0.42158516020236092</v>
      </c>
      <c r="TYD132" s="1">
        <v>0.4531</v>
      </c>
      <c r="TYE132">
        <f t="shared" si="2678"/>
        <v>115.11686991869918</v>
      </c>
      <c r="TYF132">
        <f t="shared" si="2679"/>
        <v>-15.11686991869918</v>
      </c>
      <c r="TYJ132" s="1">
        <v>-2.3719999999999999</v>
      </c>
      <c r="TYK132">
        <f t="shared" si="2680"/>
        <v>0.42158516020236092</v>
      </c>
      <c r="TYL132" s="1">
        <v>0.4531</v>
      </c>
      <c r="TYM132">
        <f t="shared" si="2681"/>
        <v>115.11686991869918</v>
      </c>
      <c r="TYN132">
        <f t="shared" si="2682"/>
        <v>-15.11686991869918</v>
      </c>
      <c r="TYR132" s="1">
        <v>-2.3719999999999999</v>
      </c>
      <c r="TYS132">
        <f t="shared" si="2680"/>
        <v>0.42158516020236092</v>
      </c>
      <c r="TYT132" s="1">
        <v>0.4531</v>
      </c>
      <c r="TYU132">
        <f t="shared" si="2681"/>
        <v>115.11686991869918</v>
      </c>
      <c r="TYV132">
        <f t="shared" si="2682"/>
        <v>-15.11686991869918</v>
      </c>
      <c r="TYZ132" s="1">
        <v>-2.3719999999999999</v>
      </c>
      <c r="TZA132">
        <f t="shared" si="2683"/>
        <v>0.42158516020236092</v>
      </c>
      <c r="TZB132" s="1">
        <v>0.4531</v>
      </c>
      <c r="TZC132">
        <f t="shared" si="2684"/>
        <v>115.11686991869918</v>
      </c>
      <c r="TZD132">
        <f t="shared" si="2685"/>
        <v>-15.11686991869918</v>
      </c>
      <c r="TZH132" s="1">
        <v>-2.3719999999999999</v>
      </c>
      <c r="TZI132">
        <f t="shared" si="2683"/>
        <v>0.42158516020236092</v>
      </c>
      <c r="TZJ132" s="1">
        <v>0.4531</v>
      </c>
      <c r="TZK132">
        <f t="shared" si="2684"/>
        <v>115.11686991869918</v>
      </c>
      <c r="TZL132">
        <f t="shared" si="2685"/>
        <v>-15.11686991869918</v>
      </c>
      <c r="TZP132" s="1">
        <v>-2.3719999999999999</v>
      </c>
      <c r="TZQ132">
        <f t="shared" si="2686"/>
        <v>0.42158516020236092</v>
      </c>
      <c r="TZR132" s="1">
        <v>0.4531</v>
      </c>
      <c r="TZS132">
        <f t="shared" si="2687"/>
        <v>115.11686991869918</v>
      </c>
      <c r="TZT132">
        <f t="shared" si="2688"/>
        <v>-15.11686991869918</v>
      </c>
      <c r="TZX132" s="1">
        <v>-2.3719999999999999</v>
      </c>
      <c r="TZY132">
        <f t="shared" si="2686"/>
        <v>0.42158516020236092</v>
      </c>
      <c r="TZZ132" s="1">
        <v>0.4531</v>
      </c>
      <c r="UAA132">
        <f t="shared" si="2687"/>
        <v>115.11686991869918</v>
      </c>
      <c r="UAB132">
        <f t="shared" si="2688"/>
        <v>-15.11686991869918</v>
      </c>
      <c r="UAF132" s="1">
        <v>-2.3719999999999999</v>
      </c>
      <c r="UAG132">
        <f t="shared" si="2689"/>
        <v>0.42158516020236092</v>
      </c>
      <c r="UAH132" s="1">
        <v>0.4531</v>
      </c>
      <c r="UAI132">
        <f t="shared" si="2690"/>
        <v>115.11686991869918</v>
      </c>
      <c r="UAJ132">
        <f t="shared" si="2691"/>
        <v>-15.11686991869918</v>
      </c>
      <c r="UAN132" s="1">
        <v>-2.3719999999999999</v>
      </c>
      <c r="UAO132">
        <f t="shared" si="2689"/>
        <v>0.42158516020236092</v>
      </c>
      <c r="UAP132" s="1">
        <v>0.4531</v>
      </c>
      <c r="UAQ132">
        <f t="shared" si="2690"/>
        <v>115.11686991869918</v>
      </c>
      <c r="UAR132">
        <f t="shared" si="2691"/>
        <v>-15.11686991869918</v>
      </c>
      <c r="UAV132" s="1">
        <v>-2.3719999999999999</v>
      </c>
      <c r="UAW132">
        <f t="shared" si="2692"/>
        <v>0.42158516020236092</v>
      </c>
      <c r="UAX132" s="1">
        <v>0.4531</v>
      </c>
      <c r="UAY132">
        <f t="shared" si="2693"/>
        <v>115.11686991869918</v>
      </c>
      <c r="UAZ132">
        <f t="shared" si="2694"/>
        <v>-15.11686991869918</v>
      </c>
      <c r="UBD132" s="1">
        <v>-2.3719999999999999</v>
      </c>
      <c r="UBE132">
        <f t="shared" si="2692"/>
        <v>0.42158516020236092</v>
      </c>
      <c r="UBF132" s="1">
        <v>0.4531</v>
      </c>
      <c r="UBG132">
        <f t="shared" si="2693"/>
        <v>115.11686991869918</v>
      </c>
      <c r="UBH132">
        <f t="shared" si="2694"/>
        <v>-15.11686991869918</v>
      </c>
      <c r="UBL132" s="1">
        <v>-2.3719999999999999</v>
      </c>
      <c r="UBM132">
        <f t="shared" si="2695"/>
        <v>0.42158516020236092</v>
      </c>
      <c r="UBN132" s="1">
        <v>0.4531</v>
      </c>
      <c r="UBO132">
        <f t="shared" si="2696"/>
        <v>115.11686991869918</v>
      </c>
      <c r="UBP132">
        <f t="shared" si="2697"/>
        <v>-15.11686991869918</v>
      </c>
      <c r="UBT132" s="1">
        <v>-2.3719999999999999</v>
      </c>
      <c r="UBU132">
        <f t="shared" si="2695"/>
        <v>0.42158516020236092</v>
      </c>
      <c r="UBV132" s="1">
        <v>0.4531</v>
      </c>
      <c r="UBW132">
        <f t="shared" si="2696"/>
        <v>115.11686991869918</v>
      </c>
      <c r="UBX132">
        <f t="shared" si="2697"/>
        <v>-15.11686991869918</v>
      </c>
      <c r="UCB132" s="1">
        <v>-2.3719999999999999</v>
      </c>
      <c r="UCC132">
        <f t="shared" si="2698"/>
        <v>0.42158516020236092</v>
      </c>
      <c r="UCD132" s="1">
        <v>0.4531</v>
      </c>
      <c r="UCE132">
        <f t="shared" si="2699"/>
        <v>115.11686991869918</v>
      </c>
      <c r="UCF132">
        <f t="shared" si="2700"/>
        <v>-15.11686991869918</v>
      </c>
      <c r="UCJ132" s="1">
        <v>-2.3719999999999999</v>
      </c>
      <c r="UCK132">
        <f t="shared" si="2698"/>
        <v>0.42158516020236092</v>
      </c>
      <c r="UCL132" s="1">
        <v>0.4531</v>
      </c>
      <c r="UCM132">
        <f t="shared" si="2699"/>
        <v>115.11686991869918</v>
      </c>
      <c r="UCN132">
        <f t="shared" si="2700"/>
        <v>-15.11686991869918</v>
      </c>
      <c r="UCR132" s="1">
        <v>-2.3719999999999999</v>
      </c>
      <c r="UCS132">
        <f t="shared" si="2701"/>
        <v>0.42158516020236092</v>
      </c>
      <c r="UCT132" s="1">
        <v>0.4531</v>
      </c>
      <c r="UCU132">
        <f t="shared" si="2702"/>
        <v>115.11686991869918</v>
      </c>
      <c r="UCV132">
        <f t="shared" si="2703"/>
        <v>-15.11686991869918</v>
      </c>
      <c r="UCZ132" s="1">
        <v>-2.3719999999999999</v>
      </c>
      <c r="UDA132">
        <f t="shared" si="2701"/>
        <v>0.42158516020236092</v>
      </c>
      <c r="UDB132" s="1">
        <v>0.4531</v>
      </c>
      <c r="UDC132">
        <f t="shared" si="2702"/>
        <v>115.11686991869918</v>
      </c>
      <c r="UDD132">
        <f t="shared" si="2703"/>
        <v>-15.11686991869918</v>
      </c>
      <c r="UDH132" s="1">
        <v>-2.3719999999999999</v>
      </c>
      <c r="UDI132">
        <f t="shared" si="2704"/>
        <v>0.42158516020236092</v>
      </c>
      <c r="UDJ132" s="1">
        <v>0.4531</v>
      </c>
      <c r="UDK132">
        <f t="shared" si="2705"/>
        <v>115.11686991869918</v>
      </c>
      <c r="UDL132">
        <f t="shared" si="2706"/>
        <v>-15.11686991869918</v>
      </c>
      <c r="UDP132" s="1">
        <v>-2.3719999999999999</v>
      </c>
      <c r="UDQ132">
        <f t="shared" si="2704"/>
        <v>0.42158516020236092</v>
      </c>
      <c r="UDR132" s="1">
        <v>0.4531</v>
      </c>
      <c r="UDS132">
        <f t="shared" si="2705"/>
        <v>115.11686991869918</v>
      </c>
      <c r="UDT132">
        <f t="shared" si="2706"/>
        <v>-15.11686991869918</v>
      </c>
      <c r="UDX132" s="1">
        <v>-2.3719999999999999</v>
      </c>
      <c r="UDY132">
        <f t="shared" si="2707"/>
        <v>0.42158516020236092</v>
      </c>
      <c r="UDZ132" s="1">
        <v>0.4531</v>
      </c>
      <c r="UEA132">
        <f t="shared" si="2708"/>
        <v>115.11686991869918</v>
      </c>
      <c r="UEB132">
        <f t="shared" si="2709"/>
        <v>-15.11686991869918</v>
      </c>
      <c r="UEF132" s="1">
        <v>-2.3719999999999999</v>
      </c>
      <c r="UEG132">
        <f t="shared" si="2707"/>
        <v>0.42158516020236092</v>
      </c>
      <c r="UEH132" s="1">
        <v>0.4531</v>
      </c>
      <c r="UEI132">
        <f t="shared" si="2708"/>
        <v>115.11686991869918</v>
      </c>
      <c r="UEJ132">
        <f t="shared" si="2709"/>
        <v>-15.11686991869918</v>
      </c>
      <c r="UEN132" s="1">
        <v>-2.3719999999999999</v>
      </c>
      <c r="UEO132">
        <f t="shared" si="2710"/>
        <v>0.42158516020236092</v>
      </c>
      <c r="UEP132" s="1">
        <v>0.4531</v>
      </c>
      <c r="UEQ132">
        <f t="shared" si="2711"/>
        <v>115.11686991869918</v>
      </c>
      <c r="UER132">
        <f t="shared" si="2712"/>
        <v>-15.11686991869918</v>
      </c>
      <c r="UEV132" s="1">
        <v>-2.3719999999999999</v>
      </c>
      <c r="UEW132">
        <f t="shared" si="2710"/>
        <v>0.42158516020236092</v>
      </c>
      <c r="UEX132" s="1">
        <v>0.4531</v>
      </c>
      <c r="UEY132">
        <f t="shared" si="2711"/>
        <v>115.11686991869918</v>
      </c>
      <c r="UEZ132">
        <f t="shared" si="2712"/>
        <v>-15.11686991869918</v>
      </c>
      <c r="UFD132" s="1">
        <v>-2.3719999999999999</v>
      </c>
      <c r="UFE132">
        <f t="shared" si="2713"/>
        <v>0.42158516020236092</v>
      </c>
      <c r="UFF132" s="1">
        <v>0.4531</v>
      </c>
      <c r="UFG132">
        <f t="shared" si="2714"/>
        <v>115.11686991869918</v>
      </c>
      <c r="UFH132">
        <f t="shared" si="2715"/>
        <v>-15.11686991869918</v>
      </c>
      <c r="UFL132" s="1">
        <v>-2.3719999999999999</v>
      </c>
      <c r="UFM132">
        <f t="shared" si="2713"/>
        <v>0.42158516020236092</v>
      </c>
      <c r="UFN132" s="1">
        <v>0.4531</v>
      </c>
      <c r="UFO132">
        <f t="shared" si="2714"/>
        <v>115.11686991869918</v>
      </c>
      <c r="UFP132">
        <f t="shared" si="2715"/>
        <v>-15.11686991869918</v>
      </c>
      <c r="UFT132" s="1">
        <v>-2.3719999999999999</v>
      </c>
      <c r="UFU132">
        <f t="shared" si="2716"/>
        <v>0.42158516020236092</v>
      </c>
      <c r="UFV132" s="1">
        <v>0.4531</v>
      </c>
      <c r="UFW132">
        <f t="shared" si="2717"/>
        <v>115.11686991869918</v>
      </c>
      <c r="UFX132">
        <f t="shared" si="2718"/>
        <v>-15.11686991869918</v>
      </c>
      <c r="UGB132" s="1">
        <v>-2.3719999999999999</v>
      </c>
      <c r="UGC132">
        <f t="shared" si="2716"/>
        <v>0.42158516020236092</v>
      </c>
      <c r="UGD132" s="1">
        <v>0.4531</v>
      </c>
      <c r="UGE132">
        <f t="shared" si="2717"/>
        <v>115.11686991869918</v>
      </c>
      <c r="UGF132">
        <f t="shared" si="2718"/>
        <v>-15.11686991869918</v>
      </c>
      <c r="UGJ132" s="1">
        <v>-2.3719999999999999</v>
      </c>
      <c r="UGK132">
        <f t="shared" si="2719"/>
        <v>0.42158516020236092</v>
      </c>
      <c r="UGL132" s="1">
        <v>0.4531</v>
      </c>
      <c r="UGM132">
        <f t="shared" si="2720"/>
        <v>115.11686991869918</v>
      </c>
      <c r="UGN132">
        <f t="shared" si="2721"/>
        <v>-15.11686991869918</v>
      </c>
      <c r="UGR132" s="1">
        <v>-2.3719999999999999</v>
      </c>
      <c r="UGS132">
        <f t="shared" si="2719"/>
        <v>0.42158516020236092</v>
      </c>
      <c r="UGT132" s="1">
        <v>0.4531</v>
      </c>
      <c r="UGU132">
        <f t="shared" si="2720"/>
        <v>115.11686991869918</v>
      </c>
      <c r="UGV132">
        <f t="shared" si="2721"/>
        <v>-15.11686991869918</v>
      </c>
      <c r="UGZ132" s="1">
        <v>-2.3719999999999999</v>
      </c>
      <c r="UHA132">
        <f t="shared" si="2722"/>
        <v>0.42158516020236092</v>
      </c>
      <c r="UHB132" s="1">
        <v>0.4531</v>
      </c>
      <c r="UHC132">
        <f t="shared" si="2723"/>
        <v>115.11686991869918</v>
      </c>
      <c r="UHD132">
        <f t="shared" si="2724"/>
        <v>-15.11686991869918</v>
      </c>
      <c r="UHH132" s="1">
        <v>-2.3719999999999999</v>
      </c>
      <c r="UHI132">
        <f t="shared" si="2722"/>
        <v>0.42158516020236092</v>
      </c>
      <c r="UHJ132" s="1">
        <v>0.4531</v>
      </c>
      <c r="UHK132">
        <f t="shared" si="2723"/>
        <v>115.11686991869918</v>
      </c>
      <c r="UHL132">
        <f t="shared" si="2724"/>
        <v>-15.11686991869918</v>
      </c>
      <c r="UHP132" s="1">
        <v>-2.3719999999999999</v>
      </c>
      <c r="UHQ132">
        <f t="shared" si="2725"/>
        <v>0.42158516020236092</v>
      </c>
      <c r="UHR132" s="1">
        <v>0.4531</v>
      </c>
      <c r="UHS132">
        <f t="shared" si="2726"/>
        <v>115.11686991869918</v>
      </c>
      <c r="UHT132">
        <f t="shared" si="2727"/>
        <v>-15.11686991869918</v>
      </c>
      <c r="UHX132" s="1">
        <v>-2.3719999999999999</v>
      </c>
      <c r="UHY132">
        <f t="shared" si="2725"/>
        <v>0.42158516020236092</v>
      </c>
      <c r="UHZ132" s="1">
        <v>0.4531</v>
      </c>
      <c r="UIA132">
        <f t="shared" si="2726"/>
        <v>115.11686991869918</v>
      </c>
      <c r="UIB132">
        <f t="shared" si="2727"/>
        <v>-15.11686991869918</v>
      </c>
      <c r="UIF132" s="1">
        <v>-2.3719999999999999</v>
      </c>
      <c r="UIG132">
        <f t="shared" si="2728"/>
        <v>0.42158516020236092</v>
      </c>
      <c r="UIH132" s="1">
        <v>0.4531</v>
      </c>
      <c r="UII132">
        <f t="shared" si="2729"/>
        <v>115.11686991869918</v>
      </c>
      <c r="UIJ132">
        <f t="shared" si="2730"/>
        <v>-15.11686991869918</v>
      </c>
      <c r="UIN132" s="1">
        <v>-2.3719999999999999</v>
      </c>
      <c r="UIO132">
        <f t="shared" si="2728"/>
        <v>0.42158516020236092</v>
      </c>
      <c r="UIP132" s="1">
        <v>0.4531</v>
      </c>
      <c r="UIQ132">
        <f t="shared" si="2729"/>
        <v>115.11686991869918</v>
      </c>
      <c r="UIR132">
        <f t="shared" si="2730"/>
        <v>-15.11686991869918</v>
      </c>
      <c r="UIV132" s="1">
        <v>-2.3719999999999999</v>
      </c>
      <c r="UIW132">
        <f t="shared" si="2731"/>
        <v>0.42158516020236092</v>
      </c>
      <c r="UIX132" s="1">
        <v>0.4531</v>
      </c>
      <c r="UIY132">
        <f t="shared" si="2732"/>
        <v>115.11686991869918</v>
      </c>
      <c r="UIZ132">
        <f t="shared" si="2733"/>
        <v>-15.11686991869918</v>
      </c>
      <c r="UJD132" s="1">
        <v>-2.3719999999999999</v>
      </c>
      <c r="UJE132">
        <f t="shared" si="2731"/>
        <v>0.42158516020236092</v>
      </c>
      <c r="UJF132" s="1">
        <v>0.4531</v>
      </c>
      <c r="UJG132">
        <f t="shared" si="2732"/>
        <v>115.11686991869918</v>
      </c>
      <c r="UJH132">
        <f t="shared" si="2733"/>
        <v>-15.11686991869918</v>
      </c>
      <c r="UJL132" s="1">
        <v>-2.3719999999999999</v>
      </c>
      <c r="UJM132">
        <f t="shared" si="2734"/>
        <v>0.42158516020236092</v>
      </c>
      <c r="UJN132" s="1">
        <v>0.4531</v>
      </c>
      <c r="UJO132">
        <f t="shared" si="2735"/>
        <v>115.11686991869918</v>
      </c>
      <c r="UJP132">
        <f t="shared" si="2736"/>
        <v>-15.11686991869918</v>
      </c>
      <c r="UJT132" s="1">
        <v>-2.3719999999999999</v>
      </c>
      <c r="UJU132">
        <f t="shared" si="2734"/>
        <v>0.42158516020236092</v>
      </c>
      <c r="UJV132" s="1">
        <v>0.4531</v>
      </c>
      <c r="UJW132">
        <f t="shared" si="2735"/>
        <v>115.11686991869918</v>
      </c>
      <c r="UJX132">
        <f t="shared" si="2736"/>
        <v>-15.11686991869918</v>
      </c>
      <c r="UKB132" s="1">
        <v>-2.3719999999999999</v>
      </c>
      <c r="UKC132">
        <f t="shared" si="2737"/>
        <v>0.42158516020236092</v>
      </c>
      <c r="UKD132" s="1">
        <v>0.4531</v>
      </c>
      <c r="UKE132">
        <f t="shared" si="2738"/>
        <v>115.11686991869918</v>
      </c>
      <c r="UKF132">
        <f t="shared" si="2739"/>
        <v>-15.11686991869918</v>
      </c>
      <c r="UKJ132" s="1">
        <v>-2.3719999999999999</v>
      </c>
      <c r="UKK132">
        <f t="shared" si="2737"/>
        <v>0.42158516020236092</v>
      </c>
      <c r="UKL132" s="1">
        <v>0.4531</v>
      </c>
      <c r="UKM132">
        <f t="shared" si="2738"/>
        <v>115.11686991869918</v>
      </c>
      <c r="UKN132">
        <f t="shared" si="2739"/>
        <v>-15.11686991869918</v>
      </c>
      <c r="UKR132" s="1">
        <v>-2.3719999999999999</v>
      </c>
      <c r="UKS132">
        <f t="shared" si="2740"/>
        <v>0.42158516020236092</v>
      </c>
      <c r="UKT132" s="1">
        <v>0.4531</v>
      </c>
      <c r="UKU132">
        <f t="shared" si="2741"/>
        <v>115.11686991869918</v>
      </c>
      <c r="UKV132">
        <f t="shared" si="2742"/>
        <v>-15.11686991869918</v>
      </c>
      <c r="UKZ132" s="1">
        <v>-2.3719999999999999</v>
      </c>
      <c r="ULA132">
        <f t="shared" si="2740"/>
        <v>0.42158516020236092</v>
      </c>
      <c r="ULB132" s="1">
        <v>0.4531</v>
      </c>
      <c r="ULC132">
        <f t="shared" si="2741"/>
        <v>115.11686991869918</v>
      </c>
      <c r="ULD132">
        <f t="shared" si="2742"/>
        <v>-15.11686991869918</v>
      </c>
      <c r="ULH132" s="1">
        <v>-2.3719999999999999</v>
      </c>
      <c r="ULI132">
        <f t="shared" si="2743"/>
        <v>0.42158516020236092</v>
      </c>
      <c r="ULJ132" s="1">
        <v>0.4531</v>
      </c>
      <c r="ULK132">
        <f t="shared" si="2744"/>
        <v>115.11686991869918</v>
      </c>
      <c r="ULL132">
        <f t="shared" si="2745"/>
        <v>-15.11686991869918</v>
      </c>
      <c r="ULP132" s="1">
        <v>-2.3719999999999999</v>
      </c>
      <c r="ULQ132">
        <f t="shared" si="2743"/>
        <v>0.42158516020236092</v>
      </c>
      <c r="ULR132" s="1">
        <v>0.4531</v>
      </c>
      <c r="ULS132">
        <f t="shared" si="2744"/>
        <v>115.11686991869918</v>
      </c>
      <c r="ULT132">
        <f t="shared" si="2745"/>
        <v>-15.11686991869918</v>
      </c>
      <c r="ULX132" s="1">
        <v>-2.3719999999999999</v>
      </c>
      <c r="ULY132">
        <f t="shared" si="2746"/>
        <v>0.42158516020236092</v>
      </c>
      <c r="ULZ132" s="1">
        <v>0.4531</v>
      </c>
      <c r="UMA132">
        <f t="shared" si="2747"/>
        <v>115.11686991869918</v>
      </c>
      <c r="UMB132">
        <f t="shared" si="2748"/>
        <v>-15.11686991869918</v>
      </c>
      <c r="UMF132" s="1">
        <v>-2.3719999999999999</v>
      </c>
      <c r="UMG132">
        <f t="shared" si="2746"/>
        <v>0.42158516020236092</v>
      </c>
      <c r="UMH132" s="1">
        <v>0.4531</v>
      </c>
      <c r="UMI132">
        <f t="shared" si="2747"/>
        <v>115.11686991869918</v>
      </c>
      <c r="UMJ132">
        <f t="shared" si="2748"/>
        <v>-15.11686991869918</v>
      </c>
      <c r="UMN132" s="1">
        <v>-2.3719999999999999</v>
      </c>
      <c r="UMO132">
        <f t="shared" si="2749"/>
        <v>0.42158516020236092</v>
      </c>
      <c r="UMP132" s="1">
        <v>0.4531</v>
      </c>
      <c r="UMQ132">
        <f t="shared" si="2750"/>
        <v>115.11686991869918</v>
      </c>
      <c r="UMR132">
        <f t="shared" si="2751"/>
        <v>-15.11686991869918</v>
      </c>
      <c r="UMV132" s="1">
        <v>-2.3719999999999999</v>
      </c>
      <c r="UMW132">
        <f t="shared" si="2749"/>
        <v>0.42158516020236092</v>
      </c>
      <c r="UMX132" s="1">
        <v>0.4531</v>
      </c>
      <c r="UMY132">
        <f t="shared" si="2750"/>
        <v>115.11686991869918</v>
      </c>
      <c r="UMZ132">
        <f t="shared" si="2751"/>
        <v>-15.11686991869918</v>
      </c>
      <c r="UND132" s="1">
        <v>-2.3719999999999999</v>
      </c>
      <c r="UNE132">
        <f t="shared" si="2752"/>
        <v>0.42158516020236092</v>
      </c>
      <c r="UNF132" s="1">
        <v>0.4531</v>
      </c>
      <c r="UNG132">
        <f t="shared" si="2753"/>
        <v>115.11686991869918</v>
      </c>
      <c r="UNH132">
        <f t="shared" si="2754"/>
        <v>-15.11686991869918</v>
      </c>
      <c r="UNL132" s="1">
        <v>-2.3719999999999999</v>
      </c>
      <c r="UNM132">
        <f t="shared" si="2752"/>
        <v>0.42158516020236092</v>
      </c>
      <c r="UNN132" s="1">
        <v>0.4531</v>
      </c>
      <c r="UNO132">
        <f t="shared" si="2753"/>
        <v>115.11686991869918</v>
      </c>
      <c r="UNP132">
        <f t="shared" si="2754"/>
        <v>-15.11686991869918</v>
      </c>
      <c r="UNT132" s="1">
        <v>-2.3719999999999999</v>
      </c>
      <c r="UNU132">
        <f t="shared" si="2755"/>
        <v>0.42158516020236092</v>
      </c>
      <c r="UNV132" s="1">
        <v>0.4531</v>
      </c>
      <c r="UNW132">
        <f t="shared" si="2756"/>
        <v>115.11686991869918</v>
      </c>
      <c r="UNX132">
        <f t="shared" si="2757"/>
        <v>-15.11686991869918</v>
      </c>
      <c r="UOB132" s="1">
        <v>-2.3719999999999999</v>
      </c>
      <c r="UOC132">
        <f t="shared" si="2755"/>
        <v>0.42158516020236092</v>
      </c>
      <c r="UOD132" s="1">
        <v>0.4531</v>
      </c>
      <c r="UOE132">
        <f t="shared" si="2756"/>
        <v>115.11686991869918</v>
      </c>
      <c r="UOF132">
        <f t="shared" si="2757"/>
        <v>-15.11686991869918</v>
      </c>
      <c r="UOJ132" s="1">
        <v>-2.3719999999999999</v>
      </c>
      <c r="UOK132">
        <f t="shared" si="2758"/>
        <v>0.42158516020236092</v>
      </c>
      <c r="UOL132" s="1">
        <v>0.4531</v>
      </c>
      <c r="UOM132">
        <f t="shared" si="2759"/>
        <v>115.11686991869918</v>
      </c>
      <c r="UON132">
        <f t="shared" si="2760"/>
        <v>-15.11686991869918</v>
      </c>
      <c r="UOR132" s="1">
        <v>-2.3719999999999999</v>
      </c>
      <c r="UOS132">
        <f t="shared" si="2758"/>
        <v>0.42158516020236092</v>
      </c>
      <c r="UOT132" s="1">
        <v>0.4531</v>
      </c>
      <c r="UOU132">
        <f t="shared" si="2759"/>
        <v>115.11686991869918</v>
      </c>
      <c r="UOV132">
        <f t="shared" si="2760"/>
        <v>-15.11686991869918</v>
      </c>
      <c r="UOZ132" s="1">
        <v>-2.3719999999999999</v>
      </c>
      <c r="UPA132">
        <f t="shared" si="2761"/>
        <v>0.42158516020236092</v>
      </c>
      <c r="UPB132" s="1">
        <v>0.4531</v>
      </c>
      <c r="UPC132">
        <f t="shared" si="2762"/>
        <v>115.11686991869918</v>
      </c>
      <c r="UPD132">
        <f t="shared" si="2763"/>
        <v>-15.11686991869918</v>
      </c>
      <c r="UPH132" s="1">
        <v>-2.3719999999999999</v>
      </c>
      <c r="UPI132">
        <f t="shared" si="2761"/>
        <v>0.42158516020236092</v>
      </c>
      <c r="UPJ132" s="1">
        <v>0.4531</v>
      </c>
      <c r="UPK132">
        <f t="shared" si="2762"/>
        <v>115.11686991869918</v>
      </c>
      <c r="UPL132">
        <f t="shared" si="2763"/>
        <v>-15.11686991869918</v>
      </c>
      <c r="UPP132" s="1">
        <v>-2.3719999999999999</v>
      </c>
      <c r="UPQ132">
        <f t="shared" si="2764"/>
        <v>0.42158516020236092</v>
      </c>
      <c r="UPR132" s="1">
        <v>0.4531</v>
      </c>
      <c r="UPS132">
        <f t="shared" si="2765"/>
        <v>115.11686991869918</v>
      </c>
      <c r="UPT132">
        <f t="shared" si="2766"/>
        <v>-15.11686991869918</v>
      </c>
      <c r="UPX132" s="1">
        <v>-2.3719999999999999</v>
      </c>
      <c r="UPY132">
        <f t="shared" si="2764"/>
        <v>0.42158516020236092</v>
      </c>
      <c r="UPZ132" s="1">
        <v>0.4531</v>
      </c>
      <c r="UQA132">
        <f t="shared" si="2765"/>
        <v>115.11686991869918</v>
      </c>
      <c r="UQB132">
        <f t="shared" si="2766"/>
        <v>-15.11686991869918</v>
      </c>
      <c r="UQF132" s="1">
        <v>-2.3719999999999999</v>
      </c>
      <c r="UQG132">
        <f t="shared" si="2767"/>
        <v>0.42158516020236092</v>
      </c>
      <c r="UQH132" s="1">
        <v>0.4531</v>
      </c>
      <c r="UQI132">
        <f t="shared" si="2768"/>
        <v>115.11686991869918</v>
      </c>
      <c r="UQJ132">
        <f t="shared" si="2769"/>
        <v>-15.11686991869918</v>
      </c>
      <c r="UQN132" s="1">
        <v>-2.3719999999999999</v>
      </c>
      <c r="UQO132">
        <f t="shared" si="2767"/>
        <v>0.42158516020236092</v>
      </c>
      <c r="UQP132" s="1">
        <v>0.4531</v>
      </c>
      <c r="UQQ132">
        <f t="shared" si="2768"/>
        <v>115.11686991869918</v>
      </c>
      <c r="UQR132">
        <f t="shared" si="2769"/>
        <v>-15.11686991869918</v>
      </c>
      <c r="UQV132" s="1">
        <v>-2.3719999999999999</v>
      </c>
      <c r="UQW132">
        <f t="shared" si="2770"/>
        <v>0.42158516020236092</v>
      </c>
      <c r="UQX132" s="1">
        <v>0.4531</v>
      </c>
      <c r="UQY132">
        <f t="shared" si="2771"/>
        <v>115.11686991869918</v>
      </c>
      <c r="UQZ132">
        <f t="shared" si="2772"/>
        <v>-15.11686991869918</v>
      </c>
      <c r="URD132" s="1">
        <v>-2.3719999999999999</v>
      </c>
      <c r="URE132">
        <f t="shared" si="2770"/>
        <v>0.42158516020236092</v>
      </c>
      <c r="URF132" s="1">
        <v>0.4531</v>
      </c>
      <c r="URG132">
        <f t="shared" si="2771"/>
        <v>115.11686991869918</v>
      </c>
      <c r="URH132">
        <f t="shared" si="2772"/>
        <v>-15.11686991869918</v>
      </c>
      <c r="URL132" s="1">
        <v>-2.3719999999999999</v>
      </c>
      <c r="URM132">
        <f t="shared" si="2773"/>
        <v>0.42158516020236092</v>
      </c>
      <c r="URN132" s="1">
        <v>0.4531</v>
      </c>
      <c r="URO132">
        <f t="shared" si="2774"/>
        <v>115.11686991869918</v>
      </c>
      <c r="URP132">
        <f t="shared" si="2775"/>
        <v>-15.11686991869918</v>
      </c>
      <c r="URT132" s="1">
        <v>-2.3719999999999999</v>
      </c>
      <c r="URU132">
        <f t="shared" si="2773"/>
        <v>0.42158516020236092</v>
      </c>
      <c r="URV132" s="1">
        <v>0.4531</v>
      </c>
      <c r="URW132">
        <f t="shared" si="2774"/>
        <v>115.11686991869918</v>
      </c>
      <c r="URX132">
        <f t="shared" si="2775"/>
        <v>-15.11686991869918</v>
      </c>
      <c r="USB132" s="1">
        <v>-2.3719999999999999</v>
      </c>
      <c r="USC132">
        <f t="shared" si="2776"/>
        <v>0.42158516020236092</v>
      </c>
      <c r="USD132" s="1">
        <v>0.4531</v>
      </c>
      <c r="USE132">
        <f t="shared" si="2777"/>
        <v>115.11686991869918</v>
      </c>
      <c r="USF132">
        <f t="shared" si="2778"/>
        <v>-15.11686991869918</v>
      </c>
      <c r="USJ132" s="1">
        <v>-2.3719999999999999</v>
      </c>
      <c r="USK132">
        <f t="shared" si="2776"/>
        <v>0.42158516020236092</v>
      </c>
      <c r="USL132" s="1">
        <v>0.4531</v>
      </c>
      <c r="USM132">
        <f t="shared" si="2777"/>
        <v>115.11686991869918</v>
      </c>
      <c r="USN132">
        <f t="shared" si="2778"/>
        <v>-15.11686991869918</v>
      </c>
      <c r="USR132" s="1">
        <v>-2.3719999999999999</v>
      </c>
      <c r="USS132">
        <f t="shared" si="2779"/>
        <v>0.42158516020236092</v>
      </c>
      <c r="UST132" s="1">
        <v>0.4531</v>
      </c>
      <c r="USU132">
        <f t="shared" si="2780"/>
        <v>115.11686991869918</v>
      </c>
      <c r="USV132">
        <f t="shared" si="2781"/>
        <v>-15.11686991869918</v>
      </c>
      <c r="USZ132" s="1">
        <v>-2.3719999999999999</v>
      </c>
      <c r="UTA132">
        <f t="shared" si="2779"/>
        <v>0.42158516020236092</v>
      </c>
      <c r="UTB132" s="1">
        <v>0.4531</v>
      </c>
      <c r="UTC132">
        <f t="shared" si="2780"/>
        <v>115.11686991869918</v>
      </c>
      <c r="UTD132">
        <f t="shared" si="2781"/>
        <v>-15.11686991869918</v>
      </c>
      <c r="UTH132" s="1">
        <v>-2.3719999999999999</v>
      </c>
      <c r="UTI132">
        <f t="shared" si="2782"/>
        <v>0.42158516020236092</v>
      </c>
      <c r="UTJ132" s="1">
        <v>0.4531</v>
      </c>
      <c r="UTK132">
        <f t="shared" si="2783"/>
        <v>115.11686991869918</v>
      </c>
      <c r="UTL132">
        <f t="shared" si="2784"/>
        <v>-15.11686991869918</v>
      </c>
      <c r="UTP132" s="1">
        <v>-2.3719999999999999</v>
      </c>
      <c r="UTQ132">
        <f t="shared" si="2782"/>
        <v>0.42158516020236092</v>
      </c>
      <c r="UTR132" s="1">
        <v>0.4531</v>
      </c>
      <c r="UTS132">
        <f t="shared" si="2783"/>
        <v>115.11686991869918</v>
      </c>
      <c r="UTT132">
        <f t="shared" si="2784"/>
        <v>-15.11686991869918</v>
      </c>
      <c r="UTX132" s="1">
        <v>-2.3719999999999999</v>
      </c>
      <c r="UTY132">
        <f t="shared" si="2785"/>
        <v>0.42158516020236092</v>
      </c>
      <c r="UTZ132" s="1">
        <v>0.4531</v>
      </c>
      <c r="UUA132">
        <f t="shared" si="2786"/>
        <v>115.11686991869918</v>
      </c>
      <c r="UUB132">
        <f t="shared" si="2787"/>
        <v>-15.11686991869918</v>
      </c>
      <c r="UUF132" s="1">
        <v>-2.3719999999999999</v>
      </c>
      <c r="UUG132">
        <f t="shared" si="2785"/>
        <v>0.42158516020236092</v>
      </c>
      <c r="UUH132" s="1">
        <v>0.4531</v>
      </c>
      <c r="UUI132">
        <f t="shared" si="2786"/>
        <v>115.11686991869918</v>
      </c>
      <c r="UUJ132">
        <f t="shared" si="2787"/>
        <v>-15.11686991869918</v>
      </c>
      <c r="UUN132" s="1">
        <v>-2.3719999999999999</v>
      </c>
      <c r="UUO132">
        <f t="shared" si="2788"/>
        <v>0.42158516020236092</v>
      </c>
      <c r="UUP132" s="1">
        <v>0.4531</v>
      </c>
      <c r="UUQ132">
        <f t="shared" si="2789"/>
        <v>115.11686991869918</v>
      </c>
      <c r="UUR132">
        <f t="shared" si="2790"/>
        <v>-15.11686991869918</v>
      </c>
      <c r="UUV132" s="1">
        <v>-2.3719999999999999</v>
      </c>
      <c r="UUW132">
        <f t="shared" si="2788"/>
        <v>0.42158516020236092</v>
      </c>
      <c r="UUX132" s="1">
        <v>0.4531</v>
      </c>
      <c r="UUY132">
        <f t="shared" si="2789"/>
        <v>115.11686991869918</v>
      </c>
      <c r="UUZ132">
        <f t="shared" si="2790"/>
        <v>-15.11686991869918</v>
      </c>
      <c r="UVD132" s="1">
        <v>-2.3719999999999999</v>
      </c>
      <c r="UVE132">
        <f t="shared" si="2791"/>
        <v>0.42158516020236092</v>
      </c>
      <c r="UVF132" s="1">
        <v>0.4531</v>
      </c>
      <c r="UVG132">
        <f t="shared" si="2792"/>
        <v>115.11686991869918</v>
      </c>
      <c r="UVH132">
        <f t="shared" si="2793"/>
        <v>-15.11686991869918</v>
      </c>
      <c r="UVL132" s="1">
        <v>-2.3719999999999999</v>
      </c>
      <c r="UVM132">
        <f t="shared" si="2791"/>
        <v>0.42158516020236092</v>
      </c>
      <c r="UVN132" s="1">
        <v>0.4531</v>
      </c>
      <c r="UVO132">
        <f t="shared" si="2792"/>
        <v>115.11686991869918</v>
      </c>
      <c r="UVP132">
        <f t="shared" si="2793"/>
        <v>-15.11686991869918</v>
      </c>
      <c r="UVT132" s="1">
        <v>-2.3719999999999999</v>
      </c>
      <c r="UVU132">
        <f t="shared" si="2794"/>
        <v>0.42158516020236092</v>
      </c>
      <c r="UVV132" s="1">
        <v>0.4531</v>
      </c>
      <c r="UVW132">
        <f t="shared" si="2795"/>
        <v>115.11686991869918</v>
      </c>
      <c r="UVX132">
        <f t="shared" si="2796"/>
        <v>-15.11686991869918</v>
      </c>
      <c r="UWB132" s="1">
        <v>-2.3719999999999999</v>
      </c>
      <c r="UWC132">
        <f t="shared" si="2794"/>
        <v>0.42158516020236092</v>
      </c>
      <c r="UWD132" s="1">
        <v>0.4531</v>
      </c>
      <c r="UWE132">
        <f t="shared" si="2795"/>
        <v>115.11686991869918</v>
      </c>
      <c r="UWF132">
        <f t="shared" si="2796"/>
        <v>-15.11686991869918</v>
      </c>
      <c r="UWJ132" s="1">
        <v>-2.3719999999999999</v>
      </c>
      <c r="UWK132">
        <f t="shared" si="2797"/>
        <v>0.42158516020236092</v>
      </c>
      <c r="UWL132" s="1">
        <v>0.4531</v>
      </c>
      <c r="UWM132">
        <f t="shared" si="2798"/>
        <v>115.11686991869918</v>
      </c>
      <c r="UWN132">
        <f t="shared" si="2799"/>
        <v>-15.11686991869918</v>
      </c>
      <c r="UWR132" s="1">
        <v>-2.3719999999999999</v>
      </c>
      <c r="UWS132">
        <f t="shared" si="2797"/>
        <v>0.42158516020236092</v>
      </c>
      <c r="UWT132" s="1">
        <v>0.4531</v>
      </c>
      <c r="UWU132">
        <f t="shared" si="2798"/>
        <v>115.11686991869918</v>
      </c>
      <c r="UWV132">
        <f t="shared" si="2799"/>
        <v>-15.11686991869918</v>
      </c>
      <c r="UWZ132" s="1">
        <v>-2.3719999999999999</v>
      </c>
      <c r="UXA132">
        <f t="shared" si="2800"/>
        <v>0.42158516020236092</v>
      </c>
      <c r="UXB132" s="1">
        <v>0.4531</v>
      </c>
      <c r="UXC132">
        <f t="shared" si="2801"/>
        <v>115.11686991869918</v>
      </c>
      <c r="UXD132">
        <f t="shared" si="2802"/>
        <v>-15.11686991869918</v>
      </c>
      <c r="UXH132" s="1">
        <v>-2.3719999999999999</v>
      </c>
      <c r="UXI132">
        <f t="shared" si="2800"/>
        <v>0.42158516020236092</v>
      </c>
      <c r="UXJ132" s="1">
        <v>0.4531</v>
      </c>
      <c r="UXK132">
        <f t="shared" si="2801"/>
        <v>115.11686991869918</v>
      </c>
      <c r="UXL132">
        <f t="shared" si="2802"/>
        <v>-15.11686991869918</v>
      </c>
      <c r="UXP132" s="1">
        <v>-2.3719999999999999</v>
      </c>
      <c r="UXQ132">
        <f t="shared" si="2803"/>
        <v>0.42158516020236092</v>
      </c>
      <c r="UXR132" s="1">
        <v>0.4531</v>
      </c>
      <c r="UXS132">
        <f t="shared" si="2804"/>
        <v>115.11686991869918</v>
      </c>
      <c r="UXT132">
        <f t="shared" si="2805"/>
        <v>-15.11686991869918</v>
      </c>
      <c r="UXX132" s="1">
        <v>-2.3719999999999999</v>
      </c>
      <c r="UXY132">
        <f t="shared" si="2803"/>
        <v>0.42158516020236092</v>
      </c>
      <c r="UXZ132" s="1">
        <v>0.4531</v>
      </c>
      <c r="UYA132">
        <f t="shared" si="2804"/>
        <v>115.11686991869918</v>
      </c>
      <c r="UYB132">
        <f t="shared" si="2805"/>
        <v>-15.11686991869918</v>
      </c>
      <c r="UYF132" s="1">
        <v>-2.3719999999999999</v>
      </c>
      <c r="UYG132">
        <f t="shared" si="2806"/>
        <v>0.42158516020236092</v>
      </c>
      <c r="UYH132" s="1">
        <v>0.4531</v>
      </c>
      <c r="UYI132">
        <f t="shared" si="2807"/>
        <v>115.11686991869918</v>
      </c>
      <c r="UYJ132">
        <f t="shared" si="2808"/>
        <v>-15.11686991869918</v>
      </c>
      <c r="UYN132" s="1">
        <v>-2.3719999999999999</v>
      </c>
      <c r="UYO132">
        <f t="shared" si="2806"/>
        <v>0.42158516020236092</v>
      </c>
      <c r="UYP132" s="1">
        <v>0.4531</v>
      </c>
      <c r="UYQ132">
        <f t="shared" si="2807"/>
        <v>115.11686991869918</v>
      </c>
      <c r="UYR132">
        <f t="shared" si="2808"/>
        <v>-15.11686991869918</v>
      </c>
      <c r="UYV132" s="1">
        <v>-2.3719999999999999</v>
      </c>
      <c r="UYW132">
        <f t="shared" si="2809"/>
        <v>0.42158516020236092</v>
      </c>
      <c r="UYX132" s="1">
        <v>0.4531</v>
      </c>
      <c r="UYY132">
        <f t="shared" si="2810"/>
        <v>115.11686991869918</v>
      </c>
      <c r="UYZ132">
        <f t="shared" si="2811"/>
        <v>-15.11686991869918</v>
      </c>
      <c r="UZD132" s="1">
        <v>-2.3719999999999999</v>
      </c>
      <c r="UZE132">
        <f t="shared" si="2809"/>
        <v>0.42158516020236092</v>
      </c>
      <c r="UZF132" s="1">
        <v>0.4531</v>
      </c>
      <c r="UZG132">
        <f t="shared" si="2810"/>
        <v>115.11686991869918</v>
      </c>
      <c r="UZH132">
        <f t="shared" si="2811"/>
        <v>-15.11686991869918</v>
      </c>
      <c r="UZL132" s="1">
        <v>-2.3719999999999999</v>
      </c>
      <c r="UZM132">
        <f t="shared" si="2812"/>
        <v>0.42158516020236092</v>
      </c>
      <c r="UZN132" s="1">
        <v>0.4531</v>
      </c>
      <c r="UZO132">
        <f t="shared" si="2813"/>
        <v>115.11686991869918</v>
      </c>
      <c r="UZP132">
        <f t="shared" si="2814"/>
        <v>-15.11686991869918</v>
      </c>
      <c r="UZT132" s="1">
        <v>-2.3719999999999999</v>
      </c>
      <c r="UZU132">
        <f t="shared" si="2812"/>
        <v>0.42158516020236092</v>
      </c>
      <c r="UZV132" s="1">
        <v>0.4531</v>
      </c>
      <c r="UZW132">
        <f t="shared" si="2813"/>
        <v>115.11686991869918</v>
      </c>
      <c r="UZX132">
        <f t="shared" si="2814"/>
        <v>-15.11686991869918</v>
      </c>
      <c r="VAB132" s="1">
        <v>-2.3719999999999999</v>
      </c>
      <c r="VAC132">
        <f t="shared" si="2815"/>
        <v>0.42158516020236092</v>
      </c>
      <c r="VAD132" s="1">
        <v>0.4531</v>
      </c>
      <c r="VAE132">
        <f t="shared" si="2816"/>
        <v>115.11686991869918</v>
      </c>
      <c r="VAF132">
        <f t="shared" si="2817"/>
        <v>-15.11686991869918</v>
      </c>
      <c r="VAJ132" s="1">
        <v>-2.3719999999999999</v>
      </c>
      <c r="VAK132">
        <f t="shared" si="2815"/>
        <v>0.42158516020236092</v>
      </c>
      <c r="VAL132" s="1">
        <v>0.4531</v>
      </c>
      <c r="VAM132">
        <f t="shared" si="2816"/>
        <v>115.11686991869918</v>
      </c>
      <c r="VAN132">
        <f t="shared" si="2817"/>
        <v>-15.11686991869918</v>
      </c>
      <c r="VAR132" s="1">
        <v>-2.3719999999999999</v>
      </c>
      <c r="VAS132">
        <f t="shared" si="2818"/>
        <v>0.42158516020236092</v>
      </c>
      <c r="VAT132" s="1">
        <v>0.4531</v>
      </c>
      <c r="VAU132">
        <f t="shared" si="2819"/>
        <v>115.11686991869918</v>
      </c>
      <c r="VAV132">
        <f t="shared" si="2820"/>
        <v>-15.11686991869918</v>
      </c>
      <c r="VAZ132" s="1">
        <v>-2.3719999999999999</v>
      </c>
      <c r="VBA132">
        <f t="shared" si="2818"/>
        <v>0.42158516020236092</v>
      </c>
      <c r="VBB132" s="1">
        <v>0.4531</v>
      </c>
      <c r="VBC132">
        <f t="shared" si="2819"/>
        <v>115.11686991869918</v>
      </c>
      <c r="VBD132">
        <f t="shared" si="2820"/>
        <v>-15.11686991869918</v>
      </c>
      <c r="VBH132" s="1">
        <v>-2.3719999999999999</v>
      </c>
      <c r="VBI132">
        <f t="shared" si="2821"/>
        <v>0.42158516020236092</v>
      </c>
      <c r="VBJ132" s="1">
        <v>0.4531</v>
      </c>
      <c r="VBK132">
        <f t="shared" si="2822"/>
        <v>115.11686991869918</v>
      </c>
      <c r="VBL132">
        <f t="shared" si="2823"/>
        <v>-15.11686991869918</v>
      </c>
      <c r="VBP132" s="1">
        <v>-2.3719999999999999</v>
      </c>
      <c r="VBQ132">
        <f t="shared" si="2821"/>
        <v>0.42158516020236092</v>
      </c>
      <c r="VBR132" s="1">
        <v>0.4531</v>
      </c>
      <c r="VBS132">
        <f t="shared" si="2822"/>
        <v>115.11686991869918</v>
      </c>
      <c r="VBT132">
        <f t="shared" si="2823"/>
        <v>-15.11686991869918</v>
      </c>
      <c r="VBX132" s="1">
        <v>-2.3719999999999999</v>
      </c>
      <c r="VBY132">
        <f t="shared" si="2824"/>
        <v>0.42158516020236092</v>
      </c>
      <c r="VBZ132" s="1">
        <v>0.4531</v>
      </c>
      <c r="VCA132">
        <f t="shared" si="2825"/>
        <v>115.11686991869918</v>
      </c>
      <c r="VCB132">
        <f t="shared" si="2826"/>
        <v>-15.11686991869918</v>
      </c>
      <c r="VCF132" s="1">
        <v>-2.3719999999999999</v>
      </c>
      <c r="VCG132">
        <f t="shared" si="2824"/>
        <v>0.42158516020236092</v>
      </c>
      <c r="VCH132" s="1">
        <v>0.4531</v>
      </c>
      <c r="VCI132">
        <f t="shared" si="2825"/>
        <v>115.11686991869918</v>
      </c>
      <c r="VCJ132">
        <f t="shared" si="2826"/>
        <v>-15.11686991869918</v>
      </c>
      <c r="VCN132" s="1">
        <v>-2.3719999999999999</v>
      </c>
      <c r="VCO132">
        <f t="shared" si="2827"/>
        <v>0.42158516020236092</v>
      </c>
      <c r="VCP132" s="1">
        <v>0.4531</v>
      </c>
      <c r="VCQ132">
        <f t="shared" si="2828"/>
        <v>115.11686991869918</v>
      </c>
      <c r="VCR132">
        <f t="shared" si="2829"/>
        <v>-15.11686991869918</v>
      </c>
      <c r="VCV132" s="1">
        <v>-2.3719999999999999</v>
      </c>
      <c r="VCW132">
        <f t="shared" si="2827"/>
        <v>0.42158516020236092</v>
      </c>
      <c r="VCX132" s="1">
        <v>0.4531</v>
      </c>
      <c r="VCY132">
        <f t="shared" si="2828"/>
        <v>115.11686991869918</v>
      </c>
      <c r="VCZ132">
        <f t="shared" si="2829"/>
        <v>-15.11686991869918</v>
      </c>
      <c r="VDD132" s="1">
        <v>-2.3719999999999999</v>
      </c>
      <c r="VDE132">
        <f t="shared" si="2830"/>
        <v>0.42158516020236092</v>
      </c>
      <c r="VDF132" s="1">
        <v>0.4531</v>
      </c>
      <c r="VDG132">
        <f t="shared" si="2831"/>
        <v>115.11686991869918</v>
      </c>
      <c r="VDH132">
        <f t="shared" si="2832"/>
        <v>-15.11686991869918</v>
      </c>
      <c r="VDL132" s="1">
        <v>-2.3719999999999999</v>
      </c>
      <c r="VDM132">
        <f t="shared" si="2830"/>
        <v>0.42158516020236092</v>
      </c>
      <c r="VDN132" s="1">
        <v>0.4531</v>
      </c>
      <c r="VDO132">
        <f t="shared" si="2831"/>
        <v>115.11686991869918</v>
      </c>
      <c r="VDP132">
        <f t="shared" si="2832"/>
        <v>-15.11686991869918</v>
      </c>
      <c r="VDT132" s="1">
        <v>-2.3719999999999999</v>
      </c>
      <c r="VDU132">
        <f t="shared" si="2833"/>
        <v>0.42158516020236092</v>
      </c>
      <c r="VDV132" s="1">
        <v>0.4531</v>
      </c>
      <c r="VDW132">
        <f t="shared" si="2834"/>
        <v>115.11686991869918</v>
      </c>
      <c r="VDX132">
        <f t="shared" si="2835"/>
        <v>-15.11686991869918</v>
      </c>
      <c r="VEB132" s="1">
        <v>-2.3719999999999999</v>
      </c>
      <c r="VEC132">
        <f t="shared" si="2833"/>
        <v>0.42158516020236092</v>
      </c>
      <c r="VED132" s="1">
        <v>0.4531</v>
      </c>
      <c r="VEE132">
        <f t="shared" si="2834"/>
        <v>115.11686991869918</v>
      </c>
      <c r="VEF132">
        <f t="shared" si="2835"/>
        <v>-15.11686991869918</v>
      </c>
      <c r="VEJ132" s="1">
        <v>-2.3719999999999999</v>
      </c>
      <c r="VEK132">
        <f t="shared" si="2836"/>
        <v>0.42158516020236092</v>
      </c>
      <c r="VEL132" s="1">
        <v>0.4531</v>
      </c>
      <c r="VEM132">
        <f t="shared" si="2837"/>
        <v>115.11686991869918</v>
      </c>
      <c r="VEN132">
        <f t="shared" si="2838"/>
        <v>-15.11686991869918</v>
      </c>
      <c r="VER132" s="1">
        <v>-2.3719999999999999</v>
      </c>
      <c r="VES132">
        <f t="shared" si="2836"/>
        <v>0.42158516020236092</v>
      </c>
      <c r="VET132" s="1">
        <v>0.4531</v>
      </c>
      <c r="VEU132">
        <f t="shared" si="2837"/>
        <v>115.11686991869918</v>
      </c>
      <c r="VEV132">
        <f t="shared" si="2838"/>
        <v>-15.11686991869918</v>
      </c>
      <c r="VEZ132" s="1">
        <v>-2.3719999999999999</v>
      </c>
      <c r="VFA132">
        <f t="shared" si="2839"/>
        <v>0.42158516020236092</v>
      </c>
      <c r="VFB132" s="1">
        <v>0.4531</v>
      </c>
      <c r="VFC132">
        <f t="shared" si="2840"/>
        <v>115.11686991869918</v>
      </c>
      <c r="VFD132">
        <f t="shared" si="2841"/>
        <v>-15.11686991869918</v>
      </c>
      <c r="VFH132" s="1">
        <v>-2.3719999999999999</v>
      </c>
      <c r="VFI132">
        <f t="shared" si="2839"/>
        <v>0.42158516020236092</v>
      </c>
      <c r="VFJ132" s="1">
        <v>0.4531</v>
      </c>
      <c r="VFK132">
        <f t="shared" si="2840"/>
        <v>115.11686991869918</v>
      </c>
      <c r="VFL132">
        <f t="shared" si="2841"/>
        <v>-15.11686991869918</v>
      </c>
      <c r="VFP132" s="1">
        <v>-2.3719999999999999</v>
      </c>
      <c r="VFQ132">
        <f t="shared" si="2842"/>
        <v>0.42158516020236092</v>
      </c>
      <c r="VFR132" s="1">
        <v>0.4531</v>
      </c>
      <c r="VFS132">
        <f t="shared" si="2843"/>
        <v>115.11686991869918</v>
      </c>
      <c r="VFT132">
        <f t="shared" si="2844"/>
        <v>-15.11686991869918</v>
      </c>
      <c r="VFX132" s="1">
        <v>-2.3719999999999999</v>
      </c>
      <c r="VFY132">
        <f t="shared" si="2842"/>
        <v>0.42158516020236092</v>
      </c>
      <c r="VFZ132" s="1">
        <v>0.4531</v>
      </c>
      <c r="VGA132">
        <f t="shared" si="2843"/>
        <v>115.11686991869918</v>
      </c>
      <c r="VGB132">
        <f t="shared" si="2844"/>
        <v>-15.11686991869918</v>
      </c>
      <c r="VGF132" s="1">
        <v>-2.3719999999999999</v>
      </c>
      <c r="VGG132">
        <f t="shared" si="2845"/>
        <v>0.42158516020236092</v>
      </c>
      <c r="VGH132" s="1">
        <v>0.4531</v>
      </c>
      <c r="VGI132">
        <f t="shared" si="2846"/>
        <v>115.11686991869918</v>
      </c>
      <c r="VGJ132">
        <f t="shared" si="2847"/>
        <v>-15.11686991869918</v>
      </c>
      <c r="VGN132" s="1">
        <v>-2.3719999999999999</v>
      </c>
      <c r="VGO132">
        <f t="shared" si="2845"/>
        <v>0.42158516020236092</v>
      </c>
      <c r="VGP132" s="1">
        <v>0.4531</v>
      </c>
      <c r="VGQ132">
        <f t="shared" si="2846"/>
        <v>115.11686991869918</v>
      </c>
      <c r="VGR132">
        <f t="shared" si="2847"/>
        <v>-15.11686991869918</v>
      </c>
      <c r="VGV132" s="1">
        <v>-2.3719999999999999</v>
      </c>
      <c r="VGW132">
        <f t="shared" si="2848"/>
        <v>0.42158516020236092</v>
      </c>
      <c r="VGX132" s="1">
        <v>0.4531</v>
      </c>
      <c r="VGY132">
        <f t="shared" si="2849"/>
        <v>115.11686991869918</v>
      </c>
      <c r="VGZ132">
        <f t="shared" si="2850"/>
        <v>-15.11686991869918</v>
      </c>
      <c r="VHD132" s="1">
        <v>-2.3719999999999999</v>
      </c>
      <c r="VHE132">
        <f t="shared" si="2848"/>
        <v>0.42158516020236092</v>
      </c>
      <c r="VHF132" s="1">
        <v>0.4531</v>
      </c>
      <c r="VHG132">
        <f t="shared" si="2849"/>
        <v>115.11686991869918</v>
      </c>
      <c r="VHH132">
        <f t="shared" si="2850"/>
        <v>-15.11686991869918</v>
      </c>
      <c r="VHL132" s="1">
        <v>-2.3719999999999999</v>
      </c>
      <c r="VHM132">
        <f t="shared" si="2851"/>
        <v>0.42158516020236092</v>
      </c>
      <c r="VHN132" s="1">
        <v>0.4531</v>
      </c>
      <c r="VHO132">
        <f t="shared" si="2852"/>
        <v>115.11686991869918</v>
      </c>
      <c r="VHP132">
        <f t="shared" si="2853"/>
        <v>-15.11686991869918</v>
      </c>
      <c r="VHT132" s="1">
        <v>-2.3719999999999999</v>
      </c>
      <c r="VHU132">
        <f t="shared" si="2851"/>
        <v>0.42158516020236092</v>
      </c>
      <c r="VHV132" s="1">
        <v>0.4531</v>
      </c>
      <c r="VHW132">
        <f t="shared" si="2852"/>
        <v>115.11686991869918</v>
      </c>
      <c r="VHX132">
        <f t="shared" si="2853"/>
        <v>-15.11686991869918</v>
      </c>
      <c r="VIB132" s="1">
        <v>-2.3719999999999999</v>
      </c>
      <c r="VIC132">
        <f t="shared" si="2854"/>
        <v>0.42158516020236092</v>
      </c>
      <c r="VID132" s="1">
        <v>0.4531</v>
      </c>
      <c r="VIE132">
        <f t="shared" si="2855"/>
        <v>115.11686991869918</v>
      </c>
      <c r="VIF132">
        <f t="shared" si="2856"/>
        <v>-15.11686991869918</v>
      </c>
      <c r="VIJ132" s="1">
        <v>-2.3719999999999999</v>
      </c>
      <c r="VIK132">
        <f t="shared" si="2854"/>
        <v>0.42158516020236092</v>
      </c>
      <c r="VIL132" s="1">
        <v>0.4531</v>
      </c>
      <c r="VIM132">
        <f t="shared" si="2855"/>
        <v>115.11686991869918</v>
      </c>
      <c r="VIN132">
        <f t="shared" si="2856"/>
        <v>-15.11686991869918</v>
      </c>
      <c r="VIR132" s="1">
        <v>-2.3719999999999999</v>
      </c>
      <c r="VIS132">
        <f t="shared" si="2857"/>
        <v>0.42158516020236092</v>
      </c>
      <c r="VIT132" s="1">
        <v>0.4531</v>
      </c>
      <c r="VIU132">
        <f t="shared" si="2858"/>
        <v>115.11686991869918</v>
      </c>
      <c r="VIV132">
        <f t="shared" si="2859"/>
        <v>-15.11686991869918</v>
      </c>
      <c r="VIZ132" s="1">
        <v>-2.3719999999999999</v>
      </c>
      <c r="VJA132">
        <f t="shared" si="2857"/>
        <v>0.42158516020236092</v>
      </c>
      <c r="VJB132" s="1">
        <v>0.4531</v>
      </c>
      <c r="VJC132">
        <f t="shared" si="2858"/>
        <v>115.11686991869918</v>
      </c>
      <c r="VJD132">
        <f t="shared" si="2859"/>
        <v>-15.11686991869918</v>
      </c>
      <c r="VJH132" s="1">
        <v>-2.3719999999999999</v>
      </c>
      <c r="VJI132">
        <f t="shared" si="2860"/>
        <v>0.42158516020236092</v>
      </c>
      <c r="VJJ132" s="1">
        <v>0.4531</v>
      </c>
      <c r="VJK132">
        <f t="shared" si="2861"/>
        <v>115.11686991869918</v>
      </c>
      <c r="VJL132">
        <f t="shared" si="2862"/>
        <v>-15.11686991869918</v>
      </c>
      <c r="VJP132" s="1">
        <v>-2.3719999999999999</v>
      </c>
      <c r="VJQ132">
        <f t="shared" si="2860"/>
        <v>0.42158516020236092</v>
      </c>
      <c r="VJR132" s="1">
        <v>0.4531</v>
      </c>
      <c r="VJS132">
        <f t="shared" si="2861"/>
        <v>115.11686991869918</v>
      </c>
      <c r="VJT132">
        <f t="shared" si="2862"/>
        <v>-15.11686991869918</v>
      </c>
      <c r="VJX132" s="1">
        <v>-2.3719999999999999</v>
      </c>
      <c r="VJY132">
        <f t="shared" si="2863"/>
        <v>0.42158516020236092</v>
      </c>
      <c r="VJZ132" s="1">
        <v>0.4531</v>
      </c>
      <c r="VKA132">
        <f t="shared" si="2864"/>
        <v>115.11686991869918</v>
      </c>
      <c r="VKB132">
        <f t="shared" si="2865"/>
        <v>-15.11686991869918</v>
      </c>
      <c r="VKF132" s="1">
        <v>-2.3719999999999999</v>
      </c>
      <c r="VKG132">
        <f t="shared" si="2863"/>
        <v>0.42158516020236092</v>
      </c>
      <c r="VKH132" s="1">
        <v>0.4531</v>
      </c>
      <c r="VKI132">
        <f t="shared" si="2864"/>
        <v>115.11686991869918</v>
      </c>
      <c r="VKJ132">
        <f t="shared" si="2865"/>
        <v>-15.11686991869918</v>
      </c>
      <c r="VKN132" s="1">
        <v>-2.3719999999999999</v>
      </c>
      <c r="VKO132">
        <f t="shared" si="2866"/>
        <v>0.42158516020236092</v>
      </c>
      <c r="VKP132" s="1">
        <v>0.4531</v>
      </c>
      <c r="VKQ132">
        <f t="shared" si="2867"/>
        <v>115.11686991869918</v>
      </c>
      <c r="VKR132">
        <f t="shared" si="2868"/>
        <v>-15.11686991869918</v>
      </c>
      <c r="VKV132" s="1">
        <v>-2.3719999999999999</v>
      </c>
      <c r="VKW132">
        <f t="shared" si="2866"/>
        <v>0.42158516020236092</v>
      </c>
      <c r="VKX132" s="1">
        <v>0.4531</v>
      </c>
      <c r="VKY132">
        <f t="shared" si="2867"/>
        <v>115.11686991869918</v>
      </c>
      <c r="VKZ132">
        <f t="shared" si="2868"/>
        <v>-15.11686991869918</v>
      </c>
      <c r="VLD132" s="1">
        <v>-2.3719999999999999</v>
      </c>
      <c r="VLE132">
        <f t="shared" si="2869"/>
        <v>0.42158516020236092</v>
      </c>
      <c r="VLF132" s="1">
        <v>0.4531</v>
      </c>
      <c r="VLG132">
        <f t="shared" si="2870"/>
        <v>115.11686991869918</v>
      </c>
      <c r="VLH132">
        <f t="shared" si="2871"/>
        <v>-15.11686991869918</v>
      </c>
      <c r="VLL132" s="1">
        <v>-2.3719999999999999</v>
      </c>
      <c r="VLM132">
        <f t="shared" si="2869"/>
        <v>0.42158516020236092</v>
      </c>
      <c r="VLN132" s="1">
        <v>0.4531</v>
      </c>
      <c r="VLO132">
        <f t="shared" si="2870"/>
        <v>115.11686991869918</v>
      </c>
      <c r="VLP132">
        <f t="shared" si="2871"/>
        <v>-15.11686991869918</v>
      </c>
      <c r="VLT132" s="1">
        <v>-2.3719999999999999</v>
      </c>
      <c r="VLU132">
        <f t="shared" si="2872"/>
        <v>0.42158516020236092</v>
      </c>
      <c r="VLV132" s="1">
        <v>0.4531</v>
      </c>
      <c r="VLW132">
        <f t="shared" si="2873"/>
        <v>115.11686991869918</v>
      </c>
      <c r="VLX132">
        <f t="shared" si="2874"/>
        <v>-15.11686991869918</v>
      </c>
      <c r="VMB132" s="1">
        <v>-2.3719999999999999</v>
      </c>
      <c r="VMC132">
        <f t="shared" si="2872"/>
        <v>0.42158516020236092</v>
      </c>
      <c r="VMD132" s="1">
        <v>0.4531</v>
      </c>
      <c r="VME132">
        <f t="shared" si="2873"/>
        <v>115.11686991869918</v>
      </c>
      <c r="VMF132">
        <f t="shared" si="2874"/>
        <v>-15.11686991869918</v>
      </c>
      <c r="VMJ132" s="1">
        <v>-2.3719999999999999</v>
      </c>
      <c r="VMK132">
        <f t="shared" si="2875"/>
        <v>0.42158516020236092</v>
      </c>
      <c r="VML132" s="1">
        <v>0.4531</v>
      </c>
      <c r="VMM132">
        <f t="shared" si="2876"/>
        <v>115.11686991869918</v>
      </c>
      <c r="VMN132">
        <f t="shared" si="2877"/>
        <v>-15.11686991869918</v>
      </c>
      <c r="VMR132" s="1">
        <v>-2.3719999999999999</v>
      </c>
      <c r="VMS132">
        <f t="shared" si="2875"/>
        <v>0.42158516020236092</v>
      </c>
      <c r="VMT132" s="1">
        <v>0.4531</v>
      </c>
      <c r="VMU132">
        <f t="shared" si="2876"/>
        <v>115.11686991869918</v>
      </c>
      <c r="VMV132">
        <f t="shared" si="2877"/>
        <v>-15.11686991869918</v>
      </c>
      <c r="VMZ132" s="1">
        <v>-2.3719999999999999</v>
      </c>
      <c r="VNA132">
        <f t="shared" si="2878"/>
        <v>0.42158516020236092</v>
      </c>
      <c r="VNB132" s="1">
        <v>0.4531</v>
      </c>
      <c r="VNC132">
        <f t="shared" si="2879"/>
        <v>115.11686991869918</v>
      </c>
      <c r="VND132">
        <f t="shared" si="2880"/>
        <v>-15.11686991869918</v>
      </c>
      <c r="VNH132" s="1">
        <v>-2.3719999999999999</v>
      </c>
      <c r="VNI132">
        <f t="shared" si="2878"/>
        <v>0.42158516020236092</v>
      </c>
      <c r="VNJ132" s="1">
        <v>0.4531</v>
      </c>
      <c r="VNK132">
        <f t="shared" si="2879"/>
        <v>115.11686991869918</v>
      </c>
      <c r="VNL132">
        <f t="shared" si="2880"/>
        <v>-15.11686991869918</v>
      </c>
      <c r="VNP132" s="1">
        <v>-2.3719999999999999</v>
      </c>
      <c r="VNQ132">
        <f t="shared" si="2881"/>
        <v>0.42158516020236092</v>
      </c>
      <c r="VNR132" s="1">
        <v>0.4531</v>
      </c>
      <c r="VNS132">
        <f t="shared" si="2882"/>
        <v>115.11686991869918</v>
      </c>
      <c r="VNT132">
        <f t="shared" si="2883"/>
        <v>-15.11686991869918</v>
      </c>
      <c r="VNX132" s="1">
        <v>-2.3719999999999999</v>
      </c>
      <c r="VNY132">
        <f t="shared" si="2881"/>
        <v>0.42158516020236092</v>
      </c>
      <c r="VNZ132" s="1">
        <v>0.4531</v>
      </c>
      <c r="VOA132">
        <f t="shared" si="2882"/>
        <v>115.11686991869918</v>
      </c>
      <c r="VOB132">
        <f t="shared" si="2883"/>
        <v>-15.11686991869918</v>
      </c>
      <c r="VOF132" s="1">
        <v>-2.3719999999999999</v>
      </c>
      <c r="VOG132">
        <f t="shared" si="2884"/>
        <v>0.42158516020236092</v>
      </c>
      <c r="VOH132" s="1">
        <v>0.4531</v>
      </c>
      <c r="VOI132">
        <f t="shared" si="2885"/>
        <v>115.11686991869918</v>
      </c>
      <c r="VOJ132">
        <f t="shared" si="2886"/>
        <v>-15.11686991869918</v>
      </c>
      <c r="VON132" s="1">
        <v>-2.3719999999999999</v>
      </c>
      <c r="VOO132">
        <f t="shared" si="2884"/>
        <v>0.42158516020236092</v>
      </c>
      <c r="VOP132" s="1">
        <v>0.4531</v>
      </c>
      <c r="VOQ132">
        <f t="shared" si="2885"/>
        <v>115.11686991869918</v>
      </c>
      <c r="VOR132">
        <f t="shared" si="2886"/>
        <v>-15.11686991869918</v>
      </c>
      <c r="VOV132" s="1">
        <v>-2.3719999999999999</v>
      </c>
      <c r="VOW132">
        <f t="shared" si="2887"/>
        <v>0.42158516020236092</v>
      </c>
      <c r="VOX132" s="1">
        <v>0.4531</v>
      </c>
      <c r="VOY132">
        <f t="shared" si="2888"/>
        <v>115.11686991869918</v>
      </c>
      <c r="VOZ132">
        <f t="shared" si="2889"/>
        <v>-15.11686991869918</v>
      </c>
      <c r="VPD132" s="1">
        <v>-2.3719999999999999</v>
      </c>
      <c r="VPE132">
        <f t="shared" si="2887"/>
        <v>0.42158516020236092</v>
      </c>
      <c r="VPF132" s="1">
        <v>0.4531</v>
      </c>
      <c r="VPG132">
        <f t="shared" si="2888"/>
        <v>115.11686991869918</v>
      </c>
      <c r="VPH132">
        <f t="shared" si="2889"/>
        <v>-15.11686991869918</v>
      </c>
      <c r="VPL132" s="1">
        <v>-2.3719999999999999</v>
      </c>
      <c r="VPM132">
        <f t="shared" si="2890"/>
        <v>0.42158516020236092</v>
      </c>
      <c r="VPN132" s="1">
        <v>0.4531</v>
      </c>
      <c r="VPO132">
        <f t="shared" si="2891"/>
        <v>115.11686991869918</v>
      </c>
      <c r="VPP132">
        <f t="shared" si="2892"/>
        <v>-15.11686991869918</v>
      </c>
      <c r="VPT132" s="1">
        <v>-2.3719999999999999</v>
      </c>
      <c r="VPU132">
        <f t="shared" si="2890"/>
        <v>0.42158516020236092</v>
      </c>
      <c r="VPV132" s="1">
        <v>0.4531</v>
      </c>
      <c r="VPW132">
        <f t="shared" si="2891"/>
        <v>115.11686991869918</v>
      </c>
      <c r="VPX132">
        <f t="shared" si="2892"/>
        <v>-15.11686991869918</v>
      </c>
      <c r="VQB132" s="1">
        <v>-2.3719999999999999</v>
      </c>
      <c r="VQC132">
        <f t="shared" si="2893"/>
        <v>0.42158516020236092</v>
      </c>
      <c r="VQD132" s="1">
        <v>0.4531</v>
      </c>
      <c r="VQE132">
        <f t="shared" si="2894"/>
        <v>115.11686991869918</v>
      </c>
      <c r="VQF132">
        <f t="shared" si="2895"/>
        <v>-15.11686991869918</v>
      </c>
      <c r="VQJ132" s="1">
        <v>-2.3719999999999999</v>
      </c>
      <c r="VQK132">
        <f t="shared" si="2893"/>
        <v>0.42158516020236092</v>
      </c>
      <c r="VQL132" s="1">
        <v>0.4531</v>
      </c>
      <c r="VQM132">
        <f t="shared" si="2894"/>
        <v>115.11686991869918</v>
      </c>
      <c r="VQN132">
        <f t="shared" si="2895"/>
        <v>-15.11686991869918</v>
      </c>
      <c r="VQR132" s="1">
        <v>-2.3719999999999999</v>
      </c>
      <c r="VQS132">
        <f t="shared" si="2896"/>
        <v>0.42158516020236092</v>
      </c>
      <c r="VQT132" s="1">
        <v>0.4531</v>
      </c>
      <c r="VQU132">
        <f t="shared" si="2897"/>
        <v>115.11686991869918</v>
      </c>
      <c r="VQV132">
        <f t="shared" si="2898"/>
        <v>-15.11686991869918</v>
      </c>
      <c r="VQZ132" s="1">
        <v>-2.3719999999999999</v>
      </c>
      <c r="VRA132">
        <f t="shared" si="2896"/>
        <v>0.42158516020236092</v>
      </c>
      <c r="VRB132" s="1">
        <v>0.4531</v>
      </c>
      <c r="VRC132">
        <f t="shared" si="2897"/>
        <v>115.11686991869918</v>
      </c>
      <c r="VRD132">
        <f t="shared" si="2898"/>
        <v>-15.11686991869918</v>
      </c>
      <c r="VRH132" s="1">
        <v>-2.3719999999999999</v>
      </c>
      <c r="VRI132">
        <f t="shared" si="2899"/>
        <v>0.42158516020236092</v>
      </c>
      <c r="VRJ132" s="1">
        <v>0.4531</v>
      </c>
      <c r="VRK132">
        <f t="shared" si="2900"/>
        <v>115.11686991869918</v>
      </c>
      <c r="VRL132">
        <f t="shared" si="2901"/>
        <v>-15.11686991869918</v>
      </c>
      <c r="VRP132" s="1">
        <v>-2.3719999999999999</v>
      </c>
      <c r="VRQ132">
        <f t="shared" si="2899"/>
        <v>0.42158516020236092</v>
      </c>
      <c r="VRR132" s="1">
        <v>0.4531</v>
      </c>
      <c r="VRS132">
        <f t="shared" si="2900"/>
        <v>115.11686991869918</v>
      </c>
      <c r="VRT132">
        <f t="shared" si="2901"/>
        <v>-15.11686991869918</v>
      </c>
      <c r="VRX132" s="1">
        <v>-2.3719999999999999</v>
      </c>
      <c r="VRY132">
        <f t="shared" si="2902"/>
        <v>0.42158516020236092</v>
      </c>
      <c r="VRZ132" s="1">
        <v>0.4531</v>
      </c>
      <c r="VSA132">
        <f t="shared" si="2903"/>
        <v>115.11686991869918</v>
      </c>
      <c r="VSB132">
        <f t="shared" si="2904"/>
        <v>-15.11686991869918</v>
      </c>
      <c r="VSF132" s="1">
        <v>-2.3719999999999999</v>
      </c>
      <c r="VSG132">
        <f t="shared" si="2902"/>
        <v>0.42158516020236092</v>
      </c>
      <c r="VSH132" s="1">
        <v>0.4531</v>
      </c>
      <c r="VSI132">
        <f t="shared" si="2903"/>
        <v>115.11686991869918</v>
      </c>
      <c r="VSJ132">
        <f t="shared" si="2904"/>
        <v>-15.11686991869918</v>
      </c>
      <c r="VSN132" s="1">
        <v>-2.3719999999999999</v>
      </c>
      <c r="VSO132">
        <f t="shared" si="2905"/>
        <v>0.42158516020236092</v>
      </c>
      <c r="VSP132" s="1">
        <v>0.4531</v>
      </c>
      <c r="VSQ132">
        <f t="shared" si="2906"/>
        <v>115.11686991869918</v>
      </c>
      <c r="VSR132">
        <f t="shared" si="2907"/>
        <v>-15.11686991869918</v>
      </c>
      <c r="VSV132" s="1">
        <v>-2.3719999999999999</v>
      </c>
      <c r="VSW132">
        <f t="shared" si="2905"/>
        <v>0.42158516020236092</v>
      </c>
      <c r="VSX132" s="1">
        <v>0.4531</v>
      </c>
      <c r="VSY132">
        <f t="shared" si="2906"/>
        <v>115.11686991869918</v>
      </c>
      <c r="VSZ132">
        <f t="shared" si="2907"/>
        <v>-15.11686991869918</v>
      </c>
      <c r="VTD132" s="1">
        <v>-2.3719999999999999</v>
      </c>
      <c r="VTE132">
        <f t="shared" si="2908"/>
        <v>0.42158516020236092</v>
      </c>
      <c r="VTF132" s="1">
        <v>0.4531</v>
      </c>
      <c r="VTG132">
        <f t="shared" si="2909"/>
        <v>115.11686991869918</v>
      </c>
      <c r="VTH132">
        <f t="shared" si="2910"/>
        <v>-15.11686991869918</v>
      </c>
      <c r="VTL132" s="1">
        <v>-2.3719999999999999</v>
      </c>
      <c r="VTM132">
        <f t="shared" si="2908"/>
        <v>0.42158516020236092</v>
      </c>
      <c r="VTN132" s="1">
        <v>0.4531</v>
      </c>
      <c r="VTO132">
        <f t="shared" si="2909"/>
        <v>115.11686991869918</v>
      </c>
      <c r="VTP132">
        <f t="shared" si="2910"/>
        <v>-15.11686991869918</v>
      </c>
      <c r="VTT132" s="1">
        <v>-2.3719999999999999</v>
      </c>
      <c r="VTU132">
        <f t="shared" si="2911"/>
        <v>0.42158516020236092</v>
      </c>
      <c r="VTV132" s="1">
        <v>0.4531</v>
      </c>
      <c r="VTW132">
        <f t="shared" si="2912"/>
        <v>115.11686991869918</v>
      </c>
      <c r="VTX132">
        <f t="shared" si="2913"/>
        <v>-15.11686991869918</v>
      </c>
      <c r="VUB132" s="1">
        <v>-2.3719999999999999</v>
      </c>
      <c r="VUC132">
        <f t="shared" si="2911"/>
        <v>0.42158516020236092</v>
      </c>
      <c r="VUD132" s="1">
        <v>0.4531</v>
      </c>
      <c r="VUE132">
        <f t="shared" si="2912"/>
        <v>115.11686991869918</v>
      </c>
      <c r="VUF132">
        <f t="shared" si="2913"/>
        <v>-15.11686991869918</v>
      </c>
      <c r="VUJ132" s="1">
        <v>-2.3719999999999999</v>
      </c>
      <c r="VUK132">
        <f t="shared" si="2914"/>
        <v>0.42158516020236092</v>
      </c>
      <c r="VUL132" s="1">
        <v>0.4531</v>
      </c>
      <c r="VUM132">
        <f t="shared" si="2915"/>
        <v>115.11686991869918</v>
      </c>
      <c r="VUN132">
        <f t="shared" si="2916"/>
        <v>-15.11686991869918</v>
      </c>
      <c r="VUR132" s="1">
        <v>-2.3719999999999999</v>
      </c>
      <c r="VUS132">
        <f t="shared" si="2914"/>
        <v>0.42158516020236092</v>
      </c>
      <c r="VUT132" s="1">
        <v>0.4531</v>
      </c>
      <c r="VUU132">
        <f t="shared" si="2915"/>
        <v>115.11686991869918</v>
      </c>
      <c r="VUV132">
        <f t="shared" si="2916"/>
        <v>-15.11686991869918</v>
      </c>
      <c r="VUZ132" s="1">
        <v>-2.3719999999999999</v>
      </c>
      <c r="VVA132">
        <f t="shared" si="2917"/>
        <v>0.42158516020236092</v>
      </c>
      <c r="VVB132" s="1">
        <v>0.4531</v>
      </c>
      <c r="VVC132">
        <f t="shared" si="2918"/>
        <v>115.11686991869918</v>
      </c>
      <c r="VVD132">
        <f t="shared" si="2919"/>
        <v>-15.11686991869918</v>
      </c>
      <c r="VVH132" s="1">
        <v>-2.3719999999999999</v>
      </c>
      <c r="VVI132">
        <f t="shared" si="2917"/>
        <v>0.42158516020236092</v>
      </c>
      <c r="VVJ132" s="1">
        <v>0.4531</v>
      </c>
      <c r="VVK132">
        <f t="shared" si="2918"/>
        <v>115.11686991869918</v>
      </c>
      <c r="VVL132">
        <f t="shared" si="2919"/>
        <v>-15.11686991869918</v>
      </c>
      <c r="VVP132" s="1">
        <v>-2.3719999999999999</v>
      </c>
      <c r="VVQ132">
        <f t="shared" si="2920"/>
        <v>0.42158516020236092</v>
      </c>
      <c r="VVR132" s="1">
        <v>0.4531</v>
      </c>
      <c r="VVS132">
        <f t="shared" si="2921"/>
        <v>115.11686991869918</v>
      </c>
      <c r="VVT132">
        <f t="shared" si="2922"/>
        <v>-15.11686991869918</v>
      </c>
      <c r="VVX132" s="1">
        <v>-2.3719999999999999</v>
      </c>
      <c r="VVY132">
        <f t="shared" si="2920"/>
        <v>0.42158516020236092</v>
      </c>
      <c r="VVZ132" s="1">
        <v>0.4531</v>
      </c>
      <c r="VWA132">
        <f t="shared" si="2921"/>
        <v>115.11686991869918</v>
      </c>
      <c r="VWB132">
        <f t="shared" si="2922"/>
        <v>-15.11686991869918</v>
      </c>
      <c r="VWF132" s="1">
        <v>-2.3719999999999999</v>
      </c>
      <c r="VWG132">
        <f t="shared" si="2923"/>
        <v>0.42158516020236092</v>
      </c>
      <c r="VWH132" s="1">
        <v>0.4531</v>
      </c>
      <c r="VWI132">
        <f t="shared" si="2924"/>
        <v>115.11686991869918</v>
      </c>
      <c r="VWJ132">
        <f t="shared" si="2925"/>
        <v>-15.11686991869918</v>
      </c>
      <c r="VWN132" s="1">
        <v>-2.3719999999999999</v>
      </c>
      <c r="VWO132">
        <f t="shared" si="2923"/>
        <v>0.42158516020236092</v>
      </c>
      <c r="VWP132" s="1">
        <v>0.4531</v>
      </c>
      <c r="VWQ132">
        <f t="shared" si="2924"/>
        <v>115.11686991869918</v>
      </c>
      <c r="VWR132">
        <f t="shared" si="2925"/>
        <v>-15.11686991869918</v>
      </c>
      <c r="VWV132" s="1">
        <v>-2.3719999999999999</v>
      </c>
      <c r="VWW132">
        <f t="shared" si="2926"/>
        <v>0.42158516020236092</v>
      </c>
      <c r="VWX132" s="1">
        <v>0.4531</v>
      </c>
      <c r="VWY132">
        <f t="shared" si="2927"/>
        <v>115.11686991869918</v>
      </c>
      <c r="VWZ132">
        <f t="shared" si="2928"/>
        <v>-15.11686991869918</v>
      </c>
      <c r="VXD132" s="1">
        <v>-2.3719999999999999</v>
      </c>
      <c r="VXE132">
        <f t="shared" si="2926"/>
        <v>0.42158516020236092</v>
      </c>
      <c r="VXF132" s="1">
        <v>0.4531</v>
      </c>
      <c r="VXG132">
        <f t="shared" si="2927"/>
        <v>115.11686991869918</v>
      </c>
      <c r="VXH132">
        <f t="shared" si="2928"/>
        <v>-15.11686991869918</v>
      </c>
      <c r="VXL132" s="1">
        <v>-2.3719999999999999</v>
      </c>
      <c r="VXM132">
        <f t="shared" si="2929"/>
        <v>0.42158516020236092</v>
      </c>
      <c r="VXN132" s="1">
        <v>0.4531</v>
      </c>
      <c r="VXO132">
        <f t="shared" si="2930"/>
        <v>115.11686991869918</v>
      </c>
      <c r="VXP132">
        <f t="shared" si="2931"/>
        <v>-15.11686991869918</v>
      </c>
      <c r="VXT132" s="1">
        <v>-2.3719999999999999</v>
      </c>
      <c r="VXU132">
        <f t="shared" si="2929"/>
        <v>0.42158516020236092</v>
      </c>
      <c r="VXV132" s="1">
        <v>0.4531</v>
      </c>
      <c r="VXW132">
        <f t="shared" si="2930"/>
        <v>115.11686991869918</v>
      </c>
      <c r="VXX132">
        <f t="shared" si="2931"/>
        <v>-15.11686991869918</v>
      </c>
      <c r="VYB132" s="1">
        <v>-2.3719999999999999</v>
      </c>
      <c r="VYC132">
        <f t="shared" si="2932"/>
        <v>0.42158516020236092</v>
      </c>
      <c r="VYD132" s="1">
        <v>0.4531</v>
      </c>
      <c r="VYE132">
        <f t="shared" si="2933"/>
        <v>115.11686991869918</v>
      </c>
      <c r="VYF132">
        <f t="shared" si="2934"/>
        <v>-15.11686991869918</v>
      </c>
      <c r="VYJ132" s="1">
        <v>-2.3719999999999999</v>
      </c>
      <c r="VYK132">
        <f t="shared" si="2932"/>
        <v>0.42158516020236092</v>
      </c>
      <c r="VYL132" s="1">
        <v>0.4531</v>
      </c>
      <c r="VYM132">
        <f t="shared" si="2933"/>
        <v>115.11686991869918</v>
      </c>
      <c r="VYN132">
        <f t="shared" si="2934"/>
        <v>-15.11686991869918</v>
      </c>
      <c r="VYR132" s="1">
        <v>-2.3719999999999999</v>
      </c>
      <c r="VYS132">
        <f t="shared" si="2935"/>
        <v>0.42158516020236092</v>
      </c>
      <c r="VYT132" s="1">
        <v>0.4531</v>
      </c>
      <c r="VYU132">
        <f t="shared" si="2936"/>
        <v>115.11686991869918</v>
      </c>
      <c r="VYV132">
        <f t="shared" si="2937"/>
        <v>-15.11686991869918</v>
      </c>
      <c r="VYZ132" s="1">
        <v>-2.3719999999999999</v>
      </c>
      <c r="VZA132">
        <f t="shared" si="2935"/>
        <v>0.42158516020236092</v>
      </c>
      <c r="VZB132" s="1">
        <v>0.4531</v>
      </c>
      <c r="VZC132">
        <f t="shared" si="2936"/>
        <v>115.11686991869918</v>
      </c>
      <c r="VZD132">
        <f t="shared" si="2937"/>
        <v>-15.11686991869918</v>
      </c>
      <c r="VZH132" s="1">
        <v>-2.3719999999999999</v>
      </c>
      <c r="VZI132">
        <f t="shared" si="2938"/>
        <v>0.42158516020236092</v>
      </c>
      <c r="VZJ132" s="1">
        <v>0.4531</v>
      </c>
      <c r="VZK132">
        <f t="shared" si="2939"/>
        <v>115.11686991869918</v>
      </c>
      <c r="VZL132">
        <f t="shared" si="2940"/>
        <v>-15.11686991869918</v>
      </c>
      <c r="VZP132" s="1">
        <v>-2.3719999999999999</v>
      </c>
      <c r="VZQ132">
        <f t="shared" si="2938"/>
        <v>0.42158516020236092</v>
      </c>
      <c r="VZR132" s="1">
        <v>0.4531</v>
      </c>
      <c r="VZS132">
        <f t="shared" si="2939"/>
        <v>115.11686991869918</v>
      </c>
      <c r="VZT132">
        <f t="shared" si="2940"/>
        <v>-15.11686991869918</v>
      </c>
      <c r="VZX132" s="1">
        <v>-2.3719999999999999</v>
      </c>
      <c r="VZY132">
        <f t="shared" si="2941"/>
        <v>0.42158516020236092</v>
      </c>
      <c r="VZZ132" s="1">
        <v>0.4531</v>
      </c>
      <c r="WAA132">
        <f t="shared" si="2942"/>
        <v>115.11686991869918</v>
      </c>
      <c r="WAB132">
        <f t="shared" si="2943"/>
        <v>-15.11686991869918</v>
      </c>
      <c r="WAF132" s="1">
        <v>-2.3719999999999999</v>
      </c>
      <c r="WAG132">
        <f t="shared" si="2941"/>
        <v>0.42158516020236092</v>
      </c>
      <c r="WAH132" s="1">
        <v>0.4531</v>
      </c>
      <c r="WAI132">
        <f t="shared" si="2942"/>
        <v>115.11686991869918</v>
      </c>
      <c r="WAJ132">
        <f t="shared" si="2943"/>
        <v>-15.11686991869918</v>
      </c>
      <c r="WAN132" s="1">
        <v>-2.3719999999999999</v>
      </c>
      <c r="WAO132">
        <f t="shared" si="2944"/>
        <v>0.42158516020236092</v>
      </c>
      <c r="WAP132" s="1">
        <v>0.4531</v>
      </c>
      <c r="WAQ132">
        <f t="shared" si="2945"/>
        <v>115.11686991869918</v>
      </c>
      <c r="WAR132">
        <f t="shared" si="2946"/>
        <v>-15.11686991869918</v>
      </c>
      <c r="WAV132" s="1">
        <v>-2.3719999999999999</v>
      </c>
      <c r="WAW132">
        <f t="shared" si="2944"/>
        <v>0.42158516020236092</v>
      </c>
      <c r="WAX132" s="1">
        <v>0.4531</v>
      </c>
      <c r="WAY132">
        <f t="shared" si="2945"/>
        <v>115.11686991869918</v>
      </c>
      <c r="WAZ132">
        <f t="shared" si="2946"/>
        <v>-15.11686991869918</v>
      </c>
      <c r="WBD132" s="1">
        <v>-2.3719999999999999</v>
      </c>
      <c r="WBE132">
        <f t="shared" si="2947"/>
        <v>0.42158516020236092</v>
      </c>
      <c r="WBF132" s="1">
        <v>0.4531</v>
      </c>
      <c r="WBG132">
        <f t="shared" si="2948"/>
        <v>115.11686991869918</v>
      </c>
      <c r="WBH132">
        <f t="shared" si="2949"/>
        <v>-15.11686991869918</v>
      </c>
      <c r="WBL132" s="1">
        <v>-2.3719999999999999</v>
      </c>
      <c r="WBM132">
        <f t="shared" si="2947"/>
        <v>0.42158516020236092</v>
      </c>
      <c r="WBN132" s="1">
        <v>0.4531</v>
      </c>
      <c r="WBO132">
        <f t="shared" si="2948"/>
        <v>115.11686991869918</v>
      </c>
      <c r="WBP132">
        <f t="shared" si="2949"/>
        <v>-15.11686991869918</v>
      </c>
      <c r="WBT132" s="1">
        <v>-2.3719999999999999</v>
      </c>
      <c r="WBU132">
        <f t="shared" si="2950"/>
        <v>0.42158516020236092</v>
      </c>
      <c r="WBV132" s="1">
        <v>0.4531</v>
      </c>
      <c r="WBW132">
        <f t="shared" si="2951"/>
        <v>115.11686991869918</v>
      </c>
      <c r="WBX132">
        <f t="shared" si="2952"/>
        <v>-15.11686991869918</v>
      </c>
      <c r="WCB132" s="1">
        <v>-2.3719999999999999</v>
      </c>
      <c r="WCC132">
        <f t="shared" si="2950"/>
        <v>0.42158516020236092</v>
      </c>
      <c r="WCD132" s="1">
        <v>0.4531</v>
      </c>
      <c r="WCE132">
        <f t="shared" si="2951"/>
        <v>115.11686991869918</v>
      </c>
      <c r="WCF132">
        <f t="shared" si="2952"/>
        <v>-15.11686991869918</v>
      </c>
      <c r="WCJ132" s="1">
        <v>-2.3719999999999999</v>
      </c>
      <c r="WCK132">
        <f t="shared" si="2953"/>
        <v>0.42158516020236092</v>
      </c>
      <c r="WCL132" s="1">
        <v>0.4531</v>
      </c>
      <c r="WCM132">
        <f t="shared" si="2954"/>
        <v>115.11686991869918</v>
      </c>
      <c r="WCN132">
        <f t="shared" si="2955"/>
        <v>-15.11686991869918</v>
      </c>
      <c r="WCR132" s="1">
        <v>-2.3719999999999999</v>
      </c>
      <c r="WCS132">
        <f t="shared" si="2953"/>
        <v>0.42158516020236092</v>
      </c>
      <c r="WCT132" s="1">
        <v>0.4531</v>
      </c>
      <c r="WCU132">
        <f t="shared" si="2954"/>
        <v>115.11686991869918</v>
      </c>
      <c r="WCV132">
        <f t="shared" si="2955"/>
        <v>-15.11686991869918</v>
      </c>
      <c r="WCZ132" s="1">
        <v>-2.3719999999999999</v>
      </c>
      <c r="WDA132">
        <f t="shared" si="2956"/>
        <v>0.42158516020236092</v>
      </c>
      <c r="WDB132" s="1">
        <v>0.4531</v>
      </c>
      <c r="WDC132">
        <f t="shared" si="2957"/>
        <v>115.11686991869918</v>
      </c>
      <c r="WDD132">
        <f t="shared" si="2958"/>
        <v>-15.11686991869918</v>
      </c>
      <c r="WDH132" s="1">
        <v>-2.3719999999999999</v>
      </c>
      <c r="WDI132">
        <f t="shared" si="2956"/>
        <v>0.42158516020236092</v>
      </c>
      <c r="WDJ132" s="1">
        <v>0.4531</v>
      </c>
      <c r="WDK132">
        <f t="shared" si="2957"/>
        <v>115.11686991869918</v>
      </c>
      <c r="WDL132">
        <f t="shared" si="2958"/>
        <v>-15.11686991869918</v>
      </c>
      <c r="WDP132" s="1">
        <v>-2.3719999999999999</v>
      </c>
      <c r="WDQ132">
        <f t="shared" si="2959"/>
        <v>0.42158516020236092</v>
      </c>
      <c r="WDR132" s="1">
        <v>0.4531</v>
      </c>
      <c r="WDS132">
        <f t="shared" si="2960"/>
        <v>115.11686991869918</v>
      </c>
      <c r="WDT132">
        <f t="shared" si="2961"/>
        <v>-15.11686991869918</v>
      </c>
      <c r="WDX132" s="1">
        <v>-2.3719999999999999</v>
      </c>
      <c r="WDY132">
        <f t="shared" si="2959"/>
        <v>0.42158516020236092</v>
      </c>
      <c r="WDZ132" s="1">
        <v>0.4531</v>
      </c>
      <c r="WEA132">
        <f t="shared" si="2960"/>
        <v>115.11686991869918</v>
      </c>
      <c r="WEB132">
        <f t="shared" si="2961"/>
        <v>-15.11686991869918</v>
      </c>
      <c r="WEF132" s="1">
        <v>-2.3719999999999999</v>
      </c>
      <c r="WEG132">
        <f t="shared" si="2962"/>
        <v>0.42158516020236092</v>
      </c>
      <c r="WEH132" s="1">
        <v>0.4531</v>
      </c>
      <c r="WEI132">
        <f t="shared" si="2963"/>
        <v>115.11686991869918</v>
      </c>
      <c r="WEJ132">
        <f t="shared" si="2964"/>
        <v>-15.11686991869918</v>
      </c>
      <c r="WEN132" s="1">
        <v>-2.3719999999999999</v>
      </c>
      <c r="WEO132">
        <f t="shared" si="2962"/>
        <v>0.42158516020236092</v>
      </c>
      <c r="WEP132" s="1">
        <v>0.4531</v>
      </c>
      <c r="WEQ132">
        <f t="shared" si="2963"/>
        <v>115.11686991869918</v>
      </c>
      <c r="WER132">
        <f t="shared" si="2964"/>
        <v>-15.11686991869918</v>
      </c>
      <c r="WEV132" s="1">
        <v>-2.3719999999999999</v>
      </c>
      <c r="WEW132">
        <f t="shared" si="2965"/>
        <v>0.42158516020236092</v>
      </c>
      <c r="WEX132" s="1">
        <v>0.4531</v>
      </c>
      <c r="WEY132">
        <f t="shared" si="2966"/>
        <v>115.11686991869918</v>
      </c>
      <c r="WEZ132">
        <f t="shared" si="2967"/>
        <v>-15.11686991869918</v>
      </c>
      <c r="WFD132" s="1">
        <v>-2.3719999999999999</v>
      </c>
      <c r="WFE132">
        <f t="shared" si="2965"/>
        <v>0.42158516020236092</v>
      </c>
      <c r="WFF132" s="1">
        <v>0.4531</v>
      </c>
      <c r="WFG132">
        <f t="shared" si="2966"/>
        <v>115.11686991869918</v>
      </c>
      <c r="WFH132">
        <f t="shared" si="2967"/>
        <v>-15.11686991869918</v>
      </c>
      <c r="WFL132" s="1">
        <v>-2.3719999999999999</v>
      </c>
      <c r="WFM132">
        <f t="shared" si="2968"/>
        <v>0.42158516020236092</v>
      </c>
      <c r="WFN132" s="1">
        <v>0.4531</v>
      </c>
      <c r="WFO132">
        <f t="shared" si="2969"/>
        <v>115.11686991869918</v>
      </c>
      <c r="WFP132">
        <f t="shared" si="2970"/>
        <v>-15.11686991869918</v>
      </c>
      <c r="WFT132" s="1">
        <v>-2.3719999999999999</v>
      </c>
      <c r="WFU132">
        <f t="shared" si="2968"/>
        <v>0.42158516020236092</v>
      </c>
      <c r="WFV132" s="1">
        <v>0.4531</v>
      </c>
      <c r="WFW132">
        <f t="shared" si="2969"/>
        <v>115.11686991869918</v>
      </c>
      <c r="WFX132">
        <f t="shared" si="2970"/>
        <v>-15.11686991869918</v>
      </c>
      <c r="WGB132" s="1">
        <v>-2.3719999999999999</v>
      </c>
      <c r="WGC132">
        <f t="shared" si="2971"/>
        <v>0.42158516020236092</v>
      </c>
      <c r="WGD132" s="1">
        <v>0.4531</v>
      </c>
      <c r="WGE132">
        <f t="shared" si="2972"/>
        <v>115.11686991869918</v>
      </c>
      <c r="WGF132">
        <f t="shared" si="2973"/>
        <v>-15.11686991869918</v>
      </c>
      <c r="WGJ132" s="1">
        <v>-2.3719999999999999</v>
      </c>
      <c r="WGK132">
        <f t="shared" si="2971"/>
        <v>0.42158516020236092</v>
      </c>
      <c r="WGL132" s="1">
        <v>0.4531</v>
      </c>
      <c r="WGM132">
        <f t="shared" si="2972"/>
        <v>115.11686991869918</v>
      </c>
      <c r="WGN132">
        <f t="shared" si="2973"/>
        <v>-15.11686991869918</v>
      </c>
      <c r="WGR132" s="1">
        <v>-2.3719999999999999</v>
      </c>
      <c r="WGS132">
        <f t="shared" si="2974"/>
        <v>0.42158516020236092</v>
      </c>
      <c r="WGT132" s="1">
        <v>0.4531</v>
      </c>
      <c r="WGU132">
        <f t="shared" si="2975"/>
        <v>115.11686991869918</v>
      </c>
      <c r="WGV132">
        <f t="shared" si="2976"/>
        <v>-15.11686991869918</v>
      </c>
      <c r="WGZ132" s="1">
        <v>-2.3719999999999999</v>
      </c>
      <c r="WHA132">
        <f t="shared" si="2974"/>
        <v>0.42158516020236092</v>
      </c>
      <c r="WHB132" s="1">
        <v>0.4531</v>
      </c>
      <c r="WHC132">
        <f t="shared" si="2975"/>
        <v>115.11686991869918</v>
      </c>
      <c r="WHD132">
        <f t="shared" si="2976"/>
        <v>-15.11686991869918</v>
      </c>
      <c r="WHH132" s="1">
        <v>-2.3719999999999999</v>
      </c>
      <c r="WHI132">
        <f t="shared" si="2977"/>
        <v>0.42158516020236092</v>
      </c>
      <c r="WHJ132" s="1">
        <v>0.4531</v>
      </c>
      <c r="WHK132">
        <f t="shared" si="2978"/>
        <v>115.11686991869918</v>
      </c>
      <c r="WHL132">
        <f t="shared" si="2979"/>
        <v>-15.11686991869918</v>
      </c>
      <c r="WHP132" s="1">
        <v>-2.3719999999999999</v>
      </c>
      <c r="WHQ132">
        <f t="shared" si="2977"/>
        <v>0.42158516020236092</v>
      </c>
      <c r="WHR132" s="1">
        <v>0.4531</v>
      </c>
      <c r="WHS132">
        <f t="shared" si="2978"/>
        <v>115.11686991869918</v>
      </c>
      <c r="WHT132">
        <f t="shared" si="2979"/>
        <v>-15.11686991869918</v>
      </c>
      <c r="WHX132" s="1">
        <v>-2.3719999999999999</v>
      </c>
      <c r="WHY132">
        <f t="shared" si="2980"/>
        <v>0.42158516020236092</v>
      </c>
      <c r="WHZ132" s="1">
        <v>0.4531</v>
      </c>
      <c r="WIA132">
        <f t="shared" si="2981"/>
        <v>115.11686991869918</v>
      </c>
      <c r="WIB132">
        <f t="shared" si="2982"/>
        <v>-15.11686991869918</v>
      </c>
      <c r="WIF132" s="1">
        <v>-2.3719999999999999</v>
      </c>
      <c r="WIG132">
        <f t="shared" si="2980"/>
        <v>0.42158516020236092</v>
      </c>
      <c r="WIH132" s="1">
        <v>0.4531</v>
      </c>
      <c r="WII132">
        <f t="shared" si="2981"/>
        <v>115.11686991869918</v>
      </c>
      <c r="WIJ132">
        <f t="shared" si="2982"/>
        <v>-15.11686991869918</v>
      </c>
      <c r="WIN132" s="1">
        <v>-2.3719999999999999</v>
      </c>
      <c r="WIO132">
        <f t="shared" si="2983"/>
        <v>0.42158516020236092</v>
      </c>
      <c r="WIP132" s="1">
        <v>0.4531</v>
      </c>
      <c r="WIQ132">
        <f t="shared" si="2984"/>
        <v>115.11686991869918</v>
      </c>
      <c r="WIR132">
        <f t="shared" si="2985"/>
        <v>-15.11686991869918</v>
      </c>
      <c r="WIV132" s="1">
        <v>-2.3719999999999999</v>
      </c>
      <c r="WIW132">
        <f t="shared" si="2983"/>
        <v>0.42158516020236092</v>
      </c>
      <c r="WIX132" s="1">
        <v>0.4531</v>
      </c>
      <c r="WIY132">
        <f t="shared" si="2984"/>
        <v>115.11686991869918</v>
      </c>
      <c r="WIZ132">
        <f t="shared" si="2985"/>
        <v>-15.11686991869918</v>
      </c>
      <c r="WJD132" s="1">
        <v>-2.3719999999999999</v>
      </c>
      <c r="WJE132">
        <f t="shared" si="2986"/>
        <v>0.42158516020236092</v>
      </c>
      <c r="WJF132" s="1">
        <v>0.4531</v>
      </c>
      <c r="WJG132">
        <f t="shared" si="2987"/>
        <v>115.11686991869918</v>
      </c>
      <c r="WJH132">
        <f t="shared" si="2988"/>
        <v>-15.11686991869918</v>
      </c>
      <c r="WJL132" s="1">
        <v>-2.3719999999999999</v>
      </c>
      <c r="WJM132">
        <f t="shared" si="2986"/>
        <v>0.42158516020236092</v>
      </c>
      <c r="WJN132" s="1">
        <v>0.4531</v>
      </c>
      <c r="WJO132">
        <f t="shared" si="2987"/>
        <v>115.11686991869918</v>
      </c>
      <c r="WJP132">
        <f t="shared" si="2988"/>
        <v>-15.11686991869918</v>
      </c>
      <c r="WJT132" s="1">
        <v>-2.3719999999999999</v>
      </c>
      <c r="WJU132">
        <f t="shared" si="2989"/>
        <v>0.42158516020236092</v>
      </c>
      <c r="WJV132" s="1">
        <v>0.4531</v>
      </c>
      <c r="WJW132">
        <f t="shared" si="2990"/>
        <v>115.11686991869918</v>
      </c>
      <c r="WJX132">
        <f t="shared" si="2991"/>
        <v>-15.11686991869918</v>
      </c>
      <c r="WKB132" s="1">
        <v>-2.3719999999999999</v>
      </c>
      <c r="WKC132">
        <f t="shared" si="2989"/>
        <v>0.42158516020236092</v>
      </c>
      <c r="WKD132" s="1">
        <v>0.4531</v>
      </c>
      <c r="WKE132">
        <f t="shared" si="2990"/>
        <v>115.11686991869918</v>
      </c>
      <c r="WKF132">
        <f t="shared" si="2991"/>
        <v>-15.11686991869918</v>
      </c>
      <c r="WKJ132" s="1">
        <v>-2.3719999999999999</v>
      </c>
      <c r="WKK132">
        <f t="shared" si="2992"/>
        <v>0.42158516020236092</v>
      </c>
      <c r="WKL132" s="1">
        <v>0.4531</v>
      </c>
      <c r="WKM132">
        <f t="shared" si="2993"/>
        <v>115.11686991869918</v>
      </c>
      <c r="WKN132">
        <f t="shared" si="2994"/>
        <v>-15.11686991869918</v>
      </c>
      <c r="WKR132" s="1">
        <v>-2.3719999999999999</v>
      </c>
      <c r="WKS132">
        <f t="shared" si="2992"/>
        <v>0.42158516020236092</v>
      </c>
      <c r="WKT132" s="1">
        <v>0.4531</v>
      </c>
      <c r="WKU132">
        <f t="shared" si="2993"/>
        <v>115.11686991869918</v>
      </c>
      <c r="WKV132">
        <f t="shared" si="2994"/>
        <v>-15.11686991869918</v>
      </c>
      <c r="WKZ132" s="1">
        <v>-2.3719999999999999</v>
      </c>
      <c r="WLA132">
        <f t="shared" si="2995"/>
        <v>0.42158516020236092</v>
      </c>
      <c r="WLB132" s="1">
        <v>0.4531</v>
      </c>
      <c r="WLC132">
        <f t="shared" si="2996"/>
        <v>115.11686991869918</v>
      </c>
      <c r="WLD132">
        <f t="shared" si="2997"/>
        <v>-15.11686991869918</v>
      </c>
      <c r="WLH132" s="1">
        <v>-2.3719999999999999</v>
      </c>
      <c r="WLI132">
        <f t="shared" si="2995"/>
        <v>0.42158516020236092</v>
      </c>
      <c r="WLJ132" s="1">
        <v>0.4531</v>
      </c>
      <c r="WLK132">
        <f t="shared" si="2996"/>
        <v>115.11686991869918</v>
      </c>
      <c r="WLL132">
        <f t="shared" si="2997"/>
        <v>-15.11686991869918</v>
      </c>
      <c r="WLP132" s="1">
        <v>-2.3719999999999999</v>
      </c>
      <c r="WLQ132">
        <f t="shared" si="2998"/>
        <v>0.42158516020236092</v>
      </c>
      <c r="WLR132" s="1">
        <v>0.4531</v>
      </c>
      <c r="WLS132">
        <f t="shared" si="2999"/>
        <v>115.11686991869918</v>
      </c>
      <c r="WLT132">
        <f t="shared" si="3000"/>
        <v>-15.11686991869918</v>
      </c>
      <c r="WLX132" s="1">
        <v>-2.3719999999999999</v>
      </c>
      <c r="WLY132">
        <f t="shared" si="2998"/>
        <v>0.42158516020236092</v>
      </c>
      <c r="WLZ132" s="1">
        <v>0.4531</v>
      </c>
      <c r="WMA132">
        <f t="shared" si="2999"/>
        <v>115.11686991869918</v>
      </c>
      <c r="WMB132">
        <f t="shared" si="3000"/>
        <v>-15.11686991869918</v>
      </c>
      <c r="WMF132" s="1">
        <v>-2.3719999999999999</v>
      </c>
      <c r="WMG132">
        <f t="shared" si="3001"/>
        <v>0.42158516020236092</v>
      </c>
      <c r="WMH132" s="1">
        <v>0.4531</v>
      </c>
      <c r="WMI132">
        <f t="shared" si="3002"/>
        <v>115.11686991869918</v>
      </c>
      <c r="WMJ132">
        <f t="shared" si="3003"/>
        <v>-15.11686991869918</v>
      </c>
      <c r="WMN132" s="1">
        <v>-2.3719999999999999</v>
      </c>
      <c r="WMO132">
        <f t="shared" si="3001"/>
        <v>0.42158516020236092</v>
      </c>
      <c r="WMP132" s="1">
        <v>0.4531</v>
      </c>
      <c r="WMQ132">
        <f t="shared" si="3002"/>
        <v>115.11686991869918</v>
      </c>
      <c r="WMR132">
        <f t="shared" si="3003"/>
        <v>-15.11686991869918</v>
      </c>
      <c r="WMV132" s="1">
        <v>-2.3719999999999999</v>
      </c>
      <c r="WMW132">
        <f t="shared" si="3004"/>
        <v>0.42158516020236092</v>
      </c>
      <c r="WMX132" s="1">
        <v>0.4531</v>
      </c>
      <c r="WMY132">
        <f t="shared" si="3005"/>
        <v>115.11686991869918</v>
      </c>
      <c r="WMZ132">
        <f t="shared" si="3006"/>
        <v>-15.11686991869918</v>
      </c>
      <c r="WND132" s="1">
        <v>-2.3719999999999999</v>
      </c>
      <c r="WNE132">
        <f t="shared" si="3004"/>
        <v>0.42158516020236092</v>
      </c>
      <c r="WNF132" s="1">
        <v>0.4531</v>
      </c>
      <c r="WNG132">
        <f t="shared" si="3005"/>
        <v>115.11686991869918</v>
      </c>
      <c r="WNH132">
        <f t="shared" si="3006"/>
        <v>-15.11686991869918</v>
      </c>
      <c r="WNL132" s="1">
        <v>-2.3719999999999999</v>
      </c>
      <c r="WNM132">
        <f t="shared" si="3007"/>
        <v>0.42158516020236092</v>
      </c>
      <c r="WNN132" s="1">
        <v>0.4531</v>
      </c>
      <c r="WNO132">
        <f t="shared" si="3008"/>
        <v>115.11686991869918</v>
      </c>
      <c r="WNP132">
        <f t="shared" si="3009"/>
        <v>-15.11686991869918</v>
      </c>
      <c r="WNT132" s="1">
        <v>-2.3719999999999999</v>
      </c>
      <c r="WNU132">
        <f t="shared" si="3007"/>
        <v>0.42158516020236092</v>
      </c>
      <c r="WNV132" s="1">
        <v>0.4531</v>
      </c>
      <c r="WNW132">
        <f t="shared" si="3008"/>
        <v>115.11686991869918</v>
      </c>
      <c r="WNX132">
        <f t="shared" si="3009"/>
        <v>-15.11686991869918</v>
      </c>
      <c r="WOB132" s="1">
        <v>-2.3719999999999999</v>
      </c>
      <c r="WOC132">
        <f t="shared" si="3010"/>
        <v>0.42158516020236092</v>
      </c>
      <c r="WOD132" s="1">
        <v>0.4531</v>
      </c>
      <c r="WOE132">
        <f t="shared" si="3011"/>
        <v>115.11686991869918</v>
      </c>
      <c r="WOF132">
        <f t="shared" si="3012"/>
        <v>-15.11686991869918</v>
      </c>
      <c r="WOJ132" s="1">
        <v>-2.3719999999999999</v>
      </c>
      <c r="WOK132">
        <f t="shared" si="3010"/>
        <v>0.42158516020236092</v>
      </c>
      <c r="WOL132" s="1">
        <v>0.4531</v>
      </c>
      <c r="WOM132">
        <f t="shared" si="3011"/>
        <v>115.11686991869918</v>
      </c>
      <c r="WON132">
        <f t="shared" si="3012"/>
        <v>-15.11686991869918</v>
      </c>
      <c r="WOR132" s="1">
        <v>-2.3719999999999999</v>
      </c>
      <c r="WOS132">
        <f t="shared" si="3013"/>
        <v>0.42158516020236092</v>
      </c>
      <c r="WOT132" s="1">
        <v>0.4531</v>
      </c>
      <c r="WOU132">
        <f t="shared" si="3014"/>
        <v>115.11686991869918</v>
      </c>
      <c r="WOV132">
        <f t="shared" si="3015"/>
        <v>-15.11686991869918</v>
      </c>
      <c r="WOZ132" s="1">
        <v>-2.3719999999999999</v>
      </c>
      <c r="WPA132">
        <f t="shared" si="3013"/>
        <v>0.42158516020236092</v>
      </c>
      <c r="WPB132" s="1">
        <v>0.4531</v>
      </c>
      <c r="WPC132">
        <f t="shared" si="3014"/>
        <v>115.11686991869918</v>
      </c>
      <c r="WPD132">
        <f t="shared" si="3015"/>
        <v>-15.11686991869918</v>
      </c>
      <c r="WPH132" s="1">
        <v>-2.3719999999999999</v>
      </c>
      <c r="WPI132">
        <f t="shared" si="3016"/>
        <v>0.42158516020236092</v>
      </c>
      <c r="WPJ132" s="1">
        <v>0.4531</v>
      </c>
      <c r="WPK132">
        <f t="shared" si="3017"/>
        <v>115.11686991869918</v>
      </c>
      <c r="WPL132">
        <f t="shared" si="3018"/>
        <v>-15.11686991869918</v>
      </c>
      <c r="WPP132" s="1">
        <v>-2.3719999999999999</v>
      </c>
      <c r="WPQ132">
        <f t="shared" si="3016"/>
        <v>0.42158516020236092</v>
      </c>
      <c r="WPR132" s="1">
        <v>0.4531</v>
      </c>
      <c r="WPS132">
        <f t="shared" si="3017"/>
        <v>115.11686991869918</v>
      </c>
      <c r="WPT132">
        <f t="shared" si="3018"/>
        <v>-15.11686991869918</v>
      </c>
      <c r="WPX132" s="1">
        <v>-2.3719999999999999</v>
      </c>
      <c r="WPY132">
        <f t="shared" si="3019"/>
        <v>0.42158516020236092</v>
      </c>
      <c r="WPZ132" s="1">
        <v>0.4531</v>
      </c>
      <c r="WQA132">
        <f t="shared" si="3020"/>
        <v>115.11686991869918</v>
      </c>
      <c r="WQB132">
        <f t="shared" si="3021"/>
        <v>-15.11686991869918</v>
      </c>
      <c r="WQF132" s="1">
        <v>-2.3719999999999999</v>
      </c>
      <c r="WQG132">
        <f t="shared" si="3019"/>
        <v>0.42158516020236092</v>
      </c>
      <c r="WQH132" s="1">
        <v>0.4531</v>
      </c>
      <c r="WQI132">
        <f t="shared" si="3020"/>
        <v>115.11686991869918</v>
      </c>
      <c r="WQJ132">
        <f t="shared" si="3021"/>
        <v>-15.11686991869918</v>
      </c>
      <c r="WQN132" s="1">
        <v>-2.3719999999999999</v>
      </c>
      <c r="WQO132">
        <f t="shared" si="3022"/>
        <v>0.42158516020236092</v>
      </c>
      <c r="WQP132" s="1">
        <v>0.4531</v>
      </c>
      <c r="WQQ132">
        <f t="shared" si="3023"/>
        <v>115.11686991869918</v>
      </c>
      <c r="WQR132">
        <f t="shared" si="3024"/>
        <v>-15.11686991869918</v>
      </c>
      <c r="WQV132" s="1">
        <v>-2.3719999999999999</v>
      </c>
      <c r="WQW132">
        <f t="shared" si="3022"/>
        <v>0.42158516020236092</v>
      </c>
      <c r="WQX132" s="1">
        <v>0.4531</v>
      </c>
      <c r="WQY132">
        <f t="shared" si="3023"/>
        <v>115.11686991869918</v>
      </c>
      <c r="WQZ132">
        <f t="shared" si="3024"/>
        <v>-15.11686991869918</v>
      </c>
      <c r="WRD132" s="1">
        <v>-2.3719999999999999</v>
      </c>
      <c r="WRE132">
        <f t="shared" si="3025"/>
        <v>0.42158516020236092</v>
      </c>
      <c r="WRF132" s="1">
        <v>0.4531</v>
      </c>
      <c r="WRG132">
        <f t="shared" si="3026"/>
        <v>115.11686991869918</v>
      </c>
      <c r="WRH132">
        <f t="shared" si="3027"/>
        <v>-15.11686991869918</v>
      </c>
      <c r="WRL132" s="1">
        <v>-2.3719999999999999</v>
      </c>
      <c r="WRM132">
        <f t="shared" si="3025"/>
        <v>0.42158516020236092</v>
      </c>
      <c r="WRN132" s="1">
        <v>0.4531</v>
      </c>
      <c r="WRO132">
        <f t="shared" si="3026"/>
        <v>115.11686991869918</v>
      </c>
      <c r="WRP132">
        <f t="shared" si="3027"/>
        <v>-15.11686991869918</v>
      </c>
      <c r="WRT132" s="1">
        <v>-2.3719999999999999</v>
      </c>
      <c r="WRU132">
        <f t="shared" si="3028"/>
        <v>0.42158516020236092</v>
      </c>
      <c r="WRV132" s="1">
        <v>0.4531</v>
      </c>
      <c r="WRW132">
        <f t="shared" si="3029"/>
        <v>115.11686991869918</v>
      </c>
      <c r="WRX132">
        <f t="shared" si="3030"/>
        <v>-15.11686991869918</v>
      </c>
      <c r="WSB132" s="1">
        <v>-2.3719999999999999</v>
      </c>
      <c r="WSC132">
        <f t="shared" si="3028"/>
        <v>0.42158516020236092</v>
      </c>
      <c r="WSD132" s="1">
        <v>0.4531</v>
      </c>
      <c r="WSE132">
        <f t="shared" si="3029"/>
        <v>115.11686991869918</v>
      </c>
      <c r="WSF132">
        <f t="shared" si="3030"/>
        <v>-15.11686991869918</v>
      </c>
      <c r="WSJ132" s="1">
        <v>-2.3719999999999999</v>
      </c>
      <c r="WSK132">
        <f t="shared" si="3031"/>
        <v>0.42158516020236092</v>
      </c>
      <c r="WSL132" s="1">
        <v>0.4531</v>
      </c>
      <c r="WSM132">
        <f t="shared" si="3032"/>
        <v>115.11686991869918</v>
      </c>
      <c r="WSN132">
        <f t="shared" si="3033"/>
        <v>-15.11686991869918</v>
      </c>
      <c r="WSR132" s="1">
        <v>-2.3719999999999999</v>
      </c>
      <c r="WSS132">
        <f t="shared" si="3031"/>
        <v>0.42158516020236092</v>
      </c>
      <c r="WST132" s="1">
        <v>0.4531</v>
      </c>
      <c r="WSU132">
        <f t="shared" si="3032"/>
        <v>115.11686991869918</v>
      </c>
      <c r="WSV132">
        <f t="shared" si="3033"/>
        <v>-15.11686991869918</v>
      </c>
      <c r="WSZ132" s="1">
        <v>-2.3719999999999999</v>
      </c>
      <c r="WTA132">
        <f t="shared" si="3034"/>
        <v>0.42158516020236092</v>
      </c>
      <c r="WTB132" s="1">
        <v>0.4531</v>
      </c>
      <c r="WTC132">
        <f t="shared" si="3035"/>
        <v>115.11686991869918</v>
      </c>
      <c r="WTD132">
        <f t="shared" si="3036"/>
        <v>-15.11686991869918</v>
      </c>
      <c r="WTH132" s="1">
        <v>-2.3719999999999999</v>
      </c>
      <c r="WTI132">
        <f t="shared" si="3034"/>
        <v>0.42158516020236092</v>
      </c>
      <c r="WTJ132" s="1">
        <v>0.4531</v>
      </c>
      <c r="WTK132">
        <f t="shared" si="3035"/>
        <v>115.11686991869918</v>
      </c>
      <c r="WTL132">
        <f t="shared" si="3036"/>
        <v>-15.11686991869918</v>
      </c>
      <c r="WTP132" s="1">
        <v>-2.3719999999999999</v>
      </c>
      <c r="WTQ132">
        <f t="shared" si="3037"/>
        <v>0.42158516020236092</v>
      </c>
      <c r="WTR132" s="1">
        <v>0.4531</v>
      </c>
      <c r="WTS132">
        <f t="shared" si="3038"/>
        <v>115.11686991869918</v>
      </c>
      <c r="WTT132">
        <f t="shared" si="3039"/>
        <v>-15.11686991869918</v>
      </c>
      <c r="WTX132" s="1">
        <v>-2.3719999999999999</v>
      </c>
      <c r="WTY132">
        <f t="shared" si="3037"/>
        <v>0.42158516020236092</v>
      </c>
      <c r="WTZ132" s="1">
        <v>0.4531</v>
      </c>
      <c r="WUA132">
        <f t="shared" si="3038"/>
        <v>115.11686991869918</v>
      </c>
      <c r="WUB132">
        <f t="shared" si="3039"/>
        <v>-15.11686991869918</v>
      </c>
      <c r="WUF132" s="1">
        <v>-2.3719999999999999</v>
      </c>
      <c r="WUG132">
        <f t="shared" si="3040"/>
        <v>0.42158516020236092</v>
      </c>
      <c r="WUH132" s="1">
        <v>0.4531</v>
      </c>
      <c r="WUI132">
        <f t="shared" si="3041"/>
        <v>115.11686991869918</v>
      </c>
      <c r="WUJ132">
        <f t="shared" si="3042"/>
        <v>-15.11686991869918</v>
      </c>
      <c r="WUN132" s="1">
        <v>-2.3719999999999999</v>
      </c>
      <c r="WUO132">
        <f t="shared" si="3040"/>
        <v>0.42158516020236092</v>
      </c>
      <c r="WUP132" s="1">
        <v>0.4531</v>
      </c>
      <c r="WUQ132">
        <f t="shared" si="3041"/>
        <v>115.11686991869918</v>
      </c>
      <c r="WUR132">
        <f t="shared" si="3042"/>
        <v>-15.11686991869918</v>
      </c>
      <c r="WUV132" s="1">
        <v>-2.3719999999999999</v>
      </c>
      <c r="WUW132">
        <f t="shared" si="3043"/>
        <v>0.42158516020236092</v>
      </c>
      <c r="WUX132" s="1">
        <v>0.4531</v>
      </c>
      <c r="WUY132">
        <f t="shared" si="3044"/>
        <v>115.11686991869918</v>
      </c>
      <c r="WUZ132">
        <f t="shared" si="3045"/>
        <v>-15.11686991869918</v>
      </c>
      <c r="WVD132" s="1">
        <v>-2.3719999999999999</v>
      </c>
      <c r="WVE132">
        <f t="shared" si="3043"/>
        <v>0.42158516020236092</v>
      </c>
      <c r="WVF132" s="1">
        <v>0.4531</v>
      </c>
      <c r="WVG132">
        <f t="shared" si="3044"/>
        <v>115.11686991869918</v>
      </c>
      <c r="WVH132">
        <f t="shared" si="3045"/>
        <v>-15.11686991869918</v>
      </c>
      <c r="WVL132" s="1">
        <v>-2.3719999999999999</v>
      </c>
      <c r="WVM132">
        <f t="shared" si="3046"/>
        <v>0.42158516020236092</v>
      </c>
      <c r="WVN132" s="1">
        <v>0.4531</v>
      </c>
      <c r="WVO132">
        <f t="shared" si="3047"/>
        <v>115.11686991869918</v>
      </c>
      <c r="WVP132">
        <f t="shared" si="3048"/>
        <v>-15.11686991869918</v>
      </c>
      <c r="WVT132" s="1">
        <v>-2.3719999999999999</v>
      </c>
      <c r="WVU132">
        <f t="shared" si="3046"/>
        <v>0.42158516020236092</v>
      </c>
      <c r="WVV132" s="1">
        <v>0.4531</v>
      </c>
      <c r="WVW132">
        <f t="shared" si="3047"/>
        <v>115.11686991869918</v>
      </c>
      <c r="WVX132">
        <f t="shared" si="3048"/>
        <v>-15.11686991869918</v>
      </c>
      <c r="WWB132" s="1">
        <v>-2.3719999999999999</v>
      </c>
      <c r="WWC132">
        <f t="shared" si="3049"/>
        <v>0.42158516020236092</v>
      </c>
      <c r="WWD132" s="1">
        <v>0.4531</v>
      </c>
      <c r="WWE132">
        <f t="shared" si="3050"/>
        <v>115.11686991869918</v>
      </c>
      <c r="WWF132">
        <f t="shared" si="3051"/>
        <v>-15.11686991869918</v>
      </c>
      <c r="WWJ132" s="1">
        <v>-2.3719999999999999</v>
      </c>
      <c r="WWK132">
        <f t="shared" si="3049"/>
        <v>0.42158516020236092</v>
      </c>
      <c r="WWL132" s="1">
        <v>0.4531</v>
      </c>
      <c r="WWM132">
        <f t="shared" si="3050"/>
        <v>115.11686991869918</v>
      </c>
      <c r="WWN132">
        <f t="shared" si="3051"/>
        <v>-15.11686991869918</v>
      </c>
      <c r="WWR132" s="1">
        <v>-2.3719999999999999</v>
      </c>
      <c r="WWS132">
        <f t="shared" si="3052"/>
        <v>0.42158516020236092</v>
      </c>
      <c r="WWT132" s="1">
        <v>0.4531</v>
      </c>
      <c r="WWU132">
        <f t="shared" si="3053"/>
        <v>115.11686991869918</v>
      </c>
      <c r="WWV132">
        <f t="shared" si="3054"/>
        <v>-15.11686991869918</v>
      </c>
      <c r="WWZ132" s="1">
        <v>-2.3719999999999999</v>
      </c>
      <c r="WXA132">
        <f t="shared" si="3052"/>
        <v>0.42158516020236092</v>
      </c>
      <c r="WXB132" s="1">
        <v>0.4531</v>
      </c>
      <c r="WXC132">
        <f t="shared" si="3053"/>
        <v>115.11686991869918</v>
      </c>
      <c r="WXD132">
        <f t="shared" si="3054"/>
        <v>-15.11686991869918</v>
      </c>
      <c r="WXH132" s="1">
        <v>-2.3719999999999999</v>
      </c>
      <c r="WXI132">
        <f t="shared" si="3055"/>
        <v>0.42158516020236092</v>
      </c>
      <c r="WXJ132" s="1">
        <v>0.4531</v>
      </c>
      <c r="WXK132">
        <f t="shared" si="3056"/>
        <v>115.11686991869918</v>
      </c>
      <c r="WXL132">
        <f t="shared" si="3057"/>
        <v>-15.11686991869918</v>
      </c>
      <c r="WXP132" s="1">
        <v>-2.3719999999999999</v>
      </c>
      <c r="WXQ132">
        <f t="shared" si="3055"/>
        <v>0.42158516020236092</v>
      </c>
      <c r="WXR132" s="1">
        <v>0.4531</v>
      </c>
      <c r="WXS132">
        <f t="shared" si="3056"/>
        <v>115.11686991869918</v>
      </c>
      <c r="WXT132">
        <f t="shared" si="3057"/>
        <v>-15.11686991869918</v>
      </c>
      <c r="WXX132" s="1">
        <v>-2.3719999999999999</v>
      </c>
      <c r="WXY132">
        <f t="shared" si="3058"/>
        <v>0.42158516020236092</v>
      </c>
      <c r="WXZ132" s="1">
        <v>0.4531</v>
      </c>
      <c r="WYA132">
        <f t="shared" si="3059"/>
        <v>115.11686991869918</v>
      </c>
      <c r="WYB132">
        <f t="shared" si="3060"/>
        <v>-15.11686991869918</v>
      </c>
      <c r="WYF132" s="1">
        <v>-2.3719999999999999</v>
      </c>
      <c r="WYG132">
        <f t="shared" si="3058"/>
        <v>0.42158516020236092</v>
      </c>
      <c r="WYH132" s="1">
        <v>0.4531</v>
      </c>
      <c r="WYI132">
        <f t="shared" si="3059"/>
        <v>115.11686991869918</v>
      </c>
      <c r="WYJ132">
        <f t="shared" si="3060"/>
        <v>-15.11686991869918</v>
      </c>
      <c r="WYN132" s="1">
        <v>-2.3719999999999999</v>
      </c>
      <c r="WYO132">
        <f t="shared" si="3061"/>
        <v>0.42158516020236092</v>
      </c>
      <c r="WYP132" s="1">
        <v>0.4531</v>
      </c>
      <c r="WYQ132">
        <f t="shared" si="3062"/>
        <v>115.11686991869918</v>
      </c>
      <c r="WYR132">
        <f t="shared" si="3063"/>
        <v>-15.11686991869918</v>
      </c>
      <c r="WYV132" s="1">
        <v>-2.3719999999999999</v>
      </c>
      <c r="WYW132">
        <f t="shared" si="3061"/>
        <v>0.42158516020236092</v>
      </c>
      <c r="WYX132" s="1">
        <v>0.4531</v>
      </c>
      <c r="WYY132">
        <f t="shared" si="3062"/>
        <v>115.11686991869918</v>
      </c>
      <c r="WYZ132">
        <f t="shared" si="3063"/>
        <v>-15.11686991869918</v>
      </c>
      <c r="WZD132" s="1">
        <v>-2.3719999999999999</v>
      </c>
      <c r="WZE132">
        <f t="shared" si="3064"/>
        <v>0.42158516020236092</v>
      </c>
      <c r="WZF132" s="1">
        <v>0.4531</v>
      </c>
      <c r="WZG132">
        <f t="shared" si="3065"/>
        <v>115.11686991869918</v>
      </c>
      <c r="WZH132">
        <f t="shared" si="3066"/>
        <v>-15.11686991869918</v>
      </c>
      <c r="WZL132" s="1">
        <v>-2.3719999999999999</v>
      </c>
      <c r="WZM132">
        <f t="shared" si="3064"/>
        <v>0.42158516020236092</v>
      </c>
      <c r="WZN132" s="1">
        <v>0.4531</v>
      </c>
      <c r="WZO132">
        <f t="shared" si="3065"/>
        <v>115.11686991869918</v>
      </c>
      <c r="WZP132">
        <f t="shared" si="3066"/>
        <v>-15.11686991869918</v>
      </c>
      <c r="WZT132" s="1">
        <v>-2.3719999999999999</v>
      </c>
      <c r="WZU132">
        <f t="shared" si="3067"/>
        <v>0.42158516020236092</v>
      </c>
      <c r="WZV132" s="1">
        <v>0.4531</v>
      </c>
      <c r="WZW132">
        <f t="shared" si="3068"/>
        <v>115.11686991869918</v>
      </c>
      <c r="WZX132">
        <f t="shared" si="3069"/>
        <v>-15.11686991869918</v>
      </c>
      <c r="XAB132" s="1">
        <v>-2.3719999999999999</v>
      </c>
      <c r="XAC132">
        <f t="shared" si="3067"/>
        <v>0.42158516020236092</v>
      </c>
      <c r="XAD132" s="1">
        <v>0.4531</v>
      </c>
      <c r="XAE132">
        <f t="shared" si="3068"/>
        <v>115.11686991869918</v>
      </c>
      <c r="XAF132">
        <f t="shared" si="3069"/>
        <v>-15.11686991869918</v>
      </c>
      <c r="XAJ132" s="1">
        <v>-2.3719999999999999</v>
      </c>
      <c r="XAK132">
        <f t="shared" si="3070"/>
        <v>0.42158516020236092</v>
      </c>
      <c r="XAL132" s="1">
        <v>0.4531</v>
      </c>
      <c r="XAM132">
        <f t="shared" si="3071"/>
        <v>115.11686991869918</v>
      </c>
      <c r="XAN132">
        <f t="shared" si="3072"/>
        <v>-15.11686991869918</v>
      </c>
      <c r="XAR132" s="1">
        <v>-2.3719999999999999</v>
      </c>
      <c r="XAS132">
        <f t="shared" si="3070"/>
        <v>0.42158516020236092</v>
      </c>
      <c r="XAT132" s="1">
        <v>0.4531</v>
      </c>
      <c r="XAU132">
        <f t="shared" si="3071"/>
        <v>115.11686991869918</v>
      </c>
      <c r="XAV132">
        <f t="shared" si="3072"/>
        <v>-15.11686991869918</v>
      </c>
      <c r="XAZ132" s="1">
        <v>-2.3719999999999999</v>
      </c>
      <c r="XBA132">
        <f t="shared" si="3073"/>
        <v>0.42158516020236092</v>
      </c>
      <c r="XBB132" s="1">
        <v>0.4531</v>
      </c>
      <c r="XBC132">
        <f t="shared" si="3074"/>
        <v>115.11686991869918</v>
      </c>
      <c r="XBD132">
        <f t="shared" si="3075"/>
        <v>-15.11686991869918</v>
      </c>
      <c r="XBH132" s="1">
        <v>-2.3719999999999999</v>
      </c>
      <c r="XBI132">
        <f t="shared" si="3073"/>
        <v>0.42158516020236092</v>
      </c>
      <c r="XBJ132" s="1">
        <v>0.4531</v>
      </c>
      <c r="XBK132">
        <f t="shared" si="3074"/>
        <v>115.11686991869918</v>
      </c>
      <c r="XBL132">
        <f t="shared" si="3075"/>
        <v>-15.11686991869918</v>
      </c>
      <c r="XBP132" s="1">
        <v>-2.3719999999999999</v>
      </c>
      <c r="XBQ132">
        <f t="shared" si="3076"/>
        <v>0.42158516020236092</v>
      </c>
      <c r="XBR132" s="1">
        <v>0.4531</v>
      </c>
      <c r="XBS132">
        <f t="shared" si="3077"/>
        <v>115.11686991869918</v>
      </c>
      <c r="XBT132">
        <f t="shared" si="3078"/>
        <v>-15.11686991869918</v>
      </c>
      <c r="XBX132" s="1">
        <v>-2.3719999999999999</v>
      </c>
      <c r="XBY132">
        <f t="shared" si="3076"/>
        <v>0.42158516020236092</v>
      </c>
      <c r="XBZ132" s="1">
        <v>0.4531</v>
      </c>
      <c r="XCA132">
        <f t="shared" si="3077"/>
        <v>115.11686991869918</v>
      </c>
      <c r="XCB132">
        <f t="shared" si="3078"/>
        <v>-15.11686991869918</v>
      </c>
      <c r="XCF132" s="1">
        <v>-2.3719999999999999</v>
      </c>
      <c r="XCG132">
        <f t="shared" si="3079"/>
        <v>0.42158516020236092</v>
      </c>
      <c r="XCH132" s="1">
        <v>0.4531</v>
      </c>
      <c r="XCI132">
        <f t="shared" si="3080"/>
        <v>115.11686991869918</v>
      </c>
      <c r="XCJ132">
        <f t="shared" si="3081"/>
        <v>-15.11686991869918</v>
      </c>
      <c r="XCN132" s="1">
        <v>-2.3719999999999999</v>
      </c>
      <c r="XCO132">
        <f t="shared" si="3079"/>
        <v>0.42158516020236092</v>
      </c>
      <c r="XCP132" s="1">
        <v>0.4531</v>
      </c>
      <c r="XCQ132">
        <f t="shared" si="3080"/>
        <v>115.11686991869918</v>
      </c>
      <c r="XCR132">
        <f t="shared" si="3081"/>
        <v>-15.11686991869918</v>
      </c>
      <c r="XCV132" s="1">
        <v>-2.3719999999999999</v>
      </c>
      <c r="XCW132">
        <f t="shared" si="3082"/>
        <v>0.42158516020236092</v>
      </c>
      <c r="XCX132" s="1">
        <v>0.4531</v>
      </c>
      <c r="XCY132">
        <f t="shared" si="3083"/>
        <v>115.11686991869918</v>
      </c>
      <c r="XCZ132">
        <f t="shared" si="3084"/>
        <v>-15.11686991869918</v>
      </c>
      <c r="XDD132" s="1">
        <v>-2.3719999999999999</v>
      </c>
      <c r="XDE132">
        <f t="shared" si="3082"/>
        <v>0.42158516020236092</v>
      </c>
      <c r="XDF132" s="1">
        <v>0.4531</v>
      </c>
      <c r="XDG132">
        <f t="shared" si="3083"/>
        <v>115.11686991869918</v>
      </c>
      <c r="XDH132">
        <f t="shared" si="3084"/>
        <v>-15.11686991869918</v>
      </c>
      <c r="XDL132" s="1">
        <v>-2.3719999999999999</v>
      </c>
      <c r="XDM132">
        <f t="shared" si="3085"/>
        <v>0.42158516020236092</v>
      </c>
      <c r="XDN132" s="1">
        <v>0.4531</v>
      </c>
      <c r="XDO132">
        <f t="shared" si="3086"/>
        <v>115.11686991869918</v>
      </c>
      <c r="XDP132">
        <f t="shared" si="3087"/>
        <v>-15.11686991869918</v>
      </c>
      <c r="XDT132" s="1">
        <v>-2.3719999999999999</v>
      </c>
      <c r="XDU132">
        <f t="shared" si="3085"/>
        <v>0.42158516020236092</v>
      </c>
      <c r="XDV132" s="1">
        <v>0.4531</v>
      </c>
      <c r="XDW132">
        <f t="shared" si="3086"/>
        <v>115.11686991869918</v>
      </c>
      <c r="XDX132">
        <f t="shared" si="3087"/>
        <v>-15.11686991869918</v>
      </c>
      <c r="XEB132" s="1">
        <v>-2.3719999999999999</v>
      </c>
      <c r="XEC132">
        <f t="shared" si="3088"/>
        <v>0.42158516020236092</v>
      </c>
      <c r="XED132" s="1">
        <v>0.4531</v>
      </c>
      <c r="XEE132">
        <f t="shared" si="3089"/>
        <v>115.11686991869918</v>
      </c>
      <c r="XEF132">
        <f t="shared" si="3090"/>
        <v>-15.11686991869918</v>
      </c>
      <c r="XEJ132" s="1">
        <v>-2.3719999999999999</v>
      </c>
      <c r="XEK132">
        <f t="shared" si="3088"/>
        <v>0.42158516020236092</v>
      </c>
      <c r="XEL132" s="1">
        <v>0.4531</v>
      </c>
      <c r="XEM132">
        <f t="shared" si="3089"/>
        <v>115.11686991869918</v>
      </c>
      <c r="XEN132">
        <f t="shared" si="3090"/>
        <v>-15.11686991869918</v>
      </c>
      <c r="XER132" s="1">
        <v>-2.3719999999999999</v>
      </c>
      <c r="XES132">
        <f t="shared" si="3091"/>
        <v>0.42158516020236092</v>
      </c>
      <c r="XET132" s="1">
        <v>0.4531</v>
      </c>
      <c r="XEU132">
        <f t="shared" si="3092"/>
        <v>115.11686991869918</v>
      </c>
      <c r="XEV132">
        <f t="shared" si="3093"/>
        <v>-15.11686991869918</v>
      </c>
      <c r="XEZ132" s="1">
        <v>-2.3719999999999999</v>
      </c>
      <c r="XFA132">
        <f t="shared" si="3091"/>
        <v>0.42158516020236092</v>
      </c>
      <c r="XFB132" s="1">
        <v>0.4531</v>
      </c>
      <c r="XFC132">
        <f t="shared" si="3092"/>
        <v>115.11686991869918</v>
      </c>
      <c r="XFD132">
        <f t="shared" si="3093"/>
        <v>-15.11686991869918</v>
      </c>
    </row>
    <row r="133" spans="1:1024 1028:2048 2052:3072 3076:4096 4100:5120 5124:6144 6148:7168 7172:8192 8196:9216 9220:10240 10244:11264 11268:12288 12292:13312 13316:14336 14340:15360 15364:16384" customFormat="1" x14ac:dyDescent="0.2">
      <c r="A133" s="4">
        <v>2009</v>
      </c>
      <c r="D133" s="4">
        <v>-3.6309999999999998</v>
      </c>
      <c r="E133" s="4">
        <f t="shared" si="22"/>
        <v>0.27540622418066651</v>
      </c>
      <c r="F133" s="4">
        <v>0.44119999999999998</v>
      </c>
      <c r="G133">
        <f t="shared" si="23"/>
        <v>92.728036990332058</v>
      </c>
      <c r="H133">
        <f t="shared" si="24"/>
        <v>7.2719630096679424</v>
      </c>
      <c r="I133" t="s">
        <v>2</v>
      </c>
      <c r="J133" t="s">
        <v>11</v>
      </c>
      <c r="L133" s="1"/>
      <c r="N133" s="1"/>
      <c r="T133" s="1">
        <v>-3.6309999999999998</v>
      </c>
      <c r="U133">
        <f t="shared" si="25"/>
        <v>0.27540622418066651</v>
      </c>
      <c r="V133" s="1">
        <v>0.44119999999999998</v>
      </c>
      <c r="W133">
        <f t="shared" si="26"/>
        <v>112.09349593495934</v>
      </c>
      <c r="X133">
        <f t="shared" si="27"/>
        <v>-12.093495934959336</v>
      </c>
      <c r="AB133" s="1">
        <v>-3.6309999999999998</v>
      </c>
      <c r="AC133">
        <f t="shared" si="25"/>
        <v>0.27540622418066651</v>
      </c>
      <c r="AD133" s="1">
        <v>0.44119999999999998</v>
      </c>
      <c r="AE133">
        <f t="shared" si="26"/>
        <v>112.09349593495934</v>
      </c>
      <c r="AF133">
        <f t="shared" si="27"/>
        <v>-12.093495934959336</v>
      </c>
      <c r="AJ133" s="1">
        <v>-3.6309999999999998</v>
      </c>
      <c r="AK133">
        <f t="shared" si="28"/>
        <v>0.27540622418066651</v>
      </c>
      <c r="AL133" s="1">
        <v>0.44119999999999998</v>
      </c>
      <c r="AM133">
        <f t="shared" si="29"/>
        <v>112.09349593495934</v>
      </c>
      <c r="AN133">
        <f t="shared" si="30"/>
        <v>-12.093495934959336</v>
      </c>
      <c r="AR133" s="1">
        <v>-3.6309999999999998</v>
      </c>
      <c r="AS133">
        <f t="shared" si="28"/>
        <v>0.27540622418066651</v>
      </c>
      <c r="AT133" s="1">
        <v>0.44119999999999998</v>
      </c>
      <c r="AU133">
        <f t="shared" si="29"/>
        <v>112.09349593495934</v>
      </c>
      <c r="AV133">
        <f t="shared" si="30"/>
        <v>-12.093495934959336</v>
      </c>
      <c r="AZ133" s="1">
        <v>-3.6309999999999998</v>
      </c>
      <c r="BA133">
        <f t="shared" si="31"/>
        <v>0.27540622418066651</v>
      </c>
      <c r="BB133" s="1">
        <v>0.44119999999999998</v>
      </c>
      <c r="BC133">
        <f t="shared" si="32"/>
        <v>112.09349593495934</v>
      </c>
      <c r="BD133">
        <f t="shared" si="33"/>
        <v>-12.093495934959336</v>
      </c>
      <c r="BH133" s="1">
        <v>-3.6309999999999998</v>
      </c>
      <c r="BI133">
        <f t="shared" si="31"/>
        <v>0.27540622418066651</v>
      </c>
      <c r="BJ133" s="1">
        <v>0.44119999999999998</v>
      </c>
      <c r="BK133">
        <f t="shared" si="32"/>
        <v>112.09349593495934</v>
      </c>
      <c r="BL133">
        <f t="shared" si="33"/>
        <v>-12.093495934959336</v>
      </c>
      <c r="BP133" s="1">
        <v>-3.6309999999999998</v>
      </c>
      <c r="BQ133">
        <f t="shared" si="34"/>
        <v>0.27540622418066651</v>
      </c>
      <c r="BR133" s="1">
        <v>0.44119999999999998</v>
      </c>
      <c r="BS133">
        <f t="shared" si="35"/>
        <v>112.09349593495934</v>
      </c>
      <c r="BT133">
        <f t="shared" si="36"/>
        <v>-12.093495934959336</v>
      </c>
      <c r="BX133" s="1">
        <v>-3.6309999999999998</v>
      </c>
      <c r="BY133">
        <f t="shared" si="34"/>
        <v>0.27540622418066651</v>
      </c>
      <c r="BZ133" s="1">
        <v>0.44119999999999998</v>
      </c>
      <c r="CA133">
        <f t="shared" si="35"/>
        <v>112.09349593495934</v>
      </c>
      <c r="CB133">
        <f t="shared" si="36"/>
        <v>-12.093495934959336</v>
      </c>
      <c r="CF133" s="1">
        <v>-3.6309999999999998</v>
      </c>
      <c r="CG133">
        <f t="shared" si="37"/>
        <v>0.27540622418066651</v>
      </c>
      <c r="CH133" s="1">
        <v>0.44119999999999998</v>
      </c>
      <c r="CI133">
        <f t="shared" si="38"/>
        <v>112.09349593495934</v>
      </c>
      <c r="CJ133">
        <f t="shared" si="39"/>
        <v>-12.093495934959336</v>
      </c>
      <c r="CN133" s="1">
        <v>-3.6309999999999998</v>
      </c>
      <c r="CO133">
        <f t="shared" si="37"/>
        <v>0.27540622418066651</v>
      </c>
      <c r="CP133" s="1">
        <v>0.44119999999999998</v>
      </c>
      <c r="CQ133">
        <f t="shared" si="38"/>
        <v>112.09349593495934</v>
      </c>
      <c r="CR133">
        <f t="shared" si="39"/>
        <v>-12.093495934959336</v>
      </c>
      <c r="CV133" s="1">
        <v>-3.6309999999999998</v>
      </c>
      <c r="CW133">
        <f t="shared" si="40"/>
        <v>0.27540622418066651</v>
      </c>
      <c r="CX133" s="1">
        <v>0.44119999999999998</v>
      </c>
      <c r="CY133">
        <f t="shared" si="41"/>
        <v>112.09349593495934</v>
      </c>
      <c r="CZ133">
        <f t="shared" si="42"/>
        <v>-12.093495934959336</v>
      </c>
      <c r="DD133" s="1">
        <v>-3.6309999999999998</v>
      </c>
      <c r="DE133">
        <f t="shared" si="40"/>
        <v>0.27540622418066651</v>
      </c>
      <c r="DF133" s="1">
        <v>0.44119999999999998</v>
      </c>
      <c r="DG133">
        <f t="shared" si="41"/>
        <v>112.09349593495934</v>
      </c>
      <c r="DH133">
        <f t="shared" si="42"/>
        <v>-12.093495934959336</v>
      </c>
      <c r="DL133" s="1">
        <v>-3.6309999999999998</v>
      </c>
      <c r="DM133">
        <f t="shared" si="43"/>
        <v>0.27540622418066651</v>
      </c>
      <c r="DN133" s="1">
        <v>0.44119999999999998</v>
      </c>
      <c r="DO133">
        <f t="shared" si="44"/>
        <v>112.09349593495934</v>
      </c>
      <c r="DP133">
        <f t="shared" si="45"/>
        <v>-12.093495934959336</v>
      </c>
      <c r="DT133" s="1">
        <v>-3.6309999999999998</v>
      </c>
      <c r="DU133">
        <f t="shared" si="43"/>
        <v>0.27540622418066651</v>
      </c>
      <c r="DV133" s="1">
        <v>0.44119999999999998</v>
      </c>
      <c r="DW133">
        <f t="shared" si="44"/>
        <v>112.09349593495934</v>
      </c>
      <c r="DX133">
        <f t="shared" si="45"/>
        <v>-12.093495934959336</v>
      </c>
      <c r="EB133" s="1">
        <v>-3.6309999999999998</v>
      </c>
      <c r="EC133">
        <f t="shared" si="46"/>
        <v>0.27540622418066651</v>
      </c>
      <c r="ED133" s="1">
        <v>0.44119999999999998</v>
      </c>
      <c r="EE133">
        <f t="shared" si="47"/>
        <v>112.09349593495934</v>
      </c>
      <c r="EF133">
        <f t="shared" si="48"/>
        <v>-12.093495934959336</v>
      </c>
      <c r="EJ133" s="1">
        <v>-3.6309999999999998</v>
      </c>
      <c r="EK133">
        <f t="shared" si="46"/>
        <v>0.27540622418066651</v>
      </c>
      <c r="EL133" s="1">
        <v>0.44119999999999998</v>
      </c>
      <c r="EM133">
        <f t="shared" si="47"/>
        <v>112.09349593495934</v>
      </c>
      <c r="EN133">
        <f t="shared" si="48"/>
        <v>-12.093495934959336</v>
      </c>
      <c r="ER133" s="1">
        <v>-3.6309999999999998</v>
      </c>
      <c r="ES133">
        <f t="shared" si="49"/>
        <v>0.27540622418066651</v>
      </c>
      <c r="ET133" s="1">
        <v>0.44119999999999998</v>
      </c>
      <c r="EU133">
        <f t="shared" si="50"/>
        <v>112.09349593495934</v>
      </c>
      <c r="EV133">
        <f t="shared" si="51"/>
        <v>-12.093495934959336</v>
      </c>
      <c r="EZ133" s="1">
        <v>-3.6309999999999998</v>
      </c>
      <c r="FA133">
        <f t="shared" si="49"/>
        <v>0.27540622418066651</v>
      </c>
      <c r="FB133" s="1">
        <v>0.44119999999999998</v>
      </c>
      <c r="FC133">
        <f t="shared" si="50"/>
        <v>112.09349593495934</v>
      </c>
      <c r="FD133">
        <f t="shared" si="51"/>
        <v>-12.093495934959336</v>
      </c>
      <c r="FH133" s="1">
        <v>-3.6309999999999998</v>
      </c>
      <c r="FI133">
        <f t="shared" si="52"/>
        <v>0.27540622418066651</v>
      </c>
      <c r="FJ133" s="1">
        <v>0.44119999999999998</v>
      </c>
      <c r="FK133">
        <f t="shared" si="53"/>
        <v>112.09349593495934</v>
      </c>
      <c r="FL133">
        <f t="shared" si="54"/>
        <v>-12.093495934959336</v>
      </c>
      <c r="FP133" s="1">
        <v>-3.6309999999999998</v>
      </c>
      <c r="FQ133">
        <f t="shared" si="52"/>
        <v>0.27540622418066651</v>
      </c>
      <c r="FR133" s="1">
        <v>0.44119999999999998</v>
      </c>
      <c r="FS133">
        <f t="shared" si="53"/>
        <v>112.09349593495934</v>
      </c>
      <c r="FT133">
        <f t="shared" si="54"/>
        <v>-12.093495934959336</v>
      </c>
      <c r="FX133" s="1">
        <v>-3.6309999999999998</v>
      </c>
      <c r="FY133">
        <f t="shared" si="55"/>
        <v>0.27540622418066651</v>
      </c>
      <c r="FZ133" s="1">
        <v>0.44119999999999998</v>
      </c>
      <c r="GA133">
        <f t="shared" si="56"/>
        <v>112.09349593495934</v>
      </c>
      <c r="GB133">
        <f t="shared" si="57"/>
        <v>-12.093495934959336</v>
      </c>
      <c r="GF133" s="1">
        <v>-3.6309999999999998</v>
      </c>
      <c r="GG133">
        <f t="shared" si="55"/>
        <v>0.27540622418066651</v>
      </c>
      <c r="GH133" s="1">
        <v>0.44119999999999998</v>
      </c>
      <c r="GI133">
        <f t="shared" si="56"/>
        <v>112.09349593495934</v>
      </c>
      <c r="GJ133">
        <f t="shared" si="57"/>
        <v>-12.093495934959336</v>
      </c>
      <c r="GN133" s="1">
        <v>-3.6309999999999998</v>
      </c>
      <c r="GO133">
        <f t="shared" si="58"/>
        <v>0.27540622418066651</v>
      </c>
      <c r="GP133" s="1">
        <v>0.44119999999999998</v>
      </c>
      <c r="GQ133">
        <f t="shared" si="59"/>
        <v>112.09349593495934</v>
      </c>
      <c r="GR133">
        <f t="shared" si="60"/>
        <v>-12.093495934959336</v>
      </c>
      <c r="GV133" s="1">
        <v>-3.6309999999999998</v>
      </c>
      <c r="GW133">
        <f t="shared" si="58"/>
        <v>0.27540622418066651</v>
      </c>
      <c r="GX133" s="1">
        <v>0.44119999999999998</v>
      </c>
      <c r="GY133">
        <f t="shared" si="59"/>
        <v>112.09349593495934</v>
      </c>
      <c r="GZ133">
        <f t="shared" si="60"/>
        <v>-12.093495934959336</v>
      </c>
      <c r="HD133" s="1">
        <v>-3.6309999999999998</v>
      </c>
      <c r="HE133">
        <f t="shared" si="61"/>
        <v>0.27540622418066651</v>
      </c>
      <c r="HF133" s="1">
        <v>0.44119999999999998</v>
      </c>
      <c r="HG133">
        <f t="shared" si="62"/>
        <v>112.09349593495934</v>
      </c>
      <c r="HH133">
        <f t="shared" si="63"/>
        <v>-12.093495934959336</v>
      </c>
      <c r="HL133" s="1">
        <v>-3.6309999999999998</v>
      </c>
      <c r="HM133">
        <f t="shared" si="61"/>
        <v>0.27540622418066651</v>
      </c>
      <c r="HN133" s="1">
        <v>0.44119999999999998</v>
      </c>
      <c r="HO133">
        <f t="shared" si="62"/>
        <v>112.09349593495934</v>
      </c>
      <c r="HP133">
        <f t="shared" si="63"/>
        <v>-12.093495934959336</v>
      </c>
      <c r="HT133" s="1">
        <v>-3.6309999999999998</v>
      </c>
      <c r="HU133">
        <f t="shared" si="64"/>
        <v>0.27540622418066651</v>
      </c>
      <c r="HV133" s="1">
        <v>0.44119999999999998</v>
      </c>
      <c r="HW133">
        <f t="shared" si="65"/>
        <v>112.09349593495934</v>
      </c>
      <c r="HX133">
        <f t="shared" si="66"/>
        <v>-12.093495934959336</v>
      </c>
      <c r="IB133" s="1">
        <v>-3.6309999999999998</v>
      </c>
      <c r="IC133">
        <f t="shared" si="64"/>
        <v>0.27540622418066651</v>
      </c>
      <c r="ID133" s="1">
        <v>0.44119999999999998</v>
      </c>
      <c r="IE133">
        <f t="shared" si="65"/>
        <v>112.09349593495934</v>
      </c>
      <c r="IF133">
        <f t="shared" si="66"/>
        <v>-12.093495934959336</v>
      </c>
      <c r="IJ133" s="1">
        <v>-3.6309999999999998</v>
      </c>
      <c r="IK133">
        <f t="shared" si="67"/>
        <v>0.27540622418066651</v>
      </c>
      <c r="IL133" s="1">
        <v>0.44119999999999998</v>
      </c>
      <c r="IM133">
        <f t="shared" si="68"/>
        <v>112.09349593495934</v>
      </c>
      <c r="IN133">
        <f t="shared" si="69"/>
        <v>-12.093495934959336</v>
      </c>
      <c r="IR133" s="1">
        <v>-3.6309999999999998</v>
      </c>
      <c r="IS133">
        <f t="shared" si="67"/>
        <v>0.27540622418066651</v>
      </c>
      <c r="IT133" s="1">
        <v>0.44119999999999998</v>
      </c>
      <c r="IU133">
        <f t="shared" si="68"/>
        <v>112.09349593495934</v>
      </c>
      <c r="IV133">
        <f t="shared" si="69"/>
        <v>-12.093495934959336</v>
      </c>
      <c r="IZ133" s="1">
        <v>-3.6309999999999998</v>
      </c>
      <c r="JA133">
        <f t="shared" si="70"/>
        <v>0.27540622418066651</v>
      </c>
      <c r="JB133" s="1">
        <v>0.44119999999999998</v>
      </c>
      <c r="JC133">
        <f t="shared" si="71"/>
        <v>112.09349593495934</v>
      </c>
      <c r="JD133">
        <f t="shared" si="72"/>
        <v>-12.093495934959336</v>
      </c>
      <c r="JH133" s="1">
        <v>-3.6309999999999998</v>
      </c>
      <c r="JI133">
        <f t="shared" si="70"/>
        <v>0.27540622418066651</v>
      </c>
      <c r="JJ133" s="1">
        <v>0.44119999999999998</v>
      </c>
      <c r="JK133">
        <f t="shared" si="71"/>
        <v>112.09349593495934</v>
      </c>
      <c r="JL133">
        <f t="shared" si="72"/>
        <v>-12.093495934959336</v>
      </c>
      <c r="JP133" s="1">
        <v>-3.6309999999999998</v>
      </c>
      <c r="JQ133">
        <f t="shared" si="73"/>
        <v>0.27540622418066651</v>
      </c>
      <c r="JR133" s="1">
        <v>0.44119999999999998</v>
      </c>
      <c r="JS133">
        <f t="shared" si="74"/>
        <v>112.09349593495934</v>
      </c>
      <c r="JT133">
        <f t="shared" si="75"/>
        <v>-12.093495934959336</v>
      </c>
      <c r="JX133" s="1">
        <v>-3.6309999999999998</v>
      </c>
      <c r="JY133">
        <f t="shared" si="73"/>
        <v>0.27540622418066651</v>
      </c>
      <c r="JZ133" s="1">
        <v>0.44119999999999998</v>
      </c>
      <c r="KA133">
        <f t="shared" si="74"/>
        <v>112.09349593495934</v>
      </c>
      <c r="KB133">
        <f t="shared" si="75"/>
        <v>-12.093495934959336</v>
      </c>
      <c r="KF133" s="1">
        <v>-3.6309999999999998</v>
      </c>
      <c r="KG133">
        <f t="shared" si="76"/>
        <v>0.27540622418066651</v>
      </c>
      <c r="KH133" s="1">
        <v>0.44119999999999998</v>
      </c>
      <c r="KI133">
        <f t="shared" si="77"/>
        <v>112.09349593495934</v>
      </c>
      <c r="KJ133">
        <f t="shared" si="78"/>
        <v>-12.093495934959336</v>
      </c>
      <c r="KN133" s="1">
        <v>-3.6309999999999998</v>
      </c>
      <c r="KO133">
        <f t="shared" si="76"/>
        <v>0.27540622418066651</v>
      </c>
      <c r="KP133" s="1">
        <v>0.44119999999999998</v>
      </c>
      <c r="KQ133">
        <f t="shared" si="77"/>
        <v>112.09349593495934</v>
      </c>
      <c r="KR133">
        <f t="shared" si="78"/>
        <v>-12.093495934959336</v>
      </c>
      <c r="KV133" s="1">
        <v>-3.6309999999999998</v>
      </c>
      <c r="KW133">
        <f t="shared" si="79"/>
        <v>0.27540622418066651</v>
      </c>
      <c r="KX133" s="1">
        <v>0.44119999999999998</v>
      </c>
      <c r="KY133">
        <f t="shared" si="80"/>
        <v>112.09349593495934</v>
      </c>
      <c r="KZ133">
        <f t="shared" si="81"/>
        <v>-12.093495934959336</v>
      </c>
      <c r="LD133" s="1">
        <v>-3.6309999999999998</v>
      </c>
      <c r="LE133">
        <f t="shared" si="79"/>
        <v>0.27540622418066651</v>
      </c>
      <c r="LF133" s="1">
        <v>0.44119999999999998</v>
      </c>
      <c r="LG133">
        <f t="shared" si="80"/>
        <v>112.09349593495934</v>
      </c>
      <c r="LH133">
        <f t="shared" si="81"/>
        <v>-12.093495934959336</v>
      </c>
      <c r="LL133" s="1">
        <v>-3.6309999999999998</v>
      </c>
      <c r="LM133">
        <f t="shared" si="82"/>
        <v>0.27540622418066651</v>
      </c>
      <c r="LN133" s="1">
        <v>0.44119999999999998</v>
      </c>
      <c r="LO133">
        <f t="shared" si="83"/>
        <v>112.09349593495934</v>
      </c>
      <c r="LP133">
        <f t="shared" si="84"/>
        <v>-12.093495934959336</v>
      </c>
      <c r="LT133" s="1">
        <v>-3.6309999999999998</v>
      </c>
      <c r="LU133">
        <f t="shared" si="82"/>
        <v>0.27540622418066651</v>
      </c>
      <c r="LV133" s="1">
        <v>0.44119999999999998</v>
      </c>
      <c r="LW133">
        <f t="shared" si="83"/>
        <v>112.09349593495934</v>
      </c>
      <c r="LX133">
        <f t="shared" si="84"/>
        <v>-12.093495934959336</v>
      </c>
      <c r="MB133" s="1">
        <v>-3.6309999999999998</v>
      </c>
      <c r="MC133">
        <f t="shared" si="85"/>
        <v>0.27540622418066651</v>
      </c>
      <c r="MD133" s="1">
        <v>0.44119999999999998</v>
      </c>
      <c r="ME133">
        <f t="shared" si="86"/>
        <v>112.09349593495934</v>
      </c>
      <c r="MF133">
        <f t="shared" si="87"/>
        <v>-12.093495934959336</v>
      </c>
      <c r="MJ133" s="1">
        <v>-3.6309999999999998</v>
      </c>
      <c r="MK133">
        <f t="shared" si="85"/>
        <v>0.27540622418066651</v>
      </c>
      <c r="ML133" s="1">
        <v>0.44119999999999998</v>
      </c>
      <c r="MM133">
        <f t="shared" si="86"/>
        <v>112.09349593495934</v>
      </c>
      <c r="MN133">
        <f t="shared" si="87"/>
        <v>-12.093495934959336</v>
      </c>
      <c r="MR133" s="1">
        <v>-3.6309999999999998</v>
      </c>
      <c r="MS133">
        <f t="shared" si="88"/>
        <v>0.27540622418066651</v>
      </c>
      <c r="MT133" s="1">
        <v>0.44119999999999998</v>
      </c>
      <c r="MU133">
        <f t="shared" si="89"/>
        <v>112.09349593495934</v>
      </c>
      <c r="MV133">
        <f t="shared" si="90"/>
        <v>-12.093495934959336</v>
      </c>
      <c r="MZ133" s="1">
        <v>-3.6309999999999998</v>
      </c>
      <c r="NA133">
        <f t="shared" si="88"/>
        <v>0.27540622418066651</v>
      </c>
      <c r="NB133" s="1">
        <v>0.44119999999999998</v>
      </c>
      <c r="NC133">
        <f t="shared" si="89"/>
        <v>112.09349593495934</v>
      </c>
      <c r="ND133">
        <f t="shared" si="90"/>
        <v>-12.093495934959336</v>
      </c>
      <c r="NH133" s="1">
        <v>-3.6309999999999998</v>
      </c>
      <c r="NI133">
        <f t="shared" si="91"/>
        <v>0.27540622418066651</v>
      </c>
      <c r="NJ133" s="1">
        <v>0.44119999999999998</v>
      </c>
      <c r="NK133">
        <f t="shared" si="92"/>
        <v>112.09349593495934</v>
      </c>
      <c r="NL133">
        <f t="shared" si="93"/>
        <v>-12.093495934959336</v>
      </c>
      <c r="NP133" s="1">
        <v>-3.6309999999999998</v>
      </c>
      <c r="NQ133">
        <f t="shared" si="91"/>
        <v>0.27540622418066651</v>
      </c>
      <c r="NR133" s="1">
        <v>0.44119999999999998</v>
      </c>
      <c r="NS133">
        <f t="shared" si="92"/>
        <v>112.09349593495934</v>
      </c>
      <c r="NT133">
        <f t="shared" si="93"/>
        <v>-12.093495934959336</v>
      </c>
      <c r="NX133" s="1">
        <v>-3.6309999999999998</v>
      </c>
      <c r="NY133">
        <f t="shared" si="94"/>
        <v>0.27540622418066651</v>
      </c>
      <c r="NZ133" s="1">
        <v>0.44119999999999998</v>
      </c>
      <c r="OA133">
        <f t="shared" si="95"/>
        <v>112.09349593495934</v>
      </c>
      <c r="OB133">
        <f t="shared" si="96"/>
        <v>-12.093495934959336</v>
      </c>
      <c r="OF133" s="1">
        <v>-3.6309999999999998</v>
      </c>
      <c r="OG133">
        <f t="shared" si="94"/>
        <v>0.27540622418066651</v>
      </c>
      <c r="OH133" s="1">
        <v>0.44119999999999998</v>
      </c>
      <c r="OI133">
        <f t="shared" si="95"/>
        <v>112.09349593495934</v>
      </c>
      <c r="OJ133">
        <f t="shared" si="96"/>
        <v>-12.093495934959336</v>
      </c>
      <c r="ON133" s="1">
        <v>-3.6309999999999998</v>
      </c>
      <c r="OO133">
        <f t="shared" si="97"/>
        <v>0.27540622418066651</v>
      </c>
      <c r="OP133" s="1">
        <v>0.44119999999999998</v>
      </c>
      <c r="OQ133">
        <f t="shared" si="98"/>
        <v>112.09349593495934</v>
      </c>
      <c r="OR133">
        <f t="shared" si="99"/>
        <v>-12.093495934959336</v>
      </c>
      <c r="OV133" s="1">
        <v>-3.6309999999999998</v>
      </c>
      <c r="OW133">
        <f t="shared" si="97"/>
        <v>0.27540622418066651</v>
      </c>
      <c r="OX133" s="1">
        <v>0.44119999999999998</v>
      </c>
      <c r="OY133">
        <f t="shared" si="98"/>
        <v>112.09349593495934</v>
      </c>
      <c r="OZ133">
        <f t="shared" si="99"/>
        <v>-12.093495934959336</v>
      </c>
      <c r="PD133" s="1">
        <v>-3.6309999999999998</v>
      </c>
      <c r="PE133">
        <f t="shared" si="100"/>
        <v>0.27540622418066651</v>
      </c>
      <c r="PF133" s="1">
        <v>0.44119999999999998</v>
      </c>
      <c r="PG133">
        <f t="shared" si="101"/>
        <v>112.09349593495934</v>
      </c>
      <c r="PH133">
        <f t="shared" si="102"/>
        <v>-12.093495934959336</v>
      </c>
      <c r="PL133" s="1">
        <v>-3.6309999999999998</v>
      </c>
      <c r="PM133">
        <f t="shared" si="100"/>
        <v>0.27540622418066651</v>
      </c>
      <c r="PN133" s="1">
        <v>0.44119999999999998</v>
      </c>
      <c r="PO133">
        <f t="shared" si="101"/>
        <v>112.09349593495934</v>
      </c>
      <c r="PP133">
        <f t="shared" si="102"/>
        <v>-12.093495934959336</v>
      </c>
      <c r="PT133" s="1">
        <v>-3.6309999999999998</v>
      </c>
      <c r="PU133">
        <f t="shared" si="103"/>
        <v>0.27540622418066651</v>
      </c>
      <c r="PV133" s="1">
        <v>0.44119999999999998</v>
      </c>
      <c r="PW133">
        <f t="shared" si="104"/>
        <v>112.09349593495934</v>
      </c>
      <c r="PX133">
        <f t="shared" si="105"/>
        <v>-12.093495934959336</v>
      </c>
      <c r="QB133" s="1">
        <v>-3.6309999999999998</v>
      </c>
      <c r="QC133">
        <f t="shared" si="103"/>
        <v>0.27540622418066651</v>
      </c>
      <c r="QD133" s="1">
        <v>0.44119999999999998</v>
      </c>
      <c r="QE133">
        <f t="shared" si="104"/>
        <v>112.09349593495934</v>
      </c>
      <c r="QF133">
        <f t="shared" si="105"/>
        <v>-12.093495934959336</v>
      </c>
      <c r="QJ133" s="1">
        <v>-3.6309999999999998</v>
      </c>
      <c r="QK133">
        <f t="shared" si="106"/>
        <v>0.27540622418066651</v>
      </c>
      <c r="QL133" s="1">
        <v>0.44119999999999998</v>
      </c>
      <c r="QM133">
        <f t="shared" si="107"/>
        <v>112.09349593495934</v>
      </c>
      <c r="QN133">
        <f t="shared" si="108"/>
        <v>-12.093495934959336</v>
      </c>
      <c r="QR133" s="1">
        <v>-3.6309999999999998</v>
      </c>
      <c r="QS133">
        <f t="shared" si="106"/>
        <v>0.27540622418066651</v>
      </c>
      <c r="QT133" s="1">
        <v>0.44119999999999998</v>
      </c>
      <c r="QU133">
        <f t="shared" si="107"/>
        <v>112.09349593495934</v>
      </c>
      <c r="QV133">
        <f t="shared" si="108"/>
        <v>-12.093495934959336</v>
      </c>
      <c r="QZ133" s="1">
        <v>-3.6309999999999998</v>
      </c>
      <c r="RA133">
        <f t="shared" si="109"/>
        <v>0.27540622418066651</v>
      </c>
      <c r="RB133" s="1">
        <v>0.44119999999999998</v>
      </c>
      <c r="RC133">
        <f t="shared" si="110"/>
        <v>112.09349593495934</v>
      </c>
      <c r="RD133">
        <f t="shared" si="111"/>
        <v>-12.093495934959336</v>
      </c>
      <c r="RH133" s="1">
        <v>-3.6309999999999998</v>
      </c>
      <c r="RI133">
        <f t="shared" si="109"/>
        <v>0.27540622418066651</v>
      </c>
      <c r="RJ133" s="1">
        <v>0.44119999999999998</v>
      </c>
      <c r="RK133">
        <f t="shared" si="110"/>
        <v>112.09349593495934</v>
      </c>
      <c r="RL133">
        <f t="shared" si="111"/>
        <v>-12.093495934959336</v>
      </c>
      <c r="RP133" s="1">
        <v>-3.6309999999999998</v>
      </c>
      <c r="RQ133">
        <f t="shared" si="112"/>
        <v>0.27540622418066651</v>
      </c>
      <c r="RR133" s="1">
        <v>0.44119999999999998</v>
      </c>
      <c r="RS133">
        <f t="shared" si="113"/>
        <v>112.09349593495934</v>
      </c>
      <c r="RT133">
        <f t="shared" si="114"/>
        <v>-12.093495934959336</v>
      </c>
      <c r="RX133" s="1">
        <v>-3.6309999999999998</v>
      </c>
      <c r="RY133">
        <f t="shared" si="112"/>
        <v>0.27540622418066651</v>
      </c>
      <c r="RZ133" s="1">
        <v>0.44119999999999998</v>
      </c>
      <c r="SA133">
        <f t="shared" si="113"/>
        <v>112.09349593495934</v>
      </c>
      <c r="SB133">
        <f t="shared" si="114"/>
        <v>-12.093495934959336</v>
      </c>
      <c r="SF133" s="1">
        <v>-3.6309999999999998</v>
      </c>
      <c r="SG133">
        <f t="shared" si="115"/>
        <v>0.27540622418066651</v>
      </c>
      <c r="SH133" s="1">
        <v>0.44119999999999998</v>
      </c>
      <c r="SI133">
        <f t="shared" si="116"/>
        <v>112.09349593495934</v>
      </c>
      <c r="SJ133">
        <f t="shared" si="117"/>
        <v>-12.093495934959336</v>
      </c>
      <c r="SN133" s="1">
        <v>-3.6309999999999998</v>
      </c>
      <c r="SO133">
        <f t="shared" si="115"/>
        <v>0.27540622418066651</v>
      </c>
      <c r="SP133" s="1">
        <v>0.44119999999999998</v>
      </c>
      <c r="SQ133">
        <f t="shared" si="116"/>
        <v>112.09349593495934</v>
      </c>
      <c r="SR133">
        <f t="shared" si="117"/>
        <v>-12.093495934959336</v>
      </c>
      <c r="SV133" s="1">
        <v>-3.6309999999999998</v>
      </c>
      <c r="SW133">
        <f t="shared" si="118"/>
        <v>0.27540622418066651</v>
      </c>
      <c r="SX133" s="1">
        <v>0.44119999999999998</v>
      </c>
      <c r="SY133">
        <f t="shared" si="119"/>
        <v>112.09349593495934</v>
      </c>
      <c r="SZ133">
        <f t="shared" si="120"/>
        <v>-12.093495934959336</v>
      </c>
      <c r="TD133" s="1">
        <v>-3.6309999999999998</v>
      </c>
      <c r="TE133">
        <f t="shared" si="118"/>
        <v>0.27540622418066651</v>
      </c>
      <c r="TF133" s="1">
        <v>0.44119999999999998</v>
      </c>
      <c r="TG133">
        <f t="shared" si="119"/>
        <v>112.09349593495934</v>
      </c>
      <c r="TH133">
        <f t="shared" si="120"/>
        <v>-12.093495934959336</v>
      </c>
      <c r="TL133" s="1">
        <v>-3.6309999999999998</v>
      </c>
      <c r="TM133">
        <f t="shared" si="121"/>
        <v>0.27540622418066651</v>
      </c>
      <c r="TN133" s="1">
        <v>0.44119999999999998</v>
      </c>
      <c r="TO133">
        <f t="shared" si="122"/>
        <v>112.09349593495934</v>
      </c>
      <c r="TP133">
        <f t="shared" si="123"/>
        <v>-12.093495934959336</v>
      </c>
      <c r="TT133" s="1">
        <v>-3.6309999999999998</v>
      </c>
      <c r="TU133">
        <f t="shared" si="121"/>
        <v>0.27540622418066651</v>
      </c>
      <c r="TV133" s="1">
        <v>0.44119999999999998</v>
      </c>
      <c r="TW133">
        <f t="shared" si="122"/>
        <v>112.09349593495934</v>
      </c>
      <c r="TX133">
        <f t="shared" si="123"/>
        <v>-12.093495934959336</v>
      </c>
      <c r="UB133" s="1">
        <v>-3.6309999999999998</v>
      </c>
      <c r="UC133">
        <f t="shared" si="124"/>
        <v>0.27540622418066651</v>
      </c>
      <c r="UD133" s="1">
        <v>0.44119999999999998</v>
      </c>
      <c r="UE133">
        <f t="shared" si="125"/>
        <v>112.09349593495934</v>
      </c>
      <c r="UF133">
        <f t="shared" si="126"/>
        <v>-12.093495934959336</v>
      </c>
      <c r="UJ133" s="1">
        <v>-3.6309999999999998</v>
      </c>
      <c r="UK133">
        <f t="shared" si="124"/>
        <v>0.27540622418066651</v>
      </c>
      <c r="UL133" s="1">
        <v>0.44119999999999998</v>
      </c>
      <c r="UM133">
        <f t="shared" si="125"/>
        <v>112.09349593495934</v>
      </c>
      <c r="UN133">
        <f t="shared" si="126"/>
        <v>-12.093495934959336</v>
      </c>
      <c r="UR133" s="1">
        <v>-3.6309999999999998</v>
      </c>
      <c r="US133">
        <f t="shared" si="127"/>
        <v>0.27540622418066651</v>
      </c>
      <c r="UT133" s="1">
        <v>0.44119999999999998</v>
      </c>
      <c r="UU133">
        <f t="shared" si="128"/>
        <v>112.09349593495934</v>
      </c>
      <c r="UV133">
        <f t="shared" si="129"/>
        <v>-12.093495934959336</v>
      </c>
      <c r="UZ133" s="1">
        <v>-3.6309999999999998</v>
      </c>
      <c r="VA133">
        <f t="shared" si="127"/>
        <v>0.27540622418066651</v>
      </c>
      <c r="VB133" s="1">
        <v>0.44119999999999998</v>
      </c>
      <c r="VC133">
        <f t="shared" si="128"/>
        <v>112.09349593495934</v>
      </c>
      <c r="VD133">
        <f t="shared" si="129"/>
        <v>-12.093495934959336</v>
      </c>
      <c r="VH133" s="1">
        <v>-3.6309999999999998</v>
      </c>
      <c r="VI133">
        <f t="shared" si="130"/>
        <v>0.27540622418066651</v>
      </c>
      <c r="VJ133" s="1">
        <v>0.44119999999999998</v>
      </c>
      <c r="VK133">
        <f t="shared" si="131"/>
        <v>112.09349593495934</v>
      </c>
      <c r="VL133">
        <f t="shared" si="132"/>
        <v>-12.093495934959336</v>
      </c>
      <c r="VP133" s="1">
        <v>-3.6309999999999998</v>
      </c>
      <c r="VQ133">
        <f t="shared" si="130"/>
        <v>0.27540622418066651</v>
      </c>
      <c r="VR133" s="1">
        <v>0.44119999999999998</v>
      </c>
      <c r="VS133">
        <f t="shared" si="131"/>
        <v>112.09349593495934</v>
      </c>
      <c r="VT133">
        <f t="shared" si="132"/>
        <v>-12.093495934959336</v>
      </c>
      <c r="VX133" s="1">
        <v>-3.6309999999999998</v>
      </c>
      <c r="VY133">
        <f t="shared" si="133"/>
        <v>0.27540622418066651</v>
      </c>
      <c r="VZ133" s="1">
        <v>0.44119999999999998</v>
      </c>
      <c r="WA133">
        <f t="shared" si="134"/>
        <v>112.09349593495934</v>
      </c>
      <c r="WB133">
        <f t="shared" si="135"/>
        <v>-12.093495934959336</v>
      </c>
      <c r="WF133" s="1">
        <v>-3.6309999999999998</v>
      </c>
      <c r="WG133">
        <f t="shared" si="133"/>
        <v>0.27540622418066651</v>
      </c>
      <c r="WH133" s="1">
        <v>0.44119999999999998</v>
      </c>
      <c r="WI133">
        <f t="shared" si="134"/>
        <v>112.09349593495934</v>
      </c>
      <c r="WJ133">
        <f t="shared" si="135"/>
        <v>-12.093495934959336</v>
      </c>
      <c r="WN133" s="1">
        <v>-3.6309999999999998</v>
      </c>
      <c r="WO133">
        <f t="shared" si="136"/>
        <v>0.27540622418066651</v>
      </c>
      <c r="WP133" s="1">
        <v>0.44119999999999998</v>
      </c>
      <c r="WQ133">
        <f t="shared" si="137"/>
        <v>112.09349593495934</v>
      </c>
      <c r="WR133">
        <f t="shared" si="138"/>
        <v>-12.093495934959336</v>
      </c>
      <c r="WV133" s="1">
        <v>-3.6309999999999998</v>
      </c>
      <c r="WW133">
        <f t="shared" si="136"/>
        <v>0.27540622418066651</v>
      </c>
      <c r="WX133" s="1">
        <v>0.44119999999999998</v>
      </c>
      <c r="WY133">
        <f t="shared" si="137"/>
        <v>112.09349593495934</v>
      </c>
      <c r="WZ133">
        <f t="shared" si="138"/>
        <v>-12.093495934959336</v>
      </c>
      <c r="XD133" s="1">
        <v>-3.6309999999999998</v>
      </c>
      <c r="XE133">
        <f t="shared" si="139"/>
        <v>0.27540622418066651</v>
      </c>
      <c r="XF133" s="1">
        <v>0.44119999999999998</v>
      </c>
      <c r="XG133">
        <f t="shared" si="140"/>
        <v>112.09349593495934</v>
      </c>
      <c r="XH133">
        <f t="shared" si="141"/>
        <v>-12.093495934959336</v>
      </c>
      <c r="XL133" s="1">
        <v>-3.6309999999999998</v>
      </c>
      <c r="XM133">
        <f t="shared" si="139"/>
        <v>0.27540622418066651</v>
      </c>
      <c r="XN133" s="1">
        <v>0.44119999999999998</v>
      </c>
      <c r="XO133">
        <f t="shared" si="140"/>
        <v>112.09349593495934</v>
      </c>
      <c r="XP133">
        <f t="shared" si="141"/>
        <v>-12.093495934959336</v>
      </c>
      <c r="XT133" s="1">
        <v>-3.6309999999999998</v>
      </c>
      <c r="XU133">
        <f t="shared" si="142"/>
        <v>0.27540622418066651</v>
      </c>
      <c r="XV133" s="1">
        <v>0.44119999999999998</v>
      </c>
      <c r="XW133">
        <f t="shared" si="143"/>
        <v>112.09349593495934</v>
      </c>
      <c r="XX133">
        <f t="shared" si="144"/>
        <v>-12.093495934959336</v>
      </c>
      <c r="YB133" s="1">
        <v>-3.6309999999999998</v>
      </c>
      <c r="YC133">
        <f t="shared" si="142"/>
        <v>0.27540622418066651</v>
      </c>
      <c r="YD133" s="1">
        <v>0.44119999999999998</v>
      </c>
      <c r="YE133">
        <f t="shared" si="143"/>
        <v>112.09349593495934</v>
      </c>
      <c r="YF133">
        <f t="shared" si="144"/>
        <v>-12.093495934959336</v>
      </c>
      <c r="YJ133" s="1">
        <v>-3.6309999999999998</v>
      </c>
      <c r="YK133">
        <f t="shared" si="145"/>
        <v>0.27540622418066651</v>
      </c>
      <c r="YL133" s="1">
        <v>0.44119999999999998</v>
      </c>
      <c r="YM133">
        <f t="shared" si="146"/>
        <v>112.09349593495934</v>
      </c>
      <c r="YN133">
        <f t="shared" si="147"/>
        <v>-12.093495934959336</v>
      </c>
      <c r="YR133" s="1">
        <v>-3.6309999999999998</v>
      </c>
      <c r="YS133">
        <f t="shared" si="145"/>
        <v>0.27540622418066651</v>
      </c>
      <c r="YT133" s="1">
        <v>0.44119999999999998</v>
      </c>
      <c r="YU133">
        <f t="shared" si="146"/>
        <v>112.09349593495934</v>
      </c>
      <c r="YV133">
        <f t="shared" si="147"/>
        <v>-12.093495934959336</v>
      </c>
      <c r="YZ133" s="1">
        <v>-3.6309999999999998</v>
      </c>
      <c r="ZA133">
        <f t="shared" si="148"/>
        <v>0.27540622418066651</v>
      </c>
      <c r="ZB133" s="1">
        <v>0.44119999999999998</v>
      </c>
      <c r="ZC133">
        <f t="shared" si="149"/>
        <v>112.09349593495934</v>
      </c>
      <c r="ZD133">
        <f t="shared" si="150"/>
        <v>-12.093495934959336</v>
      </c>
      <c r="ZH133" s="1">
        <v>-3.6309999999999998</v>
      </c>
      <c r="ZI133">
        <f t="shared" si="148"/>
        <v>0.27540622418066651</v>
      </c>
      <c r="ZJ133" s="1">
        <v>0.44119999999999998</v>
      </c>
      <c r="ZK133">
        <f t="shared" si="149"/>
        <v>112.09349593495934</v>
      </c>
      <c r="ZL133">
        <f t="shared" si="150"/>
        <v>-12.093495934959336</v>
      </c>
      <c r="ZP133" s="1">
        <v>-3.6309999999999998</v>
      </c>
      <c r="ZQ133">
        <f t="shared" si="151"/>
        <v>0.27540622418066651</v>
      </c>
      <c r="ZR133" s="1">
        <v>0.44119999999999998</v>
      </c>
      <c r="ZS133">
        <f t="shared" si="152"/>
        <v>112.09349593495934</v>
      </c>
      <c r="ZT133">
        <f t="shared" si="153"/>
        <v>-12.093495934959336</v>
      </c>
      <c r="ZX133" s="1">
        <v>-3.6309999999999998</v>
      </c>
      <c r="ZY133">
        <f t="shared" si="151"/>
        <v>0.27540622418066651</v>
      </c>
      <c r="ZZ133" s="1">
        <v>0.44119999999999998</v>
      </c>
      <c r="AAA133">
        <f t="shared" si="152"/>
        <v>112.09349593495934</v>
      </c>
      <c r="AAB133">
        <f t="shared" si="153"/>
        <v>-12.093495934959336</v>
      </c>
      <c r="AAF133" s="1">
        <v>-3.6309999999999998</v>
      </c>
      <c r="AAG133">
        <f t="shared" si="154"/>
        <v>0.27540622418066651</v>
      </c>
      <c r="AAH133" s="1">
        <v>0.44119999999999998</v>
      </c>
      <c r="AAI133">
        <f t="shared" si="155"/>
        <v>112.09349593495934</v>
      </c>
      <c r="AAJ133">
        <f t="shared" si="156"/>
        <v>-12.093495934959336</v>
      </c>
      <c r="AAN133" s="1">
        <v>-3.6309999999999998</v>
      </c>
      <c r="AAO133">
        <f t="shared" si="154"/>
        <v>0.27540622418066651</v>
      </c>
      <c r="AAP133" s="1">
        <v>0.44119999999999998</v>
      </c>
      <c r="AAQ133">
        <f t="shared" si="155"/>
        <v>112.09349593495934</v>
      </c>
      <c r="AAR133">
        <f t="shared" si="156"/>
        <v>-12.093495934959336</v>
      </c>
      <c r="AAV133" s="1">
        <v>-3.6309999999999998</v>
      </c>
      <c r="AAW133">
        <f t="shared" si="157"/>
        <v>0.27540622418066651</v>
      </c>
      <c r="AAX133" s="1">
        <v>0.44119999999999998</v>
      </c>
      <c r="AAY133">
        <f t="shared" si="158"/>
        <v>112.09349593495934</v>
      </c>
      <c r="AAZ133">
        <f t="shared" si="159"/>
        <v>-12.093495934959336</v>
      </c>
      <c r="ABD133" s="1">
        <v>-3.6309999999999998</v>
      </c>
      <c r="ABE133">
        <f t="shared" si="157"/>
        <v>0.27540622418066651</v>
      </c>
      <c r="ABF133" s="1">
        <v>0.44119999999999998</v>
      </c>
      <c r="ABG133">
        <f t="shared" si="158"/>
        <v>112.09349593495934</v>
      </c>
      <c r="ABH133">
        <f t="shared" si="159"/>
        <v>-12.093495934959336</v>
      </c>
      <c r="ABL133" s="1">
        <v>-3.6309999999999998</v>
      </c>
      <c r="ABM133">
        <f t="shared" si="160"/>
        <v>0.27540622418066651</v>
      </c>
      <c r="ABN133" s="1">
        <v>0.44119999999999998</v>
      </c>
      <c r="ABO133">
        <f t="shared" si="161"/>
        <v>112.09349593495934</v>
      </c>
      <c r="ABP133">
        <f t="shared" si="162"/>
        <v>-12.093495934959336</v>
      </c>
      <c r="ABT133" s="1">
        <v>-3.6309999999999998</v>
      </c>
      <c r="ABU133">
        <f t="shared" si="160"/>
        <v>0.27540622418066651</v>
      </c>
      <c r="ABV133" s="1">
        <v>0.44119999999999998</v>
      </c>
      <c r="ABW133">
        <f t="shared" si="161"/>
        <v>112.09349593495934</v>
      </c>
      <c r="ABX133">
        <f t="shared" si="162"/>
        <v>-12.093495934959336</v>
      </c>
      <c r="ACB133" s="1">
        <v>-3.6309999999999998</v>
      </c>
      <c r="ACC133">
        <f t="shared" si="163"/>
        <v>0.27540622418066651</v>
      </c>
      <c r="ACD133" s="1">
        <v>0.44119999999999998</v>
      </c>
      <c r="ACE133">
        <f t="shared" si="164"/>
        <v>112.09349593495934</v>
      </c>
      <c r="ACF133">
        <f t="shared" si="165"/>
        <v>-12.093495934959336</v>
      </c>
      <c r="ACJ133" s="1">
        <v>-3.6309999999999998</v>
      </c>
      <c r="ACK133">
        <f t="shared" si="163"/>
        <v>0.27540622418066651</v>
      </c>
      <c r="ACL133" s="1">
        <v>0.44119999999999998</v>
      </c>
      <c r="ACM133">
        <f t="shared" si="164"/>
        <v>112.09349593495934</v>
      </c>
      <c r="ACN133">
        <f t="shared" si="165"/>
        <v>-12.093495934959336</v>
      </c>
      <c r="ACR133" s="1">
        <v>-3.6309999999999998</v>
      </c>
      <c r="ACS133">
        <f t="shared" si="166"/>
        <v>0.27540622418066651</v>
      </c>
      <c r="ACT133" s="1">
        <v>0.44119999999999998</v>
      </c>
      <c r="ACU133">
        <f t="shared" si="167"/>
        <v>112.09349593495934</v>
      </c>
      <c r="ACV133">
        <f t="shared" si="168"/>
        <v>-12.093495934959336</v>
      </c>
      <c r="ACZ133" s="1">
        <v>-3.6309999999999998</v>
      </c>
      <c r="ADA133">
        <f t="shared" si="166"/>
        <v>0.27540622418066651</v>
      </c>
      <c r="ADB133" s="1">
        <v>0.44119999999999998</v>
      </c>
      <c r="ADC133">
        <f t="shared" si="167"/>
        <v>112.09349593495934</v>
      </c>
      <c r="ADD133">
        <f t="shared" si="168"/>
        <v>-12.093495934959336</v>
      </c>
      <c r="ADH133" s="1">
        <v>-3.6309999999999998</v>
      </c>
      <c r="ADI133">
        <f t="shared" si="169"/>
        <v>0.27540622418066651</v>
      </c>
      <c r="ADJ133" s="1">
        <v>0.44119999999999998</v>
      </c>
      <c r="ADK133">
        <f t="shared" si="170"/>
        <v>112.09349593495934</v>
      </c>
      <c r="ADL133">
        <f t="shared" si="171"/>
        <v>-12.093495934959336</v>
      </c>
      <c r="ADP133" s="1">
        <v>-3.6309999999999998</v>
      </c>
      <c r="ADQ133">
        <f t="shared" si="169"/>
        <v>0.27540622418066651</v>
      </c>
      <c r="ADR133" s="1">
        <v>0.44119999999999998</v>
      </c>
      <c r="ADS133">
        <f t="shared" si="170"/>
        <v>112.09349593495934</v>
      </c>
      <c r="ADT133">
        <f t="shared" si="171"/>
        <v>-12.093495934959336</v>
      </c>
      <c r="ADX133" s="1">
        <v>-3.6309999999999998</v>
      </c>
      <c r="ADY133">
        <f t="shared" si="172"/>
        <v>0.27540622418066651</v>
      </c>
      <c r="ADZ133" s="1">
        <v>0.44119999999999998</v>
      </c>
      <c r="AEA133">
        <f t="shared" si="173"/>
        <v>112.09349593495934</v>
      </c>
      <c r="AEB133">
        <f t="shared" si="174"/>
        <v>-12.093495934959336</v>
      </c>
      <c r="AEF133" s="1">
        <v>-3.6309999999999998</v>
      </c>
      <c r="AEG133">
        <f t="shared" si="172"/>
        <v>0.27540622418066651</v>
      </c>
      <c r="AEH133" s="1">
        <v>0.44119999999999998</v>
      </c>
      <c r="AEI133">
        <f t="shared" si="173"/>
        <v>112.09349593495934</v>
      </c>
      <c r="AEJ133">
        <f t="shared" si="174"/>
        <v>-12.093495934959336</v>
      </c>
      <c r="AEN133" s="1">
        <v>-3.6309999999999998</v>
      </c>
      <c r="AEO133">
        <f t="shared" si="175"/>
        <v>0.27540622418066651</v>
      </c>
      <c r="AEP133" s="1">
        <v>0.44119999999999998</v>
      </c>
      <c r="AEQ133">
        <f t="shared" si="176"/>
        <v>112.09349593495934</v>
      </c>
      <c r="AER133">
        <f t="shared" si="177"/>
        <v>-12.093495934959336</v>
      </c>
      <c r="AEV133" s="1">
        <v>-3.6309999999999998</v>
      </c>
      <c r="AEW133">
        <f t="shared" si="175"/>
        <v>0.27540622418066651</v>
      </c>
      <c r="AEX133" s="1">
        <v>0.44119999999999998</v>
      </c>
      <c r="AEY133">
        <f t="shared" si="176"/>
        <v>112.09349593495934</v>
      </c>
      <c r="AEZ133">
        <f t="shared" si="177"/>
        <v>-12.093495934959336</v>
      </c>
      <c r="AFD133" s="1">
        <v>-3.6309999999999998</v>
      </c>
      <c r="AFE133">
        <f t="shared" si="178"/>
        <v>0.27540622418066651</v>
      </c>
      <c r="AFF133" s="1">
        <v>0.44119999999999998</v>
      </c>
      <c r="AFG133">
        <f t="shared" si="179"/>
        <v>112.09349593495934</v>
      </c>
      <c r="AFH133">
        <f t="shared" si="180"/>
        <v>-12.093495934959336</v>
      </c>
      <c r="AFL133" s="1">
        <v>-3.6309999999999998</v>
      </c>
      <c r="AFM133">
        <f t="shared" si="178"/>
        <v>0.27540622418066651</v>
      </c>
      <c r="AFN133" s="1">
        <v>0.44119999999999998</v>
      </c>
      <c r="AFO133">
        <f t="shared" si="179"/>
        <v>112.09349593495934</v>
      </c>
      <c r="AFP133">
        <f t="shared" si="180"/>
        <v>-12.093495934959336</v>
      </c>
      <c r="AFT133" s="1">
        <v>-3.6309999999999998</v>
      </c>
      <c r="AFU133">
        <f t="shared" si="181"/>
        <v>0.27540622418066651</v>
      </c>
      <c r="AFV133" s="1">
        <v>0.44119999999999998</v>
      </c>
      <c r="AFW133">
        <f t="shared" si="182"/>
        <v>112.09349593495934</v>
      </c>
      <c r="AFX133">
        <f t="shared" si="183"/>
        <v>-12.093495934959336</v>
      </c>
      <c r="AGB133" s="1">
        <v>-3.6309999999999998</v>
      </c>
      <c r="AGC133">
        <f t="shared" si="181"/>
        <v>0.27540622418066651</v>
      </c>
      <c r="AGD133" s="1">
        <v>0.44119999999999998</v>
      </c>
      <c r="AGE133">
        <f t="shared" si="182"/>
        <v>112.09349593495934</v>
      </c>
      <c r="AGF133">
        <f t="shared" si="183"/>
        <v>-12.093495934959336</v>
      </c>
      <c r="AGJ133" s="1">
        <v>-3.6309999999999998</v>
      </c>
      <c r="AGK133">
        <f t="shared" si="184"/>
        <v>0.27540622418066651</v>
      </c>
      <c r="AGL133" s="1">
        <v>0.44119999999999998</v>
      </c>
      <c r="AGM133">
        <f t="shared" si="185"/>
        <v>112.09349593495934</v>
      </c>
      <c r="AGN133">
        <f t="shared" si="186"/>
        <v>-12.093495934959336</v>
      </c>
      <c r="AGR133" s="1">
        <v>-3.6309999999999998</v>
      </c>
      <c r="AGS133">
        <f t="shared" si="184"/>
        <v>0.27540622418066651</v>
      </c>
      <c r="AGT133" s="1">
        <v>0.44119999999999998</v>
      </c>
      <c r="AGU133">
        <f t="shared" si="185"/>
        <v>112.09349593495934</v>
      </c>
      <c r="AGV133">
        <f t="shared" si="186"/>
        <v>-12.093495934959336</v>
      </c>
      <c r="AGZ133" s="1">
        <v>-3.6309999999999998</v>
      </c>
      <c r="AHA133">
        <f t="shared" si="187"/>
        <v>0.27540622418066651</v>
      </c>
      <c r="AHB133" s="1">
        <v>0.44119999999999998</v>
      </c>
      <c r="AHC133">
        <f t="shared" si="188"/>
        <v>112.09349593495934</v>
      </c>
      <c r="AHD133">
        <f t="shared" si="189"/>
        <v>-12.093495934959336</v>
      </c>
      <c r="AHH133" s="1">
        <v>-3.6309999999999998</v>
      </c>
      <c r="AHI133">
        <f t="shared" si="187"/>
        <v>0.27540622418066651</v>
      </c>
      <c r="AHJ133" s="1">
        <v>0.44119999999999998</v>
      </c>
      <c r="AHK133">
        <f t="shared" si="188"/>
        <v>112.09349593495934</v>
      </c>
      <c r="AHL133">
        <f t="shared" si="189"/>
        <v>-12.093495934959336</v>
      </c>
      <c r="AHP133" s="1">
        <v>-3.6309999999999998</v>
      </c>
      <c r="AHQ133">
        <f t="shared" si="190"/>
        <v>0.27540622418066651</v>
      </c>
      <c r="AHR133" s="1">
        <v>0.44119999999999998</v>
      </c>
      <c r="AHS133">
        <f t="shared" si="191"/>
        <v>112.09349593495934</v>
      </c>
      <c r="AHT133">
        <f t="shared" si="192"/>
        <v>-12.093495934959336</v>
      </c>
      <c r="AHX133" s="1">
        <v>-3.6309999999999998</v>
      </c>
      <c r="AHY133">
        <f t="shared" si="190"/>
        <v>0.27540622418066651</v>
      </c>
      <c r="AHZ133" s="1">
        <v>0.44119999999999998</v>
      </c>
      <c r="AIA133">
        <f t="shared" si="191"/>
        <v>112.09349593495934</v>
      </c>
      <c r="AIB133">
        <f t="shared" si="192"/>
        <v>-12.093495934959336</v>
      </c>
      <c r="AIF133" s="1">
        <v>-3.6309999999999998</v>
      </c>
      <c r="AIG133">
        <f t="shared" si="193"/>
        <v>0.27540622418066651</v>
      </c>
      <c r="AIH133" s="1">
        <v>0.44119999999999998</v>
      </c>
      <c r="AII133">
        <f t="shared" si="194"/>
        <v>112.09349593495934</v>
      </c>
      <c r="AIJ133">
        <f t="shared" si="195"/>
        <v>-12.093495934959336</v>
      </c>
      <c r="AIN133" s="1">
        <v>-3.6309999999999998</v>
      </c>
      <c r="AIO133">
        <f t="shared" si="193"/>
        <v>0.27540622418066651</v>
      </c>
      <c r="AIP133" s="1">
        <v>0.44119999999999998</v>
      </c>
      <c r="AIQ133">
        <f t="shared" si="194"/>
        <v>112.09349593495934</v>
      </c>
      <c r="AIR133">
        <f t="shared" si="195"/>
        <v>-12.093495934959336</v>
      </c>
      <c r="AIV133" s="1">
        <v>-3.6309999999999998</v>
      </c>
      <c r="AIW133">
        <f t="shared" si="196"/>
        <v>0.27540622418066651</v>
      </c>
      <c r="AIX133" s="1">
        <v>0.44119999999999998</v>
      </c>
      <c r="AIY133">
        <f t="shared" si="197"/>
        <v>112.09349593495934</v>
      </c>
      <c r="AIZ133">
        <f t="shared" si="198"/>
        <v>-12.093495934959336</v>
      </c>
      <c r="AJD133" s="1">
        <v>-3.6309999999999998</v>
      </c>
      <c r="AJE133">
        <f t="shared" si="196"/>
        <v>0.27540622418066651</v>
      </c>
      <c r="AJF133" s="1">
        <v>0.44119999999999998</v>
      </c>
      <c r="AJG133">
        <f t="shared" si="197"/>
        <v>112.09349593495934</v>
      </c>
      <c r="AJH133">
        <f t="shared" si="198"/>
        <v>-12.093495934959336</v>
      </c>
      <c r="AJL133" s="1">
        <v>-3.6309999999999998</v>
      </c>
      <c r="AJM133">
        <f t="shared" si="199"/>
        <v>0.27540622418066651</v>
      </c>
      <c r="AJN133" s="1">
        <v>0.44119999999999998</v>
      </c>
      <c r="AJO133">
        <f t="shared" si="200"/>
        <v>112.09349593495934</v>
      </c>
      <c r="AJP133">
        <f t="shared" si="201"/>
        <v>-12.093495934959336</v>
      </c>
      <c r="AJT133" s="1">
        <v>-3.6309999999999998</v>
      </c>
      <c r="AJU133">
        <f t="shared" si="199"/>
        <v>0.27540622418066651</v>
      </c>
      <c r="AJV133" s="1">
        <v>0.44119999999999998</v>
      </c>
      <c r="AJW133">
        <f t="shared" si="200"/>
        <v>112.09349593495934</v>
      </c>
      <c r="AJX133">
        <f t="shared" si="201"/>
        <v>-12.093495934959336</v>
      </c>
      <c r="AKB133" s="1">
        <v>-3.6309999999999998</v>
      </c>
      <c r="AKC133">
        <f t="shared" si="202"/>
        <v>0.27540622418066651</v>
      </c>
      <c r="AKD133" s="1">
        <v>0.44119999999999998</v>
      </c>
      <c r="AKE133">
        <f t="shared" si="203"/>
        <v>112.09349593495934</v>
      </c>
      <c r="AKF133">
        <f t="shared" si="204"/>
        <v>-12.093495934959336</v>
      </c>
      <c r="AKJ133" s="1">
        <v>-3.6309999999999998</v>
      </c>
      <c r="AKK133">
        <f t="shared" si="202"/>
        <v>0.27540622418066651</v>
      </c>
      <c r="AKL133" s="1">
        <v>0.44119999999999998</v>
      </c>
      <c r="AKM133">
        <f t="shared" si="203"/>
        <v>112.09349593495934</v>
      </c>
      <c r="AKN133">
        <f t="shared" si="204"/>
        <v>-12.093495934959336</v>
      </c>
      <c r="AKR133" s="1">
        <v>-3.6309999999999998</v>
      </c>
      <c r="AKS133">
        <f t="shared" si="205"/>
        <v>0.27540622418066651</v>
      </c>
      <c r="AKT133" s="1">
        <v>0.44119999999999998</v>
      </c>
      <c r="AKU133">
        <f t="shared" si="206"/>
        <v>112.09349593495934</v>
      </c>
      <c r="AKV133">
        <f t="shared" si="207"/>
        <v>-12.093495934959336</v>
      </c>
      <c r="AKZ133" s="1">
        <v>-3.6309999999999998</v>
      </c>
      <c r="ALA133">
        <f t="shared" si="205"/>
        <v>0.27540622418066651</v>
      </c>
      <c r="ALB133" s="1">
        <v>0.44119999999999998</v>
      </c>
      <c r="ALC133">
        <f t="shared" si="206"/>
        <v>112.09349593495934</v>
      </c>
      <c r="ALD133">
        <f t="shared" si="207"/>
        <v>-12.093495934959336</v>
      </c>
      <c r="ALH133" s="1">
        <v>-3.6309999999999998</v>
      </c>
      <c r="ALI133">
        <f t="shared" si="208"/>
        <v>0.27540622418066651</v>
      </c>
      <c r="ALJ133" s="1">
        <v>0.44119999999999998</v>
      </c>
      <c r="ALK133">
        <f t="shared" si="209"/>
        <v>112.09349593495934</v>
      </c>
      <c r="ALL133">
        <f t="shared" si="210"/>
        <v>-12.093495934959336</v>
      </c>
      <c r="ALP133" s="1">
        <v>-3.6309999999999998</v>
      </c>
      <c r="ALQ133">
        <f t="shared" si="208"/>
        <v>0.27540622418066651</v>
      </c>
      <c r="ALR133" s="1">
        <v>0.44119999999999998</v>
      </c>
      <c r="ALS133">
        <f t="shared" si="209"/>
        <v>112.09349593495934</v>
      </c>
      <c r="ALT133">
        <f t="shared" si="210"/>
        <v>-12.093495934959336</v>
      </c>
      <c r="ALX133" s="1">
        <v>-3.6309999999999998</v>
      </c>
      <c r="ALY133">
        <f t="shared" si="211"/>
        <v>0.27540622418066651</v>
      </c>
      <c r="ALZ133" s="1">
        <v>0.44119999999999998</v>
      </c>
      <c r="AMA133">
        <f t="shared" si="212"/>
        <v>112.09349593495934</v>
      </c>
      <c r="AMB133">
        <f t="shared" si="213"/>
        <v>-12.093495934959336</v>
      </c>
      <c r="AMF133" s="1">
        <v>-3.6309999999999998</v>
      </c>
      <c r="AMG133">
        <f t="shared" si="211"/>
        <v>0.27540622418066651</v>
      </c>
      <c r="AMH133" s="1">
        <v>0.44119999999999998</v>
      </c>
      <c r="AMI133">
        <f t="shared" si="212"/>
        <v>112.09349593495934</v>
      </c>
      <c r="AMJ133">
        <f t="shared" si="213"/>
        <v>-12.093495934959336</v>
      </c>
      <c r="AMN133" s="1">
        <v>-3.6309999999999998</v>
      </c>
      <c r="AMO133">
        <f t="shared" si="214"/>
        <v>0.27540622418066651</v>
      </c>
      <c r="AMP133" s="1">
        <v>0.44119999999999998</v>
      </c>
      <c r="AMQ133">
        <f t="shared" si="215"/>
        <v>112.09349593495934</v>
      </c>
      <c r="AMR133">
        <f t="shared" si="216"/>
        <v>-12.093495934959336</v>
      </c>
      <c r="AMV133" s="1">
        <v>-3.6309999999999998</v>
      </c>
      <c r="AMW133">
        <f t="shared" si="214"/>
        <v>0.27540622418066651</v>
      </c>
      <c r="AMX133" s="1">
        <v>0.44119999999999998</v>
      </c>
      <c r="AMY133">
        <f t="shared" si="215"/>
        <v>112.09349593495934</v>
      </c>
      <c r="AMZ133">
        <f t="shared" si="216"/>
        <v>-12.093495934959336</v>
      </c>
      <c r="AND133" s="1">
        <v>-3.6309999999999998</v>
      </c>
      <c r="ANE133">
        <f t="shared" si="217"/>
        <v>0.27540622418066651</v>
      </c>
      <c r="ANF133" s="1">
        <v>0.44119999999999998</v>
      </c>
      <c r="ANG133">
        <f t="shared" si="218"/>
        <v>112.09349593495934</v>
      </c>
      <c r="ANH133">
        <f t="shared" si="219"/>
        <v>-12.093495934959336</v>
      </c>
      <c r="ANL133" s="1">
        <v>-3.6309999999999998</v>
      </c>
      <c r="ANM133">
        <f t="shared" si="217"/>
        <v>0.27540622418066651</v>
      </c>
      <c r="ANN133" s="1">
        <v>0.44119999999999998</v>
      </c>
      <c r="ANO133">
        <f t="shared" si="218"/>
        <v>112.09349593495934</v>
      </c>
      <c r="ANP133">
        <f t="shared" si="219"/>
        <v>-12.093495934959336</v>
      </c>
      <c r="ANT133" s="1">
        <v>-3.6309999999999998</v>
      </c>
      <c r="ANU133">
        <f t="shared" si="220"/>
        <v>0.27540622418066651</v>
      </c>
      <c r="ANV133" s="1">
        <v>0.44119999999999998</v>
      </c>
      <c r="ANW133">
        <f t="shared" si="221"/>
        <v>112.09349593495934</v>
      </c>
      <c r="ANX133">
        <f t="shared" si="222"/>
        <v>-12.093495934959336</v>
      </c>
      <c r="AOB133" s="1">
        <v>-3.6309999999999998</v>
      </c>
      <c r="AOC133">
        <f t="shared" si="220"/>
        <v>0.27540622418066651</v>
      </c>
      <c r="AOD133" s="1">
        <v>0.44119999999999998</v>
      </c>
      <c r="AOE133">
        <f t="shared" si="221"/>
        <v>112.09349593495934</v>
      </c>
      <c r="AOF133">
        <f t="shared" si="222"/>
        <v>-12.093495934959336</v>
      </c>
      <c r="AOJ133" s="1">
        <v>-3.6309999999999998</v>
      </c>
      <c r="AOK133">
        <f t="shared" si="223"/>
        <v>0.27540622418066651</v>
      </c>
      <c r="AOL133" s="1">
        <v>0.44119999999999998</v>
      </c>
      <c r="AOM133">
        <f t="shared" si="224"/>
        <v>112.09349593495934</v>
      </c>
      <c r="AON133">
        <f t="shared" si="225"/>
        <v>-12.093495934959336</v>
      </c>
      <c r="AOR133" s="1">
        <v>-3.6309999999999998</v>
      </c>
      <c r="AOS133">
        <f t="shared" si="223"/>
        <v>0.27540622418066651</v>
      </c>
      <c r="AOT133" s="1">
        <v>0.44119999999999998</v>
      </c>
      <c r="AOU133">
        <f t="shared" si="224"/>
        <v>112.09349593495934</v>
      </c>
      <c r="AOV133">
        <f t="shared" si="225"/>
        <v>-12.093495934959336</v>
      </c>
      <c r="AOZ133" s="1">
        <v>-3.6309999999999998</v>
      </c>
      <c r="APA133">
        <f t="shared" si="226"/>
        <v>0.27540622418066651</v>
      </c>
      <c r="APB133" s="1">
        <v>0.44119999999999998</v>
      </c>
      <c r="APC133">
        <f t="shared" si="227"/>
        <v>112.09349593495934</v>
      </c>
      <c r="APD133">
        <f t="shared" si="228"/>
        <v>-12.093495934959336</v>
      </c>
      <c r="APH133" s="1">
        <v>-3.6309999999999998</v>
      </c>
      <c r="API133">
        <f t="shared" si="226"/>
        <v>0.27540622418066651</v>
      </c>
      <c r="APJ133" s="1">
        <v>0.44119999999999998</v>
      </c>
      <c r="APK133">
        <f t="shared" si="227"/>
        <v>112.09349593495934</v>
      </c>
      <c r="APL133">
        <f t="shared" si="228"/>
        <v>-12.093495934959336</v>
      </c>
      <c r="APP133" s="1">
        <v>-3.6309999999999998</v>
      </c>
      <c r="APQ133">
        <f t="shared" si="229"/>
        <v>0.27540622418066651</v>
      </c>
      <c r="APR133" s="1">
        <v>0.44119999999999998</v>
      </c>
      <c r="APS133">
        <f t="shared" si="230"/>
        <v>112.09349593495934</v>
      </c>
      <c r="APT133">
        <f t="shared" si="231"/>
        <v>-12.093495934959336</v>
      </c>
      <c r="APX133" s="1">
        <v>-3.6309999999999998</v>
      </c>
      <c r="APY133">
        <f t="shared" si="229"/>
        <v>0.27540622418066651</v>
      </c>
      <c r="APZ133" s="1">
        <v>0.44119999999999998</v>
      </c>
      <c r="AQA133">
        <f t="shared" si="230"/>
        <v>112.09349593495934</v>
      </c>
      <c r="AQB133">
        <f t="shared" si="231"/>
        <v>-12.093495934959336</v>
      </c>
      <c r="AQF133" s="1">
        <v>-3.6309999999999998</v>
      </c>
      <c r="AQG133">
        <f t="shared" si="232"/>
        <v>0.27540622418066651</v>
      </c>
      <c r="AQH133" s="1">
        <v>0.44119999999999998</v>
      </c>
      <c r="AQI133">
        <f t="shared" si="233"/>
        <v>112.09349593495934</v>
      </c>
      <c r="AQJ133">
        <f t="shared" si="234"/>
        <v>-12.093495934959336</v>
      </c>
      <c r="AQN133" s="1">
        <v>-3.6309999999999998</v>
      </c>
      <c r="AQO133">
        <f t="shared" si="232"/>
        <v>0.27540622418066651</v>
      </c>
      <c r="AQP133" s="1">
        <v>0.44119999999999998</v>
      </c>
      <c r="AQQ133">
        <f t="shared" si="233"/>
        <v>112.09349593495934</v>
      </c>
      <c r="AQR133">
        <f t="shared" si="234"/>
        <v>-12.093495934959336</v>
      </c>
      <c r="AQV133" s="1">
        <v>-3.6309999999999998</v>
      </c>
      <c r="AQW133">
        <f t="shared" si="235"/>
        <v>0.27540622418066651</v>
      </c>
      <c r="AQX133" s="1">
        <v>0.44119999999999998</v>
      </c>
      <c r="AQY133">
        <f t="shared" si="236"/>
        <v>112.09349593495934</v>
      </c>
      <c r="AQZ133">
        <f t="shared" si="237"/>
        <v>-12.093495934959336</v>
      </c>
      <c r="ARD133" s="1">
        <v>-3.6309999999999998</v>
      </c>
      <c r="ARE133">
        <f t="shared" si="235"/>
        <v>0.27540622418066651</v>
      </c>
      <c r="ARF133" s="1">
        <v>0.44119999999999998</v>
      </c>
      <c r="ARG133">
        <f t="shared" si="236"/>
        <v>112.09349593495934</v>
      </c>
      <c r="ARH133">
        <f t="shared" si="237"/>
        <v>-12.093495934959336</v>
      </c>
      <c r="ARL133" s="1">
        <v>-3.6309999999999998</v>
      </c>
      <c r="ARM133">
        <f t="shared" si="238"/>
        <v>0.27540622418066651</v>
      </c>
      <c r="ARN133" s="1">
        <v>0.44119999999999998</v>
      </c>
      <c r="ARO133">
        <f t="shared" si="239"/>
        <v>112.09349593495934</v>
      </c>
      <c r="ARP133">
        <f t="shared" si="240"/>
        <v>-12.093495934959336</v>
      </c>
      <c r="ART133" s="1">
        <v>-3.6309999999999998</v>
      </c>
      <c r="ARU133">
        <f t="shared" si="238"/>
        <v>0.27540622418066651</v>
      </c>
      <c r="ARV133" s="1">
        <v>0.44119999999999998</v>
      </c>
      <c r="ARW133">
        <f t="shared" si="239"/>
        <v>112.09349593495934</v>
      </c>
      <c r="ARX133">
        <f t="shared" si="240"/>
        <v>-12.093495934959336</v>
      </c>
      <c r="ASB133" s="1">
        <v>-3.6309999999999998</v>
      </c>
      <c r="ASC133">
        <f t="shared" si="241"/>
        <v>0.27540622418066651</v>
      </c>
      <c r="ASD133" s="1">
        <v>0.44119999999999998</v>
      </c>
      <c r="ASE133">
        <f t="shared" si="242"/>
        <v>112.09349593495934</v>
      </c>
      <c r="ASF133">
        <f t="shared" si="243"/>
        <v>-12.093495934959336</v>
      </c>
      <c r="ASJ133" s="1">
        <v>-3.6309999999999998</v>
      </c>
      <c r="ASK133">
        <f t="shared" si="241"/>
        <v>0.27540622418066651</v>
      </c>
      <c r="ASL133" s="1">
        <v>0.44119999999999998</v>
      </c>
      <c r="ASM133">
        <f t="shared" si="242"/>
        <v>112.09349593495934</v>
      </c>
      <c r="ASN133">
        <f t="shared" si="243"/>
        <v>-12.093495934959336</v>
      </c>
      <c r="ASR133" s="1">
        <v>-3.6309999999999998</v>
      </c>
      <c r="ASS133">
        <f t="shared" si="244"/>
        <v>0.27540622418066651</v>
      </c>
      <c r="AST133" s="1">
        <v>0.44119999999999998</v>
      </c>
      <c r="ASU133">
        <f t="shared" si="245"/>
        <v>112.09349593495934</v>
      </c>
      <c r="ASV133">
        <f t="shared" si="246"/>
        <v>-12.093495934959336</v>
      </c>
      <c r="ASZ133" s="1">
        <v>-3.6309999999999998</v>
      </c>
      <c r="ATA133">
        <f t="shared" si="244"/>
        <v>0.27540622418066651</v>
      </c>
      <c r="ATB133" s="1">
        <v>0.44119999999999998</v>
      </c>
      <c r="ATC133">
        <f t="shared" si="245"/>
        <v>112.09349593495934</v>
      </c>
      <c r="ATD133">
        <f t="shared" si="246"/>
        <v>-12.093495934959336</v>
      </c>
      <c r="ATH133" s="1">
        <v>-3.6309999999999998</v>
      </c>
      <c r="ATI133">
        <f t="shared" si="247"/>
        <v>0.27540622418066651</v>
      </c>
      <c r="ATJ133" s="1">
        <v>0.44119999999999998</v>
      </c>
      <c r="ATK133">
        <f t="shared" si="248"/>
        <v>112.09349593495934</v>
      </c>
      <c r="ATL133">
        <f t="shared" si="249"/>
        <v>-12.093495934959336</v>
      </c>
      <c r="ATP133" s="1">
        <v>-3.6309999999999998</v>
      </c>
      <c r="ATQ133">
        <f t="shared" si="247"/>
        <v>0.27540622418066651</v>
      </c>
      <c r="ATR133" s="1">
        <v>0.44119999999999998</v>
      </c>
      <c r="ATS133">
        <f t="shared" si="248"/>
        <v>112.09349593495934</v>
      </c>
      <c r="ATT133">
        <f t="shared" si="249"/>
        <v>-12.093495934959336</v>
      </c>
      <c r="ATX133" s="1">
        <v>-3.6309999999999998</v>
      </c>
      <c r="ATY133">
        <f t="shared" si="250"/>
        <v>0.27540622418066651</v>
      </c>
      <c r="ATZ133" s="1">
        <v>0.44119999999999998</v>
      </c>
      <c r="AUA133">
        <f t="shared" si="251"/>
        <v>112.09349593495934</v>
      </c>
      <c r="AUB133">
        <f t="shared" si="252"/>
        <v>-12.093495934959336</v>
      </c>
      <c r="AUF133" s="1">
        <v>-3.6309999999999998</v>
      </c>
      <c r="AUG133">
        <f t="shared" si="250"/>
        <v>0.27540622418066651</v>
      </c>
      <c r="AUH133" s="1">
        <v>0.44119999999999998</v>
      </c>
      <c r="AUI133">
        <f t="shared" si="251"/>
        <v>112.09349593495934</v>
      </c>
      <c r="AUJ133">
        <f t="shared" si="252"/>
        <v>-12.093495934959336</v>
      </c>
      <c r="AUN133" s="1">
        <v>-3.6309999999999998</v>
      </c>
      <c r="AUO133">
        <f t="shared" si="253"/>
        <v>0.27540622418066651</v>
      </c>
      <c r="AUP133" s="1">
        <v>0.44119999999999998</v>
      </c>
      <c r="AUQ133">
        <f t="shared" si="254"/>
        <v>112.09349593495934</v>
      </c>
      <c r="AUR133">
        <f t="shared" si="255"/>
        <v>-12.093495934959336</v>
      </c>
      <c r="AUV133" s="1">
        <v>-3.6309999999999998</v>
      </c>
      <c r="AUW133">
        <f t="shared" si="253"/>
        <v>0.27540622418066651</v>
      </c>
      <c r="AUX133" s="1">
        <v>0.44119999999999998</v>
      </c>
      <c r="AUY133">
        <f t="shared" si="254"/>
        <v>112.09349593495934</v>
      </c>
      <c r="AUZ133">
        <f t="shared" si="255"/>
        <v>-12.093495934959336</v>
      </c>
      <c r="AVD133" s="1">
        <v>-3.6309999999999998</v>
      </c>
      <c r="AVE133">
        <f t="shared" si="256"/>
        <v>0.27540622418066651</v>
      </c>
      <c r="AVF133" s="1">
        <v>0.44119999999999998</v>
      </c>
      <c r="AVG133">
        <f t="shared" si="257"/>
        <v>112.09349593495934</v>
      </c>
      <c r="AVH133">
        <f t="shared" si="258"/>
        <v>-12.093495934959336</v>
      </c>
      <c r="AVL133" s="1">
        <v>-3.6309999999999998</v>
      </c>
      <c r="AVM133">
        <f t="shared" si="256"/>
        <v>0.27540622418066651</v>
      </c>
      <c r="AVN133" s="1">
        <v>0.44119999999999998</v>
      </c>
      <c r="AVO133">
        <f t="shared" si="257"/>
        <v>112.09349593495934</v>
      </c>
      <c r="AVP133">
        <f t="shared" si="258"/>
        <v>-12.093495934959336</v>
      </c>
      <c r="AVT133" s="1">
        <v>-3.6309999999999998</v>
      </c>
      <c r="AVU133">
        <f t="shared" si="259"/>
        <v>0.27540622418066651</v>
      </c>
      <c r="AVV133" s="1">
        <v>0.44119999999999998</v>
      </c>
      <c r="AVW133">
        <f t="shared" si="260"/>
        <v>112.09349593495934</v>
      </c>
      <c r="AVX133">
        <f t="shared" si="261"/>
        <v>-12.093495934959336</v>
      </c>
      <c r="AWB133" s="1">
        <v>-3.6309999999999998</v>
      </c>
      <c r="AWC133">
        <f t="shared" si="259"/>
        <v>0.27540622418066651</v>
      </c>
      <c r="AWD133" s="1">
        <v>0.44119999999999998</v>
      </c>
      <c r="AWE133">
        <f t="shared" si="260"/>
        <v>112.09349593495934</v>
      </c>
      <c r="AWF133">
        <f t="shared" si="261"/>
        <v>-12.093495934959336</v>
      </c>
      <c r="AWJ133" s="1">
        <v>-3.6309999999999998</v>
      </c>
      <c r="AWK133">
        <f t="shared" si="262"/>
        <v>0.27540622418066651</v>
      </c>
      <c r="AWL133" s="1">
        <v>0.44119999999999998</v>
      </c>
      <c r="AWM133">
        <f t="shared" si="263"/>
        <v>112.09349593495934</v>
      </c>
      <c r="AWN133">
        <f t="shared" si="264"/>
        <v>-12.093495934959336</v>
      </c>
      <c r="AWR133" s="1">
        <v>-3.6309999999999998</v>
      </c>
      <c r="AWS133">
        <f t="shared" si="262"/>
        <v>0.27540622418066651</v>
      </c>
      <c r="AWT133" s="1">
        <v>0.44119999999999998</v>
      </c>
      <c r="AWU133">
        <f t="shared" si="263"/>
        <v>112.09349593495934</v>
      </c>
      <c r="AWV133">
        <f t="shared" si="264"/>
        <v>-12.093495934959336</v>
      </c>
      <c r="AWZ133" s="1">
        <v>-3.6309999999999998</v>
      </c>
      <c r="AXA133">
        <f t="shared" si="265"/>
        <v>0.27540622418066651</v>
      </c>
      <c r="AXB133" s="1">
        <v>0.44119999999999998</v>
      </c>
      <c r="AXC133">
        <f t="shared" si="266"/>
        <v>112.09349593495934</v>
      </c>
      <c r="AXD133">
        <f t="shared" si="267"/>
        <v>-12.093495934959336</v>
      </c>
      <c r="AXH133" s="1">
        <v>-3.6309999999999998</v>
      </c>
      <c r="AXI133">
        <f t="shared" si="265"/>
        <v>0.27540622418066651</v>
      </c>
      <c r="AXJ133" s="1">
        <v>0.44119999999999998</v>
      </c>
      <c r="AXK133">
        <f t="shared" si="266"/>
        <v>112.09349593495934</v>
      </c>
      <c r="AXL133">
        <f t="shared" si="267"/>
        <v>-12.093495934959336</v>
      </c>
      <c r="AXP133" s="1">
        <v>-3.6309999999999998</v>
      </c>
      <c r="AXQ133">
        <f t="shared" si="268"/>
        <v>0.27540622418066651</v>
      </c>
      <c r="AXR133" s="1">
        <v>0.44119999999999998</v>
      </c>
      <c r="AXS133">
        <f t="shared" si="269"/>
        <v>112.09349593495934</v>
      </c>
      <c r="AXT133">
        <f t="shared" si="270"/>
        <v>-12.093495934959336</v>
      </c>
      <c r="AXX133" s="1">
        <v>-3.6309999999999998</v>
      </c>
      <c r="AXY133">
        <f t="shared" si="268"/>
        <v>0.27540622418066651</v>
      </c>
      <c r="AXZ133" s="1">
        <v>0.44119999999999998</v>
      </c>
      <c r="AYA133">
        <f t="shared" si="269"/>
        <v>112.09349593495934</v>
      </c>
      <c r="AYB133">
        <f t="shared" si="270"/>
        <v>-12.093495934959336</v>
      </c>
      <c r="AYF133" s="1">
        <v>-3.6309999999999998</v>
      </c>
      <c r="AYG133">
        <f t="shared" si="271"/>
        <v>0.27540622418066651</v>
      </c>
      <c r="AYH133" s="1">
        <v>0.44119999999999998</v>
      </c>
      <c r="AYI133">
        <f t="shared" si="272"/>
        <v>112.09349593495934</v>
      </c>
      <c r="AYJ133">
        <f t="shared" si="273"/>
        <v>-12.093495934959336</v>
      </c>
      <c r="AYN133" s="1">
        <v>-3.6309999999999998</v>
      </c>
      <c r="AYO133">
        <f t="shared" si="271"/>
        <v>0.27540622418066651</v>
      </c>
      <c r="AYP133" s="1">
        <v>0.44119999999999998</v>
      </c>
      <c r="AYQ133">
        <f t="shared" si="272"/>
        <v>112.09349593495934</v>
      </c>
      <c r="AYR133">
        <f t="shared" si="273"/>
        <v>-12.093495934959336</v>
      </c>
      <c r="AYV133" s="1">
        <v>-3.6309999999999998</v>
      </c>
      <c r="AYW133">
        <f t="shared" si="274"/>
        <v>0.27540622418066651</v>
      </c>
      <c r="AYX133" s="1">
        <v>0.44119999999999998</v>
      </c>
      <c r="AYY133">
        <f t="shared" si="275"/>
        <v>112.09349593495934</v>
      </c>
      <c r="AYZ133">
        <f t="shared" si="276"/>
        <v>-12.093495934959336</v>
      </c>
      <c r="AZD133" s="1">
        <v>-3.6309999999999998</v>
      </c>
      <c r="AZE133">
        <f t="shared" si="274"/>
        <v>0.27540622418066651</v>
      </c>
      <c r="AZF133" s="1">
        <v>0.44119999999999998</v>
      </c>
      <c r="AZG133">
        <f t="shared" si="275"/>
        <v>112.09349593495934</v>
      </c>
      <c r="AZH133">
        <f t="shared" si="276"/>
        <v>-12.093495934959336</v>
      </c>
      <c r="AZL133" s="1">
        <v>-3.6309999999999998</v>
      </c>
      <c r="AZM133">
        <f t="shared" si="277"/>
        <v>0.27540622418066651</v>
      </c>
      <c r="AZN133" s="1">
        <v>0.44119999999999998</v>
      </c>
      <c r="AZO133">
        <f t="shared" si="278"/>
        <v>112.09349593495934</v>
      </c>
      <c r="AZP133">
        <f t="shared" si="279"/>
        <v>-12.093495934959336</v>
      </c>
      <c r="AZT133" s="1">
        <v>-3.6309999999999998</v>
      </c>
      <c r="AZU133">
        <f t="shared" si="277"/>
        <v>0.27540622418066651</v>
      </c>
      <c r="AZV133" s="1">
        <v>0.44119999999999998</v>
      </c>
      <c r="AZW133">
        <f t="shared" si="278"/>
        <v>112.09349593495934</v>
      </c>
      <c r="AZX133">
        <f t="shared" si="279"/>
        <v>-12.093495934959336</v>
      </c>
      <c r="BAB133" s="1">
        <v>-3.6309999999999998</v>
      </c>
      <c r="BAC133">
        <f t="shared" si="280"/>
        <v>0.27540622418066651</v>
      </c>
      <c r="BAD133" s="1">
        <v>0.44119999999999998</v>
      </c>
      <c r="BAE133">
        <f t="shared" si="281"/>
        <v>112.09349593495934</v>
      </c>
      <c r="BAF133">
        <f t="shared" si="282"/>
        <v>-12.093495934959336</v>
      </c>
      <c r="BAJ133" s="1">
        <v>-3.6309999999999998</v>
      </c>
      <c r="BAK133">
        <f t="shared" si="280"/>
        <v>0.27540622418066651</v>
      </c>
      <c r="BAL133" s="1">
        <v>0.44119999999999998</v>
      </c>
      <c r="BAM133">
        <f t="shared" si="281"/>
        <v>112.09349593495934</v>
      </c>
      <c r="BAN133">
        <f t="shared" si="282"/>
        <v>-12.093495934959336</v>
      </c>
      <c r="BAR133" s="1">
        <v>-3.6309999999999998</v>
      </c>
      <c r="BAS133">
        <f t="shared" si="283"/>
        <v>0.27540622418066651</v>
      </c>
      <c r="BAT133" s="1">
        <v>0.44119999999999998</v>
      </c>
      <c r="BAU133">
        <f t="shared" si="284"/>
        <v>112.09349593495934</v>
      </c>
      <c r="BAV133">
        <f t="shared" si="285"/>
        <v>-12.093495934959336</v>
      </c>
      <c r="BAZ133" s="1">
        <v>-3.6309999999999998</v>
      </c>
      <c r="BBA133">
        <f t="shared" si="283"/>
        <v>0.27540622418066651</v>
      </c>
      <c r="BBB133" s="1">
        <v>0.44119999999999998</v>
      </c>
      <c r="BBC133">
        <f t="shared" si="284"/>
        <v>112.09349593495934</v>
      </c>
      <c r="BBD133">
        <f t="shared" si="285"/>
        <v>-12.093495934959336</v>
      </c>
      <c r="BBH133" s="1">
        <v>-3.6309999999999998</v>
      </c>
      <c r="BBI133">
        <f t="shared" si="286"/>
        <v>0.27540622418066651</v>
      </c>
      <c r="BBJ133" s="1">
        <v>0.44119999999999998</v>
      </c>
      <c r="BBK133">
        <f t="shared" si="287"/>
        <v>112.09349593495934</v>
      </c>
      <c r="BBL133">
        <f t="shared" si="288"/>
        <v>-12.093495934959336</v>
      </c>
      <c r="BBP133" s="1">
        <v>-3.6309999999999998</v>
      </c>
      <c r="BBQ133">
        <f t="shared" si="286"/>
        <v>0.27540622418066651</v>
      </c>
      <c r="BBR133" s="1">
        <v>0.44119999999999998</v>
      </c>
      <c r="BBS133">
        <f t="shared" si="287"/>
        <v>112.09349593495934</v>
      </c>
      <c r="BBT133">
        <f t="shared" si="288"/>
        <v>-12.093495934959336</v>
      </c>
      <c r="BBX133" s="1">
        <v>-3.6309999999999998</v>
      </c>
      <c r="BBY133">
        <f t="shared" si="289"/>
        <v>0.27540622418066651</v>
      </c>
      <c r="BBZ133" s="1">
        <v>0.44119999999999998</v>
      </c>
      <c r="BCA133">
        <f t="shared" si="290"/>
        <v>112.09349593495934</v>
      </c>
      <c r="BCB133">
        <f t="shared" si="291"/>
        <v>-12.093495934959336</v>
      </c>
      <c r="BCF133" s="1">
        <v>-3.6309999999999998</v>
      </c>
      <c r="BCG133">
        <f t="shared" si="289"/>
        <v>0.27540622418066651</v>
      </c>
      <c r="BCH133" s="1">
        <v>0.44119999999999998</v>
      </c>
      <c r="BCI133">
        <f t="shared" si="290"/>
        <v>112.09349593495934</v>
      </c>
      <c r="BCJ133">
        <f t="shared" si="291"/>
        <v>-12.093495934959336</v>
      </c>
      <c r="BCN133" s="1">
        <v>-3.6309999999999998</v>
      </c>
      <c r="BCO133">
        <f t="shared" si="292"/>
        <v>0.27540622418066651</v>
      </c>
      <c r="BCP133" s="1">
        <v>0.44119999999999998</v>
      </c>
      <c r="BCQ133">
        <f t="shared" si="293"/>
        <v>112.09349593495934</v>
      </c>
      <c r="BCR133">
        <f t="shared" si="294"/>
        <v>-12.093495934959336</v>
      </c>
      <c r="BCV133" s="1">
        <v>-3.6309999999999998</v>
      </c>
      <c r="BCW133">
        <f t="shared" si="292"/>
        <v>0.27540622418066651</v>
      </c>
      <c r="BCX133" s="1">
        <v>0.44119999999999998</v>
      </c>
      <c r="BCY133">
        <f t="shared" si="293"/>
        <v>112.09349593495934</v>
      </c>
      <c r="BCZ133">
        <f t="shared" si="294"/>
        <v>-12.093495934959336</v>
      </c>
      <c r="BDD133" s="1">
        <v>-3.6309999999999998</v>
      </c>
      <c r="BDE133">
        <f t="shared" si="295"/>
        <v>0.27540622418066651</v>
      </c>
      <c r="BDF133" s="1">
        <v>0.44119999999999998</v>
      </c>
      <c r="BDG133">
        <f t="shared" si="296"/>
        <v>112.09349593495934</v>
      </c>
      <c r="BDH133">
        <f t="shared" si="297"/>
        <v>-12.093495934959336</v>
      </c>
      <c r="BDL133" s="1">
        <v>-3.6309999999999998</v>
      </c>
      <c r="BDM133">
        <f t="shared" si="295"/>
        <v>0.27540622418066651</v>
      </c>
      <c r="BDN133" s="1">
        <v>0.44119999999999998</v>
      </c>
      <c r="BDO133">
        <f t="shared" si="296"/>
        <v>112.09349593495934</v>
      </c>
      <c r="BDP133">
        <f t="shared" si="297"/>
        <v>-12.093495934959336</v>
      </c>
      <c r="BDT133" s="1">
        <v>-3.6309999999999998</v>
      </c>
      <c r="BDU133">
        <f t="shared" si="298"/>
        <v>0.27540622418066651</v>
      </c>
      <c r="BDV133" s="1">
        <v>0.44119999999999998</v>
      </c>
      <c r="BDW133">
        <f t="shared" si="299"/>
        <v>112.09349593495934</v>
      </c>
      <c r="BDX133">
        <f t="shared" si="300"/>
        <v>-12.093495934959336</v>
      </c>
      <c r="BEB133" s="1">
        <v>-3.6309999999999998</v>
      </c>
      <c r="BEC133">
        <f t="shared" si="298"/>
        <v>0.27540622418066651</v>
      </c>
      <c r="BED133" s="1">
        <v>0.44119999999999998</v>
      </c>
      <c r="BEE133">
        <f t="shared" si="299"/>
        <v>112.09349593495934</v>
      </c>
      <c r="BEF133">
        <f t="shared" si="300"/>
        <v>-12.093495934959336</v>
      </c>
      <c r="BEJ133" s="1">
        <v>-3.6309999999999998</v>
      </c>
      <c r="BEK133">
        <f t="shared" si="301"/>
        <v>0.27540622418066651</v>
      </c>
      <c r="BEL133" s="1">
        <v>0.44119999999999998</v>
      </c>
      <c r="BEM133">
        <f t="shared" si="302"/>
        <v>112.09349593495934</v>
      </c>
      <c r="BEN133">
        <f t="shared" si="303"/>
        <v>-12.093495934959336</v>
      </c>
      <c r="BER133" s="1">
        <v>-3.6309999999999998</v>
      </c>
      <c r="BES133">
        <f t="shared" si="301"/>
        <v>0.27540622418066651</v>
      </c>
      <c r="BET133" s="1">
        <v>0.44119999999999998</v>
      </c>
      <c r="BEU133">
        <f t="shared" si="302"/>
        <v>112.09349593495934</v>
      </c>
      <c r="BEV133">
        <f t="shared" si="303"/>
        <v>-12.093495934959336</v>
      </c>
      <c r="BEZ133" s="1">
        <v>-3.6309999999999998</v>
      </c>
      <c r="BFA133">
        <f t="shared" si="304"/>
        <v>0.27540622418066651</v>
      </c>
      <c r="BFB133" s="1">
        <v>0.44119999999999998</v>
      </c>
      <c r="BFC133">
        <f t="shared" si="305"/>
        <v>112.09349593495934</v>
      </c>
      <c r="BFD133">
        <f t="shared" si="306"/>
        <v>-12.093495934959336</v>
      </c>
      <c r="BFH133" s="1">
        <v>-3.6309999999999998</v>
      </c>
      <c r="BFI133">
        <f t="shared" si="304"/>
        <v>0.27540622418066651</v>
      </c>
      <c r="BFJ133" s="1">
        <v>0.44119999999999998</v>
      </c>
      <c r="BFK133">
        <f t="shared" si="305"/>
        <v>112.09349593495934</v>
      </c>
      <c r="BFL133">
        <f t="shared" si="306"/>
        <v>-12.093495934959336</v>
      </c>
      <c r="BFP133" s="1">
        <v>-3.6309999999999998</v>
      </c>
      <c r="BFQ133">
        <f t="shared" si="307"/>
        <v>0.27540622418066651</v>
      </c>
      <c r="BFR133" s="1">
        <v>0.44119999999999998</v>
      </c>
      <c r="BFS133">
        <f t="shared" si="308"/>
        <v>112.09349593495934</v>
      </c>
      <c r="BFT133">
        <f t="shared" si="309"/>
        <v>-12.093495934959336</v>
      </c>
      <c r="BFX133" s="1">
        <v>-3.6309999999999998</v>
      </c>
      <c r="BFY133">
        <f t="shared" si="307"/>
        <v>0.27540622418066651</v>
      </c>
      <c r="BFZ133" s="1">
        <v>0.44119999999999998</v>
      </c>
      <c r="BGA133">
        <f t="shared" si="308"/>
        <v>112.09349593495934</v>
      </c>
      <c r="BGB133">
        <f t="shared" si="309"/>
        <v>-12.093495934959336</v>
      </c>
      <c r="BGF133" s="1">
        <v>-3.6309999999999998</v>
      </c>
      <c r="BGG133">
        <f t="shared" si="310"/>
        <v>0.27540622418066651</v>
      </c>
      <c r="BGH133" s="1">
        <v>0.44119999999999998</v>
      </c>
      <c r="BGI133">
        <f t="shared" si="311"/>
        <v>112.09349593495934</v>
      </c>
      <c r="BGJ133">
        <f t="shared" si="312"/>
        <v>-12.093495934959336</v>
      </c>
      <c r="BGN133" s="1">
        <v>-3.6309999999999998</v>
      </c>
      <c r="BGO133">
        <f t="shared" si="310"/>
        <v>0.27540622418066651</v>
      </c>
      <c r="BGP133" s="1">
        <v>0.44119999999999998</v>
      </c>
      <c r="BGQ133">
        <f t="shared" si="311"/>
        <v>112.09349593495934</v>
      </c>
      <c r="BGR133">
        <f t="shared" si="312"/>
        <v>-12.093495934959336</v>
      </c>
      <c r="BGV133" s="1">
        <v>-3.6309999999999998</v>
      </c>
      <c r="BGW133">
        <f t="shared" si="313"/>
        <v>0.27540622418066651</v>
      </c>
      <c r="BGX133" s="1">
        <v>0.44119999999999998</v>
      </c>
      <c r="BGY133">
        <f t="shared" si="314"/>
        <v>112.09349593495934</v>
      </c>
      <c r="BGZ133">
        <f t="shared" si="315"/>
        <v>-12.093495934959336</v>
      </c>
      <c r="BHD133" s="1">
        <v>-3.6309999999999998</v>
      </c>
      <c r="BHE133">
        <f t="shared" si="313"/>
        <v>0.27540622418066651</v>
      </c>
      <c r="BHF133" s="1">
        <v>0.44119999999999998</v>
      </c>
      <c r="BHG133">
        <f t="shared" si="314"/>
        <v>112.09349593495934</v>
      </c>
      <c r="BHH133">
        <f t="shared" si="315"/>
        <v>-12.093495934959336</v>
      </c>
      <c r="BHL133" s="1">
        <v>-3.6309999999999998</v>
      </c>
      <c r="BHM133">
        <f t="shared" si="316"/>
        <v>0.27540622418066651</v>
      </c>
      <c r="BHN133" s="1">
        <v>0.44119999999999998</v>
      </c>
      <c r="BHO133">
        <f t="shared" si="317"/>
        <v>112.09349593495934</v>
      </c>
      <c r="BHP133">
        <f t="shared" si="318"/>
        <v>-12.093495934959336</v>
      </c>
      <c r="BHT133" s="1">
        <v>-3.6309999999999998</v>
      </c>
      <c r="BHU133">
        <f t="shared" si="316"/>
        <v>0.27540622418066651</v>
      </c>
      <c r="BHV133" s="1">
        <v>0.44119999999999998</v>
      </c>
      <c r="BHW133">
        <f t="shared" si="317"/>
        <v>112.09349593495934</v>
      </c>
      <c r="BHX133">
        <f t="shared" si="318"/>
        <v>-12.093495934959336</v>
      </c>
      <c r="BIB133" s="1">
        <v>-3.6309999999999998</v>
      </c>
      <c r="BIC133">
        <f t="shared" si="319"/>
        <v>0.27540622418066651</v>
      </c>
      <c r="BID133" s="1">
        <v>0.44119999999999998</v>
      </c>
      <c r="BIE133">
        <f t="shared" si="320"/>
        <v>112.09349593495934</v>
      </c>
      <c r="BIF133">
        <f t="shared" si="321"/>
        <v>-12.093495934959336</v>
      </c>
      <c r="BIJ133" s="1">
        <v>-3.6309999999999998</v>
      </c>
      <c r="BIK133">
        <f t="shared" si="319"/>
        <v>0.27540622418066651</v>
      </c>
      <c r="BIL133" s="1">
        <v>0.44119999999999998</v>
      </c>
      <c r="BIM133">
        <f t="shared" si="320"/>
        <v>112.09349593495934</v>
      </c>
      <c r="BIN133">
        <f t="shared" si="321"/>
        <v>-12.093495934959336</v>
      </c>
      <c r="BIR133" s="1">
        <v>-3.6309999999999998</v>
      </c>
      <c r="BIS133">
        <f t="shared" si="322"/>
        <v>0.27540622418066651</v>
      </c>
      <c r="BIT133" s="1">
        <v>0.44119999999999998</v>
      </c>
      <c r="BIU133">
        <f t="shared" si="323"/>
        <v>112.09349593495934</v>
      </c>
      <c r="BIV133">
        <f t="shared" si="324"/>
        <v>-12.093495934959336</v>
      </c>
      <c r="BIZ133" s="1">
        <v>-3.6309999999999998</v>
      </c>
      <c r="BJA133">
        <f t="shared" si="322"/>
        <v>0.27540622418066651</v>
      </c>
      <c r="BJB133" s="1">
        <v>0.44119999999999998</v>
      </c>
      <c r="BJC133">
        <f t="shared" si="323"/>
        <v>112.09349593495934</v>
      </c>
      <c r="BJD133">
        <f t="shared" si="324"/>
        <v>-12.093495934959336</v>
      </c>
      <c r="BJH133" s="1">
        <v>-3.6309999999999998</v>
      </c>
      <c r="BJI133">
        <f t="shared" si="325"/>
        <v>0.27540622418066651</v>
      </c>
      <c r="BJJ133" s="1">
        <v>0.44119999999999998</v>
      </c>
      <c r="BJK133">
        <f t="shared" si="326"/>
        <v>112.09349593495934</v>
      </c>
      <c r="BJL133">
        <f t="shared" si="327"/>
        <v>-12.093495934959336</v>
      </c>
      <c r="BJP133" s="1">
        <v>-3.6309999999999998</v>
      </c>
      <c r="BJQ133">
        <f t="shared" si="325"/>
        <v>0.27540622418066651</v>
      </c>
      <c r="BJR133" s="1">
        <v>0.44119999999999998</v>
      </c>
      <c r="BJS133">
        <f t="shared" si="326"/>
        <v>112.09349593495934</v>
      </c>
      <c r="BJT133">
        <f t="shared" si="327"/>
        <v>-12.093495934959336</v>
      </c>
      <c r="BJX133" s="1">
        <v>-3.6309999999999998</v>
      </c>
      <c r="BJY133">
        <f t="shared" si="328"/>
        <v>0.27540622418066651</v>
      </c>
      <c r="BJZ133" s="1">
        <v>0.44119999999999998</v>
      </c>
      <c r="BKA133">
        <f t="shared" si="329"/>
        <v>112.09349593495934</v>
      </c>
      <c r="BKB133">
        <f t="shared" si="330"/>
        <v>-12.093495934959336</v>
      </c>
      <c r="BKF133" s="1">
        <v>-3.6309999999999998</v>
      </c>
      <c r="BKG133">
        <f t="shared" si="328"/>
        <v>0.27540622418066651</v>
      </c>
      <c r="BKH133" s="1">
        <v>0.44119999999999998</v>
      </c>
      <c r="BKI133">
        <f t="shared" si="329"/>
        <v>112.09349593495934</v>
      </c>
      <c r="BKJ133">
        <f t="shared" si="330"/>
        <v>-12.093495934959336</v>
      </c>
      <c r="BKN133" s="1">
        <v>-3.6309999999999998</v>
      </c>
      <c r="BKO133">
        <f t="shared" si="331"/>
        <v>0.27540622418066651</v>
      </c>
      <c r="BKP133" s="1">
        <v>0.44119999999999998</v>
      </c>
      <c r="BKQ133">
        <f t="shared" si="332"/>
        <v>112.09349593495934</v>
      </c>
      <c r="BKR133">
        <f t="shared" si="333"/>
        <v>-12.093495934959336</v>
      </c>
      <c r="BKV133" s="1">
        <v>-3.6309999999999998</v>
      </c>
      <c r="BKW133">
        <f t="shared" si="331"/>
        <v>0.27540622418066651</v>
      </c>
      <c r="BKX133" s="1">
        <v>0.44119999999999998</v>
      </c>
      <c r="BKY133">
        <f t="shared" si="332"/>
        <v>112.09349593495934</v>
      </c>
      <c r="BKZ133">
        <f t="shared" si="333"/>
        <v>-12.093495934959336</v>
      </c>
      <c r="BLD133" s="1">
        <v>-3.6309999999999998</v>
      </c>
      <c r="BLE133">
        <f t="shared" si="334"/>
        <v>0.27540622418066651</v>
      </c>
      <c r="BLF133" s="1">
        <v>0.44119999999999998</v>
      </c>
      <c r="BLG133">
        <f t="shared" si="335"/>
        <v>112.09349593495934</v>
      </c>
      <c r="BLH133">
        <f t="shared" si="336"/>
        <v>-12.093495934959336</v>
      </c>
      <c r="BLL133" s="1">
        <v>-3.6309999999999998</v>
      </c>
      <c r="BLM133">
        <f t="shared" si="334"/>
        <v>0.27540622418066651</v>
      </c>
      <c r="BLN133" s="1">
        <v>0.44119999999999998</v>
      </c>
      <c r="BLO133">
        <f t="shared" si="335"/>
        <v>112.09349593495934</v>
      </c>
      <c r="BLP133">
        <f t="shared" si="336"/>
        <v>-12.093495934959336</v>
      </c>
      <c r="BLT133" s="1">
        <v>-3.6309999999999998</v>
      </c>
      <c r="BLU133">
        <f t="shared" si="337"/>
        <v>0.27540622418066651</v>
      </c>
      <c r="BLV133" s="1">
        <v>0.44119999999999998</v>
      </c>
      <c r="BLW133">
        <f t="shared" si="338"/>
        <v>112.09349593495934</v>
      </c>
      <c r="BLX133">
        <f t="shared" si="339"/>
        <v>-12.093495934959336</v>
      </c>
      <c r="BMB133" s="1">
        <v>-3.6309999999999998</v>
      </c>
      <c r="BMC133">
        <f t="shared" si="337"/>
        <v>0.27540622418066651</v>
      </c>
      <c r="BMD133" s="1">
        <v>0.44119999999999998</v>
      </c>
      <c r="BME133">
        <f t="shared" si="338"/>
        <v>112.09349593495934</v>
      </c>
      <c r="BMF133">
        <f t="shared" si="339"/>
        <v>-12.093495934959336</v>
      </c>
      <c r="BMJ133" s="1">
        <v>-3.6309999999999998</v>
      </c>
      <c r="BMK133">
        <f t="shared" si="340"/>
        <v>0.27540622418066651</v>
      </c>
      <c r="BML133" s="1">
        <v>0.44119999999999998</v>
      </c>
      <c r="BMM133">
        <f t="shared" si="341"/>
        <v>112.09349593495934</v>
      </c>
      <c r="BMN133">
        <f t="shared" si="342"/>
        <v>-12.093495934959336</v>
      </c>
      <c r="BMR133" s="1">
        <v>-3.6309999999999998</v>
      </c>
      <c r="BMS133">
        <f t="shared" si="340"/>
        <v>0.27540622418066651</v>
      </c>
      <c r="BMT133" s="1">
        <v>0.44119999999999998</v>
      </c>
      <c r="BMU133">
        <f t="shared" si="341"/>
        <v>112.09349593495934</v>
      </c>
      <c r="BMV133">
        <f t="shared" si="342"/>
        <v>-12.093495934959336</v>
      </c>
      <c r="BMZ133" s="1">
        <v>-3.6309999999999998</v>
      </c>
      <c r="BNA133">
        <f t="shared" si="343"/>
        <v>0.27540622418066651</v>
      </c>
      <c r="BNB133" s="1">
        <v>0.44119999999999998</v>
      </c>
      <c r="BNC133">
        <f t="shared" si="344"/>
        <v>112.09349593495934</v>
      </c>
      <c r="BND133">
        <f t="shared" si="345"/>
        <v>-12.093495934959336</v>
      </c>
      <c r="BNH133" s="1">
        <v>-3.6309999999999998</v>
      </c>
      <c r="BNI133">
        <f t="shared" si="343"/>
        <v>0.27540622418066651</v>
      </c>
      <c r="BNJ133" s="1">
        <v>0.44119999999999998</v>
      </c>
      <c r="BNK133">
        <f t="shared" si="344"/>
        <v>112.09349593495934</v>
      </c>
      <c r="BNL133">
        <f t="shared" si="345"/>
        <v>-12.093495934959336</v>
      </c>
      <c r="BNP133" s="1">
        <v>-3.6309999999999998</v>
      </c>
      <c r="BNQ133">
        <f t="shared" si="346"/>
        <v>0.27540622418066651</v>
      </c>
      <c r="BNR133" s="1">
        <v>0.44119999999999998</v>
      </c>
      <c r="BNS133">
        <f t="shared" si="347"/>
        <v>112.09349593495934</v>
      </c>
      <c r="BNT133">
        <f t="shared" si="348"/>
        <v>-12.093495934959336</v>
      </c>
      <c r="BNX133" s="1">
        <v>-3.6309999999999998</v>
      </c>
      <c r="BNY133">
        <f t="shared" si="346"/>
        <v>0.27540622418066651</v>
      </c>
      <c r="BNZ133" s="1">
        <v>0.44119999999999998</v>
      </c>
      <c r="BOA133">
        <f t="shared" si="347"/>
        <v>112.09349593495934</v>
      </c>
      <c r="BOB133">
        <f t="shared" si="348"/>
        <v>-12.093495934959336</v>
      </c>
      <c r="BOF133" s="1">
        <v>-3.6309999999999998</v>
      </c>
      <c r="BOG133">
        <f t="shared" si="349"/>
        <v>0.27540622418066651</v>
      </c>
      <c r="BOH133" s="1">
        <v>0.44119999999999998</v>
      </c>
      <c r="BOI133">
        <f t="shared" si="350"/>
        <v>112.09349593495934</v>
      </c>
      <c r="BOJ133">
        <f t="shared" si="351"/>
        <v>-12.093495934959336</v>
      </c>
      <c r="BON133" s="1">
        <v>-3.6309999999999998</v>
      </c>
      <c r="BOO133">
        <f t="shared" si="349"/>
        <v>0.27540622418066651</v>
      </c>
      <c r="BOP133" s="1">
        <v>0.44119999999999998</v>
      </c>
      <c r="BOQ133">
        <f t="shared" si="350"/>
        <v>112.09349593495934</v>
      </c>
      <c r="BOR133">
        <f t="shared" si="351"/>
        <v>-12.093495934959336</v>
      </c>
      <c r="BOV133" s="1">
        <v>-3.6309999999999998</v>
      </c>
      <c r="BOW133">
        <f t="shared" si="352"/>
        <v>0.27540622418066651</v>
      </c>
      <c r="BOX133" s="1">
        <v>0.44119999999999998</v>
      </c>
      <c r="BOY133">
        <f t="shared" si="353"/>
        <v>112.09349593495934</v>
      </c>
      <c r="BOZ133">
        <f t="shared" si="354"/>
        <v>-12.093495934959336</v>
      </c>
      <c r="BPD133" s="1">
        <v>-3.6309999999999998</v>
      </c>
      <c r="BPE133">
        <f t="shared" si="352"/>
        <v>0.27540622418066651</v>
      </c>
      <c r="BPF133" s="1">
        <v>0.44119999999999998</v>
      </c>
      <c r="BPG133">
        <f t="shared" si="353"/>
        <v>112.09349593495934</v>
      </c>
      <c r="BPH133">
        <f t="shared" si="354"/>
        <v>-12.093495934959336</v>
      </c>
      <c r="BPL133" s="1">
        <v>-3.6309999999999998</v>
      </c>
      <c r="BPM133">
        <f t="shared" si="355"/>
        <v>0.27540622418066651</v>
      </c>
      <c r="BPN133" s="1">
        <v>0.44119999999999998</v>
      </c>
      <c r="BPO133">
        <f t="shared" si="356"/>
        <v>112.09349593495934</v>
      </c>
      <c r="BPP133">
        <f t="shared" si="357"/>
        <v>-12.093495934959336</v>
      </c>
      <c r="BPT133" s="1">
        <v>-3.6309999999999998</v>
      </c>
      <c r="BPU133">
        <f t="shared" si="355"/>
        <v>0.27540622418066651</v>
      </c>
      <c r="BPV133" s="1">
        <v>0.44119999999999998</v>
      </c>
      <c r="BPW133">
        <f t="shared" si="356"/>
        <v>112.09349593495934</v>
      </c>
      <c r="BPX133">
        <f t="shared" si="357"/>
        <v>-12.093495934959336</v>
      </c>
      <c r="BQB133" s="1">
        <v>-3.6309999999999998</v>
      </c>
      <c r="BQC133">
        <f t="shared" si="358"/>
        <v>0.27540622418066651</v>
      </c>
      <c r="BQD133" s="1">
        <v>0.44119999999999998</v>
      </c>
      <c r="BQE133">
        <f t="shared" si="359"/>
        <v>112.09349593495934</v>
      </c>
      <c r="BQF133">
        <f t="shared" si="360"/>
        <v>-12.093495934959336</v>
      </c>
      <c r="BQJ133" s="1">
        <v>-3.6309999999999998</v>
      </c>
      <c r="BQK133">
        <f t="shared" si="358"/>
        <v>0.27540622418066651</v>
      </c>
      <c r="BQL133" s="1">
        <v>0.44119999999999998</v>
      </c>
      <c r="BQM133">
        <f t="shared" si="359"/>
        <v>112.09349593495934</v>
      </c>
      <c r="BQN133">
        <f t="shared" si="360"/>
        <v>-12.093495934959336</v>
      </c>
      <c r="BQR133" s="1">
        <v>-3.6309999999999998</v>
      </c>
      <c r="BQS133">
        <f t="shared" si="361"/>
        <v>0.27540622418066651</v>
      </c>
      <c r="BQT133" s="1">
        <v>0.44119999999999998</v>
      </c>
      <c r="BQU133">
        <f t="shared" si="362"/>
        <v>112.09349593495934</v>
      </c>
      <c r="BQV133">
        <f t="shared" si="363"/>
        <v>-12.093495934959336</v>
      </c>
      <c r="BQZ133" s="1">
        <v>-3.6309999999999998</v>
      </c>
      <c r="BRA133">
        <f t="shared" si="361"/>
        <v>0.27540622418066651</v>
      </c>
      <c r="BRB133" s="1">
        <v>0.44119999999999998</v>
      </c>
      <c r="BRC133">
        <f t="shared" si="362"/>
        <v>112.09349593495934</v>
      </c>
      <c r="BRD133">
        <f t="shared" si="363"/>
        <v>-12.093495934959336</v>
      </c>
      <c r="BRH133" s="1">
        <v>-3.6309999999999998</v>
      </c>
      <c r="BRI133">
        <f t="shared" si="364"/>
        <v>0.27540622418066651</v>
      </c>
      <c r="BRJ133" s="1">
        <v>0.44119999999999998</v>
      </c>
      <c r="BRK133">
        <f t="shared" si="365"/>
        <v>112.09349593495934</v>
      </c>
      <c r="BRL133">
        <f t="shared" si="366"/>
        <v>-12.093495934959336</v>
      </c>
      <c r="BRP133" s="1">
        <v>-3.6309999999999998</v>
      </c>
      <c r="BRQ133">
        <f t="shared" si="364"/>
        <v>0.27540622418066651</v>
      </c>
      <c r="BRR133" s="1">
        <v>0.44119999999999998</v>
      </c>
      <c r="BRS133">
        <f t="shared" si="365"/>
        <v>112.09349593495934</v>
      </c>
      <c r="BRT133">
        <f t="shared" si="366"/>
        <v>-12.093495934959336</v>
      </c>
      <c r="BRX133" s="1">
        <v>-3.6309999999999998</v>
      </c>
      <c r="BRY133">
        <f t="shared" si="367"/>
        <v>0.27540622418066651</v>
      </c>
      <c r="BRZ133" s="1">
        <v>0.44119999999999998</v>
      </c>
      <c r="BSA133">
        <f t="shared" si="368"/>
        <v>112.09349593495934</v>
      </c>
      <c r="BSB133">
        <f t="shared" si="369"/>
        <v>-12.093495934959336</v>
      </c>
      <c r="BSF133" s="1">
        <v>-3.6309999999999998</v>
      </c>
      <c r="BSG133">
        <f t="shared" si="367"/>
        <v>0.27540622418066651</v>
      </c>
      <c r="BSH133" s="1">
        <v>0.44119999999999998</v>
      </c>
      <c r="BSI133">
        <f t="shared" si="368"/>
        <v>112.09349593495934</v>
      </c>
      <c r="BSJ133">
        <f t="shared" si="369"/>
        <v>-12.093495934959336</v>
      </c>
      <c r="BSN133" s="1">
        <v>-3.6309999999999998</v>
      </c>
      <c r="BSO133">
        <f t="shared" si="370"/>
        <v>0.27540622418066651</v>
      </c>
      <c r="BSP133" s="1">
        <v>0.44119999999999998</v>
      </c>
      <c r="BSQ133">
        <f t="shared" si="371"/>
        <v>112.09349593495934</v>
      </c>
      <c r="BSR133">
        <f t="shared" si="372"/>
        <v>-12.093495934959336</v>
      </c>
      <c r="BSV133" s="1">
        <v>-3.6309999999999998</v>
      </c>
      <c r="BSW133">
        <f t="shared" si="370"/>
        <v>0.27540622418066651</v>
      </c>
      <c r="BSX133" s="1">
        <v>0.44119999999999998</v>
      </c>
      <c r="BSY133">
        <f t="shared" si="371"/>
        <v>112.09349593495934</v>
      </c>
      <c r="BSZ133">
        <f t="shared" si="372"/>
        <v>-12.093495934959336</v>
      </c>
      <c r="BTD133" s="1">
        <v>-3.6309999999999998</v>
      </c>
      <c r="BTE133">
        <f t="shared" si="373"/>
        <v>0.27540622418066651</v>
      </c>
      <c r="BTF133" s="1">
        <v>0.44119999999999998</v>
      </c>
      <c r="BTG133">
        <f t="shared" si="374"/>
        <v>112.09349593495934</v>
      </c>
      <c r="BTH133">
        <f t="shared" si="375"/>
        <v>-12.093495934959336</v>
      </c>
      <c r="BTL133" s="1">
        <v>-3.6309999999999998</v>
      </c>
      <c r="BTM133">
        <f t="shared" si="373"/>
        <v>0.27540622418066651</v>
      </c>
      <c r="BTN133" s="1">
        <v>0.44119999999999998</v>
      </c>
      <c r="BTO133">
        <f t="shared" si="374"/>
        <v>112.09349593495934</v>
      </c>
      <c r="BTP133">
        <f t="shared" si="375"/>
        <v>-12.093495934959336</v>
      </c>
      <c r="BTT133" s="1">
        <v>-3.6309999999999998</v>
      </c>
      <c r="BTU133">
        <f t="shared" si="376"/>
        <v>0.27540622418066651</v>
      </c>
      <c r="BTV133" s="1">
        <v>0.44119999999999998</v>
      </c>
      <c r="BTW133">
        <f t="shared" si="377"/>
        <v>112.09349593495934</v>
      </c>
      <c r="BTX133">
        <f t="shared" si="378"/>
        <v>-12.093495934959336</v>
      </c>
      <c r="BUB133" s="1">
        <v>-3.6309999999999998</v>
      </c>
      <c r="BUC133">
        <f t="shared" si="376"/>
        <v>0.27540622418066651</v>
      </c>
      <c r="BUD133" s="1">
        <v>0.44119999999999998</v>
      </c>
      <c r="BUE133">
        <f t="shared" si="377"/>
        <v>112.09349593495934</v>
      </c>
      <c r="BUF133">
        <f t="shared" si="378"/>
        <v>-12.093495934959336</v>
      </c>
      <c r="BUJ133" s="1">
        <v>-3.6309999999999998</v>
      </c>
      <c r="BUK133">
        <f t="shared" si="379"/>
        <v>0.27540622418066651</v>
      </c>
      <c r="BUL133" s="1">
        <v>0.44119999999999998</v>
      </c>
      <c r="BUM133">
        <f t="shared" si="380"/>
        <v>112.09349593495934</v>
      </c>
      <c r="BUN133">
        <f t="shared" si="381"/>
        <v>-12.093495934959336</v>
      </c>
      <c r="BUR133" s="1">
        <v>-3.6309999999999998</v>
      </c>
      <c r="BUS133">
        <f t="shared" si="379"/>
        <v>0.27540622418066651</v>
      </c>
      <c r="BUT133" s="1">
        <v>0.44119999999999998</v>
      </c>
      <c r="BUU133">
        <f t="shared" si="380"/>
        <v>112.09349593495934</v>
      </c>
      <c r="BUV133">
        <f t="shared" si="381"/>
        <v>-12.093495934959336</v>
      </c>
      <c r="BUZ133" s="1">
        <v>-3.6309999999999998</v>
      </c>
      <c r="BVA133">
        <f t="shared" si="382"/>
        <v>0.27540622418066651</v>
      </c>
      <c r="BVB133" s="1">
        <v>0.44119999999999998</v>
      </c>
      <c r="BVC133">
        <f t="shared" si="383"/>
        <v>112.09349593495934</v>
      </c>
      <c r="BVD133">
        <f t="shared" si="384"/>
        <v>-12.093495934959336</v>
      </c>
      <c r="BVH133" s="1">
        <v>-3.6309999999999998</v>
      </c>
      <c r="BVI133">
        <f t="shared" si="382"/>
        <v>0.27540622418066651</v>
      </c>
      <c r="BVJ133" s="1">
        <v>0.44119999999999998</v>
      </c>
      <c r="BVK133">
        <f t="shared" si="383"/>
        <v>112.09349593495934</v>
      </c>
      <c r="BVL133">
        <f t="shared" si="384"/>
        <v>-12.093495934959336</v>
      </c>
      <c r="BVP133" s="1">
        <v>-3.6309999999999998</v>
      </c>
      <c r="BVQ133">
        <f t="shared" si="385"/>
        <v>0.27540622418066651</v>
      </c>
      <c r="BVR133" s="1">
        <v>0.44119999999999998</v>
      </c>
      <c r="BVS133">
        <f t="shared" si="386"/>
        <v>112.09349593495934</v>
      </c>
      <c r="BVT133">
        <f t="shared" si="387"/>
        <v>-12.093495934959336</v>
      </c>
      <c r="BVX133" s="1">
        <v>-3.6309999999999998</v>
      </c>
      <c r="BVY133">
        <f t="shared" si="385"/>
        <v>0.27540622418066651</v>
      </c>
      <c r="BVZ133" s="1">
        <v>0.44119999999999998</v>
      </c>
      <c r="BWA133">
        <f t="shared" si="386"/>
        <v>112.09349593495934</v>
      </c>
      <c r="BWB133">
        <f t="shared" si="387"/>
        <v>-12.093495934959336</v>
      </c>
      <c r="BWF133" s="1">
        <v>-3.6309999999999998</v>
      </c>
      <c r="BWG133">
        <f t="shared" si="388"/>
        <v>0.27540622418066651</v>
      </c>
      <c r="BWH133" s="1">
        <v>0.44119999999999998</v>
      </c>
      <c r="BWI133">
        <f t="shared" si="389"/>
        <v>112.09349593495934</v>
      </c>
      <c r="BWJ133">
        <f t="shared" si="390"/>
        <v>-12.093495934959336</v>
      </c>
      <c r="BWN133" s="1">
        <v>-3.6309999999999998</v>
      </c>
      <c r="BWO133">
        <f t="shared" si="388"/>
        <v>0.27540622418066651</v>
      </c>
      <c r="BWP133" s="1">
        <v>0.44119999999999998</v>
      </c>
      <c r="BWQ133">
        <f t="shared" si="389"/>
        <v>112.09349593495934</v>
      </c>
      <c r="BWR133">
        <f t="shared" si="390"/>
        <v>-12.093495934959336</v>
      </c>
      <c r="BWV133" s="1">
        <v>-3.6309999999999998</v>
      </c>
      <c r="BWW133">
        <f t="shared" si="391"/>
        <v>0.27540622418066651</v>
      </c>
      <c r="BWX133" s="1">
        <v>0.44119999999999998</v>
      </c>
      <c r="BWY133">
        <f t="shared" si="392"/>
        <v>112.09349593495934</v>
      </c>
      <c r="BWZ133">
        <f t="shared" si="393"/>
        <v>-12.093495934959336</v>
      </c>
      <c r="BXD133" s="1">
        <v>-3.6309999999999998</v>
      </c>
      <c r="BXE133">
        <f t="shared" si="391"/>
        <v>0.27540622418066651</v>
      </c>
      <c r="BXF133" s="1">
        <v>0.44119999999999998</v>
      </c>
      <c r="BXG133">
        <f t="shared" si="392"/>
        <v>112.09349593495934</v>
      </c>
      <c r="BXH133">
        <f t="shared" si="393"/>
        <v>-12.093495934959336</v>
      </c>
      <c r="BXL133" s="1">
        <v>-3.6309999999999998</v>
      </c>
      <c r="BXM133">
        <f t="shared" si="394"/>
        <v>0.27540622418066651</v>
      </c>
      <c r="BXN133" s="1">
        <v>0.44119999999999998</v>
      </c>
      <c r="BXO133">
        <f t="shared" si="395"/>
        <v>112.09349593495934</v>
      </c>
      <c r="BXP133">
        <f t="shared" si="396"/>
        <v>-12.093495934959336</v>
      </c>
      <c r="BXT133" s="1">
        <v>-3.6309999999999998</v>
      </c>
      <c r="BXU133">
        <f t="shared" si="394"/>
        <v>0.27540622418066651</v>
      </c>
      <c r="BXV133" s="1">
        <v>0.44119999999999998</v>
      </c>
      <c r="BXW133">
        <f t="shared" si="395"/>
        <v>112.09349593495934</v>
      </c>
      <c r="BXX133">
        <f t="shared" si="396"/>
        <v>-12.093495934959336</v>
      </c>
      <c r="BYB133" s="1">
        <v>-3.6309999999999998</v>
      </c>
      <c r="BYC133">
        <f t="shared" si="397"/>
        <v>0.27540622418066651</v>
      </c>
      <c r="BYD133" s="1">
        <v>0.44119999999999998</v>
      </c>
      <c r="BYE133">
        <f t="shared" si="398"/>
        <v>112.09349593495934</v>
      </c>
      <c r="BYF133">
        <f t="shared" si="399"/>
        <v>-12.093495934959336</v>
      </c>
      <c r="BYJ133" s="1">
        <v>-3.6309999999999998</v>
      </c>
      <c r="BYK133">
        <f t="shared" si="397"/>
        <v>0.27540622418066651</v>
      </c>
      <c r="BYL133" s="1">
        <v>0.44119999999999998</v>
      </c>
      <c r="BYM133">
        <f t="shared" si="398"/>
        <v>112.09349593495934</v>
      </c>
      <c r="BYN133">
        <f t="shared" si="399"/>
        <v>-12.093495934959336</v>
      </c>
      <c r="BYR133" s="1">
        <v>-3.6309999999999998</v>
      </c>
      <c r="BYS133">
        <f t="shared" si="400"/>
        <v>0.27540622418066651</v>
      </c>
      <c r="BYT133" s="1">
        <v>0.44119999999999998</v>
      </c>
      <c r="BYU133">
        <f t="shared" si="401"/>
        <v>112.09349593495934</v>
      </c>
      <c r="BYV133">
        <f t="shared" si="402"/>
        <v>-12.093495934959336</v>
      </c>
      <c r="BYZ133" s="1">
        <v>-3.6309999999999998</v>
      </c>
      <c r="BZA133">
        <f t="shared" si="400"/>
        <v>0.27540622418066651</v>
      </c>
      <c r="BZB133" s="1">
        <v>0.44119999999999998</v>
      </c>
      <c r="BZC133">
        <f t="shared" si="401"/>
        <v>112.09349593495934</v>
      </c>
      <c r="BZD133">
        <f t="shared" si="402"/>
        <v>-12.093495934959336</v>
      </c>
      <c r="BZH133" s="1">
        <v>-3.6309999999999998</v>
      </c>
      <c r="BZI133">
        <f t="shared" si="403"/>
        <v>0.27540622418066651</v>
      </c>
      <c r="BZJ133" s="1">
        <v>0.44119999999999998</v>
      </c>
      <c r="BZK133">
        <f t="shared" si="404"/>
        <v>112.09349593495934</v>
      </c>
      <c r="BZL133">
        <f t="shared" si="405"/>
        <v>-12.093495934959336</v>
      </c>
      <c r="BZP133" s="1">
        <v>-3.6309999999999998</v>
      </c>
      <c r="BZQ133">
        <f t="shared" si="403"/>
        <v>0.27540622418066651</v>
      </c>
      <c r="BZR133" s="1">
        <v>0.44119999999999998</v>
      </c>
      <c r="BZS133">
        <f t="shared" si="404"/>
        <v>112.09349593495934</v>
      </c>
      <c r="BZT133">
        <f t="shared" si="405"/>
        <v>-12.093495934959336</v>
      </c>
      <c r="BZX133" s="1">
        <v>-3.6309999999999998</v>
      </c>
      <c r="BZY133">
        <f t="shared" si="406"/>
        <v>0.27540622418066651</v>
      </c>
      <c r="BZZ133" s="1">
        <v>0.44119999999999998</v>
      </c>
      <c r="CAA133">
        <f t="shared" si="407"/>
        <v>112.09349593495934</v>
      </c>
      <c r="CAB133">
        <f t="shared" si="408"/>
        <v>-12.093495934959336</v>
      </c>
      <c r="CAF133" s="1">
        <v>-3.6309999999999998</v>
      </c>
      <c r="CAG133">
        <f t="shared" si="406"/>
        <v>0.27540622418066651</v>
      </c>
      <c r="CAH133" s="1">
        <v>0.44119999999999998</v>
      </c>
      <c r="CAI133">
        <f t="shared" si="407"/>
        <v>112.09349593495934</v>
      </c>
      <c r="CAJ133">
        <f t="shared" si="408"/>
        <v>-12.093495934959336</v>
      </c>
      <c r="CAN133" s="1">
        <v>-3.6309999999999998</v>
      </c>
      <c r="CAO133">
        <f t="shared" si="409"/>
        <v>0.27540622418066651</v>
      </c>
      <c r="CAP133" s="1">
        <v>0.44119999999999998</v>
      </c>
      <c r="CAQ133">
        <f t="shared" si="410"/>
        <v>112.09349593495934</v>
      </c>
      <c r="CAR133">
        <f t="shared" si="411"/>
        <v>-12.093495934959336</v>
      </c>
      <c r="CAV133" s="1">
        <v>-3.6309999999999998</v>
      </c>
      <c r="CAW133">
        <f t="shared" si="409"/>
        <v>0.27540622418066651</v>
      </c>
      <c r="CAX133" s="1">
        <v>0.44119999999999998</v>
      </c>
      <c r="CAY133">
        <f t="shared" si="410"/>
        <v>112.09349593495934</v>
      </c>
      <c r="CAZ133">
        <f t="shared" si="411"/>
        <v>-12.093495934959336</v>
      </c>
      <c r="CBD133" s="1">
        <v>-3.6309999999999998</v>
      </c>
      <c r="CBE133">
        <f t="shared" si="412"/>
        <v>0.27540622418066651</v>
      </c>
      <c r="CBF133" s="1">
        <v>0.44119999999999998</v>
      </c>
      <c r="CBG133">
        <f t="shared" si="413"/>
        <v>112.09349593495934</v>
      </c>
      <c r="CBH133">
        <f t="shared" si="414"/>
        <v>-12.093495934959336</v>
      </c>
      <c r="CBL133" s="1">
        <v>-3.6309999999999998</v>
      </c>
      <c r="CBM133">
        <f t="shared" si="412"/>
        <v>0.27540622418066651</v>
      </c>
      <c r="CBN133" s="1">
        <v>0.44119999999999998</v>
      </c>
      <c r="CBO133">
        <f t="shared" si="413"/>
        <v>112.09349593495934</v>
      </c>
      <c r="CBP133">
        <f t="shared" si="414"/>
        <v>-12.093495934959336</v>
      </c>
      <c r="CBT133" s="1">
        <v>-3.6309999999999998</v>
      </c>
      <c r="CBU133">
        <f t="shared" si="415"/>
        <v>0.27540622418066651</v>
      </c>
      <c r="CBV133" s="1">
        <v>0.44119999999999998</v>
      </c>
      <c r="CBW133">
        <f t="shared" si="416"/>
        <v>112.09349593495934</v>
      </c>
      <c r="CBX133">
        <f t="shared" si="417"/>
        <v>-12.093495934959336</v>
      </c>
      <c r="CCB133" s="1">
        <v>-3.6309999999999998</v>
      </c>
      <c r="CCC133">
        <f t="shared" si="415"/>
        <v>0.27540622418066651</v>
      </c>
      <c r="CCD133" s="1">
        <v>0.44119999999999998</v>
      </c>
      <c r="CCE133">
        <f t="shared" si="416"/>
        <v>112.09349593495934</v>
      </c>
      <c r="CCF133">
        <f t="shared" si="417"/>
        <v>-12.093495934959336</v>
      </c>
      <c r="CCJ133" s="1">
        <v>-3.6309999999999998</v>
      </c>
      <c r="CCK133">
        <f t="shared" si="418"/>
        <v>0.27540622418066651</v>
      </c>
      <c r="CCL133" s="1">
        <v>0.44119999999999998</v>
      </c>
      <c r="CCM133">
        <f t="shared" si="419"/>
        <v>112.09349593495934</v>
      </c>
      <c r="CCN133">
        <f t="shared" si="420"/>
        <v>-12.093495934959336</v>
      </c>
      <c r="CCR133" s="1">
        <v>-3.6309999999999998</v>
      </c>
      <c r="CCS133">
        <f t="shared" si="418"/>
        <v>0.27540622418066651</v>
      </c>
      <c r="CCT133" s="1">
        <v>0.44119999999999998</v>
      </c>
      <c r="CCU133">
        <f t="shared" si="419"/>
        <v>112.09349593495934</v>
      </c>
      <c r="CCV133">
        <f t="shared" si="420"/>
        <v>-12.093495934959336</v>
      </c>
      <c r="CCZ133" s="1">
        <v>-3.6309999999999998</v>
      </c>
      <c r="CDA133">
        <f t="shared" si="421"/>
        <v>0.27540622418066651</v>
      </c>
      <c r="CDB133" s="1">
        <v>0.44119999999999998</v>
      </c>
      <c r="CDC133">
        <f t="shared" si="422"/>
        <v>112.09349593495934</v>
      </c>
      <c r="CDD133">
        <f t="shared" si="423"/>
        <v>-12.093495934959336</v>
      </c>
      <c r="CDH133" s="1">
        <v>-3.6309999999999998</v>
      </c>
      <c r="CDI133">
        <f t="shared" si="421"/>
        <v>0.27540622418066651</v>
      </c>
      <c r="CDJ133" s="1">
        <v>0.44119999999999998</v>
      </c>
      <c r="CDK133">
        <f t="shared" si="422"/>
        <v>112.09349593495934</v>
      </c>
      <c r="CDL133">
        <f t="shared" si="423"/>
        <v>-12.093495934959336</v>
      </c>
      <c r="CDP133" s="1">
        <v>-3.6309999999999998</v>
      </c>
      <c r="CDQ133">
        <f t="shared" si="424"/>
        <v>0.27540622418066651</v>
      </c>
      <c r="CDR133" s="1">
        <v>0.44119999999999998</v>
      </c>
      <c r="CDS133">
        <f t="shared" si="425"/>
        <v>112.09349593495934</v>
      </c>
      <c r="CDT133">
        <f t="shared" si="426"/>
        <v>-12.093495934959336</v>
      </c>
      <c r="CDX133" s="1">
        <v>-3.6309999999999998</v>
      </c>
      <c r="CDY133">
        <f t="shared" si="424"/>
        <v>0.27540622418066651</v>
      </c>
      <c r="CDZ133" s="1">
        <v>0.44119999999999998</v>
      </c>
      <c r="CEA133">
        <f t="shared" si="425"/>
        <v>112.09349593495934</v>
      </c>
      <c r="CEB133">
        <f t="shared" si="426"/>
        <v>-12.093495934959336</v>
      </c>
      <c r="CEF133" s="1">
        <v>-3.6309999999999998</v>
      </c>
      <c r="CEG133">
        <f t="shared" si="427"/>
        <v>0.27540622418066651</v>
      </c>
      <c r="CEH133" s="1">
        <v>0.44119999999999998</v>
      </c>
      <c r="CEI133">
        <f t="shared" si="428"/>
        <v>112.09349593495934</v>
      </c>
      <c r="CEJ133">
        <f t="shared" si="429"/>
        <v>-12.093495934959336</v>
      </c>
      <c r="CEN133" s="1">
        <v>-3.6309999999999998</v>
      </c>
      <c r="CEO133">
        <f t="shared" si="427"/>
        <v>0.27540622418066651</v>
      </c>
      <c r="CEP133" s="1">
        <v>0.44119999999999998</v>
      </c>
      <c r="CEQ133">
        <f t="shared" si="428"/>
        <v>112.09349593495934</v>
      </c>
      <c r="CER133">
        <f t="shared" si="429"/>
        <v>-12.093495934959336</v>
      </c>
      <c r="CEV133" s="1">
        <v>-3.6309999999999998</v>
      </c>
      <c r="CEW133">
        <f t="shared" si="430"/>
        <v>0.27540622418066651</v>
      </c>
      <c r="CEX133" s="1">
        <v>0.44119999999999998</v>
      </c>
      <c r="CEY133">
        <f t="shared" si="431"/>
        <v>112.09349593495934</v>
      </c>
      <c r="CEZ133">
        <f t="shared" si="432"/>
        <v>-12.093495934959336</v>
      </c>
      <c r="CFD133" s="1">
        <v>-3.6309999999999998</v>
      </c>
      <c r="CFE133">
        <f t="shared" si="430"/>
        <v>0.27540622418066651</v>
      </c>
      <c r="CFF133" s="1">
        <v>0.44119999999999998</v>
      </c>
      <c r="CFG133">
        <f t="shared" si="431"/>
        <v>112.09349593495934</v>
      </c>
      <c r="CFH133">
        <f t="shared" si="432"/>
        <v>-12.093495934959336</v>
      </c>
      <c r="CFL133" s="1">
        <v>-3.6309999999999998</v>
      </c>
      <c r="CFM133">
        <f t="shared" si="433"/>
        <v>0.27540622418066651</v>
      </c>
      <c r="CFN133" s="1">
        <v>0.44119999999999998</v>
      </c>
      <c r="CFO133">
        <f t="shared" si="434"/>
        <v>112.09349593495934</v>
      </c>
      <c r="CFP133">
        <f t="shared" si="435"/>
        <v>-12.093495934959336</v>
      </c>
      <c r="CFT133" s="1">
        <v>-3.6309999999999998</v>
      </c>
      <c r="CFU133">
        <f t="shared" si="433"/>
        <v>0.27540622418066651</v>
      </c>
      <c r="CFV133" s="1">
        <v>0.44119999999999998</v>
      </c>
      <c r="CFW133">
        <f t="shared" si="434"/>
        <v>112.09349593495934</v>
      </c>
      <c r="CFX133">
        <f t="shared" si="435"/>
        <v>-12.093495934959336</v>
      </c>
      <c r="CGB133" s="1">
        <v>-3.6309999999999998</v>
      </c>
      <c r="CGC133">
        <f t="shared" si="436"/>
        <v>0.27540622418066651</v>
      </c>
      <c r="CGD133" s="1">
        <v>0.44119999999999998</v>
      </c>
      <c r="CGE133">
        <f t="shared" si="437"/>
        <v>112.09349593495934</v>
      </c>
      <c r="CGF133">
        <f t="shared" si="438"/>
        <v>-12.093495934959336</v>
      </c>
      <c r="CGJ133" s="1">
        <v>-3.6309999999999998</v>
      </c>
      <c r="CGK133">
        <f t="shared" si="436"/>
        <v>0.27540622418066651</v>
      </c>
      <c r="CGL133" s="1">
        <v>0.44119999999999998</v>
      </c>
      <c r="CGM133">
        <f t="shared" si="437"/>
        <v>112.09349593495934</v>
      </c>
      <c r="CGN133">
        <f t="shared" si="438"/>
        <v>-12.093495934959336</v>
      </c>
      <c r="CGR133" s="1">
        <v>-3.6309999999999998</v>
      </c>
      <c r="CGS133">
        <f t="shared" si="439"/>
        <v>0.27540622418066651</v>
      </c>
      <c r="CGT133" s="1">
        <v>0.44119999999999998</v>
      </c>
      <c r="CGU133">
        <f t="shared" si="440"/>
        <v>112.09349593495934</v>
      </c>
      <c r="CGV133">
        <f t="shared" si="441"/>
        <v>-12.093495934959336</v>
      </c>
      <c r="CGZ133" s="1">
        <v>-3.6309999999999998</v>
      </c>
      <c r="CHA133">
        <f t="shared" si="439"/>
        <v>0.27540622418066651</v>
      </c>
      <c r="CHB133" s="1">
        <v>0.44119999999999998</v>
      </c>
      <c r="CHC133">
        <f t="shared" si="440"/>
        <v>112.09349593495934</v>
      </c>
      <c r="CHD133">
        <f t="shared" si="441"/>
        <v>-12.093495934959336</v>
      </c>
      <c r="CHH133" s="1">
        <v>-3.6309999999999998</v>
      </c>
      <c r="CHI133">
        <f t="shared" si="442"/>
        <v>0.27540622418066651</v>
      </c>
      <c r="CHJ133" s="1">
        <v>0.44119999999999998</v>
      </c>
      <c r="CHK133">
        <f t="shared" si="443"/>
        <v>112.09349593495934</v>
      </c>
      <c r="CHL133">
        <f t="shared" si="444"/>
        <v>-12.093495934959336</v>
      </c>
      <c r="CHP133" s="1">
        <v>-3.6309999999999998</v>
      </c>
      <c r="CHQ133">
        <f t="shared" si="442"/>
        <v>0.27540622418066651</v>
      </c>
      <c r="CHR133" s="1">
        <v>0.44119999999999998</v>
      </c>
      <c r="CHS133">
        <f t="shared" si="443"/>
        <v>112.09349593495934</v>
      </c>
      <c r="CHT133">
        <f t="shared" si="444"/>
        <v>-12.093495934959336</v>
      </c>
      <c r="CHX133" s="1">
        <v>-3.6309999999999998</v>
      </c>
      <c r="CHY133">
        <f t="shared" si="445"/>
        <v>0.27540622418066651</v>
      </c>
      <c r="CHZ133" s="1">
        <v>0.44119999999999998</v>
      </c>
      <c r="CIA133">
        <f t="shared" si="446"/>
        <v>112.09349593495934</v>
      </c>
      <c r="CIB133">
        <f t="shared" si="447"/>
        <v>-12.093495934959336</v>
      </c>
      <c r="CIF133" s="1">
        <v>-3.6309999999999998</v>
      </c>
      <c r="CIG133">
        <f t="shared" si="445"/>
        <v>0.27540622418066651</v>
      </c>
      <c r="CIH133" s="1">
        <v>0.44119999999999998</v>
      </c>
      <c r="CII133">
        <f t="shared" si="446"/>
        <v>112.09349593495934</v>
      </c>
      <c r="CIJ133">
        <f t="shared" si="447"/>
        <v>-12.093495934959336</v>
      </c>
      <c r="CIN133" s="1">
        <v>-3.6309999999999998</v>
      </c>
      <c r="CIO133">
        <f t="shared" si="448"/>
        <v>0.27540622418066651</v>
      </c>
      <c r="CIP133" s="1">
        <v>0.44119999999999998</v>
      </c>
      <c r="CIQ133">
        <f t="shared" si="449"/>
        <v>112.09349593495934</v>
      </c>
      <c r="CIR133">
        <f t="shared" si="450"/>
        <v>-12.093495934959336</v>
      </c>
      <c r="CIV133" s="1">
        <v>-3.6309999999999998</v>
      </c>
      <c r="CIW133">
        <f t="shared" si="448"/>
        <v>0.27540622418066651</v>
      </c>
      <c r="CIX133" s="1">
        <v>0.44119999999999998</v>
      </c>
      <c r="CIY133">
        <f t="shared" si="449"/>
        <v>112.09349593495934</v>
      </c>
      <c r="CIZ133">
        <f t="shared" si="450"/>
        <v>-12.093495934959336</v>
      </c>
      <c r="CJD133" s="1">
        <v>-3.6309999999999998</v>
      </c>
      <c r="CJE133">
        <f t="shared" si="451"/>
        <v>0.27540622418066651</v>
      </c>
      <c r="CJF133" s="1">
        <v>0.44119999999999998</v>
      </c>
      <c r="CJG133">
        <f t="shared" si="452"/>
        <v>112.09349593495934</v>
      </c>
      <c r="CJH133">
        <f t="shared" si="453"/>
        <v>-12.093495934959336</v>
      </c>
      <c r="CJL133" s="1">
        <v>-3.6309999999999998</v>
      </c>
      <c r="CJM133">
        <f t="shared" si="451"/>
        <v>0.27540622418066651</v>
      </c>
      <c r="CJN133" s="1">
        <v>0.44119999999999998</v>
      </c>
      <c r="CJO133">
        <f t="shared" si="452"/>
        <v>112.09349593495934</v>
      </c>
      <c r="CJP133">
        <f t="shared" si="453"/>
        <v>-12.093495934959336</v>
      </c>
      <c r="CJT133" s="1">
        <v>-3.6309999999999998</v>
      </c>
      <c r="CJU133">
        <f t="shared" si="454"/>
        <v>0.27540622418066651</v>
      </c>
      <c r="CJV133" s="1">
        <v>0.44119999999999998</v>
      </c>
      <c r="CJW133">
        <f t="shared" si="455"/>
        <v>112.09349593495934</v>
      </c>
      <c r="CJX133">
        <f t="shared" si="456"/>
        <v>-12.093495934959336</v>
      </c>
      <c r="CKB133" s="1">
        <v>-3.6309999999999998</v>
      </c>
      <c r="CKC133">
        <f t="shared" si="454"/>
        <v>0.27540622418066651</v>
      </c>
      <c r="CKD133" s="1">
        <v>0.44119999999999998</v>
      </c>
      <c r="CKE133">
        <f t="shared" si="455"/>
        <v>112.09349593495934</v>
      </c>
      <c r="CKF133">
        <f t="shared" si="456"/>
        <v>-12.093495934959336</v>
      </c>
      <c r="CKJ133" s="1">
        <v>-3.6309999999999998</v>
      </c>
      <c r="CKK133">
        <f t="shared" si="457"/>
        <v>0.27540622418066651</v>
      </c>
      <c r="CKL133" s="1">
        <v>0.44119999999999998</v>
      </c>
      <c r="CKM133">
        <f t="shared" si="458"/>
        <v>112.09349593495934</v>
      </c>
      <c r="CKN133">
        <f t="shared" si="459"/>
        <v>-12.093495934959336</v>
      </c>
      <c r="CKR133" s="1">
        <v>-3.6309999999999998</v>
      </c>
      <c r="CKS133">
        <f t="shared" si="457"/>
        <v>0.27540622418066651</v>
      </c>
      <c r="CKT133" s="1">
        <v>0.44119999999999998</v>
      </c>
      <c r="CKU133">
        <f t="shared" si="458"/>
        <v>112.09349593495934</v>
      </c>
      <c r="CKV133">
        <f t="shared" si="459"/>
        <v>-12.093495934959336</v>
      </c>
      <c r="CKZ133" s="1">
        <v>-3.6309999999999998</v>
      </c>
      <c r="CLA133">
        <f t="shared" si="460"/>
        <v>0.27540622418066651</v>
      </c>
      <c r="CLB133" s="1">
        <v>0.44119999999999998</v>
      </c>
      <c r="CLC133">
        <f t="shared" si="461"/>
        <v>112.09349593495934</v>
      </c>
      <c r="CLD133">
        <f t="shared" si="462"/>
        <v>-12.093495934959336</v>
      </c>
      <c r="CLH133" s="1">
        <v>-3.6309999999999998</v>
      </c>
      <c r="CLI133">
        <f t="shared" si="460"/>
        <v>0.27540622418066651</v>
      </c>
      <c r="CLJ133" s="1">
        <v>0.44119999999999998</v>
      </c>
      <c r="CLK133">
        <f t="shared" si="461"/>
        <v>112.09349593495934</v>
      </c>
      <c r="CLL133">
        <f t="shared" si="462"/>
        <v>-12.093495934959336</v>
      </c>
      <c r="CLP133" s="1">
        <v>-3.6309999999999998</v>
      </c>
      <c r="CLQ133">
        <f t="shared" si="463"/>
        <v>0.27540622418066651</v>
      </c>
      <c r="CLR133" s="1">
        <v>0.44119999999999998</v>
      </c>
      <c r="CLS133">
        <f t="shared" si="464"/>
        <v>112.09349593495934</v>
      </c>
      <c r="CLT133">
        <f t="shared" si="465"/>
        <v>-12.093495934959336</v>
      </c>
      <c r="CLX133" s="1">
        <v>-3.6309999999999998</v>
      </c>
      <c r="CLY133">
        <f t="shared" si="463"/>
        <v>0.27540622418066651</v>
      </c>
      <c r="CLZ133" s="1">
        <v>0.44119999999999998</v>
      </c>
      <c r="CMA133">
        <f t="shared" si="464"/>
        <v>112.09349593495934</v>
      </c>
      <c r="CMB133">
        <f t="shared" si="465"/>
        <v>-12.093495934959336</v>
      </c>
      <c r="CMF133" s="1">
        <v>-3.6309999999999998</v>
      </c>
      <c r="CMG133">
        <f t="shared" si="466"/>
        <v>0.27540622418066651</v>
      </c>
      <c r="CMH133" s="1">
        <v>0.44119999999999998</v>
      </c>
      <c r="CMI133">
        <f t="shared" si="467"/>
        <v>112.09349593495934</v>
      </c>
      <c r="CMJ133">
        <f t="shared" si="468"/>
        <v>-12.093495934959336</v>
      </c>
      <c r="CMN133" s="1">
        <v>-3.6309999999999998</v>
      </c>
      <c r="CMO133">
        <f t="shared" si="466"/>
        <v>0.27540622418066651</v>
      </c>
      <c r="CMP133" s="1">
        <v>0.44119999999999998</v>
      </c>
      <c r="CMQ133">
        <f t="shared" si="467"/>
        <v>112.09349593495934</v>
      </c>
      <c r="CMR133">
        <f t="shared" si="468"/>
        <v>-12.093495934959336</v>
      </c>
      <c r="CMV133" s="1">
        <v>-3.6309999999999998</v>
      </c>
      <c r="CMW133">
        <f t="shared" si="469"/>
        <v>0.27540622418066651</v>
      </c>
      <c r="CMX133" s="1">
        <v>0.44119999999999998</v>
      </c>
      <c r="CMY133">
        <f t="shared" si="470"/>
        <v>112.09349593495934</v>
      </c>
      <c r="CMZ133">
        <f t="shared" si="471"/>
        <v>-12.093495934959336</v>
      </c>
      <c r="CND133" s="1">
        <v>-3.6309999999999998</v>
      </c>
      <c r="CNE133">
        <f t="shared" si="469"/>
        <v>0.27540622418066651</v>
      </c>
      <c r="CNF133" s="1">
        <v>0.44119999999999998</v>
      </c>
      <c r="CNG133">
        <f t="shared" si="470"/>
        <v>112.09349593495934</v>
      </c>
      <c r="CNH133">
        <f t="shared" si="471"/>
        <v>-12.093495934959336</v>
      </c>
      <c r="CNL133" s="1">
        <v>-3.6309999999999998</v>
      </c>
      <c r="CNM133">
        <f t="shared" si="472"/>
        <v>0.27540622418066651</v>
      </c>
      <c r="CNN133" s="1">
        <v>0.44119999999999998</v>
      </c>
      <c r="CNO133">
        <f t="shared" si="473"/>
        <v>112.09349593495934</v>
      </c>
      <c r="CNP133">
        <f t="shared" si="474"/>
        <v>-12.093495934959336</v>
      </c>
      <c r="CNT133" s="1">
        <v>-3.6309999999999998</v>
      </c>
      <c r="CNU133">
        <f t="shared" si="472"/>
        <v>0.27540622418066651</v>
      </c>
      <c r="CNV133" s="1">
        <v>0.44119999999999998</v>
      </c>
      <c r="CNW133">
        <f t="shared" si="473"/>
        <v>112.09349593495934</v>
      </c>
      <c r="CNX133">
        <f t="shared" si="474"/>
        <v>-12.093495934959336</v>
      </c>
      <c r="COB133" s="1">
        <v>-3.6309999999999998</v>
      </c>
      <c r="COC133">
        <f t="shared" si="475"/>
        <v>0.27540622418066651</v>
      </c>
      <c r="COD133" s="1">
        <v>0.44119999999999998</v>
      </c>
      <c r="COE133">
        <f t="shared" si="476"/>
        <v>112.09349593495934</v>
      </c>
      <c r="COF133">
        <f t="shared" si="477"/>
        <v>-12.093495934959336</v>
      </c>
      <c r="COJ133" s="1">
        <v>-3.6309999999999998</v>
      </c>
      <c r="COK133">
        <f t="shared" si="475"/>
        <v>0.27540622418066651</v>
      </c>
      <c r="COL133" s="1">
        <v>0.44119999999999998</v>
      </c>
      <c r="COM133">
        <f t="shared" si="476"/>
        <v>112.09349593495934</v>
      </c>
      <c r="CON133">
        <f t="shared" si="477"/>
        <v>-12.093495934959336</v>
      </c>
      <c r="COR133" s="1">
        <v>-3.6309999999999998</v>
      </c>
      <c r="COS133">
        <f t="shared" si="478"/>
        <v>0.27540622418066651</v>
      </c>
      <c r="COT133" s="1">
        <v>0.44119999999999998</v>
      </c>
      <c r="COU133">
        <f t="shared" si="479"/>
        <v>112.09349593495934</v>
      </c>
      <c r="COV133">
        <f t="shared" si="480"/>
        <v>-12.093495934959336</v>
      </c>
      <c r="COZ133" s="1">
        <v>-3.6309999999999998</v>
      </c>
      <c r="CPA133">
        <f t="shared" si="478"/>
        <v>0.27540622418066651</v>
      </c>
      <c r="CPB133" s="1">
        <v>0.44119999999999998</v>
      </c>
      <c r="CPC133">
        <f t="shared" si="479"/>
        <v>112.09349593495934</v>
      </c>
      <c r="CPD133">
        <f t="shared" si="480"/>
        <v>-12.093495934959336</v>
      </c>
      <c r="CPH133" s="1">
        <v>-3.6309999999999998</v>
      </c>
      <c r="CPI133">
        <f t="shared" si="481"/>
        <v>0.27540622418066651</v>
      </c>
      <c r="CPJ133" s="1">
        <v>0.44119999999999998</v>
      </c>
      <c r="CPK133">
        <f t="shared" si="482"/>
        <v>112.09349593495934</v>
      </c>
      <c r="CPL133">
        <f t="shared" si="483"/>
        <v>-12.093495934959336</v>
      </c>
      <c r="CPP133" s="1">
        <v>-3.6309999999999998</v>
      </c>
      <c r="CPQ133">
        <f t="shared" si="481"/>
        <v>0.27540622418066651</v>
      </c>
      <c r="CPR133" s="1">
        <v>0.44119999999999998</v>
      </c>
      <c r="CPS133">
        <f t="shared" si="482"/>
        <v>112.09349593495934</v>
      </c>
      <c r="CPT133">
        <f t="shared" si="483"/>
        <v>-12.093495934959336</v>
      </c>
      <c r="CPX133" s="1">
        <v>-3.6309999999999998</v>
      </c>
      <c r="CPY133">
        <f t="shared" si="484"/>
        <v>0.27540622418066651</v>
      </c>
      <c r="CPZ133" s="1">
        <v>0.44119999999999998</v>
      </c>
      <c r="CQA133">
        <f t="shared" si="485"/>
        <v>112.09349593495934</v>
      </c>
      <c r="CQB133">
        <f t="shared" si="486"/>
        <v>-12.093495934959336</v>
      </c>
      <c r="CQF133" s="1">
        <v>-3.6309999999999998</v>
      </c>
      <c r="CQG133">
        <f t="shared" si="484"/>
        <v>0.27540622418066651</v>
      </c>
      <c r="CQH133" s="1">
        <v>0.44119999999999998</v>
      </c>
      <c r="CQI133">
        <f t="shared" si="485"/>
        <v>112.09349593495934</v>
      </c>
      <c r="CQJ133">
        <f t="shared" si="486"/>
        <v>-12.093495934959336</v>
      </c>
      <c r="CQN133" s="1">
        <v>-3.6309999999999998</v>
      </c>
      <c r="CQO133">
        <f t="shared" si="487"/>
        <v>0.27540622418066651</v>
      </c>
      <c r="CQP133" s="1">
        <v>0.44119999999999998</v>
      </c>
      <c r="CQQ133">
        <f t="shared" si="488"/>
        <v>112.09349593495934</v>
      </c>
      <c r="CQR133">
        <f t="shared" si="489"/>
        <v>-12.093495934959336</v>
      </c>
      <c r="CQV133" s="1">
        <v>-3.6309999999999998</v>
      </c>
      <c r="CQW133">
        <f t="shared" si="487"/>
        <v>0.27540622418066651</v>
      </c>
      <c r="CQX133" s="1">
        <v>0.44119999999999998</v>
      </c>
      <c r="CQY133">
        <f t="shared" si="488"/>
        <v>112.09349593495934</v>
      </c>
      <c r="CQZ133">
        <f t="shared" si="489"/>
        <v>-12.093495934959336</v>
      </c>
      <c r="CRD133" s="1">
        <v>-3.6309999999999998</v>
      </c>
      <c r="CRE133">
        <f t="shared" si="490"/>
        <v>0.27540622418066651</v>
      </c>
      <c r="CRF133" s="1">
        <v>0.44119999999999998</v>
      </c>
      <c r="CRG133">
        <f t="shared" si="491"/>
        <v>112.09349593495934</v>
      </c>
      <c r="CRH133">
        <f t="shared" si="492"/>
        <v>-12.093495934959336</v>
      </c>
      <c r="CRL133" s="1">
        <v>-3.6309999999999998</v>
      </c>
      <c r="CRM133">
        <f t="shared" si="490"/>
        <v>0.27540622418066651</v>
      </c>
      <c r="CRN133" s="1">
        <v>0.44119999999999998</v>
      </c>
      <c r="CRO133">
        <f t="shared" si="491"/>
        <v>112.09349593495934</v>
      </c>
      <c r="CRP133">
        <f t="shared" si="492"/>
        <v>-12.093495934959336</v>
      </c>
      <c r="CRT133" s="1">
        <v>-3.6309999999999998</v>
      </c>
      <c r="CRU133">
        <f t="shared" si="493"/>
        <v>0.27540622418066651</v>
      </c>
      <c r="CRV133" s="1">
        <v>0.44119999999999998</v>
      </c>
      <c r="CRW133">
        <f t="shared" si="494"/>
        <v>112.09349593495934</v>
      </c>
      <c r="CRX133">
        <f t="shared" si="495"/>
        <v>-12.093495934959336</v>
      </c>
      <c r="CSB133" s="1">
        <v>-3.6309999999999998</v>
      </c>
      <c r="CSC133">
        <f t="shared" si="493"/>
        <v>0.27540622418066651</v>
      </c>
      <c r="CSD133" s="1">
        <v>0.44119999999999998</v>
      </c>
      <c r="CSE133">
        <f t="shared" si="494"/>
        <v>112.09349593495934</v>
      </c>
      <c r="CSF133">
        <f t="shared" si="495"/>
        <v>-12.093495934959336</v>
      </c>
      <c r="CSJ133" s="1">
        <v>-3.6309999999999998</v>
      </c>
      <c r="CSK133">
        <f t="shared" si="496"/>
        <v>0.27540622418066651</v>
      </c>
      <c r="CSL133" s="1">
        <v>0.44119999999999998</v>
      </c>
      <c r="CSM133">
        <f t="shared" si="497"/>
        <v>112.09349593495934</v>
      </c>
      <c r="CSN133">
        <f t="shared" si="498"/>
        <v>-12.093495934959336</v>
      </c>
      <c r="CSR133" s="1">
        <v>-3.6309999999999998</v>
      </c>
      <c r="CSS133">
        <f t="shared" si="496"/>
        <v>0.27540622418066651</v>
      </c>
      <c r="CST133" s="1">
        <v>0.44119999999999998</v>
      </c>
      <c r="CSU133">
        <f t="shared" si="497"/>
        <v>112.09349593495934</v>
      </c>
      <c r="CSV133">
        <f t="shared" si="498"/>
        <v>-12.093495934959336</v>
      </c>
      <c r="CSZ133" s="1">
        <v>-3.6309999999999998</v>
      </c>
      <c r="CTA133">
        <f t="shared" si="499"/>
        <v>0.27540622418066651</v>
      </c>
      <c r="CTB133" s="1">
        <v>0.44119999999999998</v>
      </c>
      <c r="CTC133">
        <f t="shared" si="500"/>
        <v>112.09349593495934</v>
      </c>
      <c r="CTD133">
        <f t="shared" si="501"/>
        <v>-12.093495934959336</v>
      </c>
      <c r="CTH133" s="1">
        <v>-3.6309999999999998</v>
      </c>
      <c r="CTI133">
        <f t="shared" si="499"/>
        <v>0.27540622418066651</v>
      </c>
      <c r="CTJ133" s="1">
        <v>0.44119999999999998</v>
      </c>
      <c r="CTK133">
        <f t="shared" si="500"/>
        <v>112.09349593495934</v>
      </c>
      <c r="CTL133">
        <f t="shared" si="501"/>
        <v>-12.093495934959336</v>
      </c>
      <c r="CTP133" s="1">
        <v>-3.6309999999999998</v>
      </c>
      <c r="CTQ133">
        <f t="shared" si="502"/>
        <v>0.27540622418066651</v>
      </c>
      <c r="CTR133" s="1">
        <v>0.44119999999999998</v>
      </c>
      <c r="CTS133">
        <f t="shared" si="503"/>
        <v>112.09349593495934</v>
      </c>
      <c r="CTT133">
        <f t="shared" si="504"/>
        <v>-12.093495934959336</v>
      </c>
      <c r="CTX133" s="1">
        <v>-3.6309999999999998</v>
      </c>
      <c r="CTY133">
        <f t="shared" si="502"/>
        <v>0.27540622418066651</v>
      </c>
      <c r="CTZ133" s="1">
        <v>0.44119999999999998</v>
      </c>
      <c r="CUA133">
        <f t="shared" si="503"/>
        <v>112.09349593495934</v>
      </c>
      <c r="CUB133">
        <f t="shared" si="504"/>
        <v>-12.093495934959336</v>
      </c>
      <c r="CUF133" s="1">
        <v>-3.6309999999999998</v>
      </c>
      <c r="CUG133">
        <f t="shared" si="505"/>
        <v>0.27540622418066651</v>
      </c>
      <c r="CUH133" s="1">
        <v>0.44119999999999998</v>
      </c>
      <c r="CUI133">
        <f t="shared" si="506"/>
        <v>112.09349593495934</v>
      </c>
      <c r="CUJ133">
        <f t="shared" si="507"/>
        <v>-12.093495934959336</v>
      </c>
      <c r="CUN133" s="1">
        <v>-3.6309999999999998</v>
      </c>
      <c r="CUO133">
        <f t="shared" si="505"/>
        <v>0.27540622418066651</v>
      </c>
      <c r="CUP133" s="1">
        <v>0.44119999999999998</v>
      </c>
      <c r="CUQ133">
        <f t="shared" si="506"/>
        <v>112.09349593495934</v>
      </c>
      <c r="CUR133">
        <f t="shared" si="507"/>
        <v>-12.093495934959336</v>
      </c>
      <c r="CUV133" s="1">
        <v>-3.6309999999999998</v>
      </c>
      <c r="CUW133">
        <f t="shared" si="508"/>
        <v>0.27540622418066651</v>
      </c>
      <c r="CUX133" s="1">
        <v>0.44119999999999998</v>
      </c>
      <c r="CUY133">
        <f t="shared" si="509"/>
        <v>112.09349593495934</v>
      </c>
      <c r="CUZ133">
        <f t="shared" si="510"/>
        <v>-12.093495934959336</v>
      </c>
      <c r="CVD133" s="1">
        <v>-3.6309999999999998</v>
      </c>
      <c r="CVE133">
        <f t="shared" si="508"/>
        <v>0.27540622418066651</v>
      </c>
      <c r="CVF133" s="1">
        <v>0.44119999999999998</v>
      </c>
      <c r="CVG133">
        <f t="shared" si="509"/>
        <v>112.09349593495934</v>
      </c>
      <c r="CVH133">
        <f t="shared" si="510"/>
        <v>-12.093495934959336</v>
      </c>
      <c r="CVL133" s="1">
        <v>-3.6309999999999998</v>
      </c>
      <c r="CVM133">
        <f t="shared" si="511"/>
        <v>0.27540622418066651</v>
      </c>
      <c r="CVN133" s="1">
        <v>0.44119999999999998</v>
      </c>
      <c r="CVO133">
        <f t="shared" si="512"/>
        <v>112.09349593495934</v>
      </c>
      <c r="CVP133">
        <f t="shared" si="513"/>
        <v>-12.093495934959336</v>
      </c>
      <c r="CVT133" s="1">
        <v>-3.6309999999999998</v>
      </c>
      <c r="CVU133">
        <f t="shared" si="511"/>
        <v>0.27540622418066651</v>
      </c>
      <c r="CVV133" s="1">
        <v>0.44119999999999998</v>
      </c>
      <c r="CVW133">
        <f t="shared" si="512"/>
        <v>112.09349593495934</v>
      </c>
      <c r="CVX133">
        <f t="shared" si="513"/>
        <v>-12.093495934959336</v>
      </c>
      <c r="CWB133" s="1">
        <v>-3.6309999999999998</v>
      </c>
      <c r="CWC133">
        <f t="shared" si="514"/>
        <v>0.27540622418066651</v>
      </c>
      <c r="CWD133" s="1">
        <v>0.44119999999999998</v>
      </c>
      <c r="CWE133">
        <f t="shared" si="515"/>
        <v>112.09349593495934</v>
      </c>
      <c r="CWF133">
        <f t="shared" si="516"/>
        <v>-12.093495934959336</v>
      </c>
      <c r="CWJ133" s="1">
        <v>-3.6309999999999998</v>
      </c>
      <c r="CWK133">
        <f t="shared" si="514"/>
        <v>0.27540622418066651</v>
      </c>
      <c r="CWL133" s="1">
        <v>0.44119999999999998</v>
      </c>
      <c r="CWM133">
        <f t="shared" si="515"/>
        <v>112.09349593495934</v>
      </c>
      <c r="CWN133">
        <f t="shared" si="516"/>
        <v>-12.093495934959336</v>
      </c>
      <c r="CWR133" s="1">
        <v>-3.6309999999999998</v>
      </c>
      <c r="CWS133">
        <f t="shared" si="517"/>
        <v>0.27540622418066651</v>
      </c>
      <c r="CWT133" s="1">
        <v>0.44119999999999998</v>
      </c>
      <c r="CWU133">
        <f t="shared" si="518"/>
        <v>112.09349593495934</v>
      </c>
      <c r="CWV133">
        <f t="shared" si="519"/>
        <v>-12.093495934959336</v>
      </c>
      <c r="CWZ133" s="1">
        <v>-3.6309999999999998</v>
      </c>
      <c r="CXA133">
        <f t="shared" si="517"/>
        <v>0.27540622418066651</v>
      </c>
      <c r="CXB133" s="1">
        <v>0.44119999999999998</v>
      </c>
      <c r="CXC133">
        <f t="shared" si="518"/>
        <v>112.09349593495934</v>
      </c>
      <c r="CXD133">
        <f t="shared" si="519"/>
        <v>-12.093495934959336</v>
      </c>
      <c r="CXH133" s="1">
        <v>-3.6309999999999998</v>
      </c>
      <c r="CXI133">
        <f t="shared" si="520"/>
        <v>0.27540622418066651</v>
      </c>
      <c r="CXJ133" s="1">
        <v>0.44119999999999998</v>
      </c>
      <c r="CXK133">
        <f t="shared" si="521"/>
        <v>112.09349593495934</v>
      </c>
      <c r="CXL133">
        <f t="shared" si="522"/>
        <v>-12.093495934959336</v>
      </c>
      <c r="CXP133" s="1">
        <v>-3.6309999999999998</v>
      </c>
      <c r="CXQ133">
        <f t="shared" si="520"/>
        <v>0.27540622418066651</v>
      </c>
      <c r="CXR133" s="1">
        <v>0.44119999999999998</v>
      </c>
      <c r="CXS133">
        <f t="shared" si="521"/>
        <v>112.09349593495934</v>
      </c>
      <c r="CXT133">
        <f t="shared" si="522"/>
        <v>-12.093495934959336</v>
      </c>
      <c r="CXX133" s="1">
        <v>-3.6309999999999998</v>
      </c>
      <c r="CXY133">
        <f t="shared" si="523"/>
        <v>0.27540622418066651</v>
      </c>
      <c r="CXZ133" s="1">
        <v>0.44119999999999998</v>
      </c>
      <c r="CYA133">
        <f t="shared" si="524"/>
        <v>112.09349593495934</v>
      </c>
      <c r="CYB133">
        <f t="shared" si="525"/>
        <v>-12.093495934959336</v>
      </c>
      <c r="CYF133" s="1">
        <v>-3.6309999999999998</v>
      </c>
      <c r="CYG133">
        <f t="shared" si="523"/>
        <v>0.27540622418066651</v>
      </c>
      <c r="CYH133" s="1">
        <v>0.44119999999999998</v>
      </c>
      <c r="CYI133">
        <f t="shared" si="524"/>
        <v>112.09349593495934</v>
      </c>
      <c r="CYJ133">
        <f t="shared" si="525"/>
        <v>-12.093495934959336</v>
      </c>
      <c r="CYN133" s="1">
        <v>-3.6309999999999998</v>
      </c>
      <c r="CYO133">
        <f t="shared" si="526"/>
        <v>0.27540622418066651</v>
      </c>
      <c r="CYP133" s="1">
        <v>0.44119999999999998</v>
      </c>
      <c r="CYQ133">
        <f t="shared" si="527"/>
        <v>112.09349593495934</v>
      </c>
      <c r="CYR133">
        <f t="shared" si="528"/>
        <v>-12.093495934959336</v>
      </c>
      <c r="CYV133" s="1">
        <v>-3.6309999999999998</v>
      </c>
      <c r="CYW133">
        <f t="shared" si="526"/>
        <v>0.27540622418066651</v>
      </c>
      <c r="CYX133" s="1">
        <v>0.44119999999999998</v>
      </c>
      <c r="CYY133">
        <f t="shared" si="527"/>
        <v>112.09349593495934</v>
      </c>
      <c r="CYZ133">
        <f t="shared" si="528"/>
        <v>-12.093495934959336</v>
      </c>
      <c r="CZD133" s="1">
        <v>-3.6309999999999998</v>
      </c>
      <c r="CZE133">
        <f t="shared" si="529"/>
        <v>0.27540622418066651</v>
      </c>
      <c r="CZF133" s="1">
        <v>0.44119999999999998</v>
      </c>
      <c r="CZG133">
        <f t="shared" si="530"/>
        <v>112.09349593495934</v>
      </c>
      <c r="CZH133">
        <f t="shared" si="531"/>
        <v>-12.093495934959336</v>
      </c>
      <c r="CZL133" s="1">
        <v>-3.6309999999999998</v>
      </c>
      <c r="CZM133">
        <f t="shared" si="529"/>
        <v>0.27540622418066651</v>
      </c>
      <c r="CZN133" s="1">
        <v>0.44119999999999998</v>
      </c>
      <c r="CZO133">
        <f t="shared" si="530"/>
        <v>112.09349593495934</v>
      </c>
      <c r="CZP133">
        <f t="shared" si="531"/>
        <v>-12.093495934959336</v>
      </c>
      <c r="CZT133" s="1">
        <v>-3.6309999999999998</v>
      </c>
      <c r="CZU133">
        <f t="shared" si="532"/>
        <v>0.27540622418066651</v>
      </c>
      <c r="CZV133" s="1">
        <v>0.44119999999999998</v>
      </c>
      <c r="CZW133">
        <f t="shared" si="533"/>
        <v>112.09349593495934</v>
      </c>
      <c r="CZX133">
        <f t="shared" si="534"/>
        <v>-12.093495934959336</v>
      </c>
      <c r="DAB133" s="1">
        <v>-3.6309999999999998</v>
      </c>
      <c r="DAC133">
        <f t="shared" si="532"/>
        <v>0.27540622418066651</v>
      </c>
      <c r="DAD133" s="1">
        <v>0.44119999999999998</v>
      </c>
      <c r="DAE133">
        <f t="shared" si="533"/>
        <v>112.09349593495934</v>
      </c>
      <c r="DAF133">
        <f t="shared" si="534"/>
        <v>-12.093495934959336</v>
      </c>
      <c r="DAJ133" s="1">
        <v>-3.6309999999999998</v>
      </c>
      <c r="DAK133">
        <f t="shared" si="535"/>
        <v>0.27540622418066651</v>
      </c>
      <c r="DAL133" s="1">
        <v>0.44119999999999998</v>
      </c>
      <c r="DAM133">
        <f t="shared" si="536"/>
        <v>112.09349593495934</v>
      </c>
      <c r="DAN133">
        <f t="shared" si="537"/>
        <v>-12.093495934959336</v>
      </c>
      <c r="DAR133" s="1">
        <v>-3.6309999999999998</v>
      </c>
      <c r="DAS133">
        <f t="shared" si="535"/>
        <v>0.27540622418066651</v>
      </c>
      <c r="DAT133" s="1">
        <v>0.44119999999999998</v>
      </c>
      <c r="DAU133">
        <f t="shared" si="536"/>
        <v>112.09349593495934</v>
      </c>
      <c r="DAV133">
        <f t="shared" si="537"/>
        <v>-12.093495934959336</v>
      </c>
      <c r="DAZ133" s="1">
        <v>-3.6309999999999998</v>
      </c>
      <c r="DBA133">
        <f t="shared" si="538"/>
        <v>0.27540622418066651</v>
      </c>
      <c r="DBB133" s="1">
        <v>0.44119999999999998</v>
      </c>
      <c r="DBC133">
        <f t="shared" si="539"/>
        <v>112.09349593495934</v>
      </c>
      <c r="DBD133">
        <f t="shared" si="540"/>
        <v>-12.093495934959336</v>
      </c>
      <c r="DBH133" s="1">
        <v>-3.6309999999999998</v>
      </c>
      <c r="DBI133">
        <f t="shared" si="538"/>
        <v>0.27540622418066651</v>
      </c>
      <c r="DBJ133" s="1">
        <v>0.44119999999999998</v>
      </c>
      <c r="DBK133">
        <f t="shared" si="539"/>
        <v>112.09349593495934</v>
      </c>
      <c r="DBL133">
        <f t="shared" si="540"/>
        <v>-12.093495934959336</v>
      </c>
      <c r="DBP133" s="1">
        <v>-3.6309999999999998</v>
      </c>
      <c r="DBQ133">
        <f t="shared" si="541"/>
        <v>0.27540622418066651</v>
      </c>
      <c r="DBR133" s="1">
        <v>0.44119999999999998</v>
      </c>
      <c r="DBS133">
        <f t="shared" si="542"/>
        <v>112.09349593495934</v>
      </c>
      <c r="DBT133">
        <f t="shared" si="543"/>
        <v>-12.093495934959336</v>
      </c>
      <c r="DBX133" s="1">
        <v>-3.6309999999999998</v>
      </c>
      <c r="DBY133">
        <f t="shared" si="541"/>
        <v>0.27540622418066651</v>
      </c>
      <c r="DBZ133" s="1">
        <v>0.44119999999999998</v>
      </c>
      <c r="DCA133">
        <f t="shared" si="542"/>
        <v>112.09349593495934</v>
      </c>
      <c r="DCB133">
        <f t="shared" si="543"/>
        <v>-12.093495934959336</v>
      </c>
      <c r="DCF133" s="1">
        <v>-3.6309999999999998</v>
      </c>
      <c r="DCG133">
        <f t="shared" si="544"/>
        <v>0.27540622418066651</v>
      </c>
      <c r="DCH133" s="1">
        <v>0.44119999999999998</v>
      </c>
      <c r="DCI133">
        <f t="shared" si="545"/>
        <v>112.09349593495934</v>
      </c>
      <c r="DCJ133">
        <f t="shared" si="546"/>
        <v>-12.093495934959336</v>
      </c>
      <c r="DCN133" s="1">
        <v>-3.6309999999999998</v>
      </c>
      <c r="DCO133">
        <f t="shared" si="544"/>
        <v>0.27540622418066651</v>
      </c>
      <c r="DCP133" s="1">
        <v>0.44119999999999998</v>
      </c>
      <c r="DCQ133">
        <f t="shared" si="545"/>
        <v>112.09349593495934</v>
      </c>
      <c r="DCR133">
        <f t="shared" si="546"/>
        <v>-12.093495934959336</v>
      </c>
      <c r="DCV133" s="1">
        <v>-3.6309999999999998</v>
      </c>
      <c r="DCW133">
        <f t="shared" si="547"/>
        <v>0.27540622418066651</v>
      </c>
      <c r="DCX133" s="1">
        <v>0.44119999999999998</v>
      </c>
      <c r="DCY133">
        <f t="shared" si="548"/>
        <v>112.09349593495934</v>
      </c>
      <c r="DCZ133">
        <f t="shared" si="549"/>
        <v>-12.093495934959336</v>
      </c>
      <c r="DDD133" s="1">
        <v>-3.6309999999999998</v>
      </c>
      <c r="DDE133">
        <f t="shared" si="547"/>
        <v>0.27540622418066651</v>
      </c>
      <c r="DDF133" s="1">
        <v>0.44119999999999998</v>
      </c>
      <c r="DDG133">
        <f t="shared" si="548"/>
        <v>112.09349593495934</v>
      </c>
      <c r="DDH133">
        <f t="shared" si="549"/>
        <v>-12.093495934959336</v>
      </c>
      <c r="DDL133" s="1">
        <v>-3.6309999999999998</v>
      </c>
      <c r="DDM133">
        <f t="shared" si="550"/>
        <v>0.27540622418066651</v>
      </c>
      <c r="DDN133" s="1">
        <v>0.44119999999999998</v>
      </c>
      <c r="DDO133">
        <f t="shared" si="551"/>
        <v>112.09349593495934</v>
      </c>
      <c r="DDP133">
        <f t="shared" si="552"/>
        <v>-12.093495934959336</v>
      </c>
      <c r="DDT133" s="1">
        <v>-3.6309999999999998</v>
      </c>
      <c r="DDU133">
        <f t="shared" si="550"/>
        <v>0.27540622418066651</v>
      </c>
      <c r="DDV133" s="1">
        <v>0.44119999999999998</v>
      </c>
      <c r="DDW133">
        <f t="shared" si="551"/>
        <v>112.09349593495934</v>
      </c>
      <c r="DDX133">
        <f t="shared" si="552"/>
        <v>-12.093495934959336</v>
      </c>
      <c r="DEB133" s="1">
        <v>-3.6309999999999998</v>
      </c>
      <c r="DEC133">
        <f t="shared" si="553"/>
        <v>0.27540622418066651</v>
      </c>
      <c r="DED133" s="1">
        <v>0.44119999999999998</v>
      </c>
      <c r="DEE133">
        <f t="shared" si="554"/>
        <v>112.09349593495934</v>
      </c>
      <c r="DEF133">
        <f t="shared" si="555"/>
        <v>-12.093495934959336</v>
      </c>
      <c r="DEJ133" s="1">
        <v>-3.6309999999999998</v>
      </c>
      <c r="DEK133">
        <f t="shared" si="553"/>
        <v>0.27540622418066651</v>
      </c>
      <c r="DEL133" s="1">
        <v>0.44119999999999998</v>
      </c>
      <c r="DEM133">
        <f t="shared" si="554"/>
        <v>112.09349593495934</v>
      </c>
      <c r="DEN133">
        <f t="shared" si="555"/>
        <v>-12.093495934959336</v>
      </c>
      <c r="DER133" s="1">
        <v>-3.6309999999999998</v>
      </c>
      <c r="DES133">
        <f t="shared" si="556"/>
        <v>0.27540622418066651</v>
      </c>
      <c r="DET133" s="1">
        <v>0.44119999999999998</v>
      </c>
      <c r="DEU133">
        <f t="shared" si="557"/>
        <v>112.09349593495934</v>
      </c>
      <c r="DEV133">
        <f t="shared" si="558"/>
        <v>-12.093495934959336</v>
      </c>
      <c r="DEZ133" s="1">
        <v>-3.6309999999999998</v>
      </c>
      <c r="DFA133">
        <f t="shared" si="556"/>
        <v>0.27540622418066651</v>
      </c>
      <c r="DFB133" s="1">
        <v>0.44119999999999998</v>
      </c>
      <c r="DFC133">
        <f t="shared" si="557"/>
        <v>112.09349593495934</v>
      </c>
      <c r="DFD133">
        <f t="shared" si="558"/>
        <v>-12.093495934959336</v>
      </c>
      <c r="DFH133" s="1">
        <v>-3.6309999999999998</v>
      </c>
      <c r="DFI133">
        <f t="shared" si="559"/>
        <v>0.27540622418066651</v>
      </c>
      <c r="DFJ133" s="1">
        <v>0.44119999999999998</v>
      </c>
      <c r="DFK133">
        <f t="shared" si="560"/>
        <v>112.09349593495934</v>
      </c>
      <c r="DFL133">
        <f t="shared" si="561"/>
        <v>-12.093495934959336</v>
      </c>
      <c r="DFP133" s="1">
        <v>-3.6309999999999998</v>
      </c>
      <c r="DFQ133">
        <f t="shared" si="559"/>
        <v>0.27540622418066651</v>
      </c>
      <c r="DFR133" s="1">
        <v>0.44119999999999998</v>
      </c>
      <c r="DFS133">
        <f t="shared" si="560"/>
        <v>112.09349593495934</v>
      </c>
      <c r="DFT133">
        <f t="shared" si="561"/>
        <v>-12.093495934959336</v>
      </c>
      <c r="DFX133" s="1">
        <v>-3.6309999999999998</v>
      </c>
      <c r="DFY133">
        <f t="shared" si="562"/>
        <v>0.27540622418066651</v>
      </c>
      <c r="DFZ133" s="1">
        <v>0.44119999999999998</v>
      </c>
      <c r="DGA133">
        <f t="shared" si="563"/>
        <v>112.09349593495934</v>
      </c>
      <c r="DGB133">
        <f t="shared" si="564"/>
        <v>-12.093495934959336</v>
      </c>
      <c r="DGF133" s="1">
        <v>-3.6309999999999998</v>
      </c>
      <c r="DGG133">
        <f t="shared" si="562"/>
        <v>0.27540622418066651</v>
      </c>
      <c r="DGH133" s="1">
        <v>0.44119999999999998</v>
      </c>
      <c r="DGI133">
        <f t="shared" si="563"/>
        <v>112.09349593495934</v>
      </c>
      <c r="DGJ133">
        <f t="shared" si="564"/>
        <v>-12.093495934959336</v>
      </c>
      <c r="DGN133" s="1">
        <v>-3.6309999999999998</v>
      </c>
      <c r="DGO133">
        <f t="shared" si="565"/>
        <v>0.27540622418066651</v>
      </c>
      <c r="DGP133" s="1">
        <v>0.44119999999999998</v>
      </c>
      <c r="DGQ133">
        <f t="shared" si="566"/>
        <v>112.09349593495934</v>
      </c>
      <c r="DGR133">
        <f t="shared" si="567"/>
        <v>-12.093495934959336</v>
      </c>
      <c r="DGV133" s="1">
        <v>-3.6309999999999998</v>
      </c>
      <c r="DGW133">
        <f t="shared" si="565"/>
        <v>0.27540622418066651</v>
      </c>
      <c r="DGX133" s="1">
        <v>0.44119999999999998</v>
      </c>
      <c r="DGY133">
        <f t="shared" si="566"/>
        <v>112.09349593495934</v>
      </c>
      <c r="DGZ133">
        <f t="shared" si="567"/>
        <v>-12.093495934959336</v>
      </c>
      <c r="DHD133" s="1">
        <v>-3.6309999999999998</v>
      </c>
      <c r="DHE133">
        <f t="shared" si="568"/>
        <v>0.27540622418066651</v>
      </c>
      <c r="DHF133" s="1">
        <v>0.44119999999999998</v>
      </c>
      <c r="DHG133">
        <f t="shared" si="569"/>
        <v>112.09349593495934</v>
      </c>
      <c r="DHH133">
        <f t="shared" si="570"/>
        <v>-12.093495934959336</v>
      </c>
      <c r="DHL133" s="1">
        <v>-3.6309999999999998</v>
      </c>
      <c r="DHM133">
        <f t="shared" si="568"/>
        <v>0.27540622418066651</v>
      </c>
      <c r="DHN133" s="1">
        <v>0.44119999999999998</v>
      </c>
      <c r="DHO133">
        <f t="shared" si="569"/>
        <v>112.09349593495934</v>
      </c>
      <c r="DHP133">
        <f t="shared" si="570"/>
        <v>-12.093495934959336</v>
      </c>
      <c r="DHT133" s="1">
        <v>-3.6309999999999998</v>
      </c>
      <c r="DHU133">
        <f t="shared" si="571"/>
        <v>0.27540622418066651</v>
      </c>
      <c r="DHV133" s="1">
        <v>0.44119999999999998</v>
      </c>
      <c r="DHW133">
        <f t="shared" si="572"/>
        <v>112.09349593495934</v>
      </c>
      <c r="DHX133">
        <f t="shared" si="573"/>
        <v>-12.093495934959336</v>
      </c>
      <c r="DIB133" s="1">
        <v>-3.6309999999999998</v>
      </c>
      <c r="DIC133">
        <f t="shared" si="571"/>
        <v>0.27540622418066651</v>
      </c>
      <c r="DID133" s="1">
        <v>0.44119999999999998</v>
      </c>
      <c r="DIE133">
        <f t="shared" si="572"/>
        <v>112.09349593495934</v>
      </c>
      <c r="DIF133">
        <f t="shared" si="573"/>
        <v>-12.093495934959336</v>
      </c>
      <c r="DIJ133" s="1">
        <v>-3.6309999999999998</v>
      </c>
      <c r="DIK133">
        <f t="shared" si="574"/>
        <v>0.27540622418066651</v>
      </c>
      <c r="DIL133" s="1">
        <v>0.44119999999999998</v>
      </c>
      <c r="DIM133">
        <f t="shared" si="575"/>
        <v>112.09349593495934</v>
      </c>
      <c r="DIN133">
        <f t="shared" si="576"/>
        <v>-12.093495934959336</v>
      </c>
      <c r="DIR133" s="1">
        <v>-3.6309999999999998</v>
      </c>
      <c r="DIS133">
        <f t="shared" si="574"/>
        <v>0.27540622418066651</v>
      </c>
      <c r="DIT133" s="1">
        <v>0.44119999999999998</v>
      </c>
      <c r="DIU133">
        <f t="shared" si="575"/>
        <v>112.09349593495934</v>
      </c>
      <c r="DIV133">
        <f t="shared" si="576"/>
        <v>-12.093495934959336</v>
      </c>
      <c r="DIZ133" s="1">
        <v>-3.6309999999999998</v>
      </c>
      <c r="DJA133">
        <f t="shared" si="577"/>
        <v>0.27540622418066651</v>
      </c>
      <c r="DJB133" s="1">
        <v>0.44119999999999998</v>
      </c>
      <c r="DJC133">
        <f t="shared" si="578"/>
        <v>112.09349593495934</v>
      </c>
      <c r="DJD133">
        <f t="shared" si="579"/>
        <v>-12.093495934959336</v>
      </c>
      <c r="DJH133" s="1">
        <v>-3.6309999999999998</v>
      </c>
      <c r="DJI133">
        <f t="shared" si="577"/>
        <v>0.27540622418066651</v>
      </c>
      <c r="DJJ133" s="1">
        <v>0.44119999999999998</v>
      </c>
      <c r="DJK133">
        <f t="shared" si="578"/>
        <v>112.09349593495934</v>
      </c>
      <c r="DJL133">
        <f t="shared" si="579"/>
        <v>-12.093495934959336</v>
      </c>
      <c r="DJP133" s="1">
        <v>-3.6309999999999998</v>
      </c>
      <c r="DJQ133">
        <f t="shared" si="580"/>
        <v>0.27540622418066651</v>
      </c>
      <c r="DJR133" s="1">
        <v>0.44119999999999998</v>
      </c>
      <c r="DJS133">
        <f t="shared" si="581"/>
        <v>112.09349593495934</v>
      </c>
      <c r="DJT133">
        <f t="shared" si="582"/>
        <v>-12.093495934959336</v>
      </c>
      <c r="DJX133" s="1">
        <v>-3.6309999999999998</v>
      </c>
      <c r="DJY133">
        <f t="shared" si="580"/>
        <v>0.27540622418066651</v>
      </c>
      <c r="DJZ133" s="1">
        <v>0.44119999999999998</v>
      </c>
      <c r="DKA133">
        <f t="shared" si="581"/>
        <v>112.09349593495934</v>
      </c>
      <c r="DKB133">
        <f t="shared" si="582"/>
        <v>-12.093495934959336</v>
      </c>
      <c r="DKF133" s="1">
        <v>-3.6309999999999998</v>
      </c>
      <c r="DKG133">
        <f t="shared" si="583"/>
        <v>0.27540622418066651</v>
      </c>
      <c r="DKH133" s="1">
        <v>0.44119999999999998</v>
      </c>
      <c r="DKI133">
        <f t="shared" si="584"/>
        <v>112.09349593495934</v>
      </c>
      <c r="DKJ133">
        <f t="shared" si="585"/>
        <v>-12.093495934959336</v>
      </c>
      <c r="DKN133" s="1">
        <v>-3.6309999999999998</v>
      </c>
      <c r="DKO133">
        <f t="shared" si="583"/>
        <v>0.27540622418066651</v>
      </c>
      <c r="DKP133" s="1">
        <v>0.44119999999999998</v>
      </c>
      <c r="DKQ133">
        <f t="shared" si="584"/>
        <v>112.09349593495934</v>
      </c>
      <c r="DKR133">
        <f t="shared" si="585"/>
        <v>-12.093495934959336</v>
      </c>
      <c r="DKV133" s="1">
        <v>-3.6309999999999998</v>
      </c>
      <c r="DKW133">
        <f t="shared" si="586"/>
        <v>0.27540622418066651</v>
      </c>
      <c r="DKX133" s="1">
        <v>0.44119999999999998</v>
      </c>
      <c r="DKY133">
        <f t="shared" si="587"/>
        <v>112.09349593495934</v>
      </c>
      <c r="DKZ133">
        <f t="shared" si="588"/>
        <v>-12.093495934959336</v>
      </c>
      <c r="DLD133" s="1">
        <v>-3.6309999999999998</v>
      </c>
      <c r="DLE133">
        <f t="shared" si="586"/>
        <v>0.27540622418066651</v>
      </c>
      <c r="DLF133" s="1">
        <v>0.44119999999999998</v>
      </c>
      <c r="DLG133">
        <f t="shared" si="587"/>
        <v>112.09349593495934</v>
      </c>
      <c r="DLH133">
        <f t="shared" si="588"/>
        <v>-12.093495934959336</v>
      </c>
      <c r="DLL133" s="1">
        <v>-3.6309999999999998</v>
      </c>
      <c r="DLM133">
        <f t="shared" si="589"/>
        <v>0.27540622418066651</v>
      </c>
      <c r="DLN133" s="1">
        <v>0.44119999999999998</v>
      </c>
      <c r="DLO133">
        <f t="shared" si="590"/>
        <v>112.09349593495934</v>
      </c>
      <c r="DLP133">
        <f t="shared" si="591"/>
        <v>-12.093495934959336</v>
      </c>
      <c r="DLT133" s="1">
        <v>-3.6309999999999998</v>
      </c>
      <c r="DLU133">
        <f t="shared" si="589"/>
        <v>0.27540622418066651</v>
      </c>
      <c r="DLV133" s="1">
        <v>0.44119999999999998</v>
      </c>
      <c r="DLW133">
        <f t="shared" si="590"/>
        <v>112.09349593495934</v>
      </c>
      <c r="DLX133">
        <f t="shared" si="591"/>
        <v>-12.093495934959336</v>
      </c>
      <c r="DMB133" s="1">
        <v>-3.6309999999999998</v>
      </c>
      <c r="DMC133">
        <f t="shared" si="592"/>
        <v>0.27540622418066651</v>
      </c>
      <c r="DMD133" s="1">
        <v>0.44119999999999998</v>
      </c>
      <c r="DME133">
        <f t="shared" si="593"/>
        <v>112.09349593495934</v>
      </c>
      <c r="DMF133">
        <f t="shared" si="594"/>
        <v>-12.093495934959336</v>
      </c>
      <c r="DMJ133" s="1">
        <v>-3.6309999999999998</v>
      </c>
      <c r="DMK133">
        <f t="shared" si="592"/>
        <v>0.27540622418066651</v>
      </c>
      <c r="DML133" s="1">
        <v>0.44119999999999998</v>
      </c>
      <c r="DMM133">
        <f t="shared" si="593"/>
        <v>112.09349593495934</v>
      </c>
      <c r="DMN133">
        <f t="shared" si="594"/>
        <v>-12.093495934959336</v>
      </c>
      <c r="DMR133" s="1">
        <v>-3.6309999999999998</v>
      </c>
      <c r="DMS133">
        <f t="shared" si="595"/>
        <v>0.27540622418066651</v>
      </c>
      <c r="DMT133" s="1">
        <v>0.44119999999999998</v>
      </c>
      <c r="DMU133">
        <f t="shared" si="596"/>
        <v>112.09349593495934</v>
      </c>
      <c r="DMV133">
        <f t="shared" si="597"/>
        <v>-12.093495934959336</v>
      </c>
      <c r="DMZ133" s="1">
        <v>-3.6309999999999998</v>
      </c>
      <c r="DNA133">
        <f t="shared" si="595"/>
        <v>0.27540622418066651</v>
      </c>
      <c r="DNB133" s="1">
        <v>0.44119999999999998</v>
      </c>
      <c r="DNC133">
        <f t="shared" si="596"/>
        <v>112.09349593495934</v>
      </c>
      <c r="DND133">
        <f t="shared" si="597"/>
        <v>-12.093495934959336</v>
      </c>
      <c r="DNH133" s="1">
        <v>-3.6309999999999998</v>
      </c>
      <c r="DNI133">
        <f t="shared" si="598"/>
        <v>0.27540622418066651</v>
      </c>
      <c r="DNJ133" s="1">
        <v>0.44119999999999998</v>
      </c>
      <c r="DNK133">
        <f t="shared" si="599"/>
        <v>112.09349593495934</v>
      </c>
      <c r="DNL133">
        <f t="shared" si="600"/>
        <v>-12.093495934959336</v>
      </c>
      <c r="DNP133" s="1">
        <v>-3.6309999999999998</v>
      </c>
      <c r="DNQ133">
        <f t="shared" si="598"/>
        <v>0.27540622418066651</v>
      </c>
      <c r="DNR133" s="1">
        <v>0.44119999999999998</v>
      </c>
      <c r="DNS133">
        <f t="shared" si="599"/>
        <v>112.09349593495934</v>
      </c>
      <c r="DNT133">
        <f t="shared" si="600"/>
        <v>-12.093495934959336</v>
      </c>
      <c r="DNX133" s="1">
        <v>-3.6309999999999998</v>
      </c>
      <c r="DNY133">
        <f t="shared" si="601"/>
        <v>0.27540622418066651</v>
      </c>
      <c r="DNZ133" s="1">
        <v>0.44119999999999998</v>
      </c>
      <c r="DOA133">
        <f t="shared" si="602"/>
        <v>112.09349593495934</v>
      </c>
      <c r="DOB133">
        <f t="shared" si="603"/>
        <v>-12.093495934959336</v>
      </c>
      <c r="DOF133" s="1">
        <v>-3.6309999999999998</v>
      </c>
      <c r="DOG133">
        <f t="shared" si="601"/>
        <v>0.27540622418066651</v>
      </c>
      <c r="DOH133" s="1">
        <v>0.44119999999999998</v>
      </c>
      <c r="DOI133">
        <f t="shared" si="602"/>
        <v>112.09349593495934</v>
      </c>
      <c r="DOJ133">
        <f t="shared" si="603"/>
        <v>-12.093495934959336</v>
      </c>
      <c r="DON133" s="1">
        <v>-3.6309999999999998</v>
      </c>
      <c r="DOO133">
        <f t="shared" si="604"/>
        <v>0.27540622418066651</v>
      </c>
      <c r="DOP133" s="1">
        <v>0.44119999999999998</v>
      </c>
      <c r="DOQ133">
        <f t="shared" si="605"/>
        <v>112.09349593495934</v>
      </c>
      <c r="DOR133">
        <f t="shared" si="606"/>
        <v>-12.093495934959336</v>
      </c>
      <c r="DOV133" s="1">
        <v>-3.6309999999999998</v>
      </c>
      <c r="DOW133">
        <f t="shared" si="604"/>
        <v>0.27540622418066651</v>
      </c>
      <c r="DOX133" s="1">
        <v>0.44119999999999998</v>
      </c>
      <c r="DOY133">
        <f t="shared" si="605"/>
        <v>112.09349593495934</v>
      </c>
      <c r="DOZ133">
        <f t="shared" si="606"/>
        <v>-12.093495934959336</v>
      </c>
      <c r="DPD133" s="1">
        <v>-3.6309999999999998</v>
      </c>
      <c r="DPE133">
        <f t="shared" si="607"/>
        <v>0.27540622418066651</v>
      </c>
      <c r="DPF133" s="1">
        <v>0.44119999999999998</v>
      </c>
      <c r="DPG133">
        <f t="shared" si="608"/>
        <v>112.09349593495934</v>
      </c>
      <c r="DPH133">
        <f t="shared" si="609"/>
        <v>-12.093495934959336</v>
      </c>
      <c r="DPL133" s="1">
        <v>-3.6309999999999998</v>
      </c>
      <c r="DPM133">
        <f t="shared" si="607"/>
        <v>0.27540622418066651</v>
      </c>
      <c r="DPN133" s="1">
        <v>0.44119999999999998</v>
      </c>
      <c r="DPO133">
        <f t="shared" si="608"/>
        <v>112.09349593495934</v>
      </c>
      <c r="DPP133">
        <f t="shared" si="609"/>
        <v>-12.093495934959336</v>
      </c>
      <c r="DPT133" s="1">
        <v>-3.6309999999999998</v>
      </c>
      <c r="DPU133">
        <f t="shared" si="610"/>
        <v>0.27540622418066651</v>
      </c>
      <c r="DPV133" s="1">
        <v>0.44119999999999998</v>
      </c>
      <c r="DPW133">
        <f t="shared" si="611"/>
        <v>112.09349593495934</v>
      </c>
      <c r="DPX133">
        <f t="shared" si="612"/>
        <v>-12.093495934959336</v>
      </c>
      <c r="DQB133" s="1">
        <v>-3.6309999999999998</v>
      </c>
      <c r="DQC133">
        <f t="shared" si="610"/>
        <v>0.27540622418066651</v>
      </c>
      <c r="DQD133" s="1">
        <v>0.44119999999999998</v>
      </c>
      <c r="DQE133">
        <f t="shared" si="611"/>
        <v>112.09349593495934</v>
      </c>
      <c r="DQF133">
        <f t="shared" si="612"/>
        <v>-12.093495934959336</v>
      </c>
      <c r="DQJ133" s="1">
        <v>-3.6309999999999998</v>
      </c>
      <c r="DQK133">
        <f t="shared" si="613"/>
        <v>0.27540622418066651</v>
      </c>
      <c r="DQL133" s="1">
        <v>0.44119999999999998</v>
      </c>
      <c r="DQM133">
        <f t="shared" si="614"/>
        <v>112.09349593495934</v>
      </c>
      <c r="DQN133">
        <f t="shared" si="615"/>
        <v>-12.093495934959336</v>
      </c>
      <c r="DQR133" s="1">
        <v>-3.6309999999999998</v>
      </c>
      <c r="DQS133">
        <f t="shared" si="613"/>
        <v>0.27540622418066651</v>
      </c>
      <c r="DQT133" s="1">
        <v>0.44119999999999998</v>
      </c>
      <c r="DQU133">
        <f t="shared" si="614"/>
        <v>112.09349593495934</v>
      </c>
      <c r="DQV133">
        <f t="shared" si="615"/>
        <v>-12.093495934959336</v>
      </c>
      <c r="DQZ133" s="1">
        <v>-3.6309999999999998</v>
      </c>
      <c r="DRA133">
        <f t="shared" si="616"/>
        <v>0.27540622418066651</v>
      </c>
      <c r="DRB133" s="1">
        <v>0.44119999999999998</v>
      </c>
      <c r="DRC133">
        <f t="shared" si="617"/>
        <v>112.09349593495934</v>
      </c>
      <c r="DRD133">
        <f t="shared" si="618"/>
        <v>-12.093495934959336</v>
      </c>
      <c r="DRH133" s="1">
        <v>-3.6309999999999998</v>
      </c>
      <c r="DRI133">
        <f t="shared" si="616"/>
        <v>0.27540622418066651</v>
      </c>
      <c r="DRJ133" s="1">
        <v>0.44119999999999998</v>
      </c>
      <c r="DRK133">
        <f t="shared" si="617"/>
        <v>112.09349593495934</v>
      </c>
      <c r="DRL133">
        <f t="shared" si="618"/>
        <v>-12.093495934959336</v>
      </c>
      <c r="DRP133" s="1">
        <v>-3.6309999999999998</v>
      </c>
      <c r="DRQ133">
        <f t="shared" si="619"/>
        <v>0.27540622418066651</v>
      </c>
      <c r="DRR133" s="1">
        <v>0.44119999999999998</v>
      </c>
      <c r="DRS133">
        <f t="shared" si="620"/>
        <v>112.09349593495934</v>
      </c>
      <c r="DRT133">
        <f t="shared" si="621"/>
        <v>-12.093495934959336</v>
      </c>
      <c r="DRX133" s="1">
        <v>-3.6309999999999998</v>
      </c>
      <c r="DRY133">
        <f t="shared" si="619"/>
        <v>0.27540622418066651</v>
      </c>
      <c r="DRZ133" s="1">
        <v>0.44119999999999998</v>
      </c>
      <c r="DSA133">
        <f t="shared" si="620"/>
        <v>112.09349593495934</v>
      </c>
      <c r="DSB133">
        <f t="shared" si="621"/>
        <v>-12.093495934959336</v>
      </c>
      <c r="DSF133" s="1">
        <v>-3.6309999999999998</v>
      </c>
      <c r="DSG133">
        <f t="shared" si="622"/>
        <v>0.27540622418066651</v>
      </c>
      <c r="DSH133" s="1">
        <v>0.44119999999999998</v>
      </c>
      <c r="DSI133">
        <f t="shared" si="623"/>
        <v>112.09349593495934</v>
      </c>
      <c r="DSJ133">
        <f t="shared" si="624"/>
        <v>-12.093495934959336</v>
      </c>
      <c r="DSN133" s="1">
        <v>-3.6309999999999998</v>
      </c>
      <c r="DSO133">
        <f t="shared" si="622"/>
        <v>0.27540622418066651</v>
      </c>
      <c r="DSP133" s="1">
        <v>0.44119999999999998</v>
      </c>
      <c r="DSQ133">
        <f t="shared" si="623"/>
        <v>112.09349593495934</v>
      </c>
      <c r="DSR133">
        <f t="shared" si="624"/>
        <v>-12.093495934959336</v>
      </c>
      <c r="DSV133" s="1">
        <v>-3.6309999999999998</v>
      </c>
      <c r="DSW133">
        <f t="shared" si="625"/>
        <v>0.27540622418066651</v>
      </c>
      <c r="DSX133" s="1">
        <v>0.44119999999999998</v>
      </c>
      <c r="DSY133">
        <f t="shared" si="626"/>
        <v>112.09349593495934</v>
      </c>
      <c r="DSZ133">
        <f t="shared" si="627"/>
        <v>-12.093495934959336</v>
      </c>
      <c r="DTD133" s="1">
        <v>-3.6309999999999998</v>
      </c>
      <c r="DTE133">
        <f t="shared" si="625"/>
        <v>0.27540622418066651</v>
      </c>
      <c r="DTF133" s="1">
        <v>0.44119999999999998</v>
      </c>
      <c r="DTG133">
        <f t="shared" si="626"/>
        <v>112.09349593495934</v>
      </c>
      <c r="DTH133">
        <f t="shared" si="627"/>
        <v>-12.093495934959336</v>
      </c>
      <c r="DTL133" s="1">
        <v>-3.6309999999999998</v>
      </c>
      <c r="DTM133">
        <f t="shared" si="628"/>
        <v>0.27540622418066651</v>
      </c>
      <c r="DTN133" s="1">
        <v>0.44119999999999998</v>
      </c>
      <c r="DTO133">
        <f t="shared" si="629"/>
        <v>112.09349593495934</v>
      </c>
      <c r="DTP133">
        <f t="shared" si="630"/>
        <v>-12.093495934959336</v>
      </c>
      <c r="DTT133" s="1">
        <v>-3.6309999999999998</v>
      </c>
      <c r="DTU133">
        <f t="shared" si="628"/>
        <v>0.27540622418066651</v>
      </c>
      <c r="DTV133" s="1">
        <v>0.44119999999999998</v>
      </c>
      <c r="DTW133">
        <f t="shared" si="629"/>
        <v>112.09349593495934</v>
      </c>
      <c r="DTX133">
        <f t="shared" si="630"/>
        <v>-12.093495934959336</v>
      </c>
      <c r="DUB133" s="1">
        <v>-3.6309999999999998</v>
      </c>
      <c r="DUC133">
        <f t="shared" si="631"/>
        <v>0.27540622418066651</v>
      </c>
      <c r="DUD133" s="1">
        <v>0.44119999999999998</v>
      </c>
      <c r="DUE133">
        <f t="shared" si="632"/>
        <v>112.09349593495934</v>
      </c>
      <c r="DUF133">
        <f t="shared" si="633"/>
        <v>-12.093495934959336</v>
      </c>
      <c r="DUJ133" s="1">
        <v>-3.6309999999999998</v>
      </c>
      <c r="DUK133">
        <f t="shared" si="631"/>
        <v>0.27540622418066651</v>
      </c>
      <c r="DUL133" s="1">
        <v>0.44119999999999998</v>
      </c>
      <c r="DUM133">
        <f t="shared" si="632"/>
        <v>112.09349593495934</v>
      </c>
      <c r="DUN133">
        <f t="shared" si="633"/>
        <v>-12.093495934959336</v>
      </c>
      <c r="DUR133" s="1">
        <v>-3.6309999999999998</v>
      </c>
      <c r="DUS133">
        <f t="shared" si="634"/>
        <v>0.27540622418066651</v>
      </c>
      <c r="DUT133" s="1">
        <v>0.44119999999999998</v>
      </c>
      <c r="DUU133">
        <f t="shared" si="635"/>
        <v>112.09349593495934</v>
      </c>
      <c r="DUV133">
        <f t="shared" si="636"/>
        <v>-12.093495934959336</v>
      </c>
      <c r="DUZ133" s="1">
        <v>-3.6309999999999998</v>
      </c>
      <c r="DVA133">
        <f t="shared" si="634"/>
        <v>0.27540622418066651</v>
      </c>
      <c r="DVB133" s="1">
        <v>0.44119999999999998</v>
      </c>
      <c r="DVC133">
        <f t="shared" si="635"/>
        <v>112.09349593495934</v>
      </c>
      <c r="DVD133">
        <f t="shared" si="636"/>
        <v>-12.093495934959336</v>
      </c>
      <c r="DVH133" s="1">
        <v>-3.6309999999999998</v>
      </c>
      <c r="DVI133">
        <f t="shared" si="637"/>
        <v>0.27540622418066651</v>
      </c>
      <c r="DVJ133" s="1">
        <v>0.44119999999999998</v>
      </c>
      <c r="DVK133">
        <f t="shared" si="638"/>
        <v>112.09349593495934</v>
      </c>
      <c r="DVL133">
        <f t="shared" si="639"/>
        <v>-12.093495934959336</v>
      </c>
      <c r="DVP133" s="1">
        <v>-3.6309999999999998</v>
      </c>
      <c r="DVQ133">
        <f t="shared" si="637"/>
        <v>0.27540622418066651</v>
      </c>
      <c r="DVR133" s="1">
        <v>0.44119999999999998</v>
      </c>
      <c r="DVS133">
        <f t="shared" si="638"/>
        <v>112.09349593495934</v>
      </c>
      <c r="DVT133">
        <f t="shared" si="639"/>
        <v>-12.093495934959336</v>
      </c>
      <c r="DVX133" s="1">
        <v>-3.6309999999999998</v>
      </c>
      <c r="DVY133">
        <f t="shared" si="640"/>
        <v>0.27540622418066651</v>
      </c>
      <c r="DVZ133" s="1">
        <v>0.44119999999999998</v>
      </c>
      <c r="DWA133">
        <f t="shared" si="641"/>
        <v>112.09349593495934</v>
      </c>
      <c r="DWB133">
        <f t="shared" si="642"/>
        <v>-12.093495934959336</v>
      </c>
      <c r="DWF133" s="1">
        <v>-3.6309999999999998</v>
      </c>
      <c r="DWG133">
        <f t="shared" si="640"/>
        <v>0.27540622418066651</v>
      </c>
      <c r="DWH133" s="1">
        <v>0.44119999999999998</v>
      </c>
      <c r="DWI133">
        <f t="shared" si="641"/>
        <v>112.09349593495934</v>
      </c>
      <c r="DWJ133">
        <f t="shared" si="642"/>
        <v>-12.093495934959336</v>
      </c>
      <c r="DWN133" s="1">
        <v>-3.6309999999999998</v>
      </c>
      <c r="DWO133">
        <f t="shared" si="643"/>
        <v>0.27540622418066651</v>
      </c>
      <c r="DWP133" s="1">
        <v>0.44119999999999998</v>
      </c>
      <c r="DWQ133">
        <f t="shared" si="644"/>
        <v>112.09349593495934</v>
      </c>
      <c r="DWR133">
        <f t="shared" si="645"/>
        <v>-12.093495934959336</v>
      </c>
      <c r="DWV133" s="1">
        <v>-3.6309999999999998</v>
      </c>
      <c r="DWW133">
        <f t="shared" si="643"/>
        <v>0.27540622418066651</v>
      </c>
      <c r="DWX133" s="1">
        <v>0.44119999999999998</v>
      </c>
      <c r="DWY133">
        <f t="shared" si="644"/>
        <v>112.09349593495934</v>
      </c>
      <c r="DWZ133">
        <f t="shared" si="645"/>
        <v>-12.093495934959336</v>
      </c>
      <c r="DXD133" s="1">
        <v>-3.6309999999999998</v>
      </c>
      <c r="DXE133">
        <f t="shared" si="646"/>
        <v>0.27540622418066651</v>
      </c>
      <c r="DXF133" s="1">
        <v>0.44119999999999998</v>
      </c>
      <c r="DXG133">
        <f t="shared" si="647"/>
        <v>112.09349593495934</v>
      </c>
      <c r="DXH133">
        <f t="shared" si="648"/>
        <v>-12.093495934959336</v>
      </c>
      <c r="DXL133" s="1">
        <v>-3.6309999999999998</v>
      </c>
      <c r="DXM133">
        <f t="shared" si="646"/>
        <v>0.27540622418066651</v>
      </c>
      <c r="DXN133" s="1">
        <v>0.44119999999999998</v>
      </c>
      <c r="DXO133">
        <f t="shared" si="647"/>
        <v>112.09349593495934</v>
      </c>
      <c r="DXP133">
        <f t="shared" si="648"/>
        <v>-12.093495934959336</v>
      </c>
      <c r="DXT133" s="1">
        <v>-3.6309999999999998</v>
      </c>
      <c r="DXU133">
        <f t="shared" si="649"/>
        <v>0.27540622418066651</v>
      </c>
      <c r="DXV133" s="1">
        <v>0.44119999999999998</v>
      </c>
      <c r="DXW133">
        <f t="shared" si="650"/>
        <v>112.09349593495934</v>
      </c>
      <c r="DXX133">
        <f t="shared" si="651"/>
        <v>-12.093495934959336</v>
      </c>
      <c r="DYB133" s="1">
        <v>-3.6309999999999998</v>
      </c>
      <c r="DYC133">
        <f t="shared" si="649"/>
        <v>0.27540622418066651</v>
      </c>
      <c r="DYD133" s="1">
        <v>0.44119999999999998</v>
      </c>
      <c r="DYE133">
        <f t="shared" si="650"/>
        <v>112.09349593495934</v>
      </c>
      <c r="DYF133">
        <f t="shared" si="651"/>
        <v>-12.093495934959336</v>
      </c>
      <c r="DYJ133" s="1">
        <v>-3.6309999999999998</v>
      </c>
      <c r="DYK133">
        <f t="shared" si="652"/>
        <v>0.27540622418066651</v>
      </c>
      <c r="DYL133" s="1">
        <v>0.44119999999999998</v>
      </c>
      <c r="DYM133">
        <f t="shared" si="653"/>
        <v>112.09349593495934</v>
      </c>
      <c r="DYN133">
        <f t="shared" si="654"/>
        <v>-12.093495934959336</v>
      </c>
      <c r="DYR133" s="1">
        <v>-3.6309999999999998</v>
      </c>
      <c r="DYS133">
        <f t="shared" si="652"/>
        <v>0.27540622418066651</v>
      </c>
      <c r="DYT133" s="1">
        <v>0.44119999999999998</v>
      </c>
      <c r="DYU133">
        <f t="shared" si="653"/>
        <v>112.09349593495934</v>
      </c>
      <c r="DYV133">
        <f t="shared" si="654"/>
        <v>-12.093495934959336</v>
      </c>
      <c r="DYZ133" s="1">
        <v>-3.6309999999999998</v>
      </c>
      <c r="DZA133">
        <f t="shared" si="655"/>
        <v>0.27540622418066651</v>
      </c>
      <c r="DZB133" s="1">
        <v>0.44119999999999998</v>
      </c>
      <c r="DZC133">
        <f t="shared" si="656"/>
        <v>112.09349593495934</v>
      </c>
      <c r="DZD133">
        <f t="shared" si="657"/>
        <v>-12.093495934959336</v>
      </c>
      <c r="DZH133" s="1">
        <v>-3.6309999999999998</v>
      </c>
      <c r="DZI133">
        <f t="shared" si="655"/>
        <v>0.27540622418066651</v>
      </c>
      <c r="DZJ133" s="1">
        <v>0.44119999999999998</v>
      </c>
      <c r="DZK133">
        <f t="shared" si="656"/>
        <v>112.09349593495934</v>
      </c>
      <c r="DZL133">
        <f t="shared" si="657"/>
        <v>-12.093495934959336</v>
      </c>
      <c r="DZP133" s="1">
        <v>-3.6309999999999998</v>
      </c>
      <c r="DZQ133">
        <f t="shared" si="658"/>
        <v>0.27540622418066651</v>
      </c>
      <c r="DZR133" s="1">
        <v>0.44119999999999998</v>
      </c>
      <c r="DZS133">
        <f t="shared" si="659"/>
        <v>112.09349593495934</v>
      </c>
      <c r="DZT133">
        <f t="shared" si="660"/>
        <v>-12.093495934959336</v>
      </c>
      <c r="DZX133" s="1">
        <v>-3.6309999999999998</v>
      </c>
      <c r="DZY133">
        <f t="shared" si="658"/>
        <v>0.27540622418066651</v>
      </c>
      <c r="DZZ133" s="1">
        <v>0.44119999999999998</v>
      </c>
      <c r="EAA133">
        <f t="shared" si="659"/>
        <v>112.09349593495934</v>
      </c>
      <c r="EAB133">
        <f t="shared" si="660"/>
        <v>-12.093495934959336</v>
      </c>
      <c r="EAF133" s="1">
        <v>-3.6309999999999998</v>
      </c>
      <c r="EAG133">
        <f t="shared" si="661"/>
        <v>0.27540622418066651</v>
      </c>
      <c r="EAH133" s="1">
        <v>0.44119999999999998</v>
      </c>
      <c r="EAI133">
        <f t="shared" si="662"/>
        <v>112.09349593495934</v>
      </c>
      <c r="EAJ133">
        <f t="shared" si="663"/>
        <v>-12.093495934959336</v>
      </c>
      <c r="EAN133" s="1">
        <v>-3.6309999999999998</v>
      </c>
      <c r="EAO133">
        <f t="shared" si="661"/>
        <v>0.27540622418066651</v>
      </c>
      <c r="EAP133" s="1">
        <v>0.44119999999999998</v>
      </c>
      <c r="EAQ133">
        <f t="shared" si="662"/>
        <v>112.09349593495934</v>
      </c>
      <c r="EAR133">
        <f t="shared" si="663"/>
        <v>-12.093495934959336</v>
      </c>
      <c r="EAV133" s="1">
        <v>-3.6309999999999998</v>
      </c>
      <c r="EAW133">
        <f t="shared" si="664"/>
        <v>0.27540622418066651</v>
      </c>
      <c r="EAX133" s="1">
        <v>0.44119999999999998</v>
      </c>
      <c r="EAY133">
        <f t="shared" si="665"/>
        <v>112.09349593495934</v>
      </c>
      <c r="EAZ133">
        <f t="shared" si="666"/>
        <v>-12.093495934959336</v>
      </c>
      <c r="EBD133" s="1">
        <v>-3.6309999999999998</v>
      </c>
      <c r="EBE133">
        <f t="shared" si="664"/>
        <v>0.27540622418066651</v>
      </c>
      <c r="EBF133" s="1">
        <v>0.44119999999999998</v>
      </c>
      <c r="EBG133">
        <f t="shared" si="665"/>
        <v>112.09349593495934</v>
      </c>
      <c r="EBH133">
        <f t="shared" si="666"/>
        <v>-12.093495934959336</v>
      </c>
      <c r="EBL133" s="1">
        <v>-3.6309999999999998</v>
      </c>
      <c r="EBM133">
        <f t="shared" si="667"/>
        <v>0.27540622418066651</v>
      </c>
      <c r="EBN133" s="1">
        <v>0.44119999999999998</v>
      </c>
      <c r="EBO133">
        <f t="shared" si="668"/>
        <v>112.09349593495934</v>
      </c>
      <c r="EBP133">
        <f t="shared" si="669"/>
        <v>-12.093495934959336</v>
      </c>
      <c r="EBT133" s="1">
        <v>-3.6309999999999998</v>
      </c>
      <c r="EBU133">
        <f t="shared" si="667"/>
        <v>0.27540622418066651</v>
      </c>
      <c r="EBV133" s="1">
        <v>0.44119999999999998</v>
      </c>
      <c r="EBW133">
        <f t="shared" si="668"/>
        <v>112.09349593495934</v>
      </c>
      <c r="EBX133">
        <f t="shared" si="669"/>
        <v>-12.093495934959336</v>
      </c>
      <c r="ECB133" s="1">
        <v>-3.6309999999999998</v>
      </c>
      <c r="ECC133">
        <f t="shared" si="670"/>
        <v>0.27540622418066651</v>
      </c>
      <c r="ECD133" s="1">
        <v>0.44119999999999998</v>
      </c>
      <c r="ECE133">
        <f t="shared" si="671"/>
        <v>112.09349593495934</v>
      </c>
      <c r="ECF133">
        <f t="shared" si="672"/>
        <v>-12.093495934959336</v>
      </c>
      <c r="ECJ133" s="1">
        <v>-3.6309999999999998</v>
      </c>
      <c r="ECK133">
        <f t="shared" si="670"/>
        <v>0.27540622418066651</v>
      </c>
      <c r="ECL133" s="1">
        <v>0.44119999999999998</v>
      </c>
      <c r="ECM133">
        <f t="shared" si="671"/>
        <v>112.09349593495934</v>
      </c>
      <c r="ECN133">
        <f t="shared" si="672"/>
        <v>-12.093495934959336</v>
      </c>
      <c r="ECR133" s="1">
        <v>-3.6309999999999998</v>
      </c>
      <c r="ECS133">
        <f t="shared" si="673"/>
        <v>0.27540622418066651</v>
      </c>
      <c r="ECT133" s="1">
        <v>0.44119999999999998</v>
      </c>
      <c r="ECU133">
        <f t="shared" si="674"/>
        <v>112.09349593495934</v>
      </c>
      <c r="ECV133">
        <f t="shared" si="675"/>
        <v>-12.093495934959336</v>
      </c>
      <c r="ECZ133" s="1">
        <v>-3.6309999999999998</v>
      </c>
      <c r="EDA133">
        <f t="shared" si="673"/>
        <v>0.27540622418066651</v>
      </c>
      <c r="EDB133" s="1">
        <v>0.44119999999999998</v>
      </c>
      <c r="EDC133">
        <f t="shared" si="674"/>
        <v>112.09349593495934</v>
      </c>
      <c r="EDD133">
        <f t="shared" si="675"/>
        <v>-12.093495934959336</v>
      </c>
      <c r="EDH133" s="1">
        <v>-3.6309999999999998</v>
      </c>
      <c r="EDI133">
        <f t="shared" si="676"/>
        <v>0.27540622418066651</v>
      </c>
      <c r="EDJ133" s="1">
        <v>0.44119999999999998</v>
      </c>
      <c r="EDK133">
        <f t="shared" si="677"/>
        <v>112.09349593495934</v>
      </c>
      <c r="EDL133">
        <f t="shared" si="678"/>
        <v>-12.093495934959336</v>
      </c>
      <c r="EDP133" s="1">
        <v>-3.6309999999999998</v>
      </c>
      <c r="EDQ133">
        <f t="shared" si="676"/>
        <v>0.27540622418066651</v>
      </c>
      <c r="EDR133" s="1">
        <v>0.44119999999999998</v>
      </c>
      <c r="EDS133">
        <f t="shared" si="677"/>
        <v>112.09349593495934</v>
      </c>
      <c r="EDT133">
        <f t="shared" si="678"/>
        <v>-12.093495934959336</v>
      </c>
      <c r="EDX133" s="1">
        <v>-3.6309999999999998</v>
      </c>
      <c r="EDY133">
        <f t="shared" si="679"/>
        <v>0.27540622418066651</v>
      </c>
      <c r="EDZ133" s="1">
        <v>0.44119999999999998</v>
      </c>
      <c r="EEA133">
        <f t="shared" si="680"/>
        <v>112.09349593495934</v>
      </c>
      <c r="EEB133">
        <f t="shared" si="681"/>
        <v>-12.093495934959336</v>
      </c>
      <c r="EEF133" s="1">
        <v>-3.6309999999999998</v>
      </c>
      <c r="EEG133">
        <f t="shared" si="679"/>
        <v>0.27540622418066651</v>
      </c>
      <c r="EEH133" s="1">
        <v>0.44119999999999998</v>
      </c>
      <c r="EEI133">
        <f t="shared" si="680"/>
        <v>112.09349593495934</v>
      </c>
      <c r="EEJ133">
        <f t="shared" si="681"/>
        <v>-12.093495934959336</v>
      </c>
      <c r="EEN133" s="1">
        <v>-3.6309999999999998</v>
      </c>
      <c r="EEO133">
        <f t="shared" si="682"/>
        <v>0.27540622418066651</v>
      </c>
      <c r="EEP133" s="1">
        <v>0.44119999999999998</v>
      </c>
      <c r="EEQ133">
        <f t="shared" si="683"/>
        <v>112.09349593495934</v>
      </c>
      <c r="EER133">
        <f t="shared" si="684"/>
        <v>-12.093495934959336</v>
      </c>
      <c r="EEV133" s="1">
        <v>-3.6309999999999998</v>
      </c>
      <c r="EEW133">
        <f t="shared" si="682"/>
        <v>0.27540622418066651</v>
      </c>
      <c r="EEX133" s="1">
        <v>0.44119999999999998</v>
      </c>
      <c r="EEY133">
        <f t="shared" si="683"/>
        <v>112.09349593495934</v>
      </c>
      <c r="EEZ133">
        <f t="shared" si="684"/>
        <v>-12.093495934959336</v>
      </c>
      <c r="EFD133" s="1">
        <v>-3.6309999999999998</v>
      </c>
      <c r="EFE133">
        <f t="shared" si="685"/>
        <v>0.27540622418066651</v>
      </c>
      <c r="EFF133" s="1">
        <v>0.44119999999999998</v>
      </c>
      <c r="EFG133">
        <f t="shared" si="686"/>
        <v>112.09349593495934</v>
      </c>
      <c r="EFH133">
        <f t="shared" si="687"/>
        <v>-12.093495934959336</v>
      </c>
      <c r="EFL133" s="1">
        <v>-3.6309999999999998</v>
      </c>
      <c r="EFM133">
        <f t="shared" si="685"/>
        <v>0.27540622418066651</v>
      </c>
      <c r="EFN133" s="1">
        <v>0.44119999999999998</v>
      </c>
      <c r="EFO133">
        <f t="shared" si="686"/>
        <v>112.09349593495934</v>
      </c>
      <c r="EFP133">
        <f t="shared" si="687"/>
        <v>-12.093495934959336</v>
      </c>
      <c r="EFT133" s="1">
        <v>-3.6309999999999998</v>
      </c>
      <c r="EFU133">
        <f t="shared" si="688"/>
        <v>0.27540622418066651</v>
      </c>
      <c r="EFV133" s="1">
        <v>0.44119999999999998</v>
      </c>
      <c r="EFW133">
        <f t="shared" si="689"/>
        <v>112.09349593495934</v>
      </c>
      <c r="EFX133">
        <f t="shared" si="690"/>
        <v>-12.093495934959336</v>
      </c>
      <c r="EGB133" s="1">
        <v>-3.6309999999999998</v>
      </c>
      <c r="EGC133">
        <f t="shared" si="688"/>
        <v>0.27540622418066651</v>
      </c>
      <c r="EGD133" s="1">
        <v>0.44119999999999998</v>
      </c>
      <c r="EGE133">
        <f t="shared" si="689"/>
        <v>112.09349593495934</v>
      </c>
      <c r="EGF133">
        <f t="shared" si="690"/>
        <v>-12.093495934959336</v>
      </c>
      <c r="EGJ133" s="1">
        <v>-3.6309999999999998</v>
      </c>
      <c r="EGK133">
        <f t="shared" si="691"/>
        <v>0.27540622418066651</v>
      </c>
      <c r="EGL133" s="1">
        <v>0.44119999999999998</v>
      </c>
      <c r="EGM133">
        <f t="shared" si="692"/>
        <v>112.09349593495934</v>
      </c>
      <c r="EGN133">
        <f t="shared" si="693"/>
        <v>-12.093495934959336</v>
      </c>
      <c r="EGR133" s="1">
        <v>-3.6309999999999998</v>
      </c>
      <c r="EGS133">
        <f t="shared" si="691"/>
        <v>0.27540622418066651</v>
      </c>
      <c r="EGT133" s="1">
        <v>0.44119999999999998</v>
      </c>
      <c r="EGU133">
        <f t="shared" si="692"/>
        <v>112.09349593495934</v>
      </c>
      <c r="EGV133">
        <f t="shared" si="693"/>
        <v>-12.093495934959336</v>
      </c>
      <c r="EGZ133" s="1">
        <v>-3.6309999999999998</v>
      </c>
      <c r="EHA133">
        <f t="shared" si="694"/>
        <v>0.27540622418066651</v>
      </c>
      <c r="EHB133" s="1">
        <v>0.44119999999999998</v>
      </c>
      <c r="EHC133">
        <f t="shared" si="695"/>
        <v>112.09349593495934</v>
      </c>
      <c r="EHD133">
        <f t="shared" si="696"/>
        <v>-12.093495934959336</v>
      </c>
      <c r="EHH133" s="1">
        <v>-3.6309999999999998</v>
      </c>
      <c r="EHI133">
        <f t="shared" si="694"/>
        <v>0.27540622418066651</v>
      </c>
      <c r="EHJ133" s="1">
        <v>0.44119999999999998</v>
      </c>
      <c r="EHK133">
        <f t="shared" si="695"/>
        <v>112.09349593495934</v>
      </c>
      <c r="EHL133">
        <f t="shared" si="696"/>
        <v>-12.093495934959336</v>
      </c>
      <c r="EHP133" s="1">
        <v>-3.6309999999999998</v>
      </c>
      <c r="EHQ133">
        <f t="shared" si="697"/>
        <v>0.27540622418066651</v>
      </c>
      <c r="EHR133" s="1">
        <v>0.44119999999999998</v>
      </c>
      <c r="EHS133">
        <f t="shared" si="698"/>
        <v>112.09349593495934</v>
      </c>
      <c r="EHT133">
        <f t="shared" si="699"/>
        <v>-12.093495934959336</v>
      </c>
      <c r="EHX133" s="1">
        <v>-3.6309999999999998</v>
      </c>
      <c r="EHY133">
        <f t="shared" si="697"/>
        <v>0.27540622418066651</v>
      </c>
      <c r="EHZ133" s="1">
        <v>0.44119999999999998</v>
      </c>
      <c r="EIA133">
        <f t="shared" si="698"/>
        <v>112.09349593495934</v>
      </c>
      <c r="EIB133">
        <f t="shared" si="699"/>
        <v>-12.093495934959336</v>
      </c>
      <c r="EIF133" s="1">
        <v>-3.6309999999999998</v>
      </c>
      <c r="EIG133">
        <f t="shared" si="700"/>
        <v>0.27540622418066651</v>
      </c>
      <c r="EIH133" s="1">
        <v>0.44119999999999998</v>
      </c>
      <c r="EII133">
        <f t="shared" si="701"/>
        <v>112.09349593495934</v>
      </c>
      <c r="EIJ133">
        <f t="shared" si="702"/>
        <v>-12.093495934959336</v>
      </c>
      <c r="EIN133" s="1">
        <v>-3.6309999999999998</v>
      </c>
      <c r="EIO133">
        <f t="shared" si="700"/>
        <v>0.27540622418066651</v>
      </c>
      <c r="EIP133" s="1">
        <v>0.44119999999999998</v>
      </c>
      <c r="EIQ133">
        <f t="shared" si="701"/>
        <v>112.09349593495934</v>
      </c>
      <c r="EIR133">
        <f t="shared" si="702"/>
        <v>-12.093495934959336</v>
      </c>
      <c r="EIV133" s="1">
        <v>-3.6309999999999998</v>
      </c>
      <c r="EIW133">
        <f t="shared" si="703"/>
        <v>0.27540622418066651</v>
      </c>
      <c r="EIX133" s="1">
        <v>0.44119999999999998</v>
      </c>
      <c r="EIY133">
        <f t="shared" si="704"/>
        <v>112.09349593495934</v>
      </c>
      <c r="EIZ133">
        <f t="shared" si="705"/>
        <v>-12.093495934959336</v>
      </c>
      <c r="EJD133" s="1">
        <v>-3.6309999999999998</v>
      </c>
      <c r="EJE133">
        <f t="shared" si="703"/>
        <v>0.27540622418066651</v>
      </c>
      <c r="EJF133" s="1">
        <v>0.44119999999999998</v>
      </c>
      <c r="EJG133">
        <f t="shared" si="704"/>
        <v>112.09349593495934</v>
      </c>
      <c r="EJH133">
        <f t="shared" si="705"/>
        <v>-12.093495934959336</v>
      </c>
      <c r="EJL133" s="1">
        <v>-3.6309999999999998</v>
      </c>
      <c r="EJM133">
        <f t="shared" si="706"/>
        <v>0.27540622418066651</v>
      </c>
      <c r="EJN133" s="1">
        <v>0.44119999999999998</v>
      </c>
      <c r="EJO133">
        <f t="shared" si="707"/>
        <v>112.09349593495934</v>
      </c>
      <c r="EJP133">
        <f t="shared" si="708"/>
        <v>-12.093495934959336</v>
      </c>
      <c r="EJT133" s="1">
        <v>-3.6309999999999998</v>
      </c>
      <c r="EJU133">
        <f t="shared" si="706"/>
        <v>0.27540622418066651</v>
      </c>
      <c r="EJV133" s="1">
        <v>0.44119999999999998</v>
      </c>
      <c r="EJW133">
        <f t="shared" si="707"/>
        <v>112.09349593495934</v>
      </c>
      <c r="EJX133">
        <f t="shared" si="708"/>
        <v>-12.093495934959336</v>
      </c>
      <c r="EKB133" s="1">
        <v>-3.6309999999999998</v>
      </c>
      <c r="EKC133">
        <f t="shared" si="709"/>
        <v>0.27540622418066651</v>
      </c>
      <c r="EKD133" s="1">
        <v>0.44119999999999998</v>
      </c>
      <c r="EKE133">
        <f t="shared" si="710"/>
        <v>112.09349593495934</v>
      </c>
      <c r="EKF133">
        <f t="shared" si="711"/>
        <v>-12.093495934959336</v>
      </c>
      <c r="EKJ133" s="1">
        <v>-3.6309999999999998</v>
      </c>
      <c r="EKK133">
        <f t="shared" si="709"/>
        <v>0.27540622418066651</v>
      </c>
      <c r="EKL133" s="1">
        <v>0.44119999999999998</v>
      </c>
      <c r="EKM133">
        <f t="shared" si="710"/>
        <v>112.09349593495934</v>
      </c>
      <c r="EKN133">
        <f t="shared" si="711"/>
        <v>-12.093495934959336</v>
      </c>
      <c r="EKR133" s="1">
        <v>-3.6309999999999998</v>
      </c>
      <c r="EKS133">
        <f t="shared" si="712"/>
        <v>0.27540622418066651</v>
      </c>
      <c r="EKT133" s="1">
        <v>0.44119999999999998</v>
      </c>
      <c r="EKU133">
        <f t="shared" si="713"/>
        <v>112.09349593495934</v>
      </c>
      <c r="EKV133">
        <f t="shared" si="714"/>
        <v>-12.093495934959336</v>
      </c>
      <c r="EKZ133" s="1">
        <v>-3.6309999999999998</v>
      </c>
      <c r="ELA133">
        <f t="shared" si="712"/>
        <v>0.27540622418066651</v>
      </c>
      <c r="ELB133" s="1">
        <v>0.44119999999999998</v>
      </c>
      <c r="ELC133">
        <f t="shared" si="713"/>
        <v>112.09349593495934</v>
      </c>
      <c r="ELD133">
        <f t="shared" si="714"/>
        <v>-12.093495934959336</v>
      </c>
      <c r="ELH133" s="1">
        <v>-3.6309999999999998</v>
      </c>
      <c r="ELI133">
        <f t="shared" si="715"/>
        <v>0.27540622418066651</v>
      </c>
      <c r="ELJ133" s="1">
        <v>0.44119999999999998</v>
      </c>
      <c r="ELK133">
        <f t="shared" si="716"/>
        <v>112.09349593495934</v>
      </c>
      <c r="ELL133">
        <f t="shared" si="717"/>
        <v>-12.093495934959336</v>
      </c>
      <c r="ELP133" s="1">
        <v>-3.6309999999999998</v>
      </c>
      <c r="ELQ133">
        <f t="shared" si="715"/>
        <v>0.27540622418066651</v>
      </c>
      <c r="ELR133" s="1">
        <v>0.44119999999999998</v>
      </c>
      <c r="ELS133">
        <f t="shared" si="716"/>
        <v>112.09349593495934</v>
      </c>
      <c r="ELT133">
        <f t="shared" si="717"/>
        <v>-12.093495934959336</v>
      </c>
      <c r="ELX133" s="1">
        <v>-3.6309999999999998</v>
      </c>
      <c r="ELY133">
        <f t="shared" si="718"/>
        <v>0.27540622418066651</v>
      </c>
      <c r="ELZ133" s="1">
        <v>0.44119999999999998</v>
      </c>
      <c r="EMA133">
        <f t="shared" si="719"/>
        <v>112.09349593495934</v>
      </c>
      <c r="EMB133">
        <f t="shared" si="720"/>
        <v>-12.093495934959336</v>
      </c>
      <c r="EMF133" s="1">
        <v>-3.6309999999999998</v>
      </c>
      <c r="EMG133">
        <f t="shared" si="718"/>
        <v>0.27540622418066651</v>
      </c>
      <c r="EMH133" s="1">
        <v>0.44119999999999998</v>
      </c>
      <c r="EMI133">
        <f t="shared" si="719"/>
        <v>112.09349593495934</v>
      </c>
      <c r="EMJ133">
        <f t="shared" si="720"/>
        <v>-12.093495934959336</v>
      </c>
      <c r="EMN133" s="1">
        <v>-3.6309999999999998</v>
      </c>
      <c r="EMO133">
        <f t="shared" si="721"/>
        <v>0.27540622418066651</v>
      </c>
      <c r="EMP133" s="1">
        <v>0.44119999999999998</v>
      </c>
      <c r="EMQ133">
        <f t="shared" si="722"/>
        <v>112.09349593495934</v>
      </c>
      <c r="EMR133">
        <f t="shared" si="723"/>
        <v>-12.093495934959336</v>
      </c>
      <c r="EMV133" s="1">
        <v>-3.6309999999999998</v>
      </c>
      <c r="EMW133">
        <f t="shared" si="721"/>
        <v>0.27540622418066651</v>
      </c>
      <c r="EMX133" s="1">
        <v>0.44119999999999998</v>
      </c>
      <c r="EMY133">
        <f t="shared" si="722"/>
        <v>112.09349593495934</v>
      </c>
      <c r="EMZ133">
        <f t="shared" si="723"/>
        <v>-12.093495934959336</v>
      </c>
      <c r="END133" s="1">
        <v>-3.6309999999999998</v>
      </c>
      <c r="ENE133">
        <f t="shared" si="724"/>
        <v>0.27540622418066651</v>
      </c>
      <c r="ENF133" s="1">
        <v>0.44119999999999998</v>
      </c>
      <c r="ENG133">
        <f t="shared" si="725"/>
        <v>112.09349593495934</v>
      </c>
      <c r="ENH133">
        <f t="shared" si="726"/>
        <v>-12.093495934959336</v>
      </c>
      <c r="ENL133" s="1">
        <v>-3.6309999999999998</v>
      </c>
      <c r="ENM133">
        <f t="shared" si="724"/>
        <v>0.27540622418066651</v>
      </c>
      <c r="ENN133" s="1">
        <v>0.44119999999999998</v>
      </c>
      <c r="ENO133">
        <f t="shared" si="725"/>
        <v>112.09349593495934</v>
      </c>
      <c r="ENP133">
        <f t="shared" si="726"/>
        <v>-12.093495934959336</v>
      </c>
      <c r="ENT133" s="1">
        <v>-3.6309999999999998</v>
      </c>
      <c r="ENU133">
        <f t="shared" si="727"/>
        <v>0.27540622418066651</v>
      </c>
      <c r="ENV133" s="1">
        <v>0.44119999999999998</v>
      </c>
      <c r="ENW133">
        <f t="shared" si="728"/>
        <v>112.09349593495934</v>
      </c>
      <c r="ENX133">
        <f t="shared" si="729"/>
        <v>-12.093495934959336</v>
      </c>
      <c r="EOB133" s="1">
        <v>-3.6309999999999998</v>
      </c>
      <c r="EOC133">
        <f t="shared" si="727"/>
        <v>0.27540622418066651</v>
      </c>
      <c r="EOD133" s="1">
        <v>0.44119999999999998</v>
      </c>
      <c r="EOE133">
        <f t="shared" si="728"/>
        <v>112.09349593495934</v>
      </c>
      <c r="EOF133">
        <f t="shared" si="729"/>
        <v>-12.093495934959336</v>
      </c>
      <c r="EOJ133" s="1">
        <v>-3.6309999999999998</v>
      </c>
      <c r="EOK133">
        <f t="shared" si="730"/>
        <v>0.27540622418066651</v>
      </c>
      <c r="EOL133" s="1">
        <v>0.44119999999999998</v>
      </c>
      <c r="EOM133">
        <f t="shared" si="731"/>
        <v>112.09349593495934</v>
      </c>
      <c r="EON133">
        <f t="shared" si="732"/>
        <v>-12.093495934959336</v>
      </c>
      <c r="EOR133" s="1">
        <v>-3.6309999999999998</v>
      </c>
      <c r="EOS133">
        <f t="shared" si="730"/>
        <v>0.27540622418066651</v>
      </c>
      <c r="EOT133" s="1">
        <v>0.44119999999999998</v>
      </c>
      <c r="EOU133">
        <f t="shared" si="731"/>
        <v>112.09349593495934</v>
      </c>
      <c r="EOV133">
        <f t="shared" si="732"/>
        <v>-12.093495934959336</v>
      </c>
      <c r="EOZ133" s="1">
        <v>-3.6309999999999998</v>
      </c>
      <c r="EPA133">
        <f t="shared" si="733"/>
        <v>0.27540622418066651</v>
      </c>
      <c r="EPB133" s="1">
        <v>0.44119999999999998</v>
      </c>
      <c r="EPC133">
        <f t="shared" si="734"/>
        <v>112.09349593495934</v>
      </c>
      <c r="EPD133">
        <f t="shared" si="735"/>
        <v>-12.093495934959336</v>
      </c>
      <c r="EPH133" s="1">
        <v>-3.6309999999999998</v>
      </c>
      <c r="EPI133">
        <f t="shared" si="733"/>
        <v>0.27540622418066651</v>
      </c>
      <c r="EPJ133" s="1">
        <v>0.44119999999999998</v>
      </c>
      <c r="EPK133">
        <f t="shared" si="734"/>
        <v>112.09349593495934</v>
      </c>
      <c r="EPL133">
        <f t="shared" si="735"/>
        <v>-12.093495934959336</v>
      </c>
      <c r="EPP133" s="1">
        <v>-3.6309999999999998</v>
      </c>
      <c r="EPQ133">
        <f t="shared" si="736"/>
        <v>0.27540622418066651</v>
      </c>
      <c r="EPR133" s="1">
        <v>0.44119999999999998</v>
      </c>
      <c r="EPS133">
        <f t="shared" si="737"/>
        <v>112.09349593495934</v>
      </c>
      <c r="EPT133">
        <f t="shared" si="738"/>
        <v>-12.093495934959336</v>
      </c>
      <c r="EPX133" s="1">
        <v>-3.6309999999999998</v>
      </c>
      <c r="EPY133">
        <f t="shared" si="736"/>
        <v>0.27540622418066651</v>
      </c>
      <c r="EPZ133" s="1">
        <v>0.44119999999999998</v>
      </c>
      <c r="EQA133">
        <f t="shared" si="737"/>
        <v>112.09349593495934</v>
      </c>
      <c r="EQB133">
        <f t="shared" si="738"/>
        <v>-12.093495934959336</v>
      </c>
      <c r="EQF133" s="1">
        <v>-3.6309999999999998</v>
      </c>
      <c r="EQG133">
        <f t="shared" si="739"/>
        <v>0.27540622418066651</v>
      </c>
      <c r="EQH133" s="1">
        <v>0.44119999999999998</v>
      </c>
      <c r="EQI133">
        <f t="shared" si="740"/>
        <v>112.09349593495934</v>
      </c>
      <c r="EQJ133">
        <f t="shared" si="741"/>
        <v>-12.093495934959336</v>
      </c>
      <c r="EQN133" s="1">
        <v>-3.6309999999999998</v>
      </c>
      <c r="EQO133">
        <f t="shared" si="739"/>
        <v>0.27540622418066651</v>
      </c>
      <c r="EQP133" s="1">
        <v>0.44119999999999998</v>
      </c>
      <c r="EQQ133">
        <f t="shared" si="740"/>
        <v>112.09349593495934</v>
      </c>
      <c r="EQR133">
        <f t="shared" si="741"/>
        <v>-12.093495934959336</v>
      </c>
      <c r="EQV133" s="1">
        <v>-3.6309999999999998</v>
      </c>
      <c r="EQW133">
        <f t="shared" si="742"/>
        <v>0.27540622418066651</v>
      </c>
      <c r="EQX133" s="1">
        <v>0.44119999999999998</v>
      </c>
      <c r="EQY133">
        <f t="shared" si="743"/>
        <v>112.09349593495934</v>
      </c>
      <c r="EQZ133">
        <f t="shared" si="744"/>
        <v>-12.093495934959336</v>
      </c>
      <c r="ERD133" s="1">
        <v>-3.6309999999999998</v>
      </c>
      <c r="ERE133">
        <f t="shared" si="742"/>
        <v>0.27540622418066651</v>
      </c>
      <c r="ERF133" s="1">
        <v>0.44119999999999998</v>
      </c>
      <c r="ERG133">
        <f t="shared" si="743"/>
        <v>112.09349593495934</v>
      </c>
      <c r="ERH133">
        <f t="shared" si="744"/>
        <v>-12.093495934959336</v>
      </c>
      <c r="ERL133" s="1">
        <v>-3.6309999999999998</v>
      </c>
      <c r="ERM133">
        <f t="shared" si="745"/>
        <v>0.27540622418066651</v>
      </c>
      <c r="ERN133" s="1">
        <v>0.44119999999999998</v>
      </c>
      <c r="ERO133">
        <f t="shared" si="746"/>
        <v>112.09349593495934</v>
      </c>
      <c r="ERP133">
        <f t="shared" si="747"/>
        <v>-12.093495934959336</v>
      </c>
      <c r="ERT133" s="1">
        <v>-3.6309999999999998</v>
      </c>
      <c r="ERU133">
        <f t="shared" si="745"/>
        <v>0.27540622418066651</v>
      </c>
      <c r="ERV133" s="1">
        <v>0.44119999999999998</v>
      </c>
      <c r="ERW133">
        <f t="shared" si="746"/>
        <v>112.09349593495934</v>
      </c>
      <c r="ERX133">
        <f t="shared" si="747"/>
        <v>-12.093495934959336</v>
      </c>
      <c r="ESB133" s="1">
        <v>-3.6309999999999998</v>
      </c>
      <c r="ESC133">
        <f t="shared" si="748"/>
        <v>0.27540622418066651</v>
      </c>
      <c r="ESD133" s="1">
        <v>0.44119999999999998</v>
      </c>
      <c r="ESE133">
        <f t="shared" si="749"/>
        <v>112.09349593495934</v>
      </c>
      <c r="ESF133">
        <f t="shared" si="750"/>
        <v>-12.093495934959336</v>
      </c>
      <c r="ESJ133" s="1">
        <v>-3.6309999999999998</v>
      </c>
      <c r="ESK133">
        <f t="shared" si="748"/>
        <v>0.27540622418066651</v>
      </c>
      <c r="ESL133" s="1">
        <v>0.44119999999999998</v>
      </c>
      <c r="ESM133">
        <f t="shared" si="749"/>
        <v>112.09349593495934</v>
      </c>
      <c r="ESN133">
        <f t="shared" si="750"/>
        <v>-12.093495934959336</v>
      </c>
      <c r="ESR133" s="1">
        <v>-3.6309999999999998</v>
      </c>
      <c r="ESS133">
        <f t="shared" si="751"/>
        <v>0.27540622418066651</v>
      </c>
      <c r="EST133" s="1">
        <v>0.44119999999999998</v>
      </c>
      <c r="ESU133">
        <f t="shared" si="752"/>
        <v>112.09349593495934</v>
      </c>
      <c r="ESV133">
        <f t="shared" si="753"/>
        <v>-12.093495934959336</v>
      </c>
      <c r="ESZ133" s="1">
        <v>-3.6309999999999998</v>
      </c>
      <c r="ETA133">
        <f t="shared" si="751"/>
        <v>0.27540622418066651</v>
      </c>
      <c r="ETB133" s="1">
        <v>0.44119999999999998</v>
      </c>
      <c r="ETC133">
        <f t="shared" si="752"/>
        <v>112.09349593495934</v>
      </c>
      <c r="ETD133">
        <f t="shared" si="753"/>
        <v>-12.093495934959336</v>
      </c>
      <c r="ETH133" s="1">
        <v>-3.6309999999999998</v>
      </c>
      <c r="ETI133">
        <f t="shared" si="754"/>
        <v>0.27540622418066651</v>
      </c>
      <c r="ETJ133" s="1">
        <v>0.44119999999999998</v>
      </c>
      <c r="ETK133">
        <f t="shared" si="755"/>
        <v>112.09349593495934</v>
      </c>
      <c r="ETL133">
        <f t="shared" si="756"/>
        <v>-12.093495934959336</v>
      </c>
      <c r="ETP133" s="1">
        <v>-3.6309999999999998</v>
      </c>
      <c r="ETQ133">
        <f t="shared" si="754"/>
        <v>0.27540622418066651</v>
      </c>
      <c r="ETR133" s="1">
        <v>0.44119999999999998</v>
      </c>
      <c r="ETS133">
        <f t="shared" si="755"/>
        <v>112.09349593495934</v>
      </c>
      <c r="ETT133">
        <f t="shared" si="756"/>
        <v>-12.093495934959336</v>
      </c>
      <c r="ETX133" s="1">
        <v>-3.6309999999999998</v>
      </c>
      <c r="ETY133">
        <f t="shared" si="757"/>
        <v>0.27540622418066651</v>
      </c>
      <c r="ETZ133" s="1">
        <v>0.44119999999999998</v>
      </c>
      <c r="EUA133">
        <f t="shared" si="758"/>
        <v>112.09349593495934</v>
      </c>
      <c r="EUB133">
        <f t="shared" si="759"/>
        <v>-12.093495934959336</v>
      </c>
      <c r="EUF133" s="1">
        <v>-3.6309999999999998</v>
      </c>
      <c r="EUG133">
        <f t="shared" si="757"/>
        <v>0.27540622418066651</v>
      </c>
      <c r="EUH133" s="1">
        <v>0.44119999999999998</v>
      </c>
      <c r="EUI133">
        <f t="shared" si="758"/>
        <v>112.09349593495934</v>
      </c>
      <c r="EUJ133">
        <f t="shared" si="759"/>
        <v>-12.093495934959336</v>
      </c>
      <c r="EUN133" s="1">
        <v>-3.6309999999999998</v>
      </c>
      <c r="EUO133">
        <f t="shared" si="760"/>
        <v>0.27540622418066651</v>
      </c>
      <c r="EUP133" s="1">
        <v>0.44119999999999998</v>
      </c>
      <c r="EUQ133">
        <f t="shared" si="761"/>
        <v>112.09349593495934</v>
      </c>
      <c r="EUR133">
        <f t="shared" si="762"/>
        <v>-12.093495934959336</v>
      </c>
      <c r="EUV133" s="1">
        <v>-3.6309999999999998</v>
      </c>
      <c r="EUW133">
        <f t="shared" si="760"/>
        <v>0.27540622418066651</v>
      </c>
      <c r="EUX133" s="1">
        <v>0.44119999999999998</v>
      </c>
      <c r="EUY133">
        <f t="shared" si="761"/>
        <v>112.09349593495934</v>
      </c>
      <c r="EUZ133">
        <f t="shared" si="762"/>
        <v>-12.093495934959336</v>
      </c>
      <c r="EVD133" s="1">
        <v>-3.6309999999999998</v>
      </c>
      <c r="EVE133">
        <f t="shared" si="763"/>
        <v>0.27540622418066651</v>
      </c>
      <c r="EVF133" s="1">
        <v>0.44119999999999998</v>
      </c>
      <c r="EVG133">
        <f t="shared" si="764"/>
        <v>112.09349593495934</v>
      </c>
      <c r="EVH133">
        <f t="shared" si="765"/>
        <v>-12.093495934959336</v>
      </c>
      <c r="EVL133" s="1">
        <v>-3.6309999999999998</v>
      </c>
      <c r="EVM133">
        <f t="shared" si="763"/>
        <v>0.27540622418066651</v>
      </c>
      <c r="EVN133" s="1">
        <v>0.44119999999999998</v>
      </c>
      <c r="EVO133">
        <f t="shared" si="764"/>
        <v>112.09349593495934</v>
      </c>
      <c r="EVP133">
        <f t="shared" si="765"/>
        <v>-12.093495934959336</v>
      </c>
      <c r="EVT133" s="1">
        <v>-3.6309999999999998</v>
      </c>
      <c r="EVU133">
        <f t="shared" si="766"/>
        <v>0.27540622418066651</v>
      </c>
      <c r="EVV133" s="1">
        <v>0.44119999999999998</v>
      </c>
      <c r="EVW133">
        <f t="shared" si="767"/>
        <v>112.09349593495934</v>
      </c>
      <c r="EVX133">
        <f t="shared" si="768"/>
        <v>-12.093495934959336</v>
      </c>
      <c r="EWB133" s="1">
        <v>-3.6309999999999998</v>
      </c>
      <c r="EWC133">
        <f t="shared" si="766"/>
        <v>0.27540622418066651</v>
      </c>
      <c r="EWD133" s="1">
        <v>0.44119999999999998</v>
      </c>
      <c r="EWE133">
        <f t="shared" si="767"/>
        <v>112.09349593495934</v>
      </c>
      <c r="EWF133">
        <f t="shared" si="768"/>
        <v>-12.093495934959336</v>
      </c>
      <c r="EWJ133" s="1">
        <v>-3.6309999999999998</v>
      </c>
      <c r="EWK133">
        <f t="shared" si="769"/>
        <v>0.27540622418066651</v>
      </c>
      <c r="EWL133" s="1">
        <v>0.44119999999999998</v>
      </c>
      <c r="EWM133">
        <f t="shared" si="770"/>
        <v>112.09349593495934</v>
      </c>
      <c r="EWN133">
        <f t="shared" si="771"/>
        <v>-12.093495934959336</v>
      </c>
      <c r="EWR133" s="1">
        <v>-3.6309999999999998</v>
      </c>
      <c r="EWS133">
        <f t="shared" si="769"/>
        <v>0.27540622418066651</v>
      </c>
      <c r="EWT133" s="1">
        <v>0.44119999999999998</v>
      </c>
      <c r="EWU133">
        <f t="shared" si="770"/>
        <v>112.09349593495934</v>
      </c>
      <c r="EWV133">
        <f t="shared" si="771"/>
        <v>-12.093495934959336</v>
      </c>
      <c r="EWZ133" s="1">
        <v>-3.6309999999999998</v>
      </c>
      <c r="EXA133">
        <f t="shared" si="772"/>
        <v>0.27540622418066651</v>
      </c>
      <c r="EXB133" s="1">
        <v>0.44119999999999998</v>
      </c>
      <c r="EXC133">
        <f t="shared" si="773"/>
        <v>112.09349593495934</v>
      </c>
      <c r="EXD133">
        <f t="shared" si="774"/>
        <v>-12.093495934959336</v>
      </c>
      <c r="EXH133" s="1">
        <v>-3.6309999999999998</v>
      </c>
      <c r="EXI133">
        <f t="shared" si="772"/>
        <v>0.27540622418066651</v>
      </c>
      <c r="EXJ133" s="1">
        <v>0.44119999999999998</v>
      </c>
      <c r="EXK133">
        <f t="shared" si="773"/>
        <v>112.09349593495934</v>
      </c>
      <c r="EXL133">
        <f t="shared" si="774"/>
        <v>-12.093495934959336</v>
      </c>
      <c r="EXP133" s="1">
        <v>-3.6309999999999998</v>
      </c>
      <c r="EXQ133">
        <f t="shared" si="775"/>
        <v>0.27540622418066651</v>
      </c>
      <c r="EXR133" s="1">
        <v>0.44119999999999998</v>
      </c>
      <c r="EXS133">
        <f t="shared" si="776"/>
        <v>112.09349593495934</v>
      </c>
      <c r="EXT133">
        <f t="shared" si="777"/>
        <v>-12.093495934959336</v>
      </c>
      <c r="EXX133" s="1">
        <v>-3.6309999999999998</v>
      </c>
      <c r="EXY133">
        <f t="shared" si="775"/>
        <v>0.27540622418066651</v>
      </c>
      <c r="EXZ133" s="1">
        <v>0.44119999999999998</v>
      </c>
      <c r="EYA133">
        <f t="shared" si="776"/>
        <v>112.09349593495934</v>
      </c>
      <c r="EYB133">
        <f t="shared" si="777"/>
        <v>-12.093495934959336</v>
      </c>
      <c r="EYF133" s="1">
        <v>-3.6309999999999998</v>
      </c>
      <c r="EYG133">
        <f t="shared" si="778"/>
        <v>0.27540622418066651</v>
      </c>
      <c r="EYH133" s="1">
        <v>0.44119999999999998</v>
      </c>
      <c r="EYI133">
        <f t="shared" si="779"/>
        <v>112.09349593495934</v>
      </c>
      <c r="EYJ133">
        <f t="shared" si="780"/>
        <v>-12.093495934959336</v>
      </c>
      <c r="EYN133" s="1">
        <v>-3.6309999999999998</v>
      </c>
      <c r="EYO133">
        <f t="shared" si="778"/>
        <v>0.27540622418066651</v>
      </c>
      <c r="EYP133" s="1">
        <v>0.44119999999999998</v>
      </c>
      <c r="EYQ133">
        <f t="shared" si="779"/>
        <v>112.09349593495934</v>
      </c>
      <c r="EYR133">
        <f t="shared" si="780"/>
        <v>-12.093495934959336</v>
      </c>
      <c r="EYV133" s="1">
        <v>-3.6309999999999998</v>
      </c>
      <c r="EYW133">
        <f t="shared" si="781"/>
        <v>0.27540622418066651</v>
      </c>
      <c r="EYX133" s="1">
        <v>0.44119999999999998</v>
      </c>
      <c r="EYY133">
        <f t="shared" si="782"/>
        <v>112.09349593495934</v>
      </c>
      <c r="EYZ133">
        <f t="shared" si="783"/>
        <v>-12.093495934959336</v>
      </c>
      <c r="EZD133" s="1">
        <v>-3.6309999999999998</v>
      </c>
      <c r="EZE133">
        <f t="shared" si="781"/>
        <v>0.27540622418066651</v>
      </c>
      <c r="EZF133" s="1">
        <v>0.44119999999999998</v>
      </c>
      <c r="EZG133">
        <f t="shared" si="782"/>
        <v>112.09349593495934</v>
      </c>
      <c r="EZH133">
        <f t="shared" si="783"/>
        <v>-12.093495934959336</v>
      </c>
      <c r="EZL133" s="1">
        <v>-3.6309999999999998</v>
      </c>
      <c r="EZM133">
        <f t="shared" si="784"/>
        <v>0.27540622418066651</v>
      </c>
      <c r="EZN133" s="1">
        <v>0.44119999999999998</v>
      </c>
      <c r="EZO133">
        <f t="shared" si="785"/>
        <v>112.09349593495934</v>
      </c>
      <c r="EZP133">
        <f t="shared" si="786"/>
        <v>-12.093495934959336</v>
      </c>
      <c r="EZT133" s="1">
        <v>-3.6309999999999998</v>
      </c>
      <c r="EZU133">
        <f t="shared" si="784"/>
        <v>0.27540622418066651</v>
      </c>
      <c r="EZV133" s="1">
        <v>0.44119999999999998</v>
      </c>
      <c r="EZW133">
        <f t="shared" si="785"/>
        <v>112.09349593495934</v>
      </c>
      <c r="EZX133">
        <f t="shared" si="786"/>
        <v>-12.093495934959336</v>
      </c>
      <c r="FAB133" s="1">
        <v>-3.6309999999999998</v>
      </c>
      <c r="FAC133">
        <f t="shared" si="787"/>
        <v>0.27540622418066651</v>
      </c>
      <c r="FAD133" s="1">
        <v>0.44119999999999998</v>
      </c>
      <c r="FAE133">
        <f t="shared" si="788"/>
        <v>112.09349593495934</v>
      </c>
      <c r="FAF133">
        <f t="shared" si="789"/>
        <v>-12.093495934959336</v>
      </c>
      <c r="FAJ133" s="1">
        <v>-3.6309999999999998</v>
      </c>
      <c r="FAK133">
        <f t="shared" si="787"/>
        <v>0.27540622418066651</v>
      </c>
      <c r="FAL133" s="1">
        <v>0.44119999999999998</v>
      </c>
      <c r="FAM133">
        <f t="shared" si="788"/>
        <v>112.09349593495934</v>
      </c>
      <c r="FAN133">
        <f t="shared" si="789"/>
        <v>-12.093495934959336</v>
      </c>
      <c r="FAR133" s="1">
        <v>-3.6309999999999998</v>
      </c>
      <c r="FAS133">
        <f t="shared" si="790"/>
        <v>0.27540622418066651</v>
      </c>
      <c r="FAT133" s="1">
        <v>0.44119999999999998</v>
      </c>
      <c r="FAU133">
        <f t="shared" si="791"/>
        <v>112.09349593495934</v>
      </c>
      <c r="FAV133">
        <f t="shared" si="792"/>
        <v>-12.093495934959336</v>
      </c>
      <c r="FAZ133" s="1">
        <v>-3.6309999999999998</v>
      </c>
      <c r="FBA133">
        <f t="shared" si="790"/>
        <v>0.27540622418066651</v>
      </c>
      <c r="FBB133" s="1">
        <v>0.44119999999999998</v>
      </c>
      <c r="FBC133">
        <f t="shared" si="791"/>
        <v>112.09349593495934</v>
      </c>
      <c r="FBD133">
        <f t="shared" si="792"/>
        <v>-12.093495934959336</v>
      </c>
      <c r="FBH133" s="1">
        <v>-3.6309999999999998</v>
      </c>
      <c r="FBI133">
        <f t="shared" si="793"/>
        <v>0.27540622418066651</v>
      </c>
      <c r="FBJ133" s="1">
        <v>0.44119999999999998</v>
      </c>
      <c r="FBK133">
        <f t="shared" si="794"/>
        <v>112.09349593495934</v>
      </c>
      <c r="FBL133">
        <f t="shared" si="795"/>
        <v>-12.093495934959336</v>
      </c>
      <c r="FBP133" s="1">
        <v>-3.6309999999999998</v>
      </c>
      <c r="FBQ133">
        <f t="shared" si="793"/>
        <v>0.27540622418066651</v>
      </c>
      <c r="FBR133" s="1">
        <v>0.44119999999999998</v>
      </c>
      <c r="FBS133">
        <f t="shared" si="794"/>
        <v>112.09349593495934</v>
      </c>
      <c r="FBT133">
        <f t="shared" si="795"/>
        <v>-12.093495934959336</v>
      </c>
      <c r="FBX133" s="1">
        <v>-3.6309999999999998</v>
      </c>
      <c r="FBY133">
        <f t="shared" si="796"/>
        <v>0.27540622418066651</v>
      </c>
      <c r="FBZ133" s="1">
        <v>0.44119999999999998</v>
      </c>
      <c r="FCA133">
        <f t="shared" si="797"/>
        <v>112.09349593495934</v>
      </c>
      <c r="FCB133">
        <f t="shared" si="798"/>
        <v>-12.093495934959336</v>
      </c>
      <c r="FCF133" s="1">
        <v>-3.6309999999999998</v>
      </c>
      <c r="FCG133">
        <f t="shared" si="796"/>
        <v>0.27540622418066651</v>
      </c>
      <c r="FCH133" s="1">
        <v>0.44119999999999998</v>
      </c>
      <c r="FCI133">
        <f t="shared" si="797"/>
        <v>112.09349593495934</v>
      </c>
      <c r="FCJ133">
        <f t="shared" si="798"/>
        <v>-12.093495934959336</v>
      </c>
      <c r="FCN133" s="1">
        <v>-3.6309999999999998</v>
      </c>
      <c r="FCO133">
        <f t="shared" si="799"/>
        <v>0.27540622418066651</v>
      </c>
      <c r="FCP133" s="1">
        <v>0.44119999999999998</v>
      </c>
      <c r="FCQ133">
        <f t="shared" si="800"/>
        <v>112.09349593495934</v>
      </c>
      <c r="FCR133">
        <f t="shared" si="801"/>
        <v>-12.093495934959336</v>
      </c>
      <c r="FCV133" s="1">
        <v>-3.6309999999999998</v>
      </c>
      <c r="FCW133">
        <f t="shared" si="799"/>
        <v>0.27540622418066651</v>
      </c>
      <c r="FCX133" s="1">
        <v>0.44119999999999998</v>
      </c>
      <c r="FCY133">
        <f t="shared" si="800"/>
        <v>112.09349593495934</v>
      </c>
      <c r="FCZ133">
        <f t="shared" si="801"/>
        <v>-12.093495934959336</v>
      </c>
      <c r="FDD133" s="1">
        <v>-3.6309999999999998</v>
      </c>
      <c r="FDE133">
        <f t="shared" si="802"/>
        <v>0.27540622418066651</v>
      </c>
      <c r="FDF133" s="1">
        <v>0.44119999999999998</v>
      </c>
      <c r="FDG133">
        <f t="shared" si="803"/>
        <v>112.09349593495934</v>
      </c>
      <c r="FDH133">
        <f t="shared" si="804"/>
        <v>-12.093495934959336</v>
      </c>
      <c r="FDL133" s="1">
        <v>-3.6309999999999998</v>
      </c>
      <c r="FDM133">
        <f t="shared" si="802"/>
        <v>0.27540622418066651</v>
      </c>
      <c r="FDN133" s="1">
        <v>0.44119999999999998</v>
      </c>
      <c r="FDO133">
        <f t="shared" si="803"/>
        <v>112.09349593495934</v>
      </c>
      <c r="FDP133">
        <f t="shared" si="804"/>
        <v>-12.093495934959336</v>
      </c>
      <c r="FDT133" s="1">
        <v>-3.6309999999999998</v>
      </c>
      <c r="FDU133">
        <f t="shared" si="805"/>
        <v>0.27540622418066651</v>
      </c>
      <c r="FDV133" s="1">
        <v>0.44119999999999998</v>
      </c>
      <c r="FDW133">
        <f t="shared" si="806"/>
        <v>112.09349593495934</v>
      </c>
      <c r="FDX133">
        <f t="shared" si="807"/>
        <v>-12.093495934959336</v>
      </c>
      <c r="FEB133" s="1">
        <v>-3.6309999999999998</v>
      </c>
      <c r="FEC133">
        <f t="shared" si="805"/>
        <v>0.27540622418066651</v>
      </c>
      <c r="FED133" s="1">
        <v>0.44119999999999998</v>
      </c>
      <c r="FEE133">
        <f t="shared" si="806"/>
        <v>112.09349593495934</v>
      </c>
      <c r="FEF133">
        <f t="shared" si="807"/>
        <v>-12.093495934959336</v>
      </c>
      <c r="FEJ133" s="1">
        <v>-3.6309999999999998</v>
      </c>
      <c r="FEK133">
        <f t="shared" si="808"/>
        <v>0.27540622418066651</v>
      </c>
      <c r="FEL133" s="1">
        <v>0.44119999999999998</v>
      </c>
      <c r="FEM133">
        <f t="shared" si="809"/>
        <v>112.09349593495934</v>
      </c>
      <c r="FEN133">
        <f t="shared" si="810"/>
        <v>-12.093495934959336</v>
      </c>
      <c r="FER133" s="1">
        <v>-3.6309999999999998</v>
      </c>
      <c r="FES133">
        <f t="shared" si="808"/>
        <v>0.27540622418066651</v>
      </c>
      <c r="FET133" s="1">
        <v>0.44119999999999998</v>
      </c>
      <c r="FEU133">
        <f t="shared" si="809"/>
        <v>112.09349593495934</v>
      </c>
      <c r="FEV133">
        <f t="shared" si="810"/>
        <v>-12.093495934959336</v>
      </c>
      <c r="FEZ133" s="1">
        <v>-3.6309999999999998</v>
      </c>
      <c r="FFA133">
        <f t="shared" si="811"/>
        <v>0.27540622418066651</v>
      </c>
      <c r="FFB133" s="1">
        <v>0.44119999999999998</v>
      </c>
      <c r="FFC133">
        <f t="shared" si="812"/>
        <v>112.09349593495934</v>
      </c>
      <c r="FFD133">
        <f t="shared" si="813"/>
        <v>-12.093495934959336</v>
      </c>
      <c r="FFH133" s="1">
        <v>-3.6309999999999998</v>
      </c>
      <c r="FFI133">
        <f t="shared" si="811"/>
        <v>0.27540622418066651</v>
      </c>
      <c r="FFJ133" s="1">
        <v>0.44119999999999998</v>
      </c>
      <c r="FFK133">
        <f t="shared" si="812"/>
        <v>112.09349593495934</v>
      </c>
      <c r="FFL133">
        <f t="shared" si="813"/>
        <v>-12.093495934959336</v>
      </c>
      <c r="FFP133" s="1">
        <v>-3.6309999999999998</v>
      </c>
      <c r="FFQ133">
        <f t="shared" si="814"/>
        <v>0.27540622418066651</v>
      </c>
      <c r="FFR133" s="1">
        <v>0.44119999999999998</v>
      </c>
      <c r="FFS133">
        <f t="shared" si="815"/>
        <v>112.09349593495934</v>
      </c>
      <c r="FFT133">
        <f t="shared" si="816"/>
        <v>-12.093495934959336</v>
      </c>
      <c r="FFX133" s="1">
        <v>-3.6309999999999998</v>
      </c>
      <c r="FFY133">
        <f t="shared" si="814"/>
        <v>0.27540622418066651</v>
      </c>
      <c r="FFZ133" s="1">
        <v>0.44119999999999998</v>
      </c>
      <c r="FGA133">
        <f t="shared" si="815"/>
        <v>112.09349593495934</v>
      </c>
      <c r="FGB133">
        <f t="shared" si="816"/>
        <v>-12.093495934959336</v>
      </c>
      <c r="FGF133" s="1">
        <v>-3.6309999999999998</v>
      </c>
      <c r="FGG133">
        <f t="shared" si="817"/>
        <v>0.27540622418066651</v>
      </c>
      <c r="FGH133" s="1">
        <v>0.44119999999999998</v>
      </c>
      <c r="FGI133">
        <f t="shared" si="818"/>
        <v>112.09349593495934</v>
      </c>
      <c r="FGJ133">
        <f t="shared" si="819"/>
        <v>-12.093495934959336</v>
      </c>
      <c r="FGN133" s="1">
        <v>-3.6309999999999998</v>
      </c>
      <c r="FGO133">
        <f t="shared" si="817"/>
        <v>0.27540622418066651</v>
      </c>
      <c r="FGP133" s="1">
        <v>0.44119999999999998</v>
      </c>
      <c r="FGQ133">
        <f t="shared" si="818"/>
        <v>112.09349593495934</v>
      </c>
      <c r="FGR133">
        <f t="shared" si="819"/>
        <v>-12.093495934959336</v>
      </c>
      <c r="FGV133" s="1">
        <v>-3.6309999999999998</v>
      </c>
      <c r="FGW133">
        <f t="shared" si="820"/>
        <v>0.27540622418066651</v>
      </c>
      <c r="FGX133" s="1">
        <v>0.44119999999999998</v>
      </c>
      <c r="FGY133">
        <f t="shared" si="821"/>
        <v>112.09349593495934</v>
      </c>
      <c r="FGZ133">
        <f t="shared" si="822"/>
        <v>-12.093495934959336</v>
      </c>
      <c r="FHD133" s="1">
        <v>-3.6309999999999998</v>
      </c>
      <c r="FHE133">
        <f t="shared" si="820"/>
        <v>0.27540622418066651</v>
      </c>
      <c r="FHF133" s="1">
        <v>0.44119999999999998</v>
      </c>
      <c r="FHG133">
        <f t="shared" si="821"/>
        <v>112.09349593495934</v>
      </c>
      <c r="FHH133">
        <f t="shared" si="822"/>
        <v>-12.093495934959336</v>
      </c>
      <c r="FHL133" s="1">
        <v>-3.6309999999999998</v>
      </c>
      <c r="FHM133">
        <f t="shared" si="823"/>
        <v>0.27540622418066651</v>
      </c>
      <c r="FHN133" s="1">
        <v>0.44119999999999998</v>
      </c>
      <c r="FHO133">
        <f t="shared" si="824"/>
        <v>112.09349593495934</v>
      </c>
      <c r="FHP133">
        <f t="shared" si="825"/>
        <v>-12.093495934959336</v>
      </c>
      <c r="FHT133" s="1">
        <v>-3.6309999999999998</v>
      </c>
      <c r="FHU133">
        <f t="shared" si="823"/>
        <v>0.27540622418066651</v>
      </c>
      <c r="FHV133" s="1">
        <v>0.44119999999999998</v>
      </c>
      <c r="FHW133">
        <f t="shared" si="824"/>
        <v>112.09349593495934</v>
      </c>
      <c r="FHX133">
        <f t="shared" si="825"/>
        <v>-12.093495934959336</v>
      </c>
      <c r="FIB133" s="1">
        <v>-3.6309999999999998</v>
      </c>
      <c r="FIC133">
        <f t="shared" si="826"/>
        <v>0.27540622418066651</v>
      </c>
      <c r="FID133" s="1">
        <v>0.44119999999999998</v>
      </c>
      <c r="FIE133">
        <f t="shared" si="827"/>
        <v>112.09349593495934</v>
      </c>
      <c r="FIF133">
        <f t="shared" si="828"/>
        <v>-12.093495934959336</v>
      </c>
      <c r="FIJ133" s="1">
        <v>-3.6309999999999998</v>
      </c>
      <c r="FIK133">
        <f t="shared" si="826"/>
        <v>0.27540622418066651</v>
      </c>
      <c r="FIL133" s="1">
        <v>0.44119999999999998</v>
      </c>
      <c r="FIM133">
        <f t="shared" si="827"/>
        <v>112.09349593495934</v>
      </c>
      <c r="FIN133">
        <f t="shared" si="828"/>
        <v>-12.093495934959336</v>
      </c>
      <c r="FIR133" s="1">
        <v>-3.6309999999999998</v>
      </c>
      <c r="FIS133">
        <f t="shared" si="829"/>
        <v>0.27540622418066651</v>
      </c>
      <c r="FIT133" s="1">
        <v>0.44119999999999998</v>
      </c>
      <c r="FIU133">
        <f t="shared" si="830"/>
        <v>112.09349593495934</v>
      </c>
      <c r="FIV133">
        <f t="shared" si="831"/>
        <v>-12.093495934959336</v>
      </c>
      <c r="FIZ133" s="1">
        <v>-3.6309999999999998</v>
      </c>
      <c r="FJA133">
        <f t="shared" si="829"/>
        <v>0.27540622418066651</v>
      </c>
      <c r="FJB133" s="1">
        <v>0.44119999999999998</v>
      </c>
      <c r="FJC133">
        <f t="shared" si="830"/>
        <v>112.09349593495934</v>
      </c>
      <c r="FJD133">
        <f t="shared" si="831"/>
        <v>-12.093495934959336</v>
      </c>
      <c r="FJH133" s="1">
        <v>-3.6309999999999998</v>
      </c>
      <c r="FJI133">
        <f t="shared" si="832"/>
        <v>0.27540622418066651</v>
      </c>
      <c r="FJJ133" s="1">
        <v>0.44119999999999998</v>
      </c>
      <c r="FJK133">
        <f t="shared" si="833"/>
        <v>112.09349593495934</v>
      </c>
      <c r="FJL133">
        <f t="shared" si="834"/>
        <v>-12.093495934959336</v>
      </c>
      <c r="FJP133" s="1">
        <v>-3.6309999999999998</v>
      </c>
      <c r="FJQ133">
        <f t="shared" si="832"/>
        <v>0.27540622418066651</v>
      </c>
      <c r="FJR133" s="1">
        <v>0.44119999999999998</v>
      </c>
      <c r="FJS133">
        <f t="shared" si="833"/>
        <v>112.09349593495934</v>
      </c>
      <c r="FJT133">
        <f t="shared" si="834"/>
        <v>-12.093495934959336</v>
      </c>
      <c r="FJX133" s="1">
        <v>-3.6309999999999998</v>
      </c>
      <c r="FJY133">
        <f t="shared" si="835"/>
        <v>0.27540622418066651</v>
      </c>
      <c r="FJZ133" s="1">
        <v>0.44119999999999998</v>
      </c>
      <c r="FKA133">
        <f t="shared" si="836"/>
        <v>112.09349593495934</v>
      </c>
      <c r="FKB133">
        <f t="shared" si="837"/>
        <v>-12.093495934959336</v>
      </c>
      <c r="FKF133" s="1">
        <v>-3.6309999999999998</v>
      </c>
      <c r="FKG133">
        <f t="shared" si="835"/>
        <v>0.27540622418066651</v>
      </c>
      <c r="FKH133" s="1">
        <v>0.44119999999999998</v>
      </c>
      <c r="FKI133">
        <f t="shared" si="836"/>
        <v>112.09349593495934</v>
      </c>
      <c r="FKJ133">
        <f t="shared" si="837"/>
        <v>-12.093495934959336</v>
      </c>
      <c r="FKN133" s="1">
        <v>-3.6309999999999998</v>
      </c>
      <c r="FKO133">
        <f t="shared" si="838"/>
        <v>0.27540622418066651</v>
      </c>
      <c r="FKP133" s="1">
        <v>0.44119999999999998</v>
      </c>
      <c r="FKQ133">
        <f t="shared" si="839"/>
        <v>112.09349593495934</v>
      </c>
      <c r="FKR133">
        <f t="shared" si="840"/>
        <v>-12.093495934959336</v>
      </c>
      <c r="FKV133" s="1">
        <v>-3.6309999999999998</v>
      </c>
      <c r="FKW133">
        <f t="shared" si="838"/>
        <v>0.27540622418066651</v>
      </c>
      <c r="FKX133" s="1">
        <v>0.44119999999999998</v>
      </c>
      <c r="FKY133">
        <f t="shared" si="839"/>
        <v>112.09349593495934</v>
      </c>
      <c r="FKZ133">
        <f t="shared" si="840"/>
        <v>-12.093495934959336</v>
      </c>
      <c r="FLD133" s="1">
        <v>-3.6309999999999998</v>
      </c>
      <c r="FLE133">
        <f t="shared" si="841"/>
        <v>0.27540622418066651</v>
      </c>
      <c r="FLF133" s="1">
        <v>0.44119999999999998</v>
      </c>
      <c r="FLG133">
        <f t="shared" si="842"/>
        <v>112.09349593495934</v>
      </c>
      <c r="FLH133">
        <f t="shared" si="843"/>
        <v>-12.093495934959336</v>
      </c>
      <c r="FLL133" s="1">
        <v>-3.6309999999999998</v>
      </c>
      <c r="FLM133">
        <f t="shared" si="841"/>
        <v>0.27540622418066651</v>
      </c>
      <c r="FLN133" s="1">
        <v>0.44119999999999998</v>
      </c>
      <c r="FLO133">
        <f t="shared" si="842"/>
        <v>112.09349593495934</v>
      </c>
      <c r="FLP133">
        <f t="shared" si="843"/>
        <v>-12.093495934959336</v>
      </c>
      <c r="FLT133" s="1">
        <v>-3.6309999999999998</v>
      </c>
      <c r="FLU133">
        <f t="shared" si="844"/>
        <v>0.27540622418066651</v>
      </c>
      <c r="FLV133" s="1">
        <v>0.44119999999999998</v>
      </c>
      <c r="FLW133">
        <f t="shared" si="845"/>
        <v>112.09349593495934</v>
      </c>
      <c r="FLX133">
        <f t="shared" si="846"/>
        <v>-12.093495934959336</v>
      </c>
      <c r="FMB133" s="1">
        <v>-3.6309999999999998</v>
      </c>
      <c r="FMC133">
        <f t="shared" si="844"/>
        <v>0.27540622418066651</v>
      </c>
      <c r="FMD133" s="1">
        <v>0.44119999999999998</v>
      </c>
      <c r="FME133">
        <f t="shared" si="845"/>
        <v>112.09349593495934</v>
      </c>
      <c r="FMF133">
        <f t="shared" si="846"/>
        <v>-12.093495934959336</v>
      </c>
      <c r="FMJ133" s="1">
        <v>-3.6309999999999998</v>
      </c>
      <c r="FMK133">
        <f t="shared" si="847"/>
        <v>0.27540622418066651</v>
      </c>
      <c r="FML133" s="1">
        <v>0.44119999999999998</v>
      </c>
      <c r="FMM133">
        <f t="shared" si="848"/>
        <v>112.09349593495934</v>
      </c>
      <c r="FMN133">
        <f t="shared" si="849"/>
        <v>-12.093495934959336</v>
      </c>
      <c r="FMR133" s="1">
        <v>-3.6309999999999998</v>
      </c>
      <c r="FMS133">
        <f t="shared" si="847"/>
        <v>0.27540622418066651</v>
      </c>
      <c r="FMT133" s="1">
        <v>0.44119999999999998</v>
      </c>
      <c r="FMU133">
        <f t="shared" si="848"/>
        <v>112.09349593495934</v>
      </c>
      <c r="FMV133">
        <f t="shared" si="849"/>
        <v>-12.093495934959336</v>
      </c>
      <c r="FMZ133" s="1">
        <v>-3.6309999999999998</v>
      </c>
      <c r="FNA133">
        <f t="shared" si="850"/>
        <v>0.27540622418066651</v>
      </c>
      <c r="FNB133" s="1">
        <v>0.44119999999999998</v>
      </c>
      <c r="FNC133">
        <f t="shared" si="851"/>
        <v>112.09349593495934</v>
      </c>
      <c r="FND133">
        <f t="shared" si="852"/>
        <v>-12.093495934959336</v>
      </c>
      <c r="FNH133" s="1">
        <v>-3.6309999999999998</v>
      </c>
      <c r="FNI133">
        <f t="shared" si="850"/>
        <v>0.27540622418066651</v>
      </c>
      <c r="FNJ133" s="1">
        <v>0.44119999999999998</v>
      </c>
      <c r="FNK133">
        <f t="shared" si="851"/>
        <v>112.09349593495934</v>
      </c>
      <c r="FNL133">
        <f t="shared" si="852"/>
        <v>-12.093495934959336</v>
      </c>
      <c r="FNP133" s="1">
        <v>-3.6309999999999998</v>
      </c>
      <c r="FNQ133">
        <f t="shared" si="853"/>
        <v>0.27540622418066651</v>
      </c>
      <c r="FNR133" s="1">
        <v>0.44119999999999998</v>
      </c>
      <c r="FNS133">
        <f t="shared" si="854"/>
        <v>112.09349593495934</v>
      </c>
      <c r="FNT133">
        <f t="shared" si="855"/>
        <v>-12.093495934959336</v>
      </c>
      <c r="FNX133" s="1">
        <v>-3.6309999999999998</v>
      </c>
      <c r="FNY133">
        <f t="shared" si="853"/>
        <v>0.27540622418066651</v>
      </c>
      <c r="FNZ133" s="1">
        <v>0.44119999999999998</v>
      </c>
      <c r="FOA133">
        <f t="shared" si="854"/>
        <v>112.09349593495934</v>
      </c>
      <c r="FOB133">
        <f t="shared" si="855"/>
        <v>-12.093495934959336</v>
      </c>
      <c r="FOF133" s="1">
        <v>-3.6309999999999998</v>
      </c>
      <c r="FOG133">
        <f t="shared" si="856"/>
        <v>0.27540622418066651</v>
      </c>
      <c r="FOH133" s="1">
        <v>0.44119999999999998</v>
      </c>
      <c r="FOI133">
        <f t="shared" si="857"/>
        <v>112.09349593495934</v>
      </c>
      <c r="FOJ133">
        <f t="shared" si="858"/>
        <v>-12.093495934959336</v>
      </c>
      <c r="FON133" s="1">
        <v>-3.6309999999999998</v>
      </c>
      <c r="FOO133">
        <f t="shared" si="856"/>
        <v>0.27540622418066651</v>
      </c>
      <c r="FOP133" s="1">
        <v>0.44119999999999998</v>
      </c>
      <c r="FOQ133">
        <f t="shared" si="857"/>
        <v>112.09349593495934</v>
      </c>
      <c r="FOR133">
        <f t="shared" si="858"/>
        <v>-12.093495934959336</v>
      </c>
      <c r="FOV133" s="1">
        <v>-3.6309999999999998</v>
      </c>
      <c r="FOW133">
        <f t="shared" si="859"/>
        <v>0.27540622418066651</v>
      </c>
      <c r="FOX133" s="1">
        <v>0.44119999999999998</v>
      </c>
      <c r="FOY133">
        <f t="shared" si="860"/>
        <v>112.09349593495934</v>
      </c>
      <c r="FOZ133">
        <f t="shared" si="861"/>
        <v>-12.093495934959336</v>
      </c>
      <c r="FPD133" s="1">
        <v>-3.6309999999999998</v>
      </c>
      <c r="FPE133">
        <f t="shared" si="859"/>
        <v>0.27540622418066651</v>
      </c>
      <c r="FPF133" s="1">
        <v>0.44119999999999998</v>
      </c>
      <c r="FPG133">
        <f t="shared" si="860"/>
        <v>112.09349593495934</v>
      </c>
      <c r="FPH133">
        <f t="shared" si="861"/>
        <v>-12.093495934959336</v>
      </c>
      <c r="FPL133" s="1">
        <v>-3.6309999999999998</v>
      </c>
      <c r="FPM133">
        <f t="shared" si="862"/>
        <v>0.27540622418066651</v>
      </c>
      <c r="FPN133" s="1">
        <v>0.44119999999999998</v>
      </c>
      <c r="FPO133">
        <f t="shared" si="863"/>
        <v>112.09349593495934</v>
      </c>
      <c r="FPP133">
        <f t="shared" si="864"/>
        <v>-12.093495934959336</v>
      </c>
      <c r="FPT133" s="1">
        <v>-3.6309999999999998</v>
      </c>
      <c r="FPU133">
        <f t="shared" si="862"/>
        <v>0.27540622418066651</v>
      </c>
      <c r="FPV133" s="1">
        <v>0.44119999999999998</v>
      </c>
      <c r="FPW133">
        <f t="shared" si="863"/>
        <v>112.09349593495934</v>
      </c>
      <c r="FPX133">
        <f t="shared" si="864"/>
        <v>-12.093495934959336</v>
      </c>
      <c r="FQB133" s="1">
        <v>-3.6309999999999998</v>
      </c>
      <c r="FQC133">
        <f t="shared" si="865"/>
        <v>0.27540622418066651</v>
      </c>
      <c r="FQD133" s="1">
        <v>0.44119999999999998</v>
      </c>
      <c r="FQE133">
        <f t="shared" si="866"/>
        <v>112.09349593495934</v>
      </c>
      <c r="FQF133">
        <f t="shared" si="867"/>
        <v>-12.093495934959336</v>
      </c>
      <c r="FQJ133" s="1">
        <v>-3.6309999999999998</v>
      </c>
      <c r="FQK133">
        <f t="shared" si="865"/>
        <v>0.27540622418066651</v>
      </c>
      <c r="FQL133" s="1">
        <v>0.44119999999999998</v>
      </c>
      <c r="FQM133">
        <f t="shared" si="866"/>
        <v>112.09349593495934</v>
      </c>
      <c r="FQN133">
        <f t="shared" si="867"/>
        <v>-12.093495934959336</v>
      </c>
      <c r="FQR133" s="1">
        <v>-3.6309999999999998</v>
      </c>
      <c r="FQS133">
        <f t="shared" si="868"/>
        <v>0.27540622418066651</v>
      </c>
      <c r="FQT133" s="1">
        <v>0.44119999999999998</v>
      </c>
      <c r="FQU133">
        <f t="shared" si="869"/>
        <v>112.09349593495934</v>
      </c>
      <c r="FQV133">
        <f t="shared" si="870"/>
        <v>-12.093495934959336</v>
      </c>
      <c r="FQZ133" s="1">
        <v>-3.6309999999999998</v>
      </c>
      <c r="FRA133">
        <f t="shared" si="868"/>
        <v>0.27540622418066651</v>
      </c>
      <c r="FRB133" s="1">
        <v>0.44119999999999998</v>
      </c>
      <c r="FRC133">
        <f t="shared" si="869"/>
        <v>112.09349593495934</v>
      </c>
      <c r="FRD133">
        <f t="shared" si="870"/>
        <v>-12.093495934959336</v>
      </c>
      <c r="FRH133" s="1">
        <v>-3.6309999999999998</v>
      </c>
      <c r="FRI133">
        <f t="shared" si="871"/>
        <v>0.27540622418066651</v>
      </c>
      <c r="FRJ133" s="1">
        <v>0.44119999999999998</v>
      </c>
      <c r="FRK133">
        <f t="shared" si="872"/>
        <v>112.09349593495934</v>
      </c>
      <c r="FRL133">
        <f t="shared" si="873"/>
        <v>-12.093495934959336</v>
      </c>
      <c r="FRP133" s="1">
        <v>-3.6309999999999998</v>
      </c>
      <c r="FRQ133">
        <f t="shared" si="871"/>
        <v>0.27540622418066651</v>
      </c>
      <c r="FRR133" s="1">
        <v>0.44119999999999998</v>
      </c>
      <c r="FRS133">
        <f t="shared" si="872"/>
        <v>112.09349593495934</v>
      </c>
      <c r="FRT133">
        <f t="shared" si="873"/>
        <v>-12.093495934959336</v>
      </c>
      <c r="FRX133" s="1">
        <v>-3.6309999999999998</v>
      </c>
      <c r="FRY133">
        <f t="shared" si="874"/>
        <v>0.27540622418066651</v>
      </c>
      <c r="FRZ133" s="1">
        <v>0.44119999999999998</v>
      </c>
      <c r="FSA133">
        <f t="shared" si="875"/>
        <v>112.09349593495934</v>
      </c>
      <c r="FSB133">
        <f t="shared" si="876"/>
        <v>-12.093495934959336</v>
      </c>
      <c r="FSF133" s="1">
        <v>-3.6309999999999998</v>
      </c>
      <c r="FSG133">
        <f t="shared" si="874"/>
        <v>0.27540622418066651</v>
      </c>
      <c r="FSH133" s="1">
        <v>0.44119999999999998</v>
      </c>
      <c r="FSI133">
        <f t="shared" si="875"/>
        <v>112.09349593495934</v>
      </c>
      <c r="FSJ133">
        <f t="shared" si="876"/>
        <v>-12.093495934959336</v>
      </c>
      <c r="FSN133" s="1">
        <v>-3.6309999999999998</v>
      </c>
      <c r="FSO133">
        <f t="shared" si="877"/>
        <v>0.27540622418066651</v>
      </c>
      <c r="FSP133" s="1">
        <v>0.44119999999999998</v>
      </c>
      <c r="FSQ133">
        <f t="shared" si="878"/>
        <v>112.09349593495934</v>
      </c>
      <c r="FSR133">
        <f t="shared" si="879"/>
        <v>-12.093495934959336</v>
      </c>
      <c r="FSV133" s="1">
        <v>-3.6309999999999998</v>
      </c>
      <c r="FSW133">
        <f t="shared" si="877"/>
        <v>0.27540622418066651</v>
      </c>
      <c r="FSX133" s="1">
        <v>0.44119999999999998</v>
      </c>
      <c r="FSY133">
        <f t="shared" si="878"/>
        <v>112.09349593495934</v>
      </c>
      <c r="FSZ133">
        <f t="shared" si="879"/>
        <v>-12.093495934959336</v>
      </c>
      <c r="FTD133" s="1">
        <v>-3.6309999999999998</v>
      </c>
      <c r="FTE133">
        <f t="shared" si="880"/>
        <v>0.27540622418066651</v>
      </c>
      <c r="FTF133" s="1">
        <v>0.44119999999999998</v>
      </c>
      <c r="FTG133">
        <f t="shared" si="881"/>
        <v>112.09349593495934</v>
      </c>
      <c r="FTH133">
        <f t="shared" si="882"/>
        <v>-12.093495934959336</v>
      </c>
      <c r="FTL133" s="1">
        <v>-3.6309999999999998</v>
      </c>
      <c r="FTM133">
        <f t="shared" si="880"/>
        <v>0.27540622418066651</v>
      </c>
      <c r="FTN133" s="1">
        <v>0.44119999999999998</v>
      </c>
      <c r="FTO133">
        <f t="shared" si="881"/>
        <v>112.09349593495934</v>
      </c>
      <c r="FTP133">
        <f t="shared" si="882"/>
        <v>-12.093495934959336</v>
      </c>
      <c r="FTT133" s="1">
        <v>-3.6309999999999998</v>
      </c>
      <c r="FTU133">
        <f t="shared" si="883"/>
        <v>0.27540622418066651</v>
      </c>
      <c r="FTV133" s="1">
        <v>0.44119999999999998</v>
      </c>
      <c r="FTW133">
        <f t="shared" si="884"/>
        <v>112.09349593495934</v>
      </c>
      <c r="FTX133">
        <f t="shared" si="885"/>
        <v>-12.093495934959336</v>
      </c>
      <c r="FUB133" s="1">
        <v>-3.6309999999999998</v>
      </c>
      <c r="FUC133">
        <f t="shared" si="883"/>
        <v>0.27540622418066651</v>
      </c>
      <c r="FUD133" s="1">
        <v>0.44119999999999998</v>
      </c>
      <c r="FUE133">
        <f t="shared" si="884"/>
        <v>112.09349593495934</v>
      </c>
      <c r="FUF133">
        <f t="shared" si="885"/>
        <v>-12.093495934959336</v>
      </c>
      <c r="FUJ133" s="1">
        <v>-3.6309999999999998</v>
      </c>
      <c r="FUK133">
        <f t="shared" si="886"/>
        <v>0.27540622418066651</v>
      </c>
      <c r="FUL133" s="1">
        <v>0.44119999999999998</v>
      </c>
      <c r="FUM133">
        <f t="shared" si="887"/>
        <v>112.09349593495934</v>
      </c>
      <c r="FUN133">
        <f t="shared" si="888"/>
        <v>-12.093495934959336</v>
      </c>
      <c r="FUR133" s="1">
        <v>-3.6309999999999998</v>
      </c>
      <c r="FUS133">
        <f t="shared" si="886"/>
        <v>0.27540622418066651</v>
      </c>
      <c r="FUT133" s="1">
        <v>0.44119999999999998</v>
      </c>
      <c r="FUU133">
        <f t="shared" si="887"/>
        <v>112.09349593495934</v>
      </c>
      <c r="FUV133">
        <f t="shared" si="888"/>
        <v>-12.093495934959336</v>
      </c>
      <c r="FUZ133" s="1">
        <v>-3.6309999999999998</v>
      </c>
      <c r="FVA133">
        <f t="shared" si="889"/>
        <v>0.27540622418066651</v>
      </c>
      <c r="FVB133" s="1">
        <v>0.44119999999999998</v>
      </c>
      <c r="FVC133">
        <f t="shared" si="890"/>
        <v>112.09349593495934</v>
      </c>
      <c r="FVD133">
        <f t="shared" si="891"/>
        <v>-12.093495934959336</v>
      </c>
      <c r="FVH133" s="1">
        <v>-3.6309999999999998</v>
      </c>
      <c r="FVI133">
        <f t="shared" si="889"/>
        <v>0.27540622418066651</v>
      </c>
      <c r="FVJ133" s="1">
        <v>0.44119999999999998</v>
      </c>
      <c r="FVK133">
        <f t="shared" si="890"/>
        <v>112.09349593495934</v>
      </c>
      <c r="FVL133">
        <f t="shared" si="891"/>
        <v>-12.093495934959336</v>
      </c>
      <c r="FVP133" s="1">
        <v>-3.6309999999999998</v>
      </c>
      <c r="FVQ133">
        <f t="shared" si="892"/>
        <v>0.27540622418066651</v>
      </c>
      <c r="FVR133" s="1">
        <v>0.44119999999999998</v>
      </c>
      <c r="FVS133">
        <f t="shared" si="893"/>
        <v>112.09349593495934</v>
      </c>
      <c r="FVT133">
        <f t="shared" si="894"/>
        <v>-12.093495934959336</v>
      </c>
      <c r="FVX133" s="1">
        <v>-3.6309999999999998</v>
      </c>
      <c r="FVY133">
        <f t="shared" si="892"/>
        <v>0.27540622418066651</v>
      </c>
      <c r="FVZ133" s="1">
        <v>0.44119999999999998</v>
      </c>
      <c r="FWA133">
        <f t="shared" si="893"/>
        <v>112.09349593495934</v>
      </c>
      <c r="FWB133">
        <f t="shared" si="894"/>
        <v>-12.093495934959336</v>
      </c>
      <c r="FWF133" s="1">
        <v>-3.6309999999999998</v>
      </c>
      <c r="FWG133">
        <f t="shared" si="895"/>
        <v>0.27540622418066651</v>
      </c>
      <c r="FWH133" s="1">
        <v>0.44119999999999998</v>
      </c>
      <c r="FWI133">
        <f t="shared" si="896"/>
        <v>112.09349593495934</v>
      </c>
      <c r="FWJ133">
        <f t="shared" si="897"/>
        <v>-12.093495934959336</v>
      </c>
      <c r="FWN133" s="1">
        <v>-3.6309999999999998</v>
      </c>
      <c r="FWO133">
        <f t="shared" si="895"/>
        <v>0.27540622418066651</v>
      </c>
      <c r="FWP133" s="1">
        <v>0.44119999999999998</v>
      </c>
      <c r="FWQ133">
        <f t="shared" si="896"/>
        <v>112.09349593495934</v>
      </c>
      <c r="FWR133">
        <f t="shared" si="897"/>
        <v>-12.093495934959336</v>
      </c>
      <c r="FWV133" s="1">
        <v>-3.6309999999999998</v>
      </c>
      <c r="FWW133">
        <f t="shared" si="898"/>
        <v>0.27540622418066651</v>
      </c>
      <c r="FWX133" s="1">
        <v>0.44119999999999998</v>
      </c>
      <c r="FWY133">
        <f t="shared" si="899"/>
        <v>112.09349593495934</v>
      </c>
      <c r="FWZ133">
        <f t="shared" si="900"/>
        <v>-12.093495934959336</v>
      </c>
      <c r="FXD133" s="1">
        <v>-3.6309999999999998</v>
      </c>
      <c r="FXE133">
        <f t="shared" si="898"/>
        <v>0.27540622418066651</v>
      </c>
      <c r="FXF133" s="1">
        <v>0.44119999999999998</v>
      </c>
      <c r="FXG133">
        <f t="shared" si="899"/>
        <v>112.09349593495934</v>
      </c>
      <c r="FXH133">
        <f t="shared" si="900"/>
        <v>-12.093495934959336</v>
      </c>
      <c r="FXL133" s="1">
        <v>-3.6309999999999998</v>
      </c>
      <c r="FXM133">
        <f t="shared" si="901"/>
        <v>0.27540622418066651</v>
      </c>
      <c r="FXN133" s="1">
        <v>0.44119999999999998</v>
      </c>
      <c r="FXO133">
        <f t="shared" si="902"/>
        <v>112.09349593495934</v>
      </c>
      <c r="FXP133">
        <f t="shared" si="903"/>
        <v>-12.093495934959336</v>
      </c>
      <c r="FXT133" s="1">
        <v>-3.6309999999999998</v>
      </c>
      <c r="FXU133">
        <f t="shared" si="901"/>
        <v>0.27540622418066651</v>
      </c>
      <c r="FXV133" s="1">
        <v>0.44119999999999998</v>
      </c>
      <c r="FXW133">
        <f t="shared" si="902"/>
        <v>112.09349593495934</v>
      </c>
      <c r="FXX133">
        <f t="shared" si="903"/>
        <v>-12.093495934959336</v>
      </c>
      <c r="FYB133" s="1">
        <v>-3.6309999999999998</v>
      </c>
      <c r="FYC133">
        <f t="shared" si="904"/>
        <v>0.27540622418066651</v>
      </c>
      <c r="FYD133" s="1">
        <v>0.44119999999999998</v>
      </c>
      <c r="FYE133">
        <f t="shared" si="905"/>
        <v>112.09349593495934</v>
      </c>
      <c r="FYF133">
        <f t="shared" si="906"/>
        <v>-12.093495934959336</v>
      </c>
      <c r="FYJ133" s="1">
        <v>-3.6309999999999998</v>
      </c>
      <c r="FYK133">
        <f t="shared" si="904"/>
        <v>0.27540622418066651</v>
      </c>
      <c r="FYL133" s="1">
        <v>0.44119999999999998</v>
      </c>
      <c r="FYM133">
        <f t="shared" si="905"/>
        <v>112.09349593495934</v>
      </c>
      <c r="FYN133">
        <f t="shared" si="906"/>
        <v>-12.093495934959336</v>
      </c>
      <c r="FYR133" s="1">
        <v>-3.6309999999999998</v>
      </c>
      <c r="FYS133">
        <f t="shared" si="907"/>
        <v>0.27540622418066651</v>
      </c>
      <c r="FYT133" s="1">
        <v>0.44119999999999998</v>
      </c>
      <c r="FYU133">
        <f t="shared" si="908"/>
        <v>112.09349593495934</v>
      </c>
      <c r="FYV133">
        <f t="shared" si="909"/>
        <v>-12.093495934959336</v>
      </c>
      <c r="FYZ133" s="1">
        <v>-3.6309999999999998</v>
      </c>
      <c r="FZA133">
        <f t="shared" si="907"/>
        <v>0.27540622418066651</v>
      </c>
      <c r="FZB133" s="1">
        <v>0.44119999999999998</v>
      </c>
      <c r="FZC133">
        <f t="shared" si="908"/>
        <v>112.09349593495934</v>
      </c>
      <c r="FZD133">
        <f t="shared" si="909"/>
        <v>-12.093495934959336</v>
      </c>
      <c r="FZH133" s="1">
        <v>-3.6309999999999998</v>
      </c>
      <c r="FZI133">
        <f t="shared" si="910"/>
        <v>0.27540622418066651</v>
      </c>
      <c r="FZJ133" s="1">
        <v>0.44119999999999998</v>
      </c>
      <c r="FZK133">
        <f t="shared" si="911"/>
        <v>112.09349593495934</v>
      </c>
      <c r="FZL133">
        <f t="shared" si="912"/>
        <v>-12.093495934959336</v>
      </c>
      <c r="FZP133" s="1">
        <v>-3.6309999999999998</v>
      </c>
      <c r="FZQ133">
        <f t="shared" si="910"/>
        <v>0.27540622418066651</v>
      </c>
      <c r="FZR133" s="1">
        <v>0.44119999999999998</v>
      </c>
      <c r="FZS133">
        <f t="shared" si="911"/>
        <v>112.09349593495934</v>
      </c>
      <c r="FZT133">
        <f t="shared" si="912"/>
        <v>-12.093495934959336</v>
      </c>
      <c r="FZX133" s="1">
        <v>-3.6309999999999998</v>
      </c>
      <c r="FZY133">
        <f t="shared" si="913"/>
        <v>0.27540622418066651</v>
      </c>
      <c r="FZZ133" s="1">
        <v>0.44119999999999998</v>
      </c>
      <c r="GAA133">
        <f t="shared" si="914"/>
        <v>112.09349593495934</v>
      </c>
      <c r="GAB133">
        <f t="shared" si="915"/>
        <v>-12.093495934959336</v>
      </c>
      <c r="GAF133" s="1">
        <v>-3.6309999999999998</v>
      </c>
      <c r="GAG133">
        <f t="shared" si="913"/>
        <v>0.27540622418066651</v>
      </c>
      <c r="GAH133" s="1">
        <v>0.44119999999999998</v>
      </c>
      <c r="GAI133">
        <f t="shared" si="914"/>
        <v>112.09349593495934</v>
      </c>
      <c r="GAJ133">
        <f t="shared" si="915"/>
        <v>-12.093495934959336</v>
      </c>
      <c r="GAN133" s="1">
        <v>-3.6309999999999998</v>
      </c>
      <c r="GAO133">
        <f t="shared" si="916"/>
        <v>0.27540622418066651</v>
      </c>
      <c r="GAP133" s="1">
        <v>0.44119999999999998</v>
      </c>
      <c r="GAQ133">
        <f t="shared" si="917"/>
        <v>112.09349593495934</v>
      </c>
      <c r="GAR133">
        <f t="shared" si="918"/>
        <v>-12.093495934959336</v>
      </c>
      <c r="GAV133" s="1">
        <v>-3.6309999999999998</v>
      </c>
      <c r="GAW133">
        <f t="shared" si="916"/>
        <v>0.27540622418066651</v>
      </c>
      <c r="GAX133" s="1">
        <v>0.44119999999999998</v>
      </c>
      <c r="GAY133">
        <f t="shared" si="917"/>
        <v>112.09349593495934</v>
      </c>
      <c r="GAZ133">
        <f t="shared" si="918"/>
        <v>-12.093495934959336</v>
      </c>
      <c r="GBD133" s="1">
        <v>-3.6309999999999998</v>
      </c>
      <c r="GBE133">
        <f t="shared" si="919"/>
        <v>0.27540622418066651</v>
      </c>
      <c r="GBF133" s="1">
        <v>0.44119999999999998</v>
      </c>
      <c r="GBG133">
        <f t="shared" si="920"/>
        <v>112.09349593495934</v>
      </c>
      <c r="GBH133">
        <f t="shared" si="921"/>
        <v>-12.093495934959336</v>
      </c>
      <c r="GBL133" s="1">
        <v>-3.6309999999999998</v>
      </c>
      <c r="GBM133">
        <f t="shared" si="919"/>
        <v>0.27540622418066651</v>
      </c>
      <c r="GBN133" s="1">
        <v>0.44119999999999998</v>
      </c>
      <c r="GBO133">
        <f t="shared" si="920"/>
        <v>112.09349593495934</v>
      </c>
      <c r="GBP133">
        <f t="shared" si="921"/>
        <v>-12.093495934959336</v>
      </c>
      <c r="GBT133" s="1">
        <v>-3.6309999999999998</v>
      </c>
      <c r="GBU133">
        <f t="shared" si="922"/>
        <v>0.27540622418066651</v>
      </c>
      <c r="GBV133" s="1">
        <v>0.44119999999999998</v>
      </c>
      <c r="GBW133">
        <f t="shared" si="923"/>
        <v>112.09349593495934</v>
      </c>
      <c r="GBX133">
        <f t="shared" si="924"/>
        <v>-12.093495934959336</v>
      </c>
      <c r="GCB133" s="1">
        <v>-3.6309999999999998</v>
      </c>
      <c r="GCC133">
        <f t="shared" si="922"/>
        <v>0.27540622418066651</v>
      </c>
      <c r="GCD133" s="1">
        <v>0.44119999999999998</v>
      </c>
      <c r="GCE133">
        <f t="shared" si="923"/>
        <v>112.09349593495934</v>
      </c>
      <c r="GCF133">
        <f t="shared" si="924"/>
        <v>-12.093495934959336</v>
      </c>
      <c r="GCJ133" s="1">
        <v>-3.6309999999999998</v>
      </c>
      <c r="GCK133">
        <f t="shared" si="925"/>
        <v>0.27540622418066651</v>
      </c>
      <c r="GCL133" s="1">
        <v>0.44119999999999998</v>
      </c>
      <c r="GCM133">
        <f t="shared" si="926"/>
        <v>112.09349593495934</v>
      </c>
      <c r="GCN133">
        <f t="shared" si="927"/>
        <v>-12.093495934959336</v>
      </c>
      <c r="GCR133" s="1">
        <v>-3.6309999999999998</v>
      </c>
      <c r="GCS133">
        <f t="shared" si="925"/>
        <v>0.27540622418066651</v>
      </c>
      <c r="GCT133" s="1">
        <v>0.44119999999999998</v>
      </c>
      <c r="GCU133">
        <f t="shared" si="926"/>
        <v>112.09349593495934</v>
      </c>
      <c r="GCV133">
        <f t="shared" si="927"/>
        <v>-12.093495934959336</v>
      </c>
      <c r="GCZ133" s="1">
        <v>-3.6309999999999998</v>
      </c>
      <c r="GDA133">
        <f t="shared" si="928"/>
        <v>0.27540622418066651</v>
      </c>
      <c r="GDB133" s="1">
        <v>0.44119999999999998</v>
      </c>
      <c r="GDC133">
        <f t="shared" si="929"/>
        <v>112.09349593495934</v>
      </c>
      <c r="GDD133">
        <f t="shared" si="930"/>
        <v>-12.093495934959336</v>
      </c>
      <c r="GDH133" s="1">
        <v>-3.6309999999999998</v>
      </c>
      <c r="GDI133">
        <f t="shared" si="928"/>
        <v>0.27540622418066651</v>
      </c>
      <c r="GDJ133" s="1">
        <v>0.44119999999999998</v>
      </c>
      <c r="GDK133">
        <f t="shared" si="929"/>
        <v>112.09349593495934</v>
      </c>
      <c r="GDL133">
        <f t="shared" si="930"/>
        <v>-12.093495934959336</v>
      </c>
      <c r="GDP133" s="1">
        <v>-3.6309999999999998</v>
      </c>
      <c r="GDQ133">
        <f t="shared" si="931"/>
        <v>0.27540622418066651</v>
      </c>
      <c r="GDR133" s="1">
        <v>0.44119999999999998</v>
      </c>
      <c r="GDS133">
        <f t="shared" si="932"/>
        <v>112.09349593495934</v>
      </c>
      <c r="GDT133">
        <f t="shared" si="933"/>
        <v>-12.093495934959336</v>
      </c>
      <c r="GDX133" s="1">
        <v>-3.6309999999999998</v>
      </c>
      <c r="GDY133">
        <f t="shared" si="931"/>
        <v>0.27540622418066651</v>
      </c>
      <c r="GDZ133" s="1">
        <v>0.44119999999999998</v>
      </c>
      <c r="GEA133">
        <f t="shared" si="932"/>
        <v>112.09349593495934</v>
      </c>
      <c r="GEB133">
        <f t="shared" si="933"/>
        <v>-12.093495934959336</v>
      </c>
      <c r="GEF133" s="1">
        <v>-3.6309999999999998</v>
      </c>
      <c r="GEG133">
        <f t="shared" si="934"/>
        <v>0.27540622418066651</v>
      </c>
      <c r="GEH133" s="1">
        <v>0.44119999999999998</v>
      </c>
      <c r="GEI133">
        <f t="shared" si="935"/>
        <v>112.09349593495934</v>
      </c>
      <c r="GEJ133">
        <f t="shared" si="936"/>
        <v>-12.093495934959336</v>
      </c>
      <c r="GEN133" s="1">
        <v>-3.6309999999999998</v>
      </c>
      <c r="GEO133">
        <f t="shared" si="934"/>
        <v>0.27540622418066651</v>
      </c>
      <c r="GEP133" s="1">
        <v>0.44119999999999998</v>
      </c>
      <c r="GEQ133">
        <f t="shared" si="935"/>
        <v>112.09349593495934</v>
      </c>
      <c r="GER133">
        <f t="shared" si="936"/>
        <v>-12.093495934959336</v>
      </c>
      <c r="GEV133" s="1">
        <v>-3.6309999999999998</v>
      </c>
      <c r="GEW133">
        <f t="shared" si="937"/>
        <v>0.27540622418066651</v>
      </c>
      <c r="GEX133" s="1">
        <v>0.44119999999999998</v>
      </c>
      <c r="GEY133">
        <f t="shared" si="938"/>
        <v>112.09349593495934</v>
      </c>
      <c r="GEZ133">
        <f t="shared" si="939"/>
        <v>-12.093495934959336</v>
      </c>
      <c r="GFD133" s="1">
        <v>-3.6309999999999998</v>
      </c>
      <c r="GFE133">
        <f t="shared" si="937"/>
        <v>0.27540622418066651</v>
      </c>
      <c r="GFF133" s="1">
        <v>0.44119999999999998</v>
      </c>
      <c r="GFG133">
        <f t="shared" si="938"/>
        <v>112.09349593495934</v>
      </c>
      <c r="GFH133">
        <f t="shared" si="939"/>
        <v>-12.093495934959336</v>
      </c>
      <c r="GFL133" s="1">
        <v>-3.6309999999999998</v>
      </c>
      <c r="GFM133">
        <f t="shared" si="940"/>
        <v>0.27540622418066651</v>
      </c>
      <c r="GFN133" s="1">
        <v>0.44119999999999998</v>
      </c>
      <c r="GFO133">
        <f t="shared" si="941"/>
        <v>112.09349593495934</v>
      </c>
      <c r="GFP133">
        <f t="shared" si="942"/>
        <v>-12.093495934959336</v>
      </c>
      <c r="GFT133" s="1">
        <v>-3.6309999999999998</v>
      </c>
      <c r="GFU133">
        <f t="shared" si="940"/>
        <v>0.27540622418066651</v>
      </c>
      <c r="GFV133" s="1">
        <v>0.44119999999999998</v>
      </c>
      <c r="GFW133">
        <f t="shared" si="941"/>
        <v>112.09349593495934</v>
      </c>
      <c r="GFX133">
        <f t="shared" si="942"/>
        <v>-12.093495934959336</v>
      </c>
      <c r="GGB133" s="1">
        <v>-3.6309999999999998</v>
      </c>
      <c r="GGC133">
        <f t="shared" si="943"/>
        <v>0.27540622418066651</v>
      </c>
      <c r="GGD133" s="1">
        <v>0.44119999999999998</v>
      </c>
      <c r="GGE133">
        <f t="shared" si="944"/>
        <v>112.09349593495934</v>
      </c>
      <c r="GGF133">
        <f t="shared" si="945"/>
        <v>-12.093495934959336</v>
      </c>
      <c r="GGJ133" s="1">
        <v>-3.6309999999999998</v>
      </c>
      <c r="GGK133">
        <f t="shared" si="943"/>
        <v>0.27540622418066651</v>
      </c>
      <c r="GGL133" s="1">
        <v>0.44119999999999998</v>
      </c>
      <c r="GGM133">
        <f t="shared" si="944"/>
        <v>112.09349593495934</v>
      </c>
      <c r="GGN133">
        <f t="shared" si="945"/>
        <v>-12.093495934959336</v>
      </c>
      <c r="GGR133" s="1">
        <v>-3.6309999999999998</v>
      </c>
      <c r="GGS133">
        <f t="shared" si="946"/>
        <v>0.27540622418066651</v>
      </c>
      <c r="GGT133" s="1">
        <v>0.44119999999999998</v>
      </c>
      <c r="GGU133">
        <f t="shared" si="947"/>
        <v>112.09349593495934</v>
      </c>
      <c r="GGV133">
        <f t="shared" si="948"/>
        <v>-12.093495934959336</v>
      </c>
      <c r="GGZ133" s="1">
        <v>-3.6309999999999998</v>
      </c>
      <c r="GHA133">
        <f t="shared" si="946"/>
        <v>0.27540622418066651</v>
      </c>
      <c r="GHB133" s="1">
        <v>0.44119999999999998</v>
      </c>
      <c r="GHC133">
        <f t="shared" si="947"/>
        <v>112.09349593495934</v>
      </c>
      <c r="GHD133">
        <f t="shared" si="948"/>
        <v>-12.093495934959336</v>
      </c>
      <c r="GHH133" s="1">
        <v>-3.6309999999999998</v>
      </c>
      <c r="GHI133">
        <f t="shared" si="949"/>
        <v>0.27540622418066651</v>
      </c>
      <c r="GHJ133" s="1">
        <v>0.44119999999999998</v>
      </c>
      <c r="GHK133">
        <f t="shared" si="950"/>
        <v>112.09349593495934</v>
      </c>
      <c r="GHL133">
        <f t="shared" si="951"/>
        <v>-12.093495934959336</v>
      </c>
      <c r="GHP133" s="1">
        <v>-3.6309999999999998</v>
      </c>
      <c r="GHQ133">
        <f t="shared" si="949"/>
        <v>0.27540622418066651</v>
      </c>
      <c r="GHR133" s="1">
        <v>0.44119999999999998</v>
      </c>
      <c r="GHS133">
        <f t="shared" si="950"/>
        <v>112.09349593495934</v>
      </c>
      <c r="GHT133">
        <f t="shared" si="951"/>
        <v>-12.093495934959336</v>
      </c>
      <c r="GHX133" s="1">
        <v>-3.6309999999999998</v>
      </c>
      <c r="GHY133">
        <f t="shared" si="952"/>
        <v>0.27540622418066651</v>
      </c>
      <c r="GHZ133" s="1">
        <v>0.44119999999999998</v>
      </c>
      <c r="GIA133">
        <f t="shared" si="953"/>
        <v>112.09349593495934</v>
      </c>
      <c r="GIB133">
        <f t="shared" si="954"/>
        <v>-12.093495934959336</v>
      </c>
      <c r="GIF133" s="1">
        <v>-3.6309999999999998</v>
      </c>
      <c r="GIG133">
        <f t="shared" si="952"/>
        <v>0.27540622418066651</v>
      </c>
      <c r="GIH133" s="1">
        <v>0.44119999999999998</v>
      </c>
      <c r="GII133">
        <f t="shared" si="953"/>
        <v>112.09349593495934</v>
      </c>
      <c r="GIJ133">
        <f t="shared" si="954"/>
        <v>-12.093495934959336</v>
      </c>
      <c r="GIN133" s="1">
        <v>-3.6309999999999998</v>
      </c>
      <c r="GIO133">
        <f t="shared" si="955"/>
        <v>0.27540622418066651</v>
      </c>
      <c r="GIP133" s="1">
        <v>0.44119999999999998</v>
      </c>
      <c r="GIQ133">
        <f t="shared" si="956"/>
        <v>112.09349593495934</v>
      </c>
      <c r="GIR133">
        <f t="shared" si="957"/>
        <v>-12.093495934959336</v>
      </c>
      <c r="GIV133" s="1">
        <v>-3.6309999999999998</v>
      </c>
      <c r="GIW133">
        <f t="shared" si="955"/>
        <v>0.27540622418066651</v>
      </c>
      <c r="GIX133" s="1">
        <v>0.44119999999999998</v>
      </c>
      <c r="GIY133">
        <f t="shared" si="956"/>
        <v>112.09349593495934</v>
      </c>
      <c r="GIZ133">
        <f t="shared" si="957"/>
        <v>-12.093495934959336</v>
      </c>
      <c r="GJD133" s="1">
        <v>-3.6309999999999998</v>
      </c>
      <c r="GJE133">
        <f t="shared" si="958"/>
        <v>0.27540622418066651</v>
      </c>
      <c r="GJF133" s="1">
        <v>0.44119999999999998</v>
      </c>
      <c r="GJG133">
        <f t="shared" si="959"/>
        <v>112.09349593495934</v>
      </c>
      <c r="GJH133">
        <f t="shared" si="960"/>
        <v>-12.093495934959336</v>
      </c>
      <c r="GJL133" s="1">
        <v>-3.6309999999999998</v>
      </c>
      <c r="GJM133">
        <f t="shared" si="958"/>
        <v>0.27540622418066651</v>
      </c>
      <c r="GJN133" s="1">
        <v>0.44119999999999998</v>
      </c>
      <c r="GJO133">
        <f t="shared" si="959"/>
        <v>112.09349593495934</v>
      </c>
      <c r="GJP133">
        <f t="shared" si="960"/>
        <v>-12.093495934959336</v>
      </c>
      <c r="GJT133" s="1">
        <v>-3.6309999999999998</v>
      </c>
      <c r="GJU133">
        <f t="shared" si="961"/>
        <v>0.27540622418066651</v>
      </c>
      <c r="GJV133" s="1">
        <v>0.44119999999999998</v>
      </c>
      <c r="GJW133">
        <f t="shared" si="962"/>
        <v>112.09349593495934</v>
      </c>
      <c r="GJX133">
        <f t="shared" si="963"/>
        <v>-12.093495934959336</v>
      </c>
      <c r="GKB133" s="1">
        <v>-3.6309999999999998</v>
      </c>
      <c r="GKC133">
        <f t="shared" si="961"/>
        <v>0.27540622418066651</v>
      </c>
      <c r="GKD133" s="1">
        <v>0.44119999999999998</v>
      </c>
      <c r="GKE133">
        <f t="shared" si="962"/>
        <v>112.09349593495934</v>
      </c>
      <c r="GKF133">
        <f t="shared" si="963"/>
        <v>-12.093495934959336</v>
      </c>
      <c r="GKJ133" s="1">
        <v>-3.6309999999999998</v>
      </c>
      <c r="GKK133">
        <f t="shared" si="964"/>
        <v>0.27540622418066651</v>
      </c>
      <c r="GKL133" s="1">
        <v>0.44119999999999998</v>
      </c>
      <c r="GKM133">
        <f t="shared" si="965"/>
        <v>112.09349593495934</v>
      </c>
      <c r="GKN133">
        <f t="shared" si="966"/>
        <v>-12.093495934959336</v>
      </c>
      <c r="GKR133" s="1">
        <v>-3.6309999999999998</v>
      </c>
      <c r="GKS133">
        <f t="shared" si="964"/>
        <v>0.27540622418066651</v>
      </c>
      <c r="GKT133" s="1">
        <v>0.44119999999999998</v>
      </c>
      <c r="GKU133">
        <f t="shared" si="965"/>
        <v>112.09349593495934</v>
      </c>
      <c r="GKV133">
        <f t="shared" si="966"/>
        <v>-12.093495934959336</v>
      </c>
      <c r="GKZ133" s="1">
        <v>-3.6309999999999998</v>
      </c>
      <c r="GLA133">
        <f t="shared" si="967"/>
        <v>0.27540622418066651</v>
      </c>
      <c r="GLB133" s="1">
        <v>0.44119999999999998</v>
      </c>
      <c r="GLC133">
        <f t="shared" si="968"/>
        <v>112.09349593495934</v>
      </c>
      <c r="GLD133">
        <f t="shared" si="969"/>
        <v>-12.093495934959336</v>
      </c>
      <c r="GLH133" s="1">
        <v>-3.6309999999999998</v>
      </c>
      <c r="GLI133">
        <f t="shared" si="967"/>
        <v>0.27540622418066651</v>
      </c>
      <c r="GLJ133" s="1">
        <v>0.44119999999999998</v>
      </c>
      <c r="GLK133">
        <f t="shared" si="968"/>
        <v>112.09349593495934</v>
      </c>
      <c r="GLL133">
        <f t="shared" si="969"/>
        <v>-12.093495934959336</v>
      </c>
      <c r="GLP133" s="1">
        <v>-3.6309999999999998</v>
      </c>
      <c r="GLQ133">
        <f t="shared" si="970"/>
        <v>0.27540622418066651</v>
      </c>
      <c r="GLR133" s="1">
        <v>0.44119999999999998</v>
      </c>
      <c r="GLS133">
        <f t="shared" si="971"/>
        <v>112.09349593495934</v>
      </c>
      <c r="GLT133">
        <f t="shared" si="972"/>
        <v>-12.093495934959336</v>
      </c>
      <c r="GLX133" s="1">
        <v>-3.6309999999999998</v>
      </c>
      <c r="GLY133">
        <f t="shared" si="970"/>
        <v>0.27540622418066651</v>
      </c>
      <c r="GLZ133" s="1">
        <v>0.44119999999999998</v>
      </c>
      <c r="GMA133">
        <f t="shared" si="971"/>
        <v>112.09349593495934</v>
      </c>
      <c r="GMB133">
        <f t="shared" si="972"/>
        <v>-12.093495934959336</v>
      </c>
      <c r="GMF133" s="1">
        <v>-3.6309999999999998</v>
      </c>
      <c r="GMG133">
        <f t="shared" si="973"/>
        <v>0.27540622418066651</v>
      </c>
      <c r="GMH133" s="1">
        <v>0.44119999999999998</v>
      </c>
      <c r="GMI133">
        <f t="shared" si="974"/>
        <v>112.09349593495934</v>
      </c>
      <c r="GMJ133">
        <f t="shared" si="975"/>
        <v>-12.093495934959336</v>
      </c>
      <c r="GMN133" s="1">
        <v>-3.6309999999999998</v>
      </c>
      <c r="GMO133">
        <f t="shared" si="973"/>
        <v>0.27540622418066651</v>
      </c>
      <c r="GMP133" s="1">
        <v>0.44119999999999998</v>
      </c>
      <c r="GMQ133">
        <f t="shared" si="974"/>
        <v>112.09349593495934</v>
      </c>
      <c r="GMR133">
        <f t="shared" si="975"/>
        <v>-12.093495934959336</v>
      </c>
      <c r="GMV133" s="1">
        <v>-3.6309999999999998</v>
      </c>
      <c r="GMW133">
        <f t="shared" si="976"/>
        <v>0.27540622418066651</v>
      </c>
      <c r="GMX133" s="1">
        <v>0.44119999999999998</v>
      </c>
      <c r="GMY133">
        <f t="shared" si="977"/>
        <v>112.09349593495934</v>
      </c>
      <c r="GMZ133">
        <f t="shared" si="978"/>
        <v>-12.093495934959336</v>
      </c>
      <c r="GND133" s="1">
        <v>-3.6309999999999998</v>
      </c>
      <c r="GNE133">
        <f t="shared" si="976"/>
        <v>0.27540622418066651</v>
      </c>
      <c r="GNF133" s="1">
        <v>0.44119999999999998</v>
      </c>
      <c r="GNG133">
        <f t="shared" si="977"/>
        <v>112.09349593495934</v>
      </c>
      <c r="GNH133">
        <f t="shared" si="978"/>
        <v>-12.093495934959336</v>
      </c>
      <c r="GNL133" s="1">
        <v>-3.6309999999999998</v>
      </c>
      <c r="GNM133">
        <f t="shared" si="979"/>
        <v>0.27540622418066651</v>
      </c>
      <c r="GNN133" s="1">
        <v>0.44119999999999998</v>
      </c>
      <c r="GNO133">
        <f t="shared" si="980"/>
        <v>112.09349593495934</v>
      </c>
      <c r="GNP133">
        <f t="shared" si="981"/>
        <v>-12.093495934959336</v>
      </c>
      <c r="GNT133" s="1">
        <v>-3.6309999999999998</v>
      </c>
      <c r="GNU133">
        <f t="shared" si="979"/>
        <v>0.27540622418066651</v>
      </c>
      <c r="GNV133" s="1">
        <v>0.44119999999999998</v>
      </c>
      <c r="GNW133">
        <f t="shared" si="980"/>
        <v>112.09349593495934</v>
      </c>
      <c r="GNX133">
        <f t="shared" si="981"/>
        <v>-12.093495934959336</v>
      </c>
      <c r="GOB133" s="1">
        <v>-3.6309999999999998</v>
      </c>
      <c r="GOC133">
        <f t="shared" si="982"/>
        <v>0.27540622418066651</v>
      </c>
      <c r="GOD133" s="1">
        <v>0.44119999999999998</v>
      </c>
      <c r="GOE133">
        <f t="shared" si="983"/>
        <v>112.09349593495934</v>
      </c>
      <c r="GOF133">
        <f t="shared" si="984"/>
        <v>-12.093495934959336</v>
      </c>
      <c r="GOJ133" s="1">
        <v>-3.6309999999999998</v>
      </c>
      <c r="GOK133">
        <f t="shared" si="982"/>
        <v>0.27540622418066651</v>
      </c>
      <c r="GOL133" s="1">
        <v>0.44119999999999998</v>
      </c>
      <c r="GOM133">
        <f t="shared" si="983"/>
        <v>112.09349593495934</v>
      </c>
      <c r="GON133">
        <f t="shared" si="984"/>
        <v>-12.093495934959336</v>
      </c>
      <c r="GOR133" s="1">
        <v>-3.6309999999999998</v>
      </c>
      <c r="GOS133">
        <f t="shared" si="985"/>
        <v>0.27540622418066651</v>
      </c>
      <c r="GOT133" s="1">
        <v>0.44119999999999998</v>
      </c>
      <c r="GOU133">
        <f t="shared" si="986"/>
        <v>112.09349593495934</v>
      </c>
      <c r="GOV133">
        <f t="shared" si="987"/>
        <v>-12.093495934959336</v>
      </c>
      <c r="GOZ133" s="1">
        <v>-3.6309999999999998</v>
      </c>
      <c r="GPA133">
        <f t="shared" si="985"/>
        <v>0.27540622418066651</v>
      </c>
      <c r="GPB133" s="1">
        <v>0.44119999999999998</v>
      </c>
      <c r="GPC133">
        <f t="shared" si="986"/>
        <v>112.09349593495934</v>
      </c>
      <c r="GPD133">
        <f t="shared" si="987"/>
        <v>-12.093495934959336</v>
      </c>
      <c r="GPH133" s="1">
        <v>-3.6309999999999998</v>
      </c>
      <c r="GPI133">
        <f t="shared" si="988"/>
        <v>0.27540622418066651</v>
      </c>
      <c r="GPJ133" s="1">
        <v>0.44119999999999998</v>
      </c>
      <c r="GPK133">
        <f t="shared" si="989"/>
        <v>112.09349593495934</v>
      </c>
      <c r="GPL133">
        <f t="shared" si="990"/>
        <v>-12.093495934959336</v>
      </c>
      <c r="GPP133" s="1">
        <v>-3.6309999999999998</v>
      </c>
      <c r="GPQ133">
        <f t="shared" si="988"/>
        <v>0.27540622418066651</v>
      </c>
      <c r="GPR133" s="1">
        <v>0.44119999999999998</v>
      </c>
      <c r="GPS133">
        <f t="shared" si="989"/>
        <v>112.09349593495934</v>
      </c>
      <c r="GPT133">
        <f t="shared" si="990"/>
        <v>-12.093495934959336</v>
      </c>
      <c r="GPX133" s="1">
        <v>-3.6309999999999998</v>
      </c>
      <c r="GPY133">
        <f t="shared" si="991"/>
        <v>0.27540622418066651</v>
      </c>
      <c r="GPZ133" s="1">
        <v>0.44119999999999998</v>
      </c>
      <c r="GQA133">
        <f t="shared" si="992"/>
        <v>112.09349593495934</v>
      </c>
      <c r="GQB133">
        <f t="shared" si="993"/>
        <v>-12.093495934959336</v>
      </c>
      <c r="GQF133" s="1">
        <v>-3.6309999999999998</v>
      </c>
      <c r="GQG133">
        <f t="shared" si="991"/>
        <v>0.27540622418066651</v>
      </c>
      <c r="GQH133" s="1">
        <v>0.44119999999999998</v>
      </c>
      <c r="GQI133">
        <f t="shared" si="992"/>
        <v>112.09349593495934</v>
      </c>
      <c r="GQJ133">
        <f t="shared" si="993"/>
        <v>-12.093495934959336</v>
      </c>
      <c r="GQN133" s="1">
        <v>-3.6309999999999998</v>
      </c>
      <c r="GQO133">
        <f t="shared" si="994"/>
        <v>0.27540622418066651</v>
      </c>
      <c r="GQP133" s="1">
        <v>0.44119999999999998</v>
      </c>
      <c r="GQQ133">
        <f t="shared" si="995"/>
        <v>112.09349593495934</v>
      </c>
      <c r="GQR133">
        <f t="shared" si="996"/>
        <v>-12.093495934959336</v>
      </c>
      <c r="GQV133" s="1">
        <v>-3.6309999999999998</v>
      </c>
      <c r="GQW133">
        <f t="shared" si="994"/>
        <v>0.27540622418066651</v>
      </c>
      <c r="GQX133" s="1">
        <v>0.44119999999999998</v>
      </c>
      <c r="GQY133">
        <f t="shared" si="995"/>
        <v>112.09349593495934</v>
      </c>
      <c r="GQZ133">
        <f t="shared" si="996"/>
        <v>-12.093495934959336</v>
      </c>
      <c r="GRD133" s="1">
        <v>-3.6309999999999998</v>
      </c>
      <c r="GRE133">
        <f t="shared" si="997"/>
        <v>0.27540622418066651</v>
      </c>
      <c r="GRF133" s="1">
        <v>0.44119999999999998</v>
      </c>
      <c r="GRG133">
        <f t="shared" si="998"/>
        <v>112.09349593495934</v>
      </c>
      <c r="GRH133">
        <f t="shared" si="999"/>
        <v>-12.093495934959336</v>
      </c>
      <c r="GRL133" s="1">
        <v>-3.6309999999999998</v>
      </c>
      <c r="GRM133">
        <f t="shared" si="997"/>
        <v>0.27540622418066651</v>
      </c>
      <c r="GRN133" s="1">
        <v>0.44119999999999998</v>
      </c>
      <c r="GRO133">
        <f t="shared" si="998"/>
        <v>112.09349593495934</v>
      </c>
      <c r="GRP133">
        <f t="shared" si="999"/>
        <v>-12.093495934959336</v>
      </c>
      <c r="GRT133" s="1">
        <v>-3.6309999999999998</v>
      </c>
      <c r="GRU133">
        <f t="shared" si="1000"/>
        <v>0.27540622418066651</v>
      </c>
      <c r="GRV133" s="1">
        <v>0.44119999999999998</v>
      </c>
      <c r="GRW133">
        <f t="shared" si="1001"/>
        <v>112.09349593495934</v>
      </c>
      <c r="GRX133">
        <f t="shared" si="1002"/>
        <v>-12.093495934959336</v>
      </c>
      <c r="GSB133" s="1">
        <v>-3.6309999999999998</v>
      </c>
      <c r="GSC133">
        <f t="shared" si="1000"/>
        <v>0.27540622418066651</v>
      </c>
      <c r="GSD133" s="1">
        <v>0.44119999999999998</v>
      </c>
      <c r="GSE133">
        <f t="shared" si="1001"/>
        <v>112.09349593495934</v>
      </c>
      <c r="GSF133">
        <f t="shared" si="1002"/>
        <v>-12.093495934959336</v>
      </c>
      <c r="GSJ133" s="1">
        <v>-3.6309999999999998</v>
      </c>
      <c r="GSK133">
        <f t="shared" si="1003"/>
        <v>0.27540622418066651</v>
      </c>
      <c r="GSL133" s="1">
        <v>0.44119999999999998</v>
      </c>
      <c r="GSM133">
        <f t="shared" si="1004"/>
        <v>112.09349593495934</v>
      </c>
      <c r="GSN133">
        <f t="shared" si="1005"/>
        <v>-12.093495934959336</v>
      </c>
      <c r="GSR133" s="1">
        <v>-3.6309999999999998</v>
      </c>
      <c r="GSS133">
        <f t="shared" si="1003"/>
        <v>0.27540622418066651</v>
      </c>
      <c r="GST133" s="1">
        <v>0.44119999999999998</v>
      </c>
      <c r="GSU133">
        <f t="shared" si="1004"/>
        <v>112.09349593495934</v>
      </c>
      <c r="GSV133">
        <f t="shared" si="1005"/>
        <v>-12.093495934959336</v>
      </c>
      <c r="GSZ133" s="1">
        <v>-3.6309999999999998</v>
      </c>
      <c r="GTA133">
        <f t="shared" si="1006"/>
        <v>0.27540622418066651</v>
      </c>
      <c r="GTB133" s="1">
        <v>0.44119999999999998</v>
      </c>
      <c r="GTC133">
        <f t="shared" si="1007"/>
        <v>112.09349593495934</v>
      </c>
      <c r="GTD133">
        <f t="shared" si="1008"/>
        <v>-12.093495934959336</v>
      </c>
      <c r="GTH133" s="1">
        <v>-3.6309999999999998</v>
      </c>
      <c r="GTI133">
        <f t="shared" si="1006"/>
        <v>0.27540622418066651</v>
      </c>
      <c r="GTJ133" s="1">
        <v>0.44119999999999998</v>
      </c>
      <c r="GTK133">
        <f t="shared" si="1007"/>
        <v>112.09349593495934</v>
      </c>
      <c r="GTL133">
        <f t="shared" si="1008"/>
        <v>-12.093495934959336</v>
      </c>
      <c r="GTP133" s="1">
        <v>-3.6309999999999998</v>
      </c>
      <c r="GTQ133">
        <f t="shared" si="1009"/>
        <v>0.27540622418066651</v>
      </c>
      <c r="GTR133" s="1">
        <v>0.44119999999999998</v>
      </c>
      <c r="GTS133">
        <f t="shared" si="1010"/>
        <v>112.09349593495934</v>
      </c>
      <c r="GTT133">
        <f t="shared" si="1011"/>
        <v>-12.093495934959336</v>
      </c>
      <c r="GTX133" s="1">
        <v>-3.6309999999999998</v>
      </c>
      <c r="GTY133">
        <f t="shared" si="1009"/>
        <v>0.27540622418066651</v>
      </c>
      <c r="GTZ133" s="1">
        <v>0.44119999999999998</v>
      </c>
      <c r="GUA133">
        <f t="shared" si="1010"/>
        <v>112.09349593495934</v>
      </c>
      <c r="GUB133">
        <f t="shared" si="1011"/>
        <v>-12.093495934959336</v>
      </c>
      <c r="GUF133" s="1">
        <v>-3.6309999999999998</v>
      </c>
      <c r="GUG133">
        <f t="shared" si="1012"/>
        <v>0.27540622418066651</v>
      </c>
      <c r="GUH133" s="1">
        <v>0.44119999999999998</v>
      </c>
      <c r="GUI133">
        <f t="shared" si="1013"/>
        <v>112.09349593495934</v>
      </c>
      <c r="GUJ133">
        <f t="shared" si="1014"/>
        <v>-12.093495934959336</v>
      </c>
      <c r="GUN133" s="1">
        <v>-3.6309999999999998</v>
      </c>
      <c r="GUO133">
        <f t="shared" si="1012"/>
        <v>0.27540622418066651</v>
      </c>
      <c r="GUP133" s="1">
        <v>0.44119999999999998</v>
      </c>
      <c r="GUQ133">
        <f t="shared" si="1013"/>
        <v>112.09349593495934</v>
      </c>
      <c r="GUR133">
        <f t="shared" si="1014"/>
        <v>-12.093495934959336</v>
      </c>
      <c r="GUV133" s="1">
        <v>-3.6309999999999998</v>
      </c>
      <c r="GUW133">
        <f t="shared" si="1015"/>
        <v>0.27540622418066651</v>
      </c>
      <c r="GUX133" s="1">
        <v>0.44119999999999998</v>
      </c>
      <c r="GUY133">
        <f t="shared" si="1016"/>
        <v>112.09349593495934</v>
      </c>
      <c r="GUZ133">
        <f t="shared" si="1017"/>
        <v>-12.093495934959336</v>
      </c>
      <c r="GVD133" s="1">
        <v>-3.6309999999999998</v>
      </c>
      <c r="GVE133">
        <f t="shared" si="1015"/>
        <v>0.27540622418066651</v>
      </c>
      <c r="GVF133" s="1">
        <v>0.44119999999999998</v>
      </c>
      <c r="GVG133">
        <f t="shared" si="1016"/>
        <v>112.09349593495934</v>
      </c>
      <c r="GVH133">
        <f t="shared" si="1017"/>
        <v>-12.093495934959336</v>
      </c>
      <c r="GVL133" s="1">
        <v>-3.6309999999999998</v>
      </c>
      <c r="GVM133">
        <f t="shared" si="1018"/>
        <v>0.27540622418066651</v>
      </c>
      <c r="GVN133" s="1">
        <v>0.44119999999999998</v>
      </c>
      <c r="GVO133">
        <f t="shared" si="1019"/>
        <v>112.09349593495934</v>
      </c>
      <c r="GVP133">
        <f t="shared" si="1020"/>
        <v>-12.093495934959336</v>
      </c>
      <c r="GVT133" s="1">
        <v>-3.6309999999999998</v>
      </c>
      <c r="GVU133">
        <f t="shared" si="1018"/>
        <v>0.27540622418066651</v>
      </c>
      <c r="GVV133" s="1">
        <v>0.44119999999999998</v>
      </c>
      <c r="GVW133">
        <f t="shared" si="1019"/>
        <v>112.09349593495934</v>
      </c>
      <c r="GVX133">
        <f t="shared" si="1020"/>
        <v>-12.093495934959336</v>
      </c>
      <c r="GWB133" s="1">
        <v>-3.6309999999999998</v>
      </c>
      <c r="GWC133">
        <f t="shared" si="1021"/>
        <v>0.27540622418066651</v>
      </c>
      <c r="GWD133" s="1">
        <v>0.44119999999999998</v>
      </c>
      <c r="GWE133">
        <f t="shared" si="1022"/>
        <v>112.09349593495934</v>
      </c>
      <c r="GWF133">
        <f t="shared" si="1023"/>
        <v>-12.093495934959336</v>
      </c>
      <c r="GWJ133" s="1">
        <v>-3.6309999999999998</v>
      </c>
      <c r="GWK133">
        <f t="shared" si="1021"/>
        <v>0.27540622418066651</v>
      </c>
      <c r="GWL133" s="1">
        <v>0.44119999999999998</v>
      </c>
      <c r="GWM133">
        <f t="shared" si="1022"/>
        <v>112.09349593495934</v>
      </c>
      <c r="GWN133">
        <f t="shared" si="1023"/>
        <v>-12.093495934959336</v>
      </c>
      <c r="GWR133" s="1">
        <v>-3.6309999999999998</v>
      </c>
      <c r="GWS133">
        <f t="shared" si="1024"/>
        <v>0.27540622418066651</v>
      </c>
      <c r="GWT133" s="1">
        <v>0.44119999999999998</v>
      </c>
      <c r="GWU133">
        <f t="shared" si="1025"/>
        <v>112.09349593495934</v>
      </c>
      <c r="GWV133">
        <f t="shared" si="1026"/>
        <v>-12.093495934959336</v>
      </c>
      <c r="GWZ133" s="1">
        <v>-3.6309999999999998</v>
      </c>
      <c r="GXA133">
        <f t="shared" si="1024"/>
        <v>0.27540622418066651</v>
      </c>
      <c r="GXB133" s="1">
        <v>0.44119999999999998</v>
      </c>
      <c r="GXC133">
        <f t="shared" si="1025"/>
        <v>112.09349593495934</v>
      </c>
      <c r="GXD133">
        <f t="shared" si="1026"/>
        <v>-12.093495934959336</v>
      </c>
      <c r="GXH133" s="1">
        <v>-3.6309999999999998</v>
      </c>
      <c r="GXI133">
        <f t="shared" si="1027"/>
        <v>0.27540622418066651</v>
      </c>
      <c r="GXJ133" s="1">
        <v>0.44119999999999998</v>
      </c>
      <c r="GXK133">
        <f t="shared" si="1028"/>
        <v>112.09349593495934</v>
      </c>
      <c r="GXL133">
        <f t="shared" si="1029"/>
        <v>-12.093495934959336</v>
      </c>
      <c r="GXP133" s="1">
        <v>-3.6309999999999998</v>
      </c>
      <c r="GXQ133">
        <f t="shared" si="1027"/>
        <v>0.27540622418066651</v>
      </c>
      <c r="GXR133" s="1">
        <v>0.44119999999999998</v>
      </c>
      <c r="GXS133">
        <f t="shared" si="1028"/>
        <v>112.09349593495934</v>
      </c>
      <c r="GXT133">
        <f t="shared" si="1029"/>
        <v>-12.093495934959336</v>
      </c>
      <c r="GXX133" s="1">
        <v>-3.6309999999999998</v>
      </c>
      <c r="GXY133">
        <f t="shared" si="1030"/>
        <v>0.27540622418066651</v>
      </c>
      <c r="GXZ133" s="1">
        <v>0.44119999999999998</v>
      </c>
      <c r="GYA133">
        <f t="shared" si="1031"/>
        <v>112.09349593495934</v>
      </c>
      <c r="GYB133">
        <f t="shared" si="1032"/>
        <v>-12.093495934959336</v>
      </c>
      <c r="GYF133" s="1">
        <v>-3.6309999999999998</v>
      </c>
      <c r="GYG133">
        <f t="shared" si="1030"/>
        <v>0.27540622418066651</v>
      </c>
      <c r="GYH133" s="1">
        <v>0.44119999999999998</v>
      </c>
      <c r="GYI133">
        <f t="shared" si="1031"/>
        <v>112.09349593495934</v>
      </c>
      <c r="GYJ133">
        <f t="shared" si="1032"/>
        <v>-12.093495934959336</v>
      </c>
      <c r="GYN133" s="1">
        <v>-3.6309999999999998</v>
      </c>
      <c r="GYO133">
        <f t="shared" si="1033"/>
        <v>0.27540622418066651</v>
      </c>
      <c r="GYP133" s="1">
        <v>0.44119999999999998</v>
      </c>
      <c r="GYQ133">
        <f t="shared" si="1034"/>
        <v>112.09349593495934</v>
      </c>
      <c r="GYR133">
        <f t="shared" si="1035"/>
        <v>-12.093495934959336</v>
      </c>
      <c r="GYV133" s="1">
        <v>-3.6309999999999998</v>
      </c>
      <c r="GYW133">
        <f t="shared" si="1033"/>
        <v>0.27540622418066651</v>
      </c>
      <c r="GYX133" s="1">
        <v>0.44119999999999998</v>
      </c>
      <c r="GYY133">
        <f t="shared" si="1034"/>
        <v>112.09349593495934</v>
      </c>
      <c r="GYZ133">
        <f t="shared" si="1035"/>
        <v>-12.093495934959336</v>
      </c>
      <c r="GZD133" s="1">
        <v>-3.6309999999999998</v>
      </c>
      <c r="GZE133">
        <f t="shared" si="1036"/>
        <v>0.27540622418066651</v>
      </c>
      <c r="GZF133" s="1">
        <v>0.44119999999999998</v>
      </c>
      <c r="GZG133">
        <f t="shared" si="1037"/>
        <v>112.09349593495934</v>
      </c>
      <c r="GZH133">
        <f t="shared" si="1038"/>
        <v>-12.093495934959336</v>
      </c>
      <c r="GZL133" s="1">
        <v>-3.6309999999999998</v>
      </c>
      <c r="GZM133">
        <f t="shared" si="1036"/>
        <v>0.27540622418066651</v>
      </c>
      <c r="GZN133" s="1">
        <v>0.44119999999999998</v>
      </c>
      <c r="GZO133">
        <f t="shared" si="1037"/>
        <v>112.09349593495934</v>
      </c>
      <c r="GZP133">
        <f t="shared" si="1038"/>
        <v>-12.093495934959336</v>
      </c>
      <c r="GZT133" s="1">
        <v>-3.6309999999999998</v>
      </c>
      <c r="GZU133">
        <f t="shared" si="1039"/>
        <v>0.27540622418066651</v>
      </c>
      <c r="GZV133" s="1">
        <v>0.44119999999999998</v>
      </c>
      <c r="GZW133">
        <f t="shared" si="1040"/>
        <v>112.09349593495934</v>
      </c>
      <c r="GZX133">
        <f t="shared" si="1041"/>
        <v>-12.093495934959336</v>
      </c>
      <c r="HAB133" s="1">
        <v>-3.6309999999999998</v>
      </c>
      <c r="HAC133">
        <f t="shared" si="1039"/>
        <v>0.27540622418066651</v>
      </c>
      <c r="HAD133" s="1">
        <v>0.44119999999999998</v>
      </c>
      <c r="HAE133">
        <f t="shared" si="1040"/>
        <v>112.09349593495934</v>
      </c>
      <c r="HAF133">
        <f t="shared" si="1041"/>
        <v>-12.093495934959336</v>
      </c>
      <c r="HAJ133" s="1">
        <v>-3.6309999999999998</v>
      </c>
      <c r="HAK133">
        <f t="shared" si="1042"/>
        <v>0.27540622418066651</v>
      </c>
      <c r="HAL133" s="1">
        <v>0.44119999999999998</v>
      </c>
      <c r="HAM133">
        <f t="shared" si="1043"/>
        <v>112.09349593495934</v>
      </c>
      <c r="HAN133">
        <f t="shared" si="1044"/>
        <v>-12.093495934959336</v>
      </c>
      <c r="HAR133" s="1">
        <v>-3.6309999999999998</v>
      </c>
      <c r="HAS133">
        <f t="shared" si="1042"/>
        <v>0.27540622418066651</v>
      </c>
      <c r="HAT133" s="1">
        <v>0.44119999999999998</v>
      </c>
      <c r="HAU133">
        <f t="shared" si="1043"/>
        <v>112.09349593495934</v>
      </c>
      <c r="HAV133">
        <f t="shared" si="1044"/>
        <v>-12.093495934959336</v>
      </c>
      <c r="HAZ133" s="1">
        <v>-3.6309999999999998</v>
      </c>
      <c r="HBA133">
        <f t="shared" si="1045"/>
        <v>0.27540622418066651</v>
      </c>
      <c r="HBB133" s="1">
        <v>0.44119999999999998</v>
      </c>
      <c r="HBC133">
        <f t="shared" si="1046"/>
        <v>112.09349593495934</v>
      </c>
      <c r="HBD133">
        <f t="shared" si="1047"/>
        <v>-12.093495934959336</v>
      </c>
      <c r="HBH133" s="1">
        <v>-3.6309999999999998</v>
      </c>
      <c r="HBI133">
        <f t="shared" si="1045"/>
        <v>0.27540622418066651</v>
      </c>
      <c r="HBJ133" s="1">
        <v>0.44119999999999998</v>
      </c>
      <c r="HBK133">
        <f t="shared" si="1046"/>
        <v>112.09349593495934</v>
      </c>
      <c r="HBL133">
        <f t="shared" si="1047"/>
        <v>-12.093495934959336</v>
      </c>
      <c r="HBP133" s="1">
        <v>-3.6309999999999998</v>
      </c>
      <c r="HBQ133">
        <f t="shared" si="1048"/>
        <v>0.27540622418066651</v>
      </c>
      <c r="HBR133" s="1">
        <v>0.44119999999999998</v>
      </c>
      <c r="HBS133">
        <f t="shared" si="1049"/>
        <v>112.09349593495934</v>
      </c>
      <c r="HBT133">
        <f t="shared" si="1050"/>
        <v>-12.093495934959336</v>
      </c>
      <c r="HBX133" s="1">
        <v>-3.6309999999999998</v>
      </c>
      <c r="HBY133">
        <f t="shared" si="1048"/>
        <v>0.27540622418066651</v>
      </c>
      <c r="HBZ133" s="1">
        <v>0.44119999999999998</v>
      </c>
      <c r="HCA133">
        <f t="shared" si="1049"/>
        <v>112.09349593495934</v>
      </c>
      <c r="HCB133">
        <f t="shared" si="1050"/>
        <v>-12.093495934959336</v>
      </c>
      <c r="HCF133" s="1">
        <v>-3.6309999999999998</v>
      </c>
      <c r="HCG133">
        <f t="shared" si="1051"/>
        <v>0.27540622418066651</v>
      </c>
      <c r="HCH133" s="1">
        <v>0.44119999999999998</v>
      </c>
      <c r="HCI133">
        <f t="shared" si="1052"/>
        <v>112.09349593495934</v>
      </c>
      <c r="HCJ133">
        <f t="shared" si="1053"/>
        <v>-12.093495934959336</v>
      </c>
      <c r="HCN133" s="1">
        <v>-3.6309999999999998</v>
      </c>
      <c r="HCO133">
        <f t="shared" si="1051"/>
        <v>0.27540622418066651</v>
      </c>
      <c r="HCP133" s="1">
        <v>0.44119999999999998</v>
      </c>
      <c r="HCQ133">
        <f t="shared" si="1052"/>
        <v>112.09349593495934</v>
      </c>
      <c r="HCR133">
        <f t="shared" si="1053"/>
        <v>-12.093495934959336</v>
      </c>
      <c r="HCV133" s="1">
        <v>-3.6309999999999998</v>
      </c>
      <c r="HCW133">
        <f t="shared" si="1054"/>
        <v>0.27540622418066651</v>
      </c>
      <c r="HCX133" s="1">
        <v>0.44119999999999998</v>
      </c>
      <c r="HCY133">
        <f t="shared" si="1055"/>
        <v>112.09349593495934</v>
      </c>
      <c r="HCZ133">
        <f t="shared" si="1056"/>
        <v>-12.093495934959336</v>
      </c>
      <c r="HDD133" s="1">
        <v>-3.6309999999999998</v>
      </c>
      <c r="HDE133">
        <f t="shared" si="1054"/>
        <v>0.27540622418066651</v>
      </c>
      <c r="HDF133" s="1">
        <v>0.44119999999999998</v>
      </c>
      <c r="HDG133">
        <f t="shared" si="1055"/>
        <v>112.09349593495934</v>
      </c>
      <c r="HDH133">
        <f t="shared" si="1056"/>
        <v>-12.093495934959336</v>
      </c>
      <c r="HDL133" s="1">
        <v>-3.6309999999999998</v>
      </c>
      <c r="HDM133">
        <f t="shared" si="1057"/>
        <v>0.27540622418066651</v>
      </c>
      <c r="HDN133" s="1">
        <v>0.44119999999999998</v>
      </c>
      <c r="HDO133">
        <f t="shared" si="1058"/>
        <v>112.09349593495934</v>
      </c>
      <c r="HDP133">
        <f t="shared" si="1059"/>
        <v>-12.093495934959336</v>
      </c>
      <c r="HDT133" s="1">
        <v>-3.6309999999999998</v>
      </c>
      <c r="HDU133">
        <f t="shared" si="1057"/>
        <v>0.27540622418066651</v>
      </c>
      <c r="HDV133" s="1">
        <v>0.44119999999999998</v>
      </c>
      <c r="HDW133">
        <f t="shared" si="1058"/>
        <v>112.09349593495934</v>
      </c>
      <c r="HDX133">
        <f t="shared" si="1059"/>
        <v>-12.093495934959336</v>
      </c>
      <c r="HEB133" s="1">
        <v>-3.6309999999999998</v>
      </c>
      <c r="HEC133">
        <f t="shared" si="1060"/>
        <v>0.27540622418066651</v>
      </c>
      <c r="HED133" s="1">
        <v>0.44119999999999998</v>
      </c>
      <c r="HEE133">
        <f t="shared" si="1061"/>
        <v>112.09349593495934</v>
      </c>
      <c r="HEF133">
        <f t="shared" si="1062"/>
        <v>-12.093495934959336</v>
      </c>
      <c r="HEJ133" s="1">
        <v>-3.6309999999999998</v>
      </c>
      <c r="HEK133">
        <f t="shared" si="1060"/>
        <v>0.27540622418066651</v>
      </c>
      <c r="HEL133" s="1">
        <v>0.44119999999999998</v>
      </c>
      <c r="HEM133">
        <f t="shared" si="1061"/>
        <v>112.09349593495934</v>
      </c>
      <c r="HEN133">
        <f t="shared" si="1062"/>
        <v>-12.093495934959336</v>
      </c>
      <c r="HER133" s="1">
        <v>-3.6309999999999998</v>
      </c>
      <c r="HES133">
        <f t="shared" si="1063"/>
        <v>0.27540622418066651</v>
      </c>
      <c r="HET133" s="1">
        <v>0.44119999999999998</v>
      </c>
      <c r="HEU133">
        <f t="shared" si="1064"/>
        <v>112.09349593495934</v>
      </c>
      <c r="HEV133">
        <f t="shared" si="1065"/>
        <v>-12.093495934959336</v>
      </c>
      <c r="HEZ133" s="1">
        <v>-3.6309999999999998</v>
      </c>
      <c r="HFA133">
        <f t="shared" si="1063"/>
        <v>0.27540622418066651</v>
      </c>
      <c r="HFB133" s="1">
        <v>0.44119999999999998</v>
      </c>
      <c r="HFC133">
        <f t="shared" si="1064"/>
        <v>112.09349593495934</v>
      </c>
      <c r="HFD133">
        <f t="shared" si="1065"/>
        <v>-12.093495934959336</v>
      </c>
      <c r="HFH133" s="1">
        <v>-3.6309999999999998</v>
      </c>
      <c r="HFI133">
        <f t="shared" si="1066"/>
        <v>0.27540622418066651</v>
      </c>
      <c r="HFJ133" s="1">
        <v>0.44119999999999998</v>
      </c>
      <c r="HFK133">
        <f t="shared" si="1067"/>
        <v>112.09349593495934</v>
      </c>
      <c r="HFL133">
        <f t="shared" si="1068"/>
        <v>-12.093495934959336</v>
      </c>
      <c r="HFP133" s="1">
        <v>-3.6309999999999998</v>
      </c>
      <c r="HFQ133">
        <f t="shared" si="1066"/>
        <v>0.27540622418066651</v>
      </c>
      <c r="HFR133" s="1">
        <v>0.44119999999999998</v>
      </c>
      <c r="HFS133">
        <f t="shared" si="1067"/>
        <v>112.09349593495934</v>
      </c>
      <c r="HFT133">
        <f t="shared" si="1068"/>
        <v>-12.093495934959336</v>
      </c>
      <c r="HFX133" s="1">
        <v>-3.6309999999999998</v>
      </c>
      <c r="HFY133">
        <f t="shared" si="1069"/>
        <v>0.27540622418066651</v>
      </c>
      <c r="HFZ133" s="1">
        <v>0.44119999999999998</v>
      </c>
      <c r="HGA133">
        <f t="shared" si="1070"/>
        <v>112.09349593495934</v>
      </c>
      <c r="HGB133">
        <f t="shared" si="1071"/>
        <v>-12.093495934959336</v>
      </c>
      <c r="HGF133" s="1">
        <v>-3.6309999999999998</v>
      </c>
      <c r="HGG133">
        <f t="shared" si="1069"/>
        <v>0.27540622418066651</v>
      </c>
      <c r="HGH133" s="1">
        <v>0.44119999999999998</v>
      </c>
      <c r="HGI133">
        <f t="shared" si="1070"/>
        <v>112.09349593495934</v>
      </c>
      <c r="HGJ133">
        <f t="shared" si="1071"/>
        <v>-12.093495934959336</v>
      </c>
      <c r="HGN133" s="1">
        <v>-3.6309999999999998</v>
      </c>
      <c r="HGO133">
        <f t="shared" si="1072"/>
        <v>0.27540622418066651</v>
      </c>
      <c r="HGP133" s="1">
        <v>0.44119999999999998</v>
      </c>
      <c r="HGQ133">
        <f t="shared" si="1073"/>
        <v>112.09349593495934</v>
      </c>
      <c r="HGR133">
        <f t="shared" si="1074"/>
        <v>-12.093495934959336</v>
      </c>
      <c r="HGV133" s="1">
        <v>-3.6309999999999998</v>
      </c>
      <c r="HGW133">
        <f t="shared" si="1072"/>
        <v>0.27540622418066651</v>
      </c>
      <c r="HGX133" s="1">
        <v>0.44119999999999998</v>
      </c>
      <c r="HGY133">
        <f t="shared" si="1073"/>
        <v>112.09349593495934</v>
      </c>
      <c r="HGZ133">
        <f t="shared" si="1074"/>
        <v>-12.093495934959336</v>
      </c>
      <c r="HHD133" s="1">
        <v>-3.6309999999999998</v>
      </c>
      <c r="HHE133">
        <f t="shared" si="1075"/>
        <v>0.27540622418066651</v>
      </c>
      <c r="HHF133" s="1">
        <v>0.44119999999999998</v>
      </c>
      <c r="HHG133">
        <f t="shared" si="1076"/>
        <v>112.09349593495934</v>
      </c>
      <c r="HHH133">
        <f t="shared" si="1077"/>
        <v>-12.093495934959336</v>
      </c>
      <c r="HHL133" s="1">
        <v>-3.6309999999999998</v>
      </c>
      <c r="HHM133">
        <f t="shared" si="1075"/>
        <v>0.27540622418066651</v>
      </c>
      <c r="HHN133" s="1">
        <v>0.44119999999999998</v>
      </c>
      <c r="HHO133">
        <f t="shared" si="1076"/>
        <v>112.09349593495934</v>
      </c>
      <c r="HHP133">
        <f t="shared" si="1077"/>
        <v>-12.093495934959336</v>
      </c>
      <c r="HHT133" s="1">
        <v>-3.6309999999999998</v>
      </c>
      <c r="HHU133">
        <f t="shared" si="1078"/>
        <v>0.27540622418066651</v>
      </c>
      <c r="HHV133" s="1">
        <v>0.44119999999999998</v>
      </c>
      <c r="HHW133">
        <f t="shared" si="1079"/>
        <v>112.09349593495934</v>
      </c>
      <c r="HHX133">
        <f t="shared" si="1080"/>
        <v>-12.093495934959336</v>
      </c>
      <c r="HIB133" s="1">
        <v>-3.6309999999999998</v>
      </c>
      <c r="HIC133">
        <f t="shared" si="1078"/>
        <v>0.27540622418066651</v>
      </c>
      <c r="HID133" s="1">
        <v>0.44119999999999998</v>
      </c>
      <c r="HIE133">
        <f t="shared" si="1079"/>
        <v>112.09349593495934</v>
      </c>
      <c r="HIF133">
        <f t="shared" si="1080"/>
        <v>-12.093495934959336</v>
      </c>
      <c r="HIJ133" s="1">
        <v>-3.6309999999999998</v>
      </c>
      <c r="HIK133">
        <f t="shared" si="1081"/>
        <v>0.27540622418066651</v>
      </c>
      <c r="HIL133" s="1">
        <v>0.44119999999999998</v>
      </c>
      <c r="HIM133">
        <f t="shared" si="1082"/>
        <v>112.09349593495934</v>
      </c>
      <c r="HIN133">
        <f t="shared" si="1083"/>
        <v>-12.093495934959336</v>
      </c>
      <c r="HIR133" s="1">
        <v>-3.6309999999999998</v>
      </c>
      <c r="HIS133">
        <f t="shared" si="1081"/>
        <v>0.27540622418066651</v>
      </c>
      <c r="HIT133" s="1">
        <v>0.44119999999999998</v>
      </c>
      <c r="HIU133">
        <f t="shared" si="1082"/>
        <v>112.09349593495934</v>
      </c>
      <c r="HIV133">
        <f t="shared" si="1083"/>
        <v>-12.093495934959336</v>
      </c>
      <c r="HIZ133" s="1">
        <v>-3.6309999999999998</v>
      </c>
      <c r="HJA133">
        <f t="shared" si="1084"/>
        <v>0.27540622418066651</v>
      </c>
      <c r="HJB133" s="1">
        <v>0.44119999999999998</v>
      </c>
      <c r="HJC133">
        <f t="shared" si="1085"/>
        <v>112.09349593495934</v>
      </c>
      <c r="HJD133">
        <f t="shared" si="1086"/>
        <v>-12.093495934959336</v>
      </c>
      <c r="HJH133" s="1">
        <v>-3.6309999999999998</v>
      </c>
      <c r="HJI133">
        <f t="shared" si="1084"/>
        <v>0.27540622418066651</v>
      </c>
      <c r="HJJ133" s="1">
        <v>0.44119999999999998</v>
      </c>
      <c r="HJK133">
        <f t="shared" si="1085"/>
        <v>112.09349593495934</v>
      </c>
      <c r="HJL133">
        <f t="shared" si="1086"/>
        <v>-12.093495934959336</v>
      </c>
      <c r="HJP133" s="1">
        <v>-3.6309999999999998</v>
      </c>
      <c r="HJQ133">
        <f t="shared" si="1087"/>
        <v>0.27540622418066651</v>
      </c>
      <c r="HJR133" s="1">
        <v>0.44119999999999998</v>
      </c>
      <c r="HJS133">
        <f t="shared" si="1088"/>
        <v>112.09349593495934</v>
      </c>
      <c r="HJT133">
        <f t="shared" si="1089"/>
        <v>-12.093495934959336</v>
      </c>
      <c r="HJX133" s="1">
        <v>-3.6309999999999998</v>
      </c>
      <c r="HJY133">
        <f t="shared" si="1087"/>
        <v>0.27540622418066651</v>
      </c>
      <c r="HJZ133" s="1">
        <v>0.44119999999999998</v>
      </c>
      <c r="HKA133">
        <f t="shared" si="1088"/>
        <v>112.09349593495934</v>
      </c>
      <c r="HKB133">
        <f t="shared" si="1089"/>
        <v>-12.093495934959336</v>
      </c>
      <c r="HKF133" s="1">
        <v>-3.6309999999999998</v>
      </c>
      <c r="HKG133">
        <f t="shared" si="1090"/>
        <v>0.27540622418066651</v>
      </c>
      <c r="HKH133" s="1">
        <v>0.44119999999999998</v>
      </c>
      <c r="HKI133">
        <f t="shared" si="1091"/>
        <v>112.09349593495934</v>
      </c>
      <c r="HKJ133">
        <f t="shared" si="1092"/>
        <v>-12.093495934959336</v>
      </c>
      <c r="HKN133" s="1">
        <v>-3.6309999999999998</v>
      </c>
      <c r="HKO133">
        <f t="shared" si="1090"/>
        <v>0.27540622418066651</v>
      </c>
      <c r="HKP133" s="1">
        <v>0.44119999999999998</v>
      </c>
      <c r="HKQ133">
        <f t="shared" si="1091"/>
        <v>112.09349593495934</v>
      </c>
      <c r="HKR133">
        <f t="shared" si="1092"/>
        <v>-12.093495934959336</v>
      </c>
      <c r="HKV133" s="1">
        <v>-3.6309999999999998</v>
      </c>
      <c r="HKW133">
        <f t="shared" si="1093"/>
        <v>0.27540622418066651</v>
      </c>
      <c r="HKX133" s="1">
        <v>0.44119999999999998</v>
      </c>
      <c r="HKY133">
        <f t="shared" si="1094"/>
        <v>112.09349593495934</v>
      </c>
      <c r="HKZ133">
        <f t="shared" si="1095"/>
        <v>-12.093495934959336</v>
      </c>
      <c r="HLD133" s="1">
        <v>-3.6309999999999998</v>
      </c>
      <c r="HLE133">
        <f t="shared" si="1093"/>
        <v>0.27540622418066651</v>
      </c>
      <c r="HLF133" s="1">
        <v>0.44119999999999998</v>
      </c>
      <c r="HLG133">
        <f t="shared" si="1094"/>
        <v>112.09349593495934</v>
      </c>
      <c r="HLH133">
        <f t="shared" si="1095"/>
        <v>-12.093495934959336</v>
      </c>
      <c r="HLL133" s="1">
        <v>-3.6309999999999998</v>
      </c>
      <c r="HLM133">
        <f t="shared" si="1096"/>
        <v>0.27540622418066651</v>
      </c>
      <c r="HLN133" s="1">
        <v>0.44119999999999998</v>
      </c>
      <c r="HLO133">
        <f t="shared" si="1097"/>
        <v>112.09349593495934</v>
      </c>
      <c r="HLP133">
        <f t="shared" si="1098"/>
        <v>-12.093495934959336</v>
      </c>
      <c r="HLT133" s="1">
        <v>-3.6309999999999998</v>
      </c>
      <c r="HLU133">
        <f t="shared" si="1096"/>
        <v>0.27540622418066651</v>
      </c>
      <c r="HLV133" s="1">
        <v>0.44119999999999998</v>
      </c>
      <c r="HLW133">
        <f t="shared" si="1097"/>
        <v>112.09349593495934</v>
      </c>
      <c r="HLX133">
        <f t="shared" si="1098"/>
        <v>-12.093495934959336</v>
      </c>
      <c r="HMB133" s="1">
        <v>-3.6309999999999998</v>
      </c>
      <c r="HMC133">
        <f t="shared" si="1099"/>
        <v>0.27540622418066651</v>
      </c>
      <c r="HMD133" s="1">
        <v>0.44119999999999998</v>
      </c>
      <c r="HME133">
        <f t="shared" si="1100"/>
        <v>112.09349593495934</v>
      </c>
      <c r="HMF133">
        <f t="shared" si="1101"/>
        <v>-12.093495934959336</v>
      </c>
      <c r="HMJ133" s="1">
        <v>-3.6309999999999998</v>
      </c>
      <c r="HMK133">
        <f t="shared" si="1099"/>
        <v>0.27540622418066651</v>
      </c>
      <c r="HML133" s="1">
        <v>0.44119999999999998</v>
      </c>
      <c r="HMM133">
        <f t="shared" si="1100"/>
        <v>112.09349593495934</v>
      </c>
      <c r="HMN133">
        <f t="shared" si="1101"/>
        <v>-12.093495934959336</v>
      </c>
      <c r="HMR133" s="1">
        <v>-3.6309999999999998</v>
      </c>
      <c r="HMS133">
        <f t="shared" si="1102"/>
        <v>0.27540622418066651</v>
      </c>
      <c r="HMT133" s="1">
        <v>0.44119999999999998</v>
      </c>
      <c r="HMU133">
        <f t="shared" si="1103"/>
        <v>112.09349593495934</v>
      </c>
      <c r="HMV133">
        <f t="shared" si="1104"/>
        <v>-12.093495934959336</v>
      </c>
      <c r="HMZ133" s="1">
        <v>-3.6309999999999998</v>
      </c>
      <c r="HNA133">
        <f t="shared" si="1102"/>
        <v>0.27540622418066651</v>
      </c>
      <c r="HNB133" s="1">
        <v>0.44119999999999998</v>
      </c>
      <c r="HNC133">
        <f t="shared" si="1103"/>
        <v>112.09349593495934</v>
      </c>
      <c r="HND133">
        <f t="shared" si="1104"/>
        <v>-12.093495934959336</v>
      </c>
      <c r="HNH133" s="1">
        <v>-3.6309999999999998</v>
      </c>
      <c r="HNI133">
        <f t="shared" si="1105"/>
        <v>0.27540622418066651</v>
      </c>
      <c r="HNJ133" s="1">
        <v>0.44119999999999998</v>
      </c>
      <c r="HNK133">
        <f t="shared" si="1106"/>
        <v>112.09349593495934</v>
      </c>
      <c r="HNL133">
        <f t="shared" si="1107"/>
        <v>-12.093495934959336</v>
      </c>
      <c r="HNP133" s="1">
        <v>-3.6309999999999998</v>
      </c>
      <c r="HNQ133">
        <f t="shared" si="1105"/>
        <v>0.27540622418066651</v>
      </c>
      <c r="HNR133" s="1">
        <v>0.44119999999999998</v>
      </c>
      <c r="HNS133">
        <f t="shared" si="1106"/>
        <v>112.09349593495934</v>
      </c>
      <c r="HNT133">
        <f t="shared" si="1107"/>
        <v>-12.093495934959336</v>
      </c>
      <c r="HNX133" s="1">
        <v>-3.6309999999999998</v>
      </c>
      <c r="HNY133">
        <f t="shared" si="1108"/>
        <v>0.27540622418066651</v>
      </c>
      <c r="HNZ133" s="1">
        <v>0.44119999999999998</v>
      </c>
      <c r="HOA133">
        <f t="shared" si="1109"/>
        <v>112.09349593495934</v>
      </c>
      <c r="HOB133">
        <f t="shared" si="1110"/>
        <v>-12.093495934959336</v>
      </c>
      <c r="HOF133" s="1">
        <v>-3.6309999999999998</v>
      </c>
      <c r="HOG133">
        <f t="shared" si="1108"/>
        <v>0.27540622418066651</v>
      </c>
      <c r="HOH133" s="1">
        <v>0.44119999999999998</v>
      </c>
      <c r="HOI133">
        <f t="shared" si="1109"/>
        <v>112.09349593495934</v>
      </c>
      <c r="HOJ133">
        <f t="shared" si="1110"/>
        <v>-12.093495934959336</v>
      </c>
      <c r="HON133" s="1">
        <v>-3.6309999999999998</v>
      </c>
      <c r="HOO133">
        <f t="shared" si="1111"/>
        <v>0.27540622418066651</v>
      </c>
      <c r="HOP133" s="1">
        <v>0.44119999999999998</v>
      </c>
      <c r="HOQ133">
        <f t="shared" si="1112"/>
        <v>112.09349593495934</v>
      </c>
      <c r="HOR133">
        <f t="shared" si="1113"/>
        <v>-12.093495934959336</v>
      </c>
      <c r="HOV133" s="1">
        <v>-3.6309999999999998</v>
      </c>
      <c r="HOW133">
        <f t="shared" si="1111"/>
        <v>0.27540622418066651</v>
      </c>
      <c r="HOX133" s="1">
        <v>0.44119999999999998</v>
      </c>
      <c r="HOY133">
        <f t="shared" si="1112"/>
        <v>112.09349593495934</v>
      </c>
      <c r="HOZ133">
        <f t="shared" si="1113"/>
        <v>-12.093495934959336</v>
      </c>
      <c r="HPD133" s="1">
        <v>-3.6309999999999998</v>
      </c>
      <c r="HPE133">
        <f t="shared" si="1114"/>
        <v>0.27540622418066651</v>
      </c>
      <c r="HPF133" s="1">
        <v>0.44119999999999998</v>
      </c>
      <c r="HPG133">
        <f t="shared" si="1115"/>
        <v>112.09349593495934</v>
      </c>
      <c r="HPH133">
        <f t="shared" si="1116"/>
        <v>-12.093495934959336</v>
      </c>
      <c r="HPL133" s="1">
        <v>-3.6309999999999998</v>
      </c>
      <c r="HPM133">
        <f t="shared" si="1114"/>
        <v>0.27540622418066651</v>
      </c>
      <c r="HPN133" s="1">
        <v>0.44119999999999998</v>
      </c>
      <c r="HPO133">
        <f t="shared" si="1115"/>
        <v>112.09349593495934</v>
      </c>
      <c r="HPP133">
        <f t="shared" si="1116"/>
        <v>-12.093495934959336</v>
      </c>
      <c r="HPT133" s="1">
        <v>-3.6309999999999998</v>
      </c>
      <c r="HPU133">
        <f t="shared" si="1117"/>
        <v>0.27540622418066651</v>
      </c>
      <c r="HPV133" s="1">
        <v>0.44119999999999998</v>
      </c>
      <c r="HPW133">
        <f t="shared" si="1118"/>
        <v>112.09349593495934</v>
      </c>
      <c r="HPX133">
        <f t="shared" si="1119"/>
        <v>-12.093495934959336</v>
      </c>
      <c r="HQB133" s="1">
        <v>-3.6309999999999998</v>
      </c>
      <c r="HQC133">
        <f t="shared" si="1117"/>
        <v>0.27540622418066651</v>
      </c>
      <c r="HQD133" s="1">
        <v>0.44119999999999998</v>
      </c>
      <c r="HQE133">
        <f t="shared" si="1118"/>
        <v>112.09349593495934</v>
      </c>
      <c r="HQF133">
        <f t="shared" si="1119"/>
        <v>-12.093495934959336</v>
      </c>
      <c r="HQJ133" s="1">
        <v>-3.6309999999999998</v>
      </c>
      <c r="HQK133">
        <f t="shared" si="1120"/>
        <v>0.27540622418066651</v>
      </c>
      <c r="HQL133" s="1">
        <v>0.44119999999999998</v>
      </c>
      <c r="HQM133">
        <f t="shared" si="1121"/>
        <v>112.09349593495934</v>
      </c>
      <c r="HQN133">
        <f t="shared" si="1122"/>
        <v>-12.093495934959336</v>
      </c>
      <c r="HQR133" s="1">
        <v>-3.6309999999999998</v>
      </c>
      <c r="HQS133">
        <f t="shared" si="1120"/>
        <v>0.27540622418066651</v>
      </c>
      <c r="HQT133" s="1">
        <v>0.44119999999999998</v>
      </c>
      <c r="HQU133">
        <f t="shared" si="1121"/>
        <v>112.09349593495934</v>
      </c>
      <c r="HQV133">
        <f t="shared" si="1122"/>
        <v>-12.093495934959336</v>
      </c>
      <c r="HQZ133" s="1">
        <v>-3.6309999999999998</v>
      </c>
      <c r="HRA133">
        <f t="shared" si="1123"/>
        <v>0.27540622418066651</v>
      </c>
      <c r="HRB133" s="1">
        <v>0.44119999999999998</v>
      </c>
      <c r="HRC133">
        <f t="shared" si="1124"/>
        <v>112.09349593495934</v>
      </c>
      <c r="HRD133">
        <f t="shared" si="1125"/>
        <v>-12.093495934959336</v>
      </c>
      <c r="HRH133" s="1">
        <v>-3.6309999999999998</v>
      </c>
      <c r="HRI133">
        <f t="shared" si="1123"/>
        <v>0.27540622418066651</v>
      </c>
      <c r="HRJ133" s="1">
        <v>0.44119999999999998</v>
      </c>
      <c r="HRK133">
        <f t="shared" si="1124"/>
        <v>112.09349593495934</v>
      </c>
      <c r="HRL133">
        <f t="shared" si="1125"/>
        <v>-12.093495934959336</v>
      </c>
      <c r="HRP133" s="1">
        <v>-3.6309999999999998</v>
      </c>
      <c r="HRQ133">
        <f t="shared" si="1126"/>
        <v>0.27540622418066651</v>
      </c>
      <c r="HRR133" s="1">
        <v>0.44119999999999998</v>
      </c>
      <c r="HRS133">
        <f t="shared" si="1127"/>
        <v>112.09349593495934</v>
      </c>
      <c r="HRT133">
        <f t="shared" si="1128"/>
        <v>-12.093495934959336</v>
      </c>
      <c r="HRX133" s="1">
        <v>-3.6309999999999998</v>
      </c>
      <c r="HRY133">
        <f t="shared" si="1126"/>
        <v>0.27540622418066651</v>
      </c>
      <c r="HRZ133" s="1">
        <v>0.44119999999999998</v>
      </c>
      <c r="HSA133">
        <f t="shared" si="1127"/>
        <v>112.09349593495934</v>
      </c>
      <c r="HSB133">
        <f t="shared" si="1128"/>
        <v>-12.093495934959336</v>
      </c>
      <c r="HSF133" s="1">
        <v>-3.6309999999999998</v>
      </c>
      <c r="HSG133">
        <f t="shared" si="1129"/>
        <v>0.27540622418066651</v>
      </c>
      <c r="HSH133" s="1">
        <v>0.44119999999999998</v>
      </c>
      <c r="HSI133">
        <f t="shared" si="1130"/>
        <v>112.09349593495934</v>
      </c>
      <c r="HSJ133">
        <f t="shared" si="1131"/>
        <v>-12.093495934959336</v>
      </c>
      <c r="HSN133" s="1">
        <v>-3.6309999999999998</v>
      </c>
      <c r="HSO133">
        <f t="shared" si="1129"/>
        <v>0.27540622418066651</v>
      </c>
      <c r="HSP133" s="1">
        <v>0.44119999999999998</v>
      </c>
      <c r="HSQ133">
        <f t="shared" si="1130"/>
        <v>112.09349593495934</v>
      </c>
      <c r="HSR133">
        <f t="shared" si="1131"/>
        <v>-12.093495934959336</v>
      </c>
      <c r="HSV133" s="1">
        <v>-3.6309999999999998</v>
      </c>
      <c r="HSW133">
        <f t="shared" si="1132"/>
        <v>0.27540622418066651</v>
      </c>
      <c r="HSX133" s="1">
        <v>0.44119999999999998</v>
      </c>
      <c r="HSY133">
        <f t="shared" si="1133"/>
        <v>112.09349593495934</v>
      </c>
      <c r="HSZ133">
        <f t="shared" si="1134"/>
        <v>-12.093495934959336</v>
      </c>
      <c r="HTD133" s="1">
        <v>-3.6309999999999998</v>
      </c>
      <c r="HTE133">
        <f t="shared" si="1132"/>
        <v>0.27540622418066651</v>
      </c>
      <c r="HTF133" s="1">
        <v>0.44119999999999998</v>
      </c>
      <c r="HTG133">
        <f t="shared" si="1133"/>
        <v>112.09349593495934</v>
      </c>
      <c r="HTH133">
        <f t="shared" si="1134"/>
        <v>-12.093495934959336</v>
      </c>
      <c r="HTL133" s="1">
        <v>-3.6309999999999998</v>
      </c>
      <c r="HTM133">
        <f t="shared" si="1135"/>
        <v>0.27540622418066651</v>
      </c>
      <c r="HTN133" s="1">
        <v>0.44119999999999998</v>
      </c>
      <c r="HTO133">
        <f t="shared" si="1136"/>
        <v>112.09349593495934</v>
      </c>
      <c r="HTP133">
        <f t="shared" si="1137"/>
        <v>-12.093495934959336</v>
      </c>
      <c r="HTT133" s="1">
        <v>-3.6309999999999998</v>
      </c>
      <c r="HTU133">
        <f t="shared" si="1135"/>
        <v>0.27540622418066651</v>
      </c>
      <c r="HTV133" s="1">
        <v>0.44119999999999998</v>
      </c>
      <c r="HTW133">
        <f t="shared" si="1136"/>
        <v>112.09349593495934</v>
      </c>
      <c r="HTX133">
        <f t="shared" si="1137"/>
        <v>-12.093495934959336</v>
      </c>
      <c r="HUB133" s="1">
        <v>-3.6309999999999998</v>
      </c>
      <c r="HUC133">
        <f t="shared" si="1138"/>
        <v>0.27540622418066651</v>
      </c>
      <c r="HUD133" s="1">
        <v>0.44119999999999998</v>
      </c>
      <c r="HUE133">
        <f t="shared" si="1139"/>
        <v>112.09349593495934</v>
      </c>
      <c r="HUF133">
        <f t="shared" si="1140"/>
        <v>-12.093495934959336</v>
      </c>
      <c r="HUJ133" s="1">
        <v>-3.6309999999999998</v>
      </c>
      <c r="HUK133">
        <f t="shared" si="1138"/>
        <v>0.27540622418066651</v>
      </c>
      <c r="HUL133" s="1">
        <v>0.44119999999999998</v>
      </c>
      <c r="HUM133">
        <f t="shared" si="1139"/>
        <v>112.09349593495934</v>
      </c>
      <c r="HUN133">
        <f t="shared" si="1140"/>
        <v>-12.093495934959336</v>
      </c>
      <c r="HUR133" s="1">
        <v>-3.6309999999999998</v>
      </c>
      <c r="HUS133">
        <f t="shared" si="1141"/>
        <v>0.27540622418066651</v>
      </c>
      <c r="HUT133" s="1">
        <v>0.44119999999999998</v>
      </c>
      <c r="HUU133">
        <f t="shared" si="1142"/>
        <v>112.09349593495934</v>
      </c>
      <c r="HUV133">
        <f t="shared" si="1143"/>
        <v>-12.093495934959336</v>
      </c>
      <c r="HUZ133" s="1">
        <v>-3.6309999999999998</v>
      </c>
      <c r="HVA133">
        <f t="shared" si="1141"/>
        <v>0.27540622418066651</v>
      </c>
      <c r="HVB133" s="1">
        <v>0.44119999999999998</v>
      </c>
      <c r="HVC133">
        <f t="shared" si="1142"/>
        <v>112.09349593495934</v>
      </c>
      <c r="HVD133">
        <f t="shared" si="1143"/>
        <v>-12.093495934959336</v>
      </c>
      <c r="HVH133" s="1">
        <v>-3.6309999999999998</v>
      </c>
      <c r="HVI133">
        <f t="shared" si="1144"/>
        <v>0.27540622418066651</v>
      </c>
      <c r="HVJ133" s="1">
        <v>0.44119999999999998</v>
      </c>
      <c r="HVK133">
        <f t="shared" si="1145"/>
        <v>112.09349593495934</v>
      </c>
      <c r="HVL133">
        <f t="shared" si="1146"/>
        <v>-12.093495934959336</v>
      </c>
      <c r="HVP133" s="1">
        <v>-3.6309999999999998</v>
      </c>
      <c r="HVQ133">
        <f t="shared" si="1144"/>
        <v>0.27540622418066651</v>
      </c>
      <c r="HVR133" s="1">
        <v>0.44119999999999998</v>
      </c>
      <c r="HVS133">
        <f t="shared" si="1145"/>
        <v>112.09349593495934</v>
      </c>
      <c r="HVT133">
        <f t="shared" si="1146"/>
        <v>-12.093495934959336</v>
      </c>
      <c r="HVX133" s="1">
        <v>-3.6309999999999998</v>
      </c>
      <c r="HVY133">
        <f t="shared" si="1147"/>
        <v>0.27540622418066651</v>
      </c>
      <c r="HVZ133" s="1">
        <v>0.44119999999999998</v>
      </c>
      <c r="HWA133">
        <f t="shared" si="1148"/>
        <v>112.09349593495934</v>
      </c>
      <c r="HWB133">
        <f t="shared" si="1149"/>
        <v>-12.093495934959336</v>
      </c>
      <c r="HWF133" s="1">
        <v>-3.6309999999999998</v>
      </c>
      <c r="HWG133">
        <f t="shared" si="1147"/>
        <v>0.27540622418066651</v>
      </c>
      <c r="HWH133" s="1">
        <v>0.44119999999999998</v>
      </c>
      <c r="HWI133">
        <f t="shared" si="1148"/>
        <v>112.09349593495934</v>
      </c>
      <c r="HWJ133">
        <f t="shared" si="1149"/>
        <v>-12.093495934959336</v>
      </c>
      <c r="HWN133" s="1">
        <v>-3.6309999999999998</v>
      </c>
      <c r="HWO133">
        <f t="shared" si="1150"/>
        <v>0.27540622418066651</v>
      </c>
      <c r="HWP133" s="1">
        <v>0.44119999999999998</v>
      </c>
      <c r="HWQ133">
        <f t="shared" si="1151"/>
        <v>112.09349593495934</v>
      </c>
      <c r="HWR133">
        <f t="shared" si="1152"/>
        <v>-12.093495934959336</v>
      </c>
      <c r="HWV133" s="1">
        <v>-3.6309999999999998</v>
      </c>
      <c r="HWW133">
        <f t="shared" si="1150"/>
        <v>0.27540622418066651</v>
      </c>
      <c r="HWX133" s="1">
        <v>0.44119999999999998</v>
      </c>
      <c r="HWY133">
        <f t="shared" si="1151"/>
        <v>112.09349593495934</v>
      </c>
      <c r="HWZ133">
        <f t="shared" si="1152"/>
        <v>-12.093495934959336</v>
      </c>
      <c r="HXD133" s="1">
        <v>-3.6309999999999998</v>
      </c>
      <c r="HXE133">
        <f t="shared" si="1153"/>
        <v>0.27540622418066651</v>
      </c>
      <c r="HXF133" s="1">
        <v>0.44119999999999998</v>
      </c>
      <c r="HXG133">
        <f t="shared" si="1154"/>
        <v>112.09349593495934</v>
      </c>
      <c r="HXH133">
        <f t="shared" si="1155"/>
        <v>-12.093495934959336</v>
      </c>
      <c r="HXL133" s="1">
        <v>-3.6309999999999998</v>
      </c>
      <c r="HXM133">
        <f t="shared" si="1153"/>
        <v>0.27540622418066651</v>
      </c>
      <c r="HXN133" s="1">
        <v>0.44119999999999998</v>
      </c>
      <c r="HXO133">
        <f t="shared" si="1154"/>
        <v>112.09349593495934</v>
      </c>
      <c r="HXP133">
        <f t="shared" si="1155"/>
        <v>-12.093495934959336</v>
      </c>
      <c r="HXT133" s="1">
        <v>-3.6309999999999998</v>
      </c>
      <c r="HXU133">
        <f t="shared" si="1156"/>
        <v>0.27540622418066651</v>
      </c>
      <c r="HXV133" s="1">
        <v>0.44119999999999998</v>
      </c>
      <c r="HXW133">
        <f t="shared" si="1157"/>
        <v>112.09349593495934</v>
      </c>
      <c r="HXX133">
        <f t="shared" si="1158"/>
        <v>-12.093495934959336</v>
      </c>
      <c r="HYB133" s="1">
        <v>-3.6309999999999998</v>
      </c>
      <c r="HYC133">
        <f t="shared" si="1156"/>
        <v>0.27540622418066651</v>
      </c>
      <c r="HYD133" s="1">
        <v>0.44119999999999998</v>
      </c>
      <c r="HYE133">
        <f t="shared" si="1157"/>
        <v>112.09349593495934</v>
      </c>
      <c r="HYF133">
        <f t="shared" si="1158"/>
        <v>-12.093495934959336</v>
      </c>
      <c r="HYJ133" s="1">
        <v>-3.6309999999999998</v>
      </c>
      <c r="HYK133">
        <f t="shared" si="1159"/>
        <v>0.27540622418066651</v>
      </c>
      <c r="HYL133" s="1">
        <v>0.44119999999999998</v>
      </c>
      <c r="HYM133">
        <f t="shared" si="1160"/>
        <v>112.09349593495934</v>
      </c>
      <c r="HYN133">
        <f t="shared" si="1161"/>
        <v>-12.093495934959336</v>
      </c>
      <c r="HYR133" s="1">
        <v>-3.6309999999999998</v>
      </c>
      <c r="HYS133">
        <f t="shared" si="1159"/>
        <v>0.27540622418066651</v>
      </c>
      <c r="HYT133" s="1">
        <v>0.44119999999999998</v>
      </c>
      <c r="HYU133">
        <f t="shared" si="1160"/>
        <v>112.09349593495934</v>
      </c>
      <c r="HYV133">
        <f t="shared" si="1161"/>
        <v>-12.093495934959336</v>
      </c>
      <c r="HYZ133" s="1">
        <v>-3.6309999999999998</v>
      </c>
      <c r="HZA133">
        <f t="shared" si="1162"/>
        <v>0.27540622418066651</v>
      </c>
      <c r="HZB133" s="1">
        <v>0.44119999999999998</v>
      </c>
      <c r="HZC133">
        <f t="shared" si="1163"/>
        <v>112.09349593495934</v>
      </c>
      <c r="HZD133">
        <f t="shared" si="1164"/>
        <v>-12.093495934959336</v>
      </c>
      <c r="HZH133" s="1">
        <v>-3.6309999999999998</v>
      </c>
      <c r="HZI133">
        <f t="shared" si="1162"/>
        <v>0.27540622418066651</v>
      </c>
      <c r="HZJ133" s="1">
        <v>0.44119999999999998</v>
      </c>
      <c r="HZK133">
        <f t="shared" si="1163"/>
        <v>112.09349593495934</v>
      </c>
      <c r="HZL133">
        <f t="shared" si="1164"/>
        <v>-12.093495934959336</v>
      </c>
      <c r="HZP133" s="1">
        <v>-3.6309999999999998</v>
      </c>
      <c r="HZQ133">
        <f t="shared" si="1165"/>
        <v>0.27540622418066651</v>
      </c>
      <c r="HZR133" s="1">
        <v>0.44119999999999998</v>
      </c>
      <c r="HZS133">
        <f t="shared" si="1166"/>
        <v>112.09349593495934</v>
      </c>
      <c r="HZT133">
        <f t="shared" si="1167"/>
        <v>-12.093495934959336</v>
      </c>
      <c r="HZX133" s="1">
        <v>-3.6309999999999998</v>
      </c>
      <c r="HZY133">
        <f t="shared" si="1165"/>
        <v>0.27540622418066651</v>
      </c>
      <c r="HZZ133" s="1">
        <v>0.44119999999999998</v>
      </c>
      <c r="IAA133">
        <f t="shared" si="1166"/>
        <v>112.09349593495934</v>
      </c>
      <c r="IAB133">
        <f t="shared" si="1167"/>
        <v>-12.093495934959336</v>
      </c>
      <c r="IAF133" s="1">
        <v>-3.6309999999999998</v>
      </c>
      <c r="IAG133">
        <f t="shared" si="1168"/>
        <v>0.27540622418066651</v>
      </c>
      <c r="IAH133" s="1">
        <v>0.44119999999999998</v>
      </c>
      <c r="IAI133">
        <f t="shared" si="1169"/>
        <v>112.09349593495934</v>
      </c>
      <c r="IAJ133">
        <f t="shared" si="1170"/>
        <v>-12.093495934959336</v>
      </c>
      <c r="IAN133" s="1">
        <v>-3.6309999999999998</v>
      </c>
      <c r="IAO133">
        <f t="shared" si="1168"/>
        <v>0.27540622418066651</v>
      </c>
      <c r="IAP133" s="1">
        <v>0.44119999999999998</v>
      </c>
      <c r="IAQ133">
        <f t="shared" si="1169"/>
        <v>112.09349593495934</v>
      </c>
      <c r="IAR133">
        <f t="shared" si="1170"/>
        <v>-12.093495934959336</v>
      </c>
      <c r="IAV133" s="1">
        <v>-3.6309999999999998</v>
      </c>
      <c r="IAW133">
        <f t="shared" si="1171"/>
        <v>0.27540622418066651</v>
      </c>
      <c r="IAX133" s="1">
        <v>0.44119999999999998</v>
      </c>
      <c r="IAY133">
        <f t="shared" si="1172"/>
        <v>112.09349593495934</v>
      </c>
      <c r="IAZ133">
        <f t="shared" si="1173"/>
        <v>-12.093495934959336</v>
      </c>
      <c r="IBD133" s="1">
        <v>-3.6309999999999998</v>
      </c>
      <c r="IBE133">
        <f t="shared" si="1171"/>
        <v>0.27540622418066651</v>
      </c>
      <c r="IBF133" s="1">
        <v>0.44119999999999998</v>
      </c>
      <c r="IBG133">
        <f t="shared" si="1172"/>
        <v>112.09349593495934</v>
      </c>
      <c r="IBH133">
        <f t="shared" si="1173"/>
        <v>-12.093495934959336</v>
      </c>
      <c r="IBL133" s="1">
        <v>-3.6309999999999998</v>
      </c>
      <c r="IBM133">
        <f t="shared" si="1174"/>
        <v>0.27540622418066651</v>
      </c>
      <c r="IBN133" s="1">
        <v>0.44119999999999998</v>
      </c>
      <c r="IBO133">
        <f t="shared" si="1175"/>
        <v>112.09349593495934</v>
      </c>
      <c r="IBP133">
        <f t="shared" si="1176"/>
        <v>-12.093495934959336</v>
      </c>
      <c r="IBT133" s="1">
        <v>-3.6309999999999998</v>
      </c>
      <c r="IBU133">
        <f t="shared" si="1174"/>
        <v>0.27540622418066651</v>
      </c>
      <c r="IBV133" s="1">
        <v>0.44119999999999998</v>
      </c>
      <c r="IBW133">
        <f t="shared" si="1175"/>
        <v>112.09349593495934</v>
      </c>
      <c r="IBX133">
        <f t="shared" si="1176"/>
        <v>-12.093495934959336</v>
      </c>
      <c r="ICB133" s="1">
        <v>-3.6309999999999998</v>
      </c>
      <c r="ICC133">
        <f t="shared" si="1177"/>
        <v>0.27540622418066651</v>
      </c>
      <c r="ICD133" s="1">
        <v>0.44119999999999998</v>
      </c>
      <c r="ICE133">
        <f t="shared" si="1178"/>
        <v>112.09349593495934</v>
      </c>
      <c r="ICF133">
        <f t="shared" si="1179"/>
        <v>-12.093495934959336</v>
      </c>
      <c r="ICJ133" s="1">
        <v>-3.6309999999999998</v>
      </c>
      <c r="ICK133">
        <f t="shared" si="1177"/>
        <v>0.27540622418066651</v>
      </c>
      <c r="ICL133" s="1">
        <v>0.44119999999999998</v>
      </c>
      <c r="ICM133">
        <f t="shared" si="1178"/>
        <v>112.09349593495934</v>
      </c>
      <c r="ICN133">
        <f t="shared" si="1179"/>
        <v>-12.093495934959336</v>
      </c>
      <c r="ICR133" s="1">
        <v>-3.6309999999999998</v>
      </c>
      <c r="ICS133">
        <f t="shared" si="1180"/>
        <v>0.27540622418066651</v>
      </c>
      <c r="ICT133" s="1">
        <v>0.44119999999999998</v>
      </c>
      <c r="ICU133">
        <f t="shared" si="1181"/>
        <v>112.09349593495934</v>
      </c>
      <c r="ICV133">
        <f t="shared" si="1182"/>
        <v>-12.093495934959336</v>
      </c>
      <c r="ICZ133" s="1">
        <v>-3.6309999999999998</v>
      </c>
      <c r="IDA133">
        <f t="shared" si="1180"/>
        <v>0.27540622418066651</v>
      </c>
      <c r="IDB133" s="1">
        <v>0.44119999999999998</v>
      </c>
      <c r="IDC133">
        <f t="shared" si="1181"/>
        <v>112.09349593495934</v>
      </c>
      <c r="IDD133">
        <f t="shared" si="1182"/>
        <v>-12.093495934959336</v>
      </c>
      <c r="IDH133" s="1">
        <v>-3.6309999999999998</v>
      </c>
      <c r="IDI133">
        <f t="shared" si="1183"/>
        <v>0.27540622418066651</v>
      </c>
      <c r="IDJ133" s="1">
        <v>0.44119999999999998</v>
      </c>
      <c r="IDK133">
        <f t="shared" si="1184"/>
        <v>112.09349593495934</v>
      </c>
      <c r="IDL133">
        <f t="shared" si="1185"/>
        <v>-12.093495934959336</v>
      </c>
      <c r="IDP133" s="1">
        <v>-3.6309999999999998</v>
      </c>
      <c r="IDQ133">
        <f t="shared" si="1183"/>
        <v>0.27540622418066651</v>
      </c>
      <c r="IDR133" s="1">
        <v>0.44119999999999998</v>
      </c>
      <c r="IDS133">
        <f t="shared" si="1184"/>
        <v>112.09349593495934</v>
      </c>
      <c r="IDT133">
        <f t="shared" si="1185"/>
        <v>-12.093495934959336</v>
      </c>
      <c r="IDX133" s="1">
        <v>-3.6309999999999998</v>
      </c>
      <c r="IDY133">
        <f t="shared" si="1186"/>
        <v>0.27540622418066651</v>
      </c>
      <c r="IDZ133" s="1">
        <v>0.44119999999999998</v>
      </c>
      <c r="IEA133">
        <f t="shared" si="1187"/>
        <v>112.09349593495934</v>
      </c>
      <c r="IEB133">
        <f t="shared" si="1188"/>
        <v>-12.093495934959336</v>
      </c>
      <c r="IEF133" s="1">
        <v>-3.6309999999999998</v>
      </c>
      <c r="IEG133">
        <f t="shared" si="1186"/>
        <v>0.27540622418066651</v>
      </c>
      <c r="IEH133" s="1">
        <v>0.44119999999999998</v>
      </c>
      <c r="IEI133">
        <f t="shared" si="1187"/>
        <v>112.09349593495934</v>
      </c>
      <c r="IEJ133">
        <f t="shared" si="1188"/>
        <v>-12.093495934959336</v>
      </c>
      <c r="IEN133" s="1">
        <v>-3.6309999999999998</v>
      </c>
      <c r="IEO133">
        <f t="shared" si="1189"/>
        <v>0.27540622418066651</v>
      </c>
      <c r="IEP133" s="1">
        <v>0.44119999999999998</v>
      </c>
      <c r="IEQ133">
        <f t="shared" si="1190"/>
        <v>112.09349593495934</v>
      </c>
      <c r="IER133">
        <f t="shared" si="1191"/>
        <v>-12.093495934959336</v>
      </c>
      <c r="IEV133" s="1">
        <v>-3.6309999999999998</v>
      </c>
      <c r="IEW133">
        <f t="shared" si="1189"/>
        <v>0.27540622418066651</v>
      </c>
      <c r="IEX133" s="1">
        <v>0.44119999999999998</v>
      </c>
      <c r="IEY133">
        <f t="shared" si="1190"/>
        <v>112.09349593495934</v>
      </c>
      <c r="IEZ133">
        <f t="shared" si="1191"/>
        <v>-12.093495934959336</v>
      </c>
      <c r="IFD133" s="1">
        <v>-3.6309999999999998</v>
      </c>
      <c r="IFE133">
        <f t="shared" si="1192"/>
        <v>0.27540622418066651</v>
      </c>
      <c r="IFF133" s="1">
        <v>0.44119999999999998</v>
      </c>
      <c r="IFG133">
        <f t="shared" si="1193"/>
        <v>112.09349593495934</v>
      </c>
      <c r="IFH133">
        <f t="shared" si="1194"/>
        <v>-12.093495934959336</v>
      </c>
      <c r="IFL133" s="1">
        <v>-3.6309999999999998</v>
      </c>
      <c r="IFM133">
        <f t="shared" si="1192"/>
        <v>0.27540622418066651</v>
      </c>
      <c r="IFN133" s="1">
        <v>0.44119999999999998</v>
      </c>
      <c r="IFO133">
        <f t="shared" si="1193"/>
        <v>112.09349593495934</v>
      </c>
      <c r="IFP133">
        <f t="shared" si="1194"/>
        <v>-12.093495934959336</v>
      </c>
      <c r="IFT133" s="1">
        <v>-3.6309999999999998</v>
      </c>
      <c r="IFU133">
        <f t="shared" si="1195"/>
        <v>0.27540622418066651</v>
      </c>
      <c r="IFV133" s="1">
        <v>0.44119999999999998</v>
      </c>
      <c r="IFW133">
        <f t="shared" si="1196"/>
        <v>112.09349593495934</v>
      </c>
      <c r="IFX133">
        <f t="shared" si="1197"/>
        <v>-12.093495934959336</v>
      </c>
      <c r="IGB133" s="1">
        <v>-3.6309999999999998</v>
      </c>
      <c r="IGC133">
        <f t="shared" si="1195"/>
        <v>0.27540622418066651</v>
      </c>
      <c r="IGD133" s="1">
        <v>0.44119999999999998</v>
      </c>
      <c r="IGE133">
        <f t="shared" si="1196"/>
        <v>112.09349593495934</v>
      </c>
      <c r="IGF133">
        <f t="shared" si="1197"/>
        <v>-12.093495934959336</v>
      </c>
      <c r="IGJ133" s="1">
        <v>-3.6309999999999998</v>
      </c>
      <c r="IGK133">
        <f t="shared" si="1198"/>
        <v>0.27540622418066651</v>
      </c>
      <c r="IGL133" s="1">
        <v>0.44119999999999998</v>
      </c>
      <c r="IGM133">
        <f t="shared" si="1199"/>
        <v>112.09349593495934</v>
      </c>
      <c r="IGN133">
        <f t="shared" si="1200"/>
        <v>-12.093495934959336</v>
      </c>
      <c r="IGR133" s="1">
        <v>-3.6309999999999998</v>
      </c>
      <c r="IGS133">
        <f t="shared" si="1198"/>
        <v>0.27540622418066651</v>
      </c>
      <c r="IGT133" s="1">
        <v>0.44119999999999998</v>
      </c>
      <c r="IGU133">
        <f t="shared" si="1199"/>
        <v>112.09349593495934</v>
      </c>
      <c r="IGV133">
        <f t="shared" si="1200"/>
        <v>-12.093495934959336</v>
      </c>
      <c r="IGZ133" s="1">
        <v>-3.6309999999999998</v>
      </c>
      <c r="IHA133">
        <f t="shared" si="1201"/>
        <v>0.27540622418066651</v>
      </c>
      <c r="IHB133" s="1">
        <v>0.44119999999999998</v>
      </c>
      <c r="IHC133">
        <f t="shared" si="1202"/>
        <v>112.09349593495934</v>
      </c>
      <c r="IHD133">
        <f t="shared" si="1203"/>
        <v>-12.093495934959336</v>
      </c>
      <c r="IHH133" s="1">
        <v>-3.6309999999999998</v>
      </c>
      <c r="IHI133">
        <f t="shared" si="1201"/>
        <v>0.27540622418066651</v>
      </c>
      <c r="IHJ133" s="1">
        <v>0.44119999999999998</v>
      </c>
      <c r="IHK133">
        <f t="shared" si="1202"/>
        <v>112.09349593495934</v>
      </c>
      <c r="IHL133">
        <f t="shared" si="1203"/>
        <v>-12.093495934959336</v>
      </c>
      <c r="IHP133" s="1">
        <v>-3.6309999999999998</v>
      </c>
      <c r="IHQ133">
        <f t="shared" si="1204"/>
        <v>0.27540622418066651</v>
      </c>
      <c r="IHR133" s="1">
        <v>0.44119999999999998</v>
      </c>
      <c r="IHS133">
        <f t="shared" si="1205"/>
        <v>112.09349593495934</v>
      </c>
      <c r="IHT133">
        <f t="shared" si="1206"/>
        <v>-12.093495934959336</v>
      </c>
      <c r="IHX133" s="1">
        <v>-3.6309999999999998</v>
      </c>
      <c r="IHY133">
        <f t="shared" si="1204"/>
        <v>0.27540622418066651</v>
      </c>
      <c r="IHZ133" s="1">
        <v>0.44119999999999998</v>
      </c>
      <c r="IIA133">
        <f t="shared" si="1205"/>
        <v>112.09349593495934</v>
      </c>
      <c r="IIB133">
        <f t="shared" si="1206"/>
        <v>-12.093495934959336</v>
      </c>
      <c r="IIF133" s="1">
        <v>-3.6309999999999998</v>
      </c>
      <c r="IIG133">
        <f t="shared" si="1207"/>
        <v>0.27540622418066651</v>
      </c>
      <c r="IIH133" s="1">
        <v>0.44119999999999998</v>
      </c>
      <c r="III133">
        <f t="shared" si="1208"/>
        <v>112.09349593495934</v>
      </c>
      <c r="IIJ133">
        <f t="shared" si="1209"/>
        <v>-12.093495934959336</v>
      </c>
      <c r="IIN133" s="1">
        <v>-3.6309999999999998</v>
      </c>
      <c r="IIO133">
        <f t="shared" si="1207"/>
        <v>0.27540622418066651</v>
      </c>
      <c r="IIP133" s="1">
        <v>0.44119999999999998</v>
      </c>
      <c r="IIQ133">
        <f t="shared" si="1208"/>
        <v>112.09349593495934</v>
      </c>
      <c r="IIR133">
        <f t="shared" si="1209"/>
        <v>-12.093495934959336</v>
      </c>
      <c r="IIV133" s="1">
        <v>-3.6309999999999998</v>
      </c>
      <c r="IIW133">
        <f t="shared" si="1210"/>
        <v>0.27540622418066651</v>
      </c>
      <c r="IIX133" s="1">
        <v>0.44119999999999998</v>
      </c>
      <c r="IIY133">
        <f t="shared" si="1211"/>
        <v>112.09349593495934</v>
      </c>
      <c r="IIZ133">
        <f t="shared" si="1212"/>
        <v>-12.093495934959336</v>
      </c>
      <c r="IJD133" s="1">
        <v>-3.6309999999999998</v>
      </c>
      <c r="IJE133">
        <f t="shared" si="1210"/>
        <v>0.27540622418066651</v>
      </c>
      <c r="IJF133" s="1">
        <v>0.44119999999999998</v>
      </c>
      <c r="IJG133">
        <f t="shared" si="1211"/>
        <v>112.09349593495934</v>
      </c>
      <c r="IJH133">
        <f t="shared" si="1212"/>
        <v>-12.093495934959336</v>
      </c>
      <c r="IJL133" s="1">
        <v>-3.6309999999999998</v>
      </c>
      <c r="IJM133">
        <f t="shared" si="1213"/>
        <v>0.27540622418066651</v>
      </c>
      <c r="IJN133" s="1">
        <v>0.44119999999999998</v>
      </c>
      <c r="IJO133">
        <f t="shared" si="1214"/>
        <v>112.09349593495934</v>
      </c>
      <c r="IJP133">
        <f t="shared" si="1215"/>
        <v>-12.093495934959336</v>
      </c>
      <c r="IJT133" s="1">
        <v>-3.6309999999999998</v>
      </c>
      <c r="IJU133">
        <f t="shared" si="1213"/>
        <v>0.27540622418066651</v>
      </c>
      <c r="IJV133" s="1">
        <v>0.44119999999999998</v>
      </c>
      <c r="IJW133">
        <f t="shared" si="1214"/>
        <v>112.09349593495934</v>
      </c>
      <c r="IJX133">
        <f t="shared" si="1215"/>
        <v>-12.093495934959336</v>
      </c>
      <c r="IKB133" s="1">
        <v>-3.6309999999999998</v>
      </c>
      <c r="IKC133">
        <f t="shared" si="1216"/>
        <v>0.27540622418066651</v>
      </c>
      <c r="IKD133" s="1">
        <v>0.44119999999999998</v>
      </c>
      <c r="IKE133">
        <f t="shared" si="1217"/>
        <v>112.09349593495934</v>
      </c>
      <c r="IKF133">
        <f t="shared" si="1218"/>
        <v>-12.093495934959336</v>
      </c>
      <c r="IKJ133" s="1">
        <v>-3.6309999999999998</v>
      </c>
      <c r="IKK133">
        <f t="shared" si="1216"/>
        <v>0.27540622418066651</v>
      </c>
      <c r="IKL133" s="1">
        <v>0.44119999999999998</v>
      </c>
      <c r="IKM133">
        <f t="shared" si="1217"/>
        <v>112.09349593495934</v>
      </c>
      <c r="IKN133">
        <f t="shared" si="1218"/>
        <v>-12.093495934959336</v>
      </c>
      <c r="IKR133" s="1">
        <v>-3.6309999999999998</v>
      </c>
      <c r="IKS133">
        <f t="shared" si="1219"/>
        <v>0.27540622418066651</v>
      </c>
      <c r="IKT133" s="1">
        <v>0.44119999999999998</v>
      </c>
      <c r="IKU133">
        <f t="shared" si="1220"/>
        <v>112.09349593495934</v>
      </c>
      <c r="IKV133">
        <f t="shared" si="1221"/>
        <v>-12.093495934959336</v>
      </c>
      <c r="IKZ133" s="1">
        <v>-3.6309999999999998</v>
      </c>
      <c r="ILA133">
        <f t="shared" si="1219"/>
        <v>0.27540622418066651</v>
      </c>
      <c r="ILB133" s="1">
        <v>0.44119999999999998</v>
      </c>
      <c r="ILC133">
        <f t="shared" si="1220"/>
        <v>112.09349593495934</v>
      </c>
      <c r="ILD133">
        <f t="shared" si="1221"/>
        <v>-12.093495934959336</v>
      </c>
      <c r="ILH133" s="1">
        <v>-3.6309999999999998</v>
      </c>
      <c r="ILI133">
        <f t="shared" si="1222"/>
        <v>0.27540622418066651</v>
      </c>
      <c r="ILJ133" s="1">
        <v>0.44119999999999998</v>
      </c>
      <c r="ILK133">
        <f t="shared" si="1223"/>
        <v>112.09349593495934</v>
      </c>
      <c r="ILL133">
        <f t="shared" si="1224"/>
        <v>-12.093495934959336</v>
      </c>
      <c r="ILP133" s="1">
        <v>-3.6309999999999998</v>
      </c>
      <c r="ILQ133">
        <f t="shared" si="1222"/>
        <v>0.27540622418066651</v>
      </c>
      <c r="ILR133" s="1">
        <v>0.44119999999999998</v>
      </c>
      <c r="ILS133">
        <f t="shared" si="1223"/>
        <v>112.09349593495934</v>
      </c>
      <c r="ILT133">
        <f t="shared" si="1224"/>
        <v>-12.093495934959336</v>
      </c>
      <c r="ILX133" s="1">
        <v>-3.6309999999999998</v>
      </c>
      <c r="ILY133">
        <f t="shared" si="1225"/>
        <v>0.27540622418066651</v>
      </c>
      <c r="ILZ133" s="1">
        <v>0.44119999999999998</v>
      </c>
      <c r="IMA133">
        <f t="shared" si="1226"/>
        <v>112.09349593495934</v>
      </c>
      <c r="IMB133">
        <f t="shared" si="1227"/>
        <v>-12.093495934959336</v>
      </c>
      <c r="IMF133" s="1">
        <v>-3.6309999999999998</v>
      </c>
      <c r="IMG133">
        <f t="shared" si="1225"/>
        <v>0.27540622418066651</v>
      </c>
      <c r="IMH133" s="1">
        <v>0.44119999999999998</v>
      </c>
      <c r="IMI133">
        <f t="shared" si="1226"/>
        <v>112.09349593495934</v>
      </c>
      <c r="IMJ133">
        <f t="shared" si="1227"/>
        <v>-12.093495934959336</v>
      </c>
      <c r="IMN133" s="1">
        <v>-3.6309999999999998</v>
      </c>
      <c r="IMO133">
        <f t="shared" si="1228"/>
        <v>0.27540622418066651</v>
      </c>
      <c r="IMP133" s="1">
        <v>0.44119999999999998</v>
      </c>
      <c r="IMQ133">
        <f t="shared" si="1229"/>
        <v>112.09349593495934</v>
      </c>
      <c r="IMR133">
        <f t="shared" si="1230"/>
        <v>-12.093495934959336</v>
      </c>
      <c r="IMV133" s="1">
        <v>-3.6309999999999998</v>
      </c>
      <c r="IMW133">
        <f t="shared" si="1228"/>
        <v>0.27540622418066651</v>
      </c>
      <c r="IMX133" s="1">
        <v>0.44119999999999998</v>
      </c>
      <c r="IMY133">
        <f t="shared" si="1229"/>
        <v>112.09349593495934</v>
      </c>
      <c r="IMZ133">
        <f t="shared" si="1230"/>
        <v>-12.093495934959336</v>
      </c>
      <c r="IND133" s="1">
        <v>-3.6309999999999998</v>
      </c>
      <c r="INE133">
        <f t="shared" si="1231"/>
        <v>0.27540622418066651</v>
      </c>
      <c r="INF133" s="1">
        <v>0.44119999999999998</v>
      </c>
      <c r="ING133">
        <f t="shared" si="1232"/>
        <v>112.09349593495934</v>
      </c>
      <c r="INH133">
        <f t="shared" si="1233"/>
        <v>-12.093495934959336</v>
      </c>
      <c r="INL133" s="1">
        <v>-3.6309999999999998</v>
      </c>
      <c r="INM133">
        <f t="shared" si="1231"/>
        <v>0.27540622418066651</v>
      </c>
      <c r="INN133" s="1">
        <v>0.44119999999999998</v>
      </c>
      <c r="INO133">
        <f t="shared" si="1232"/>
        <v>112.09349593495934</v>
      </c>
      <c r="INP133">
        <f t="shared" si="1233"/>
        <v>-12.093495934959336</v>
      </c>
      <c r="INT133" s="1">
        <v>-3.6309999999999998</v>
      </c>
      <c r="INU133">
        <f t="shared" si="1234"/>
        <v>0.27540622418066651</v>
      </c>
      <c r="INV133" s="1">
        <v>0.44119999999999998</v>
      </c>
      <c r="INW133">
        <f t="shared" si="1235"/>
        <v>112.09349593495934</v>
      </c>
      <c r="INX133">
        <f t="shared" si="1236"/>
        <v>-12.093495934959336</v>
      </c>
      <c r="IOB133" s="1">
        <v>-3.6309999999999998</v>
      </c>
      <c r="IOC133">
        <f t="shared" si="1234"/>
        <v>0.27540622418066651</v>
      </c>
      <c r="IOD133" s="1">
        <v>0.44119999999999998</v>
      </c>
      <c r="IOE133">
        <f t="shared" si="1235"/>
        <v>112.09349593495934</v>
      </c>
      <c r="IOF133">
        <f t="shared" si="1236"/>
        <v>-12.093495934959336</v>
      </c>
      <c r="IOJ133" s="1">
        <v>-3.6309999999999998</v>
      </c>
      <c r="IOK133">
        <f t="shared" si="1237"/>
        <v>0.27540622418066651</v>
      </c>
      <c r="IOL133" s="1">
        <v>0.44119999999999998</v>
      </c>
      <c r="IOM133">
        <f t="shared" si="1238"/>
        <v>112.09349593495934</v>
      </c>
      <c r="ION133">
        <f t="shared" si="1239"/>
        <v>-12.093495934959336</v>
      </c>
      <c r="IOR133" s="1">
        <v>-3.6309999999999998</v>
      </c>
      <c r="IOS133">
        <f t="shared" si="1237"/>
        <v>0.27540622418066651</v>
      </c>
      <c r="IOT133" s="1">
        <v>0.44119999999999998</v>
      </c>
      <c r="IOU133">
        <f t="shared" si="1238"/>
        <v>112.09349593495934</v>
      </c>
      <c r="IOV133">
        <f t="shared" si="1239"/>
        <v>-12.093495934959336</v>
      </c>
      <c r="IOZ133" s="1">
        <v>-3.6309999999999998</v>
      </c>
      <c r="IPA133">
        <f t="shared" si="1240"/>
        <v>0.27540622418066651</v>
      </c>
      <c r="IPB133" s="1">
        <v>0.44119999999999998</v>
      </c>
      <c r="IPC133">
        <f t="shared" si="1241"/>
        <v>112.09349593495934</v>
      </c>
      <c r="IPD133">
        <f t="shared" si="1242"/>
        <v>-12.093495934959336</v>
      </c>
      <c r="IPH133" s="1">
        <v>-3.6309999999999998</v>
      </c>
      <c r="IPI133">
        <f t="shared" si="1240"/>
        <v>0.27540622418066651</v>
      </c>
      <c r="IPJ133" s="1">
        <v>0.44119999999999998</v>
      </c>
      <c r="IPK133">
        <f t="shared" si="1241"/>
        <v>112.09349593495934</v>
      </c>
      <c r="IPL133">
        <f t="shared" si="1242"/>
        <v>-12.093495934959336</v>
      </c>
      <c r="IPP133" s="1">
        <v>-3.6309999999999998</v>
      </c>
      <c r="IPQ133">
        <f t="shared" si="1243"/>
        <v>0.27540622418066651</v>
      </c>
      <c r="IPR133" s="1">
        <v>0.44119999999999998</v>
      </c>
      <c r="IPS133">
        <f t="shared" si="1244"/>
        <v>112.09349593495934</v>
      </c>
      <c r="IPT133">
        <f t="shared" si="1245"/>
        <v>-12.093495934959336</v>
      </c>
      <c r="IPX133" s="1">
        <v>-3.6309999999999998</v>
      </c>
      <c r="IPY133">
        <f t="shared" si="1243"/>
        <v>0.27540622418066651</v>
      </c>
      <c r="IPZ133" s="1">
        <v>0.44119999999999998</v>
      </c>
      <c r="IQA133">
        <f t="shared" si="1244"/>
        <v>112.09349593495934</v>
      </c>
      <c r="IQB133">
        <f t="shared" si="1245"/>
        <v>-12.093495934959336</v>
      </c>
      <c r="IQF133" s="1">
        <v>-3.6309999999999998</v>
      </c>
      <c r="IQG133">
        <f t="shared" si="1246"/>
        <v>0.27540622418066651</v>
      </c>
      <c r="IQH133" s="1">
        <v>0.44119999999999998</v>
      </c>
      <c r="IQI133">
        <f t="shared" si="1247"/>
        <v>112.09349593495934</v>
      </c>
      <c r="IQJ133">
        <f t="shared" si="1248"/>
        <v>-12.093495934959336</v>
      </c>
      <c r="IQN133" s="1">
        <v>-3.6309999999999998</v>
      </c>
      <c r="IQO133">
        <f t="shared" si="1246"/>
        <v>0.27540622418066651</v>
      </c>
      <c r="IQP133" s="1">
        <v>0.44119999999999998</v>
      </c>
      <c r="IQQ133">
        <f t="shared" si="1247"/>
        <v>112.09349593495934</v>
      </c>
      <c r="IQR133">
        <f t="shared" si="1248"/>
        <v>-12.093495934959336</v>
      </c>
      <c r="IQV133" s="1">
        <v>-3.6309999999999998</v>
      </c>
      <c r="IQW133">
        <f t="shared" si="1249"/>
        <v>0.27540622418066651</v>
      </c>
      <c r="IQX133" s="1">
        <v>0.44119999999999998</v>
      </c>
      <c r="IQY133">
        <f t="shared" si="1250"/>
        <v>112.09349593495934</v>
      </c>
      <c r="IQZ133">
        <f t="shared" si="1251"/>
        <v>-12.093495934959336</v>
      </c>
      <c r="IRD133" s="1">
        <v>-3.6309999999999998</v>
      </c>
      <c r="IRE133">
        <f t="shared" si="1249"/>
        <v>0.27540622418066651</v>
      </c>
      <c r="IRF133" s="1">
        <v>0.44119999999999998</v>
      </c>
      <c r="IRG133">
        <f t="shared" si="1250"/>
        <v>112.09349593495934</v>
      </c>
      <c r="IRH133">
        <f t="shared" si="1251"/>
        <v>-12.093495934959336</v>
      </c>
      <c r="IRL133" s="1">
        <v>-3.6309999999999998</v>
      </c>
      <c r="IRM133">
        <f t="shared" si="1252"/>
        <v>0.27540622418066651</v>
      </c>
      <c r="IRN133" s="1">
        <v>0.44119999999999998</v>
      </c>
      <c r="IRO133">
        <f t="shared" si="1253"/>
        <v>112.09349593495934</v>
      </c>
      <c r="IRP133">
        <f t="shared" si="1254"/>
        <v>-12.093495934959336</v>
      </c>
      <c r="IRT133" s="1">
        <v>-3.6309999999999998</v>
      </c>
      <c r="IRU133">
        <f t="shared" si="1252"/>
        <v>0.27540622418066651</v>
      </c>
      <c r="IRV133" s="1">
        <v>0.44119999999999998</v>
      </c>
      <c r="IRW133">
        <f t="shared" si="1253"/>
        <v>112.09349593495934</v>
      </c>
      <c r="IRX133">
        <f t="shared" si="1254"/>
        <v>-12.093495934959336</v>
      </c>
      <c r="ISB133" s="1">
        <v>-3.6309999999999998</v>
      </c>
      <c r="ISC133">
        <f t="shared" si="1255"/>
        <v>0.27540622418066651</v>
      </c>
      <c r="ISD133" s="1">
        <v>0.44119999999999998</v>
      </c>
      <c r="ISE133">
        <f t="shared" si="1256"/>
        <v>112.09349593495934</v>
      </c>
      <c r="ISF133">
        <f t="shared" si="1257"/>
        <v>-12.093495934959336</v>
      </c>
      <c r="ISJ133" s="1">
        <v>-3.6309999999999998</v>
      </c>
      <c r="ISK133">
        <f t="shared" si="1255"/>
        <v>0.27540622418066651</v>
      </c>
      <c r="ISL133" s="1">
        <v>0.44119999999999998</v>
      </c>
      <c r="ISM133">
        <f t="shared" si="1256"/>
        <v>112.09349593495934</v>
      </c>
      <c r="ISN133">
        <f t="shared" si="1257"/>
        <v>-12.093495934959336</v>
      </c>
      <c r="ISR133" s="1">
        <v>-3.6309999999999998</v>
      </c>
      <c r="ISS133">
        <f t="shared" si="1258"/>
        <v>0.27540622418066651</v>
      </c>
      <c r="IST133" s="1">
        <v>0.44119999999999998</v>
      </c>
      <c r="ISU133">
        <f t="shared" si="1259"/>
        <v>112.09349593495934</v>
      </c>
      <c r="ISV133">
        <f t="shared" si="1260"/>
        <v>-12.093495934959336</v>
      </c>
      <c r="ISZ133" s="1">
        <v>-3.6309999999999998</v>
      </c>
      <c r="ITA133">
        <f t="shared" si="1258"/>
        <v>0.27540622418066651</v>
      </c>
      <c r="ITB133" s="1">
        <v>0.44119999999999998</v>
      </c>
      <c r="ITC133">
        <f t="shared" si="1259"/>
        <v>112.09349593495934</v>
      </c>
      <c r="ITD133">
        <f t="shared" si="1260"/>
        <v>-12.093495934959336</v>
      </c>
      <c r="ITH133" s="1">
        <v>-3.6309999999999998</v>
      </c>
      <c r="ITI133">
        <f t="shared" si="1261"/>
        <v>0.27540622418066651</v>
      </c>
      <c r="ITJ133" s="1">
        <v>0.44119999999999998</v>
      </c>
      <c r="ITK133">
        <f t="shared" si="1262"/>
        <v>112.09349593495934</v>
      </c>
      <c r="ITL133">
        <f t="shared" si="1263"/>
        <v>-12.093495934959336</v>
      </c>
      <c r="ITP133" s="1">
        <v>-3.6309999999999998</v>
      </c>
      <c r="ITQ133">
        <f t="shared" si="1261"/>
        <v>0.27540622418066651</v>
      </c>
      <c r="ITR133" s="1">
        <v>0.44119999999999998</v>
      </c>
      <c r="ITS133">
        <f t="shared" si="1262"/>
        <v>112.09349593495934</v>
      </c>
      <c r="ITT133">
        <f t="shared" si="1263"/>
        <v>-12.093495934959336</v>
      </c>
      <c r="ITX133" s="1">
        <v>-3.6309999999999998</v>
      </c>
      <c r="ITY133">
        <f t="shared" si="1264"/>
        <v>0.27540622418066651</v>
      </c>
      <c r="ITZ133" s="1">
        <v>0.44119999999999998</v>
      </c>
      <c r="IUA133">
        <f t="shared" si="1265"/>
        <v>112.09349593495934</v>
      </c>
      <c r="IUB133">
        <f t="shared" si="1266"/>
        <v>-12.093495934959336</v>
      </c>
      <c r="IUF133" s="1">
        <v>-3.6309999999999998</v>
      </c>
      <c r="IUG133">
        <f t="shared" si="1264"/>
        <v>0.27540622418066651</v>
      </c>
      <c r="IUH133" s="1">
        <v>0.44119999999999998</v>
      </c>
      <c r="IUI133">
        <f t="shared" si="1265"/>
        <v>112.09349593495934</v>
      </c>
      <c r="IUJ133">
        <f t="shared" si="1266"/>
        <v>-12.093495934959336</v>
      </c>
      <c r="IUN133" s="1">
        <v>-3.6309999999999998</v>
      </c>
      <c r="IUO133">
        <f t="shared" si="1267"/>
        <v>0.27540622418066651</v>
      </c>
      <c r="IUP133" s="1">
        <v>0.44119999999999998</v>
      </c>
      <c r="IUQ133">
        <f t="shared" si="1268"/>
        <v>112.09349593495934</v>
      </c>
      <c r="IUR133">
        <f t="shared" si="1269"/>
        <v>-12.093495934959336</v>
      </c>
      <c r="IUV133" s="1">
        <v>-3.6309999999999998</v>
      </c>
      <c r="IUW133">
        <f t="shared" si="1267"/>
        <v>0.27540622418066651</v>
      </c>
      <c r="IUX133" s="1">
        <v>0.44119999999999998</v>
      </c>
      <c r="IUY133">
        <f t="shared" si="1268"/>
        <v>112.09349593495934</v>
      </c>
      <c r="IUZ133">
        <f t="shared" si="1269"/>
        <v>-12.093495934959336</v>
      </c>
      <c r="IVD133" s="1">
        <v>-3.6309999999999998</v>
      </c>
      <c r="IVE133">
        <f t="shared" si="1270"/>
        <v>0.27540622418066651</v>
      </c>
      <c r="IVF133" s="1">
        <v>0.44119999999999998</v>
      </c>
      <c r="IVG133">
        <f t="shared" si="1271"/>
        <v>112.09349593495934</v>
      </c>
      <c r="IVH133">
        <f t="shared" si="1272"/>
        <v>-12.093495934959336</v>
      </c>
      <c r="IVL133" s="1">
        <v>-3.6309999999999998</v>
      </c>
      <c r="IVM133">
        <f t="shared" si="1270"/>
        <v>0.27540622418066651</v>
      </c>
      <c r="IVN133" s="1">
        <v>0.44119999999999998</v>
      </c>
      <c r="IVO133">
        <f t="shared" si="1271"/>
        <v>112.09349593495934</v>
      </c>
      <c r="IVP133">
        <f t="shared" si="1272"/>
        <v>-12.093495934959336</v>
      </c>
      <c r="IVT133" s="1">
        <v>-3.6309999999999998</v>
      </c>
      <c r="IVU133">
        <f t="shared" si="1273"/>
        <v>0.27540622418066651</v>
      </c>
      <c r="IVV133" s="1">
        <v>0.44119999999999998</v>
      </c>
      <c r="IVW133">
        <f t="shared" si="1274"/>
        <v>112.09349593495934</v>
      </c>
      <c r="IVX133">
        <f t="shared" si="1275"/>
        <v>-12.093495934959336</v>
      </c>
      <c r="IWB133" s="1">
        <v>-3.6309999999999998</v>
      </c>
      <c r="IWC133">
        <f t="shared" si="1273"/>
        <v>0.27540622418066651</v>
      </c>
      <c r="IWD133" s="1">
        <v>0.44119999999999998</v>
      </c>
      <c r="IWE133">
        <f t="shared" si="1274"/>
        <v>112.09349593495934</v>
      </c>
      <c r="IWF133">
        <f t="shared" si="1275"/>
        <v>-12.093495934959336</v>
      </c>
      <c r="IWJ133" s="1">
        <v>-3.6309999999999998</v>
      </c>
      <c r="IWK133">
        <f t="shared" si="1276"/>
        <v>0.27540622418066651</v>
      </c>
      <c r="IWL133" s="1">
        <v>0.44119999999999998</v>
      </c>
      <c r="IWM133">
        <f t="shared" si="1277"/>
        <v>112.09349593495934</v>
      </c>
      <c r="IWN133">
        <f t="shared" si="1278"/>
        <v>-12.093495934959336</v>
      </c>
      <c r="IWR133" s="1">
        <v>-3.6309999999999998</v>
      </c>
      <c r="IWS133">
        <f t="shared" si="1276"/>
        <v>0.27540622418066651</v>
      </c>
      <c r="IWT133" s="1">
        <v>0.44119999999999998</v>
      </c>
      <c r="IWU133">
        <f t="shared" si="1277"/>
        <v>112.09349593495934</v>
      </c>
      <c r="IWV133">
        <f t="shared" si="1278"/>
        <v>-12.093495934959336</v>
      </c>
      <c r="IWZ133" s="1">
        <v>-3.6309999999999998</v>
      </c>
      <c r="IXA133">
        <f t="shared" si="1279"/>
        <v>0.27540622418066651</v>
      </c>
      <c r="IXB133" s="1">
        <v>0.44119999999999998</v>
      </c>
      <c r="IXC133">
        <f t="shared" si="1280"/>
        <v>112.09349593495934</v>
      </c>
      <c r="IXD133">
        <f t="shared" si="1281"/>
        <v>-12.093495934959336</v>
      </c>
      <c r="IXH133" s="1">
        <v>-3.6309999999999998</v>
      </c>
      <c r="IXI133">
        <f t="shared" si="1279"/>
        <v>0.27540622418066651</v>
      </c>
      <c r="IXJ133" s="1">
        <v>0.44119999999999998</v>
      </c>
      <c r="IXK133">
        <f t="shared" si="1280"/>
        <v>112.09349593495934</v>
      </c>
      <c r="IXL133">
        <f t="shared" si="1281"/>
        <v>-12.093495934959336</v>
      </c>
      <c r="IXP133" s="1">
        <v>-3.6309999999999998</v>
      </c>
      <c r="IXQ133">
        <f t="shared" si="1282"/>
        <v>0.27540622418066651</v>
      </c>
      <c r="IXR133" s="1">
        <v>0.44119999999999998</v>
      </c>
      <c r="IXS133">
        <f t="shared" si="1283"/>
        <v>112.09349593495934</v>
      </c>
      <c r="IXT133">
        <f t="shared" si="1284"/>
        <v>-12.093495934959336</v>
      </c>
      <c r="IXX133" s="1">
        <v>-3.6309999999999998</v>
      </c>
      <c r="IXY133">
        <f t="shared" si="1282"/>
        <v>0.27540622418066651</v>
      </c>
      <c r="IXZ133" s="1">
        <v>0.44119999999999998</v>
      </c>
      <c r="IYA133">
        <f t="shared" si="1283"/>
        <v>112.09349593495934</v>
      </c>
      <c r="IYB133">
        <f t="shared" si="1284"/>
        <v>-12.093495934959336</v>
      </c>
      <c r="IYF133" s="1">
        <v>-3.6309999999999998</v>
      </c>
      <c r="IYG133">
        <f t="shared" si="1285"/>
        <v>0.27540622418066651</v>
      </c>
      <c r="IYH133" s="1">
        <v>0.44119999999999998</v>
      </c>
      <c r="IYI133">
        <f t="shared" si="1286"/>
        <v>112.09349593495934</v>
      </c>
      <c r="IYJ133">
        <f t="shared" si="1287"/>
        <v>-12.093495934959336</v>
      </c>
      <c r="IYN133" s="1">
        <v>-3.6309999999999998</v>
      </c>
      <c r="IYO133">
        <f t="shared" si="1285"/>
        <v>0.27540622418066651</v>
      </c>
      <c r="IYP133" s="1">
        <v>0.44119999999999998</v>
      </c>
      <c r="IYQ133">
        <f t="shared" si="1286"/>
        <v>112.09349593495934</v>
      </c>
      <c r="IYR133">
        <f t="shared" si="1287"/>
        <v>-12.093495934959336</v>
      </c>
      <c r="IYV133" s="1">
        <v>-3.6309999999999998</v>
      </c>
      <c r="IYW133">
        <f t="shared" si="1288"/>
        <v>0.27540622418066651</v>
      </c>
      <c r="IYX133" s="1">
        <v>0.44119999999999998</v>
      </c>
      <c r="IYY133">
        <f t="shared" si="1289"/>
        <v>112.09349593495934</v>
      </c>
      <c r="IYZ133">
        <f t="shared" si="1290"/>
        <v>-12.093495934959336</v>
      </c>
      <c r="IZD133" s="1">
        <v>-3.6309999999999998</v>
      </c>
      <c r="IZE133">
        <f t="shared" si="1288"/>
        <v>0.27540622418066651</v>
      </c>
      <c r="IZF133" s="1">
        <v>0.44119999999999998</v>
      </c>
      <c r="IZG133">
        <f t="shared" si="1289"/>
        <v>112.09349593495934</v>
      </c>
      <c r="IZH133">
        <f t="shared" si="1290"/>
        <v>-12.093495934959336</v>
      </c>
      <c r="IZL133" s="1">
        <v>-3.6309999999999998</v>
      </c>
      <c r="IZM133">
        <f t="shared" si="1291"/>
        <v>0.27540622418066651</v>
      </c>
      <c r="IZN133" s="1">
        <v>0.44119999999999998</v>
      </c>
      <c r="IZO133">
        <f t="shared" si="1292"/>
        <v>112.09349593495934</v>
      </c>
      <c r="IZP133">
        <f t="shared" si="1293"/>
        <v>-12.093495934959336</v>
      </c>
      <c r="IZT133" s="1">
        <v>-3.6309999999999998</v>
      </c>
      <c r="IZU133">
        <f t="shared" si="1291"/>
        <v>0.27540622418066651</v>
      </c>
      <c r="IZV133" s="1">
        <v>0.44119999999999998</v>
      </c>
      <c r="IZW133">
        <f t="shared" si="1292"/>
        <v>112.09349593495934</v>
      </c>
      <c r="IZX133">
        <f t="shared" si="1293"/>
        <v>-12.093495934959336</v>
      </c>
      <c r="JAB133" s="1">
        <v>-3.6309999999999998</v>
      </c>
      <c r="JAC133">
        <f t="shared" si="1294"/>
        <v>0.27540622418066651</v>
      </c>
      <c r="JAD133" s="1">
        <v>0.44119999999999998</v>
      </c>
      <c r="JAE133">
        <f t="shared" si="1295"/>
        <v>112.09349593495934</v>
      </c>
      <c r="JAF133">
        <f t="shared" si="1296"/>
        <v>-12.093495934959336</v>
      </c>
      <c r="JAJ133" s="1">
        <v>-3.6309999999999998</v>
      </c>
      <c r="JAK133">
        <f t="shared" si="1294"/>
        <v>0.27540622418066651</v>
      </c>
      <c r="JAL133" s="1">
        <v>0.44119999999999998</v>
      </c>
      <c r="JAM133">
        <f t="shared" si="1295"/>
        <v>112.09349593495934</v>
      </c>
      <c r="JAN133">
        <f t="shared" si="1296"/>
        <v>-12.093495934959336</v>
      </c>
      <c r="JAR133" s="1">
        <v>-3.6309999999999998</v>
      </c>
      <c r="JAS133">
        <f t="shared" si="1297"/>
        <v>0.27540622418066651</v>
      </c>
      <c r="JAT133" s="1">
        <v>0.44119999999999998</v>
      </c>
      <c r="JAU133">
        <f t="shared" si="1298"/>
        <v>112.09349593495934</v>
      </c>
      <c r="JAV133">
        <f t="shared" si="1299"/>
        <v>-12.093495934959336</v>
      </c>
      <c r="JAZ133" s="1">
        <v>-3.6309999999999998</v>
      </c>
      <c r="JBA133">
        <f t="shared" si="1297"/>
        <v>0.27540622418066651</v>
      </c>
      <c r="JBB133" s="1">
        <v>0.44119999999999998</v>
      </c>
      <c r="JBC133">
        <f t="shared" si="1298"/>
        <v>112.09349593495934</v>
      </c>
      <c r="JBD133">
        <f t="shared" si="1299"/>
        <v>-12.093495934959336</v>
      </c>
      <c r="JBH133" s="1">
        <v>-3.6309999999999998</v>
      </c>
      <c r="JBI133">
        <f t="shared" si="1300"/>
        <v>0.27540622418066651</v>
      </c>
      <c r="JBJ133" s="1">
        <v>0.44119999999999998</v>
      </c>
      <c r="JBK133">
        <f t="shared" si="1301"/>
        <v>112.09349593495934</v>
      </c>
      <c r="JBL133">
        <f t="shared" si="1302"/>
        <v>-12.093495934959336</v>
      </c>
      <c r="JBP133" s="1">
        <v>-3.6309999999999998</v>
      </c>
      <c r="JBQ133">
        <f t="shared" si="1300"/>
        <v>0.27540622418066651</v>
      </c>
      <c r="JBR133" s="1">
        <v>0.44119999999999998</v>
      </c>
      <c r="JBS133">
        <f t="shared" si="1301"/>
        <v>112.09349593495934</v>
      </c>
      <c r="JBT133">
        <f t="shared" si="1302"/>
        <v>-12.093495934959336</v>
      </c>
      <c r="JBX133" s="1">
        <v>-3.6309999999999998</v>
      </c>
      <c r="JBY133">
        <f t="shared" si="1303"/>
        <v>0.27540622418066651</v>
      </c>
      <c r="JBZ133" s="1">
        <v>0.44119999999999998</v>
      </c>
      <c r="JCA133">
        <f t="shared" si="1304"/>
        <v>112.09349593495934</v>
      </c>
      <c r="JCB133">
        <f t="shared" si="1305"/>
        <v>-12.093495934959336</v>
      </c>
      <c r="JCF133" s="1">
        <v>-3.6309999999999998</v>
      </c>
      <c r="JCG133">
        <f t="shared" si="1303"/>
        <v>0.27540622418066651</v>
      </c>
      <c r="JCH133" s="1">
        <v>0.44119999999999998</v>
      </c>
      <c r="JCI133">
        <f t="shared" si="1304"/>
        <v>112.09349593495934</v>
      </c>
      <c r="JCJ133">
        <f t="shared" si="1305"/>
        <v>-12.093495934959336</v>
      </c>
      <c r="JCN133" s="1">
        <v>-3.6309999999999998</v>
      </c>
      <c r="JCO133">
        <f t="shared" si="1306"/>
        <v>0.27540622418066651</v>
      </c>
      <c r="JCP133" s="1">
        <v>0.44119999999999998</v>
      </c>
      <c r="JCQ133">
        <f t="shared" si="1307"/>
        <v>112.09349593495934</v>
      </c>
      <c r="JCR133">
        <f t="shared" si="1308"/>
        <v>-12.093495934959336</v>
      </c>
      <c r="JCV133" s="1">
        <v>-3.6309999999999998</v>
      </c>
      <c r="JCW133">
        <f t="shared" si="1306"/>
        <v>0.27540622418066651</v>
      </c>
      <c r="JCX133" s="1">
        <v>0.44119999999999998</v>
      </c>
      <c r="JCY133">
        <f t="shared" si="1307"/>
        <v>112.09349593495934</v>
      </c>
      <c r="JCZ133">
        <f t="shared" si="1308"/>
        <v>-12.093495934959336</v>
      </c>
      <c r="JDD133" s="1">
        <v>-3.6309999999999998</v>
      </c>
      <c r="JDE133">
        <f t="shared" si="1309"/>
        <v>0.27540622418066651</v>
      </c>
      <c r="JDF133" s="1">
        <v>0.44119999999999998</v>
      </c>
      <c r="JDG133">
        <f t="shared" si="1310"/>
        <v>112.09349593495934</v>
      </c>
      <c r="JDH133">
        <f t="shared" si="1311"/>
        <v>-12.093495934959336</v>
      </c>
      <c r="JDL133" s="1">
        <v>-3.6309999999999998</v>
      </c>
      <c r="JDM133">
        <f t="shared" si="1309"/>
        <v>0.27540622418066651</v>
      </c>
      <c r="JDN133" s="1">
        <v>0.44119999999999998</v>
      </c>
      <c r="JDO133">
        <f t="shared" si="1310"/>
        <v>112.09349593495934</v>
      </c>
      <c r="JDP133">
        <f t="shared" si="1311"/>
        <v>-12.093495934959336</v>
      </c>
      <c r="JDT133" s="1">
        <v>-3.6309999999999998</v>
      </c>
      <c r="JDU133">
        <f t="shared" si="1312"/>
        <v>0.27540622418066651</v>
      </c>
      <c r="JDV133" s="1">
        <v>0.44119999999999998</v>
      </c>
      <c r="JDW133">
        <f t="shared" si="1313"/>
        <v>112.09349593495934</v>
      </c>
      <c r="JDX133">
        <f t="shared" si="1314"/>
        <v>-12.093495934959336</v>
      </c>
      <c r="JEB133" s="1">
        <v>-3.6309999999999998</v>
      </c>
      <c r="JEC133">
        <f t="shared" si="1312"/>
        <v>0.27540622418066651</v>
      </c>
      <c r="JED133" s="1">
        <v>0.44119999999999998</v>
      </c>
      <c r="JEE133">
        <f t="shared" si="1313"/>
        <v>112.09349593495934</v>
      </c>
      <c r="JEF133">
        <f t="shared" si="1314"/>
        <v>-12.093495934959336</v>
      </c>
      <c r="JEJ133" s="1">
        <v>-3.6309999999999998</v>
      </c>
      <c r="JEK133">
        <f t="shared" si="1315"/>
        <v>0.27540622418066651</v>
      </c>
      <c r="JEL133" s="1">
        <v>0.44119999999999998</v>
      </c>
      <c r="JEM133">
        <f t="shared" si="1316"/>
        <v>112.09349593495934</v>
      </c>
      <c r="JEN133">
        <f t="shared" si="1317"/>
        <v>-12.093495934959336</v>
      </c>
      <c r="JER133" s="1">
        <v>-3.6309999999999998</v>
      </c>
      <c r="JES133">
        <f t="shared" si="1315"/>
        <v>0.27540622418066651</v>
      </c>
      <c r="JET133" s="1">
        <v>0.44119999999999998</v>
      </c>
      <c r="JEU133">
        <f t="shared" si="1316"/>
        <v>112.09349593495934</v>
      </c>
      <c r="JEV133">
        <f t="shared" si="1317"/>
        <v>-12.093495934959336</v>
      </c>
      <c r="JEZ133" s="1">
        <v>-3.6309999999999998</v>
      </c>
      <c r="JFA133">
        <f t="shared" si="1318"/>
        <v>0.27540622418066651</v>
      </c>
      <c r="JFB133" s="1">
        <v>0.44119999999999998</v>
      </c>
      <c r="JFC133">
        <f t="shared" si="1319"/>
        <v>112.09349593495934</v>
      </c>
      <c r="JFD133">
        <f t="shared" si="1320"/>
        <v>-12.093495934959336</v>
      </c>
      <c r="JFH133" s="1">
        <v>-3.6309999999999998</v>
      </c>
      <c r="JFI133">
        <f t="shared" si="1318"/>
        <v>0.27540622418066651</v>
      </c>
      <c r="JFJ133" s="1">
        <v>0.44119999999999998</v>
      </c>
      <c r="JFK133">
        <f t="shared" si="1319"/>
        <v>112.09349593495934</v>
      </c>
      <c r="JFL133">
        <f t="shared" si="1320"/>
        <v>-12.093495934959336</v>
      </c>
      <c r="JFP133" s="1">
        <v>-3.6309999999999998</v>
      </c>
      <c r="JFQ133">
        <f t="shared" si="1321"/>
        <v>0.27540622418066651</v>
      </c>
      <c r="JFR133" s="1">
        <v>0.44119999999999998</v>
      </c>
      <c r="JFS133">
        <f t="shared" si="1322"/>
        <v>112.09349593495934</v>
      </c>
      <c r="JFT133">
        <f t="shared" si="1323"/>
        <v>-12.093495934959336</v>
      </c>
      <c r="JFX133" s="1">
        <v>-3.6309999999999998</v>
      </c>
      <c r="JFY133">
        <f t="shared" si="1321"/>
        <v>0.27540622418066651</v>
      </c>
      <c r="JFZ133" s="1">
        <v>0.44119999999999998</v>
      </c>
      <c r="JGA133">
        <f t="shared" si="1322"/>
        <v>112.09349593495934</v>
      </c>
      <c r="JGB133">
        <f t="shared" si="1323"/>
        <v>-12.093495934959336</v>
      </c>
      <c r="JGF133" s="1">
        <v>-3.6309999999999998</v>
      </c>
      <c r="JGG133">
        <f t="shared" si="1324"/>
        <v>0.27540622418066651</v>
      </c>
      <c r="JGH133" s="1">
        <v>0.44119999999999998</v>
      </c>
      <c r="JGI133">
        <f t="shared" si="1325"/>
        <v>112.09349593495934</v>
      </c>
      <c r="JGJ133">
        <f t="shared" si="1326"/>
        <v>-12.093495934959336</v>
      </c>
      <c r="JGN133" s="1">
        <v>-3.6309999999999998</v>
      </c>
      <c r="JGO133">
        <f t="shared" si="1324"/>
        <v>0.27540622418066651</v>
      </c>
      <c r="JGP133" s="1">
        <v>0.44119999999999998</v>
      </c>
      <c r="JGQ133">
        <f t="shared" si="1325"/>
        <v>112.09349593495934</v>
      </c>
      <c r="JGR133">
        <f t="shared" si="1326"/>
        <v>-12.093495934959336</v>
      </c>
      <c r="JGV133" s="1">
        <v>-3.6309999999999998</v>
      </c>
      <c r="JGW133">
        <f t="shared" si="1327"/>
        <v>0.27540622418066651</v>
      </c>
      <c r="JGX133" s="1">
        <v>0.44119999999999998</v>
      </c>
      <c r="JGY133">
        <f t="shared" si="1328"/>
        <v>112.09349593495934</v>
      </c>
      <c r="JGZ133">
        <f t="shared" si="1329"/>
        <v>-12.093495934959336</v>
      </c>
      <c r="JHD133" s="1">
        <v>-3.6309999999999998</v>
      </c>
      <c r="JHE133">
        <f t="shared" si="1327"/>
        <v>0.27540622418066651</v>
      </c>
      <c r="JHF133" s="1">
        <v>0.44119999999999998</v>
      </c>
      <c r="JHG133">
        <f t="shared" si="1328"/>
        <v>112.09349593495934</v>
      </c>
      <c r="JHH133">
        <f t="shared" si="1329"/>
        <v>-12.093495934959336</v>
      </c>
      <c r="JHL133" s="1">
        <v>-3.6309999999999998</v>
      </c>
      <c r="JHM133">
        <f t="shared" si="1330"/>
        <v>0.27540622418066651</v>
      </c>
      <c r="JHN133" s="1">
        <v>0.44119999999999998</v>
      </c>
      <c r="JHO133">
        <f t="shared" si="1331"/>
        <v>112.09349593495934</v>
      </c>
      <c r="JHP133">
        <f t="shared" si="1332"/>
        <v>-12.093495934959336</v>
      </c>
      <c r="JHT133" s="1">
        <v>-3.6309999999999998</v>
      </c>
      <c r="JHU133">
        <f t="shared" si="1330"/>
        <v>0.27540622418066651</v>
      </c>
      <c r="JHV133" s="1">
        <v>0.44119999999999998</v>
      </c>
      <c r="JHW133">
        <f t="shared" si="1331"/>
        <v>112.09349593495934</v>
      </c>
      <c r="JHX133">
        <f t="shared" si="1332"/>
        <v>-12.093495934959336</v>
      </c>
      <c r="JIB133" s="1">
        <v>-3.6309999999999998</v>
      </c>
      <c r="JIC133">
        <f t="shared" si="1333"/>
        <v>0.27540622418066651</v>
      </c>
      <c r="JID133" s="1">
        <v>0.44119999999999998</v>
      </c>
      <c r="JIE133">
        <f t="shared" si="1334"/>
        <v>112.09349593495934</v>
      </c>
      <c r="JIF133">
        <f t="shared" si="1335"/>
        <v>-12.093495934959336</v>
      </c>
      <c r="JIJ133" s="1">
        <v>-3.6309999999999998</v>
      </c>
      <c r="JIK133">
        <f t="shared" si="1333"/>
        <v>0.27540622418066651</v>
      </c>
      <c r="JIL133" s="1">
        <v>0.44119999999999998</v>
      </c>
      <c r="JIM133">
        <f t="shared" si="1334"/>
        <v>112.09349593495934</v>
      </c>
      <c r="JIN133">
        <f t="shared" si="1335"/>
        <v>-12.093495934959336</v>
      </c>
      <c r="JIR133" s="1">
        <v>-3.6309999999999998</v>
      </c>
      <c r="JIS133">
        <f t="shared" si="1336"/>
        <v>0.27540622418066651</v>
      </c>
      <c r="JIT133" s="1">
        <v>0.44119999999999998</v>
      </c>
      <c r="JIU133">
        <f t="shared" si="1337"/>
        <v>112.09349593495934</v>
      </c>
      <c r="JIV133">
        <f t="shared" si="1338"/>
        <v>-12.093495934959336</v>
      </c>
      <c r="JIZ133" s="1">
        <v>-3.6309999999999998</v>
      </c>
      <c r="JJA133">
        <f t="shared" si="1336"/>
        <v>0.27540622418066651</v>
      </c>
      <c r="JJB133" s="1">
        <v>0.44119999999999998</v>
      </c>
      <c r="JJC133">
        <f t="shared" si="1337"/>
        <v>112.09349593495934</v>
      </c>
      <c r="JJD133">
        <f t="shared" si="1338"/>
        <v>-12.093495934959336</v>
      </c>
      <c r="JJH133" s="1">
        <v>-3.6309999999999998</v>
      </c>
      <c r="JJI133">
        <f t="shared" si="1339"/>
        <v>0.27540622418066651</v>
      </c>
      <c r="JJJ133" s="1">
        <v>0.44119999999999998</v>
      </c>
      <c r="JJK133">
        <f t="shared" si="1340"/>
        <v>112.09349593495934</v>
      </c>
      <c r="JJL133">
        <f t="shared" si="1341"/>
        <v>-12.093495934959336</v>
      </c>
      <c r="JJP133" s="1">
        <v>-3.6309999999999998</v>
      </c>
      <c r="JJQ133">
        <f t="shared" si="1339"/>
        <v>0.27540622418066651</v>
      </c>
      <c r="JJR133" s="1">
        <v>0.44119999999999998</v>
      </c>
      <c r="JJS133">
        <f t="shared" si="1340"/>
        <v>112.09349593495934</v>
      </c>
      <c r="JJT133">
        <f t="shared" si="1341"/>
        <v>-12.093495934959336</v>
      </c>
      <c r="JJX133" s="1">
        <v>-3.6309999999999998</v>
      </c>
      <c r="JJY133">
        <f t="shared" si="1342"/>
        <v>0.27540622418066651</v>
      </c>
      <c r="JJZ133" s="1">
        <v>0.44119999999999998</v>
      </c>
      <c r="JKA133">
        <f t="shared" si="1343"/>
        <v>112.09349593495934</v>
      </c>
      <c r="JKB133">
        <f t="shared" si="1344"/>
        <v>-12.093495934959336</v>
      </c>
      <c r="JKF133" s="1">
        <v>-3.6309999999999998</v>
      </c>
      <c r="JKG133">
        <f t="shared" si="1342"/>
        <v>0.27540622418066651</v>
      </c>
      <c r="JKH133" s="1">
        <v>0.44119999999999998</v>
      </c>
      <c r="JKI133">
        <f t="shared" si="1343"/>
        <v>112.09349593495934</v>
      </c>
      <c r="JKJ133">
        <f t="shared" si="1344"/>
        <v>-12.093495934959336</v>
      </c>
      <c r="JKN133" s="1">
        <v>-3.6309999999999998</v>
      </c>
      <c r="JKO133">
        <f t="shared" si="1345"/>
        <v>0.27540622418066651</v>
      </c>
      <c r="JKP133" s="1">
        <v>0.44119999999999998</v>
      </c>
      <c r="JKQ133">
        <f t="shared" si="1346"/>
        <v>112.09349593495934</v>
      </c>
      <c r="JKR133">
        <f t="shared" si="1347"/>
        <v>-12.093495934959336</v>
      </c>
      <c r="JKV133" s="1">
        <v>-3.6309999999999998</v>
      </c>
      <c r="JKW133">
        <f t="shared" si="1345"/>
        <v>0.27540622418066651</v>
      </c>
      <c r="JKX133" s="1">
        <v>0.44119999999999998</v>
      </c>
      <c r="JKY133">
        <f t="shared" si="1346"/>
        <v>112.09349593495934</v>
      </c>
      <c r="JKZ133">
        <f t="shared" si="1347"/>
        <v>-12.093495934959336</v>
      </c>
      <c r="JLD133" s="1">
        <v>-3.6309999999999998</v>
      </c>
      <c r="JLE133">
        <f t="shared" si="1348"/>
        <v>0.27540622418066651</v>
      </c>
      <c r="JLF133" s="1">
        <v>0.44119999999999998</v>
      </c>
      <c r="JLG133">
        <f t="shared" si="1349"/>
        <v>112.09349593495934</v>
      </c>
      <c r="JLH133">
        <f t="shared" si="1350"/>
        <v>-12.093495934959336</v>
      </c>
      <c r="JLL133" s="1">
        <v>-3.6309999999999998</v>
      </c>
      <c r="JLM133">
        <f t="shared" si="1348"/>
        <v>0.27540622418066651</v>
      </c>
      <c r="JLN133" s="1">
        <v>0.44119999999999998</v>
      </c>
      <c r="JLO133">
        <f t="shared" si="1349"/>
        <v>112.09349593495934</v>
      </c>
      <c r="JLP133">
        <f t="shared" si="1350"/>
        <v>-12.093495934959336</v>
      </c>
      <c r="JLT133" s="1">
        <v>-3.6309999999999998</v>
      </c>
      <c r="JLU133">
        <f t="shared" si="1351"/>
        <v>0.27540622418066651</v>
      </c>
      <c r="JLV133" s="1">
        <v>0.44119999999999998</v>
      </c>
      <c r="JLW133">
        <f t="shared" si="1352"/>
        <v>112.09349593495934</v>
      </c>
      <c r="JLX133">
        <f t="shared" si="1353"/>
        <v>-12.093495934959336</v>
      </c>
      <c r="JMB133" s="1">
        <v>-3.6309999999999998</v>
      </c>
      <c r="JMC133">
        <f t="shared" si="1351"/>
        <v>0.27540622418066651</v>
      </c>
      <c r="JMD133" s="1">
        <v>0.44119999999999998</v>
      </c>
      <c r="JME133">
        <f t="shared" si="1352"/>
        <v>112.09349593495934</v>
      </c>
      <c r="JMF133">
        <f t="shared" si="1353"/>
        <v>-12.093495934959336</v>
      </c>
      <c r="JMJ133" s="1">
        <v>-3.6309999999999998</v>
      </c>
      <c r="JMK133">
        <f t="shared" si="1354"/>
        <v>0.27540622418066651</v>
      </c>
      <c r="JML133" s="1">
        <v>0.44119999999999998</v>
      </c>
      <c r="JMM133">
        <f t="shared" si="1355"/>
        <v>112.09349593495934</v>
      </c>
      <c r="JMN133">
        <f t="shared" si="1356"/>
        <v>-12.093495934959336</v>
      </c>
      <c r="JMR133" s="1">
        <v>-3.6309999999999998</v>
      </c>
      <c r="JMS133">
        <f t="shared" si="1354"/>
        <v>0.27540622418066651</v>
      </c>
      <c r="JMT133" s="1">
        <v>0.44119999999999998</v>
      </c>
      <c r="JMU133">
        <f t="shared" si="1355"/>
        <v>112.09349593495934</v>
      </c>
      <c r="JMV133">
        <f t="shared" si="1356"/>
        <v>-12.093495934959336</v>
      </c>
      <c r="JMZ133" s="1">
        <v>-3.6309999999999998</v>
      </c>
      <c r="JNA133">
        <f t="shared" si="1357"/>
        <v>0.27540622418066651</v>
      </c>
      <c r="JNB133" s="1">
        <v>0.44119999999999998</v>
      </c>
      <c r="JNC133">
        <f t="shared" si="1358"/>
        <v>112.09349593495934</v>
      </c>
      <c r="JND133">
        <f t="shared" si="1359"/>
        <v>-12.093495934959336</v>
      </c>
      <c r="JNH133" s="1">
        <v>-3.6309999999999998</v>
      </c>
      <c r="JNI133">
        <f t="shared" si="1357"/>
        <v>0.27540622418066651</v>
      </c>
      <c r="JNJ133" s="1">
        <v>0.44119999999999998</v>
      </c>
      <c r="JNK133">
        <f t="shared" si="1358"/>
        <v>112.09349593495934</v>
      </c>
      <c r="JNL133">
        <f t="shared" si="1359"/>
        <v>-12.093495934959336</v>
      </c>
      <c r="JNP133" s="1">
        <v>-3.6309999999999998</v>
      </c>
      <c r="JNQ133">
        <f t="shared" si="1360"/>
        <v>0.27540622418066651</v>
      </c>
      <c r="JNR133" s="1">
        <v>0.44119999999999998</v>
      </c>
      <c r="JNS133">
        <f t="shared" si="1361"/>
        <v>112.09349593495934</v>
      </c>
      <c r="JNT133">
        <f t="shared" si="1362"/>
        <v>-12.093495934959336</v>
      </c>
      <c r="JNX133" s="1">
        <v>-3.6309999999999998</v>
      </c>
      <c r="JNY133">
        <f t="shared" si="1360"/>
        <v>0.27540622418066651</v>
      </c>
      <c r="JNZ133" s="1">
        <v>0.44119999999999998</v>
      </c>
      <c r="JOA133">
        <f t="shared" si="1361"/>
        <v>112.09349593495934</v>
      </c>
      <c r="JOB133">
        <f t="shared" si="1362"/>
        <v>-12.093495934959336</v>
      </c>
      <c r="JOF133" s="1">
        <v>-3.6309999999999998</v>
      </c>
      <c r="JOG133">
        <f t="shared" si="1363"/>
        <v>0.27540622418066651</v>
      </c>
      <c r="JOH133" s="1">
        <v>0.44119999999999998</v>
      </c>
      <c r="JOI133">
        <f t="shared" si="1364"/>
        <v>112.09349593495934</v>
      </c>
      <c r="JOJ133">
        <f t="shared" si="1365"/>
        <v>-12.093495934959336</v>
      </c>
      <c r="JON133" s="1">
        <v>-3.6309999999999998</v>
      </c>
      <c r="JOO133">
        <f t="shared" si="1363"/>
        <v>0.27540622418066651</v>
      </c>
      <c r="JOP133" s="1">
        <v>0.44119999999999998</v>
      </c>
      <c r="JOQ133">
        <f t="shared" si="1364"/>
        <v>112.09349593495934</v>
      </c>
      <c r="JOR133">
        <f t="shared" si="1365"/>
        <v>-12.093495934959336</v>
      </c>
      <c r="JOV133" s="1">
        <v>-3.6309999999999998</v>
      </c>
      <c r="JOW133">
        <f t="shared" si="1366"/>
        <v>0.27540622418066651</v>
      </c>
      <c r="JOX133" s="1">
        <v>0.44119999999999998</v>
      </c>
      <c r="JOY133">
        <f t="shared" si="1367"/>
        <v>112.09349593495934</v>
      </c>
      <c r="JOZ133">
        <f t="shared" si="1368"/>
        <v>-12.093495934959336</v>
      </c>
      <c r="JPD133" s="1">
        <v>-3.6309999999999998</v>
      </c>
      <c r="JPE133">
        <f t="shared" si="1366"/>
        <v>0.27540622418066651</v>
      </c>
      <c r="JPF133" s="1">
        <v>0.44119999999999998</v>
      </c>
      <c r="JPG133">
        <f t="shared" si="1367"/>
        <v>112.09349593495934</v>
      </c>
      <c r="JPH133">
        <f t="shared" si="1368"/>
        <v>-12.093495934959336</v>
      </c>
      <c r="JPL133" s="1">
        <v>-3.6309999999999998</v>
      </c>
      <c r="JPM133">
        <f t="shared" si="1369"/>
        <v>0.27540622418066651</v>
      </c>
      <c r="JPN133" s="1">
        <v>0.44119999999999998</v>
      </c>
      <c r="JPO133">
        <f t="shared" si="1370"/>
        <v>112.09349593495934</v>
      </c>
      <c r="JPP133">
        <f t="shared" si="1371"/>
        <v>-12.093495934959336</v>
      </c>
      <c r="JPT133" s="1">
        <v>-3.6309999999999998</v>
      </c>
      <c r="JPU133">
        <f t="shared" si="1369"/>
        <v>0.27540622418066651</v>
      </c>
      <c r="JPV133" s="1">
        <v>0.44119999999999998</v>
      </c>
      <c r="JPW133">
        <f t="shared" si="1370"/>
        <v>112.09349593495934</v>
      </c>
      <c r="JPX133">
        <f t="shared" si="1371"/>
        <v>-12.093495934959336</v>
      </c>
      <c r="JQB133" s="1">
        <v>-3.6309999999999998</v>
      </c>
      <c r="JQC133">
        <f t="shared" si="1372"/>
        <v>0.27540622418066651</v>
      </c>
      <c r="JQD133" s="1">
        <v>0.44119999999999998</v>
      </c>
      <c r="JQE133">
        <f t="shared" si="1373"/>
        <v>112.09349593495934</v>
      </c>
      <c r="JQF133">
        <f t="shared" si="1374"/>
        <v>-12.093495934959336</v>
      </c>
      <c r="JQJ133" s="1">
        <v>-3.6309999999999998</v>
      </c>
      <c r="JQK133">
        <f t="shared" si="1372"/>
        <v>0.27540622418066651</v>
      </c>
      <c r="JQL133" s="1">
        <v>0.44119999999999998</v>
      </c>
      <c r="JQM133">
        <f t="shared" si="1373"/>
        <v>112.09349593495934</v>
      </c>
      <c r="JQN133">
        <f t="shared" si="1374"/>
        <v>-12.093495934959336</v>
      </c>
      <c r="JQR133" s="1">
        <v>-3.6309999999999998</v>
      </c>
      <c r="JQS133">
        <f t="shared" si="1375"/>
        <v>0.27540622418066651</v>
      </c>
      <c r="JQT133" s="1">
        <v>0.44119999999999998</v>
      </c>
      <c r="JQU133">
        <f t="shared" si="1376"/>
        <v>112.09349593495934</v>
      </c>
      <c r="JQV133">
        <f t="shared" si="1377"/>
        <v>-12.093495934959336</v>
      </c>
      <c r="JQZ133" s="1">
        <v>-3.6309999999999998</v>
      </c>
      <c r="JRA133">
        <f t="shared" si="1375"/>
        <v>0.27540622418066651</v>
      </c>
      <c r="JRB133" s="1">
        <v>0.44119999999999998</v>
      </c>
      <c r="JRC133">
        <f t="shared" si="1376"/>
        <v>112.09349593495934</v>
      </c>
      <c r="JRD133">
        <f t="shared" si="1377"/>
        <v>-12.093495934959336</v>
      </c>
      <c r="JRH133" s="1">
        <v>-3.6309999999999998</v>
      </c>
      <c r="JRI133">
        <f t="shared" si="1378"/>
        <v>0.27540622418066651</v>
      </c>
      <c r="JRJ133" s="1">
        <v>0.44119999999999998</v>
      </c>
      <c r="JRK133">
        <f t="shared" si="1379"/>
        <v>112.09349593495934</v>
      </c>
      <c r="JRL133">
        <f t="shared" si="1380"/>
        <v>-12.093495934959336</v>
      </c>
      <c r="JRP133" s="1">
        <v>-3.6309999999999998</v>
      </c>
      <c r="JRQ133">
        <f t="shared" si="1378"/>
        <v>0.27540622418066651</v>
      </c>
      <c r="JRR133" s="1">
        <v>0.44119999999999998</v>
      </c>
      <c r="JRS133">
        <f t="shared" si="1379"/>
        <v>112.09349593495934</v>
      </c>
      <c r="JRT133">
        <f t="shared" si="1380"/>
        <v>-12.093495934959336</v>
      </c>
      <c r="JRX133" s="1">
        <v>-3.6309999999999998</v>
      </c>
      <c r="JRY133">
        <f t="shared" si="1381"/>
        <v>0.27540622418066651</v>
      </c>
      <c r="JRZ133" s="1">
        <v>0.44119999999999998</v>
      </c>
      <c r="JSA133">
        <f t="shared" si="1382"/>
        <v>112.09349593495934</v>
      </c>
      <c r="JSB133">
        <f t="shared" si="1383"/>
        <v>-12.093495934959336</v>
      </c>
      <c r="JSF133" s="1">
        <v>-3.6309999999999998</v>
      </c>
      <c r="JSG133">
        <f t="shared" si="1381"/>
        <v>0.27540622418066651</v>
      </c>
      <c r="JSH133" s="1">
        <v>0.44119999999999998</v>
      </c>
      <c r="JSI133">
        <f t="shared" si="1382"/>
        <v>112.09349593495934</v>
      </c>
      <c r="JSJ133">
        <f t="shared" si="1383"/>
        <v>-12.093495934959336</v>
      </c>
      <c r="JSN133" s="1">
        <v>-3.6309999999999998</v>
      </c>
      <c r="JSO133">
        <f t="shared" si="1384"/>
        <v>0.27540622418066651</v>
      </c>
      <c r="JSP133" s="1">
        <v>0.44119999999999998</v>
      </c>
      <c r="JSQ133">
        <f t="shared" si="1385"/>
        <v>112.09349593495934</v>
      </c>
      <c r="JSR133">
        <f t="shared" si="1386"/>
        <v>-12.093495934959336</v>
      </c>
      <c r="JSV133" s="1">
        <v>-3.6309999999999998</v>
      </c>
      <c r="JSW133">
        <f t="shared" si="1384"/>
        <v>0.27540622418066651</v>
      </c>
      <c r="JSX133" s="1">
        <v>0.44119999999999998</v>
      </c>
      <c r="JSY133">
        <f t="shared" si="1385"/>
        <v>112.09349593495934</v>
      </c>
      <c r="JSZ133">
        <f t="shared" si="1386"/>
        <v>-12.093495934959336</v>
      </c>
      <c r="JTD133" s="1">
        <v>-3.6309999999999998</v>
      </c>
      <c r="JTE133">
        <f t="shared" si="1387"/>
        <v>0.27540622418066651</v>
      </c>
      <c r="JTF133" s="1">
        <v>0.44119999999999998</v>
      </c>
      <c r="JTG133">
        <f t="shared" si="1388"/>
        <v>112.09349593495934</v>
      </c>
      <c r="JTH133">
        <f t="shared" si="1389"/>
        <v>-12.093495934959336</v>
      </c>
      <c r="JTL133" s="1">
        <v>-3.6309999999999998</v>
      </c>
      <c r="JTM133">
        <f t="shared" si="1387"/>
        <v>0.27540622418066651</v>
      </c>
      <c r="JTN133" s="1">
        <v>0.44119999999999998</v>
      </c>
      <c r="JTO133">
        <f t="shared" si="1388"/>
        <v>112.09349593495934</v>
      </c>
      <c r="JTP133">
        <f t="shared" si="1389"/>
        <v>-12.093495934959336</v>
      </c>
      <c r="JTT133" s="1">
        <v>-3.6309999999999998</v>
      </c>
      <c r="JTU133">
        <f t="shared" si="1390"/>
        <v>0.27540622418066651</v>
      </c>
      <c r="JTV133" s="1">
        <v>0.44119999999999998</v>
      </c>
      <c r="JTW133">
        <f t="shared" si="1391"/>
        <v>112.09349593495934</v>
      </c>
      <c r="JTX133">
        <f t="shared" si="1392"/>
        <v>-12.093495934959336</v>
      </c>
      <c r="JUB133" s="1">
        <v>-3.6309999999999998</v>
      </c>
      <c r="JUC133">
        <f t="shared" si="1390"/>
        <v>0.27540622418066651</v>
      </c>
      <c r="JUD133" s="1">
        <v>0.44119999999999998</v>
      </c>
      <c r="JUE133">
        <f t="shared" si="1391"/>
        <v>112.09349593495934</v>
      </c>
      <c r="JUF133">
        <f t="shared" si="1392"/>
        <v>-12.093495934959336</v>
      </c>
      <c r="JUJ133" s="1">
        <v>-3.6309999999999998</v>
      </c>
      <c r="JUK133">
        <f t="shared" si="1393"/>
        <v>0.27540622418066651</v>
      </c>
      <c r="JUL133" s="1">
        <v>0.44119999999999998</v>
      </c>
      <c r="JUM133">
        <f t="shared" si="1394"/>
        <v>112.09349593495934</v>
      </c>
      <c r="JUN133">
        <f t="shared" si="1395"/>
        <v>-12.093495934959336</v>
      </c>
      <c r="JUR133" s="1">
        <v>-3.6309999999999998</v>
      </c>
      <c r="JUS133">
        <f t="shared" si="1393"/>
        <v>0.27540622418066651</v>
      </c>
      <c r="JUT133" s="1">
        <v>0.44119999999999998</v>
      </c>
      <c r="JUU133">
        <f t="shared" si="1394"/>
        <v>112.09349593495934</v>
      </c>
      <c r="JUV133">
        <f t="shared" si="1395"/>
        <v>-12.093495934959336</v>
      </c>
      <c r="JUZ133" s="1">
        <v>-3.6309999999999998</v>
      </c>
      <c r="JVA133">
        <f t="shared" si="1396"/>
        <v>0.27540622418066651</v>
      </c>
      <c r="JVB133" s="1">
        <v>0.44119999999999998</v>
      </c>
      <c r="JVC133">
        <f t="shared" si="1397"/>
        <v>112.09349593495934</v>
      </c>
      <c r="JVD133">
        <f t="shared" si="1398"/>
        <v>-12.093495934959336</v>
      </c>
      <c r="JVH133" s="1">
        <v>-3.6309999999999998</v>
      </c>
      <c r="JVI133">
        <f t="shared" si="1396"/>
        <v>0.27540622418066651</v>
      </c>
      <c r="JVJ133" s="1">
        <v>0.44119999999999998</v>
      </c>
      <c r="JVK133">
        <f t="shared" si="1397"/>
        <v>112.09349593495934</v>
      </c>
      <c r="JVL133">
        <f t="shared" si="1398"/>
        <v>-12.093495934959336</v>
      </c>
      <c r="JVP133" s="1">
        <v>-3.6309999999999998</v>
      </c>
      <c r="JVQ133">
        <f t="shared" si="1399"/>
        <v>0.27540622418066651</v>
      </c>
      <c r="JVR133" s="1">
        <v>0.44119999999999998</v>
      </c>
      <c r="JVS133">
        <f t="shared" si="1400"/>
        <v>112.09349593495934</v>
      </c>
      <c r="JVT133">
        <f t="shared" si="1401"/>
        <v>-12.093495934959336</v>
      </c>
      <c r="JVX133" s="1">
        <v>-3.6309999999999998</v>
      </c>
      <c r="JVY133">
        <f t="shared" si="1399"/>
        <v>0.27540622418066651</v>
      </c>
      <c r="JVZ133" s="1">
        <v>0.44119999999999998</v>
      </c>
      <c r="JWA133">
        <f t="shared" si="1400"/>
        <v>112.09349593495934</v>
      </c>
      <c r="JWB133">
        <f t="shared" si="1401"/>
        <v>-12.093495934959336</v>
      </c>
      <c r="JWF133" s="1">
        <v>-3.6309999999999998</v>
      </c>
      <c r="JWG133">
        <f t="shared" si="1402"/>
        <v>0.27540622418066651</v>
      </c>
      <c r="JWH133" s="1">
        <v>0.44119999999999998</v>
      </c>
      <c r="JWI133">
        <f t="shared" si="1403"/>
        <v>112.09349593495934</v>
      </c>
      <c r="JWJ133">
        <f t="shared" si="1404"/>
        <v>-12.093495934959336</v>
      </c>
      <c r="JWN133" s="1">
        <v>-3.6309999999999998</v>
      </c>
      <c r="JWO133">
        <f t="shared" si="1402"/>
        <v>0.27540622418066651</v>
      </c>
      <c r="JWP133" s="1">
        <v>0.44119999999999998</v>
      </c>
      <c r="JWQ133">
        <f t="shared" si="1403"/>
        <v>112.09349593495934</v>
      </c>
      <c r="JWR133">
        <f t="shared" si="1404"/>
        <v>-12.093495934959336</v>
      </c>
      <c r="JWV133" s="1">
        <v>-3.6309999999999998</v>
      </c>
      <c r="JWW133">
        <f t="shared" si="1405"/>
        <v>0.27540622418066651</v>
      </c>
      <c r="JWX133" s="1">
        <v>0.44119999999999998</v>
      </c>
      <c r="JWY133">
        <f t="shared" si="1406"/>
        <v>112.09349593495934</v>
      </c>
      <c r="JWZ133">
        <f t="shared" si="1407"/>
        <v>-12.093495934959336</v>
      </c>
      <c r="JXD133" s="1">
        <v>-3.6309999999999998</v>
      </c>
      <c r="JXE133">
        <f t="shared" si="1405"/>
        <v>0.27540622418066651</v>
      </c>
      <c r="JXF133" s="1">
        <v>0.44119999999999998</v>
      </c>
      <c r="JXG133">
        <f t="shared" si="1406"/>
        <v>112.09349593495934</v>
      </c>
      <c r="JXH133">
        <f t="shared" si="1407"/>
        <v>-12.093495934959336</v>
      </c>
      <c r="JXL133" s="1">
        <v>-3.6309999999999998</v>
      </c>
      <c r="JXM133">
        <f t="shared" si="1408"/>
        <v>0.27540622418066651</v>
      </c>
      <c r="JXN133" s="1">
        <v>0.44119999999999998</v>
      </c>
      <c r="JXO133">
        <f t="shared" si="1409"/>
        <v>112.09349593495934</v>
      </c>
      <c r="JXP133">
        <f t="shared" si="1410"/>
        <v>-12.093495934959336</v>
      </c>
      <c r="JXT133" s="1">
        <v>-3.6309999999999998</v>
      </c>
      <c r="JXU133">
        <f t="shared" si="1408"/>
        <v>0.27540622418066651</v>
      </c>
      <c r="JXV133" s="1">
        <v>0.44119999999999998</v>
      </c>
      <c r="JXW133">
        <f t="shared" si="1409"/>
        <v>112.09349593495934</v>
      </c>
      <c r="JXX133">
        <f t="shared" si="1410"/>
        <v>-12.093495934959336</v>
      </c>
      <c r="JYB133" s="1">
        <v>-3.6309999999999998</v>
      </c>
      <c r="JYC133">
        <f t="shared" si="1411"/>
        <v>0.27540622418066651</v>
      </c>
      <c r="JYD133" s="1">
        <v>0.44119999999999998</v>
      </c>
      <c r="JYE133">
        <f t="shared" si="1412"/>
        <v>112.09349593495934</v>
      </c>
      <c r="JYF133">
        <f t="shared" si="1413"/>
        <v>-12.093495934959336</v>
      </c>
      <c r="JYJ133" s="1">
        <v>-3.6309999999999998</v>
      </c>
      <c r="JYK133">
        <f t="shared" si="1411"/>
        <v>0.27540622418066651</v>
      </c>
      <c r="JYL133" s="1">
        <v>0.44119999999999998</v>
      </c>
      <c r="JYM133">
        <f t="shared" si="1412"/>
        <v>112.09349593495934</v>
      </c>
      <c r="JYN133">
        <f t="shared" si="1413"/>
        <v>-12.093495934959336</v>
      </c>
      <c r="JYR133" s="1">
        <v>-3.6309999999999998</v>
      </c>
      <c r="JYS133">
        <f t="shared" si="1414"/>
        <v>0.27540622418066651</v>
      </c>
      <c r="JYT133" s="1">
        <v>0.44119999999999998</v>
      </c>
      <c r="JYU133">
        <f t="shared" si="1415"/>
        <v>112.09349593495934</v>
      </c>
      <c r="JYV133">
        <f t="shared" si="1416"/>
        <v>-12.093495934959336</v>
      </c>
      <c r="JYZ133" s="1">
        <v>-3.6309999999999998</v>
      </c>
      <c r="JZA133">
        <f t="shared" si="1414"/>
        <v>0.27540622418066651</v>
      </c>
      <c r="JZB133" s="1">
        <v>0.44119999999999998</v>
      </c>
      <c r="JZC133">
        <f t="shared" si="1415"/>
        <v>112.09349593495934</v>
      </c>
      <c r="JZD133">
        <f t="shared" si="1416"/>
        <v>-12.093495934959336</v>
      </c>
      <c r="JZH133" s="1">
        <v>-3.6309999999999998</v>
      </c>
      <c r="JZI133">
        <f t="shared" si="1417"/>
        <v>0.27540622418066651</v>
      </c>
      <c r="JZJ133" s="1">
        <v>0.44119999999999998</v>
      </c>
      <c r="JZK133">
        <f t="shared" si="1418"/>
        <v>112.09349593495934</v>
      </c>
      <c r="JZL133">
        <f t="shared" si="1419"/>
        <v>-12.093495934959336</v>
      </c>
      <c r="JZP133" s="1">
        <v>-3.6309999999999998</v>
      </c>
      <c r="JZQ133">
        <f t="shared" si="1417"/>
        <v>0.27540622418066651</v>
      </c>
      <c r="JZR133" s="1">
        <v>0.44119999999999998</v>
      </c>
      <c r="JZS133">
        <f t="shared" si="1418"/>
        <v>112.09349593495934</v>
      </c>
      <c r="JZT133">
        <f t="shared" si="1419"/>
        <v>-12.093495934959336</v>
      </c>
      <c r="JZX133" s="1">
        <v>-3.6309999999999998</v>
      </c>
      <c r="JZY133">
        <f t="shared" si="1420"/>
        <v>0.27540622418066651</v>
      </c>
      <c r="JZZ133" s="1">
        <v>0.44119999999999998</v>
      </c>
      <c r="KAA133">
        <f t="shared" si="1421"/>
        <v>112.09349593495934</v>
      </c>
      <c r="KAB133">
        <f t="shared" si="1422"/>
        <v>-12.093495934959336</v>
      </c>
      <c r="KAF133" s="1">
        <v>-3.6309999999999998</v>
      </c>
      <c r="KAG133">
        <f t="shared" si="1420"/>
        <v>0.27540622418066651</v>
      </c>
      <c r="KAH133" s="1">
        <v>0.44119999999999998</v>
      </c>
      <c r="KAI133">
        <f t="shared" si="1421"/>
        <v>112.09349593495934</v>
      </c>
      <c r="KAJ133">
        <f t="shared" si="1422"/>
        <v>-12.093495934959336</v>
      </c>
      <c r="KAN133" s="1">
        <v>-3.6309999999999998</v>
      </c>
      <c r="KAO133">
        <f t="shared" si="1423"/>
        <v>0.27540622418066651</v>
      </c>
      <c r="KAP133" s="1">
        <v>0.44119999999999998</v>
      </c>
      <c r="KAQ133">
        <f t="shared" si="1424"/>
        <v>112.09349593495934</v>
      </c>
      <c r="KAR133">
        <f t="shared" si="1425"/>
        <v>-12.093495934959336</v>
      </c>
      <c r="KAV133" s="1">
        <v>-3.6309999999999998</v>
      </c>
      <c r="KAW133">
        <f t="shared" si="1423"/>
        <v>0.27540622418066651</v>
      </c>
      <c r="KAX133" s="1">
        <v>0.44119999999999998</v>
      </c>
      <c r="KAY133">
        <f t="shared" si="1424"/>
        <v>112.09349593495934</v>
      </c>
      <c r="KAZ133">
        <f t="shared" si="1425"/>
        <v>-12.093495934959336</v>
      </c>
      <c r="KBD133" s="1">
        <v>-3.6309999999999998</v>
      </c>
      <c r="KBE133">
        <f t="shared" si="1426"/>
        <v>0.27540622418066651</v>
      </c>
      <c r="KBF133" s="1">
        <v>0.44119999999999998</v>
      </c>
      <c r="KBG133">
        <f t="shared" si="1427"/>
        <v>112.09349593495934</v>
      </c>
      <c r="KBH133">
        <f t="shared" si="1428"/>
        <v>-12.093495934959336</v>
      </c>
      <c r="KBL133" s="1">
        <v>-3.6309999999999998</v>
      </c>
      <c r="KBM133">
        <f t="shared" si="1426"/>
        <v>0.27540622418066651</v>
      </c>
      <c r="KBN133" s="1">
        <v>0.44119999999999998</v>
      </c>
      <c r="KBO133">
        <f t="shared" si="1427"/>
        <v>112.09349593495934</v>
      </c>
      <c r="KBP133">
        <f t="shared" si="1428"/>
        <v>-12.093495934959336</v>
      </c>
      <c r="KBT133" s="1">
        <v>-3.6309999999999998</v>
      </c>
      <c r="KBU133">
        <f t="shared" si="1429"/>
        <v>0.27540622418066651</v>
      </c>
      <c r="KBV133" s="1">
        <v>0.44119999999999998</v>
      </c>
      <c r="KBW133">
        <f t="shared" si="1430"/>
        <v>112.09349593495934</v>
      </c>
      <c r="KBX133">
        <f t="shared" si="1431"/>
        <v>-12.093495934959336</v>
      </c>
      <c r="KCB133" s="1">
        <v>-3.6309999999999998</v>
      </c>
      <c r="KCC133">
        <f t="shared" si="1429"/>
        <v>0.27540622418066651</v>
      </c>
      <c r="KCD133" s="1">
        <v>0.44119999999999998</v>
      </c>
      <c r="KCE133">
        <f t="shared" si="1430"/>
        <v>112.09349593495934</v>
      </c>
      <c r="KCF133">
        <f t="shared" si="1431"/>
        <v>-12.093495934959336</v>
      </c>
      <c r="KCJ133" s="1">
        <v>-3.6309999999999998</v>
      </c>
      <c r="KCK133">
        <f t="shared" si="1432"/>
        <v>0.27540622418066651</v>
      </c>
      <c r="KCL133" s="1">
        <v>0.44119999999999998</v>
      </c>
      <c r="KCM133">
        <f t="shared" si="1433"/>
        <v>112.09349593495934</v>
      </c>
      <c r="KCN133">
        <f t="shared" si="1434"/>
        <v>-12.093495934959336</v>
      </c>
      <c r="KCR133" s="1">
        <v>-3.6309999999999998</v>
      </c>
      <c r="KCS133">
        <f t="shared" si="1432"/>
        <v>0.27540622418066651</v>
      </c>
      <c r="KCT133" s="1">
        <v>0.44119999999999998</v>
      </c>
      <c r="KCU133">
        <f t="shared" si="1433"/>
        <v>112.09349593495934</v>
      </c>
      <c r="KCV133">
        <f t="shared" si="1434"/>
        <v>-12.093495934959336</v>
      </c>
      <c r="KCZ133" s="1">
        <v>-3.6309999999999998</v>
      </c>
      <c r="KDA133">
        <f t="shared" si="1435"/>
        <v>0.27540622418066651</v>
      </c>
      <c r="KDB133" s="1">
        <v>0.44119999999999998</v>
      </c>
      <c r="KDC133">
        <f t="shared" si="1436"/>
        <v>112.09349593495934</v>
      </c>
      <c r="KDD133">
        <f t="shared" si="1437"/>
        <v>-12.093495934959336</v>
      </c>
      <c r="KDH133" s="1">
        <v>-3.6309999999999998</v>
      </c>
      <c r="KDI133">
        <f t="shared" si="1435"/>
        <v>0.27540622418066651</v>
      </c>
      <c r="KDJ133" s="1">
        <v>0.44119999999999998</v>
      </c>
      <c r="KDK133">
        <f t="shared" si="1436"/>
        <v>112.09349593495934</v>
      </c>
      <c r="KDL133">
        <f t="shared" si="1437"/>
        <v>-12.093495934959336</v>
      </c>
      <c r="KDP133" s="1">
        <v>-3.6309999999999998</v>
      </c>
      <c r="KDQ133">
        <f t="shared" si="1438"/>
        <v>0.27540622418066651</v>
      </c>
      <c r="KDR133" s="1">
        <v>0.44119999999999998</v>
      </c>
      <c r="KDS133">
        <f t="shared" si="1439"/>
        <v>112.09349593495934</v>
      </c>
      <c r="KDT133">
        <f t="shared" si="1440"/>
        <v>-12.093495934959336</v>
      </c>
      <c r="KDX133" s="1">
        <v>-3.6309999999999998</v>
      </c>
      <c r="KDY133">
        <f t="shared" si="1438"/>
        <v>0.27540622418066651</v>
      </c>
      <c r="KDZ133" s="1">
        <v>0.44119999999999998</v>
      </c>
      <c r="KEA133">
        <f t="shared" si="1439"/>
        <v>112.09349593495934</v>
      </c>
      <c r="KEB133">
        <f t="shared" si="1440"/>
        <v>-12.093495934959336</v>
      </c>
      <c r="KEF133" s="1">
        <v>-3.6309999999999998</v>
      </c>
      <c r="KEG133">
        <f t="shared" si="1441"/>
        <v>0.27540622418066651</v>
      </c>
      <c r="KEH133" s="1">
        <v>0.44119999999999998</v>
      </c>
      <c r="KEI133">
        <f t="shared" si="1442"/>
        <v>112.09349593495934</v>
      </c>
      <c r="KEJ133">
        <f t="shared" si="1443"/>
        <v>-12.093495934959336</v>
      </c>
      <c r="KEN133" s="1">
        <v>-3.6309999999999998</v>
      </c>
      <c r="KEO133">
        <f t="shared" si="1441"/>
        <v>0.27540622418066651</v>
      </c>
      <c r="KEP133" s="1">
        <v>0.44119999999999998</v>
      </c>
      <c r="KEQ133">
        <f t="shared" si="1442"/>
        <v>112.09349593495934</v>
      </c>
      <c r="KER133">
        <f t="shared" si="1443"/>
        <v>-12.093495934959336</v>
      </c>
      <c r="KEV133" s="1">
        <v>-3.6309999999999998</v>
      </c>
      <c r="KEW133">
        <f t="shared" si="1444"/>
        <v>0.27540622418066651</v>
      </c>
      <c r="KEX133" s="1">
        <v>0.44119999999999998</v>
      </c>
      <c r="KEY133">
        <f t="shared" si="1445"/>
        <v>112.09349593495934</v>
      </c>
      <c r="KEZ133">
        <f t="shared" si="1446"/>
        <v>-12.093495934959336</v>
      </c>
      <c r="KFD133" s="1">
        <v>-3.6309999999999998</v>
      </c>
      <c r="KFE133">
        <f t="shared" si="1444"/>
        <v>0.27540622418066651</v>
      </c>
      <c r="KFF133" s="1">
        <v>0.44119999999999998</v>
      </c>
      <c r="KFG133">
        <f t="shared" si="1445"/>
        <v>112.09349593495934</v>
      </c>
      <c r="KFH133">
        <f t="shared" si="1446"/>
        <v>-12.093495934959336</v>
      </c>
      <c r="KFL133" s="1">
        <v>-3.6309999999999998</v>
      </c>
      <c r="KFM133">
        <f t="shared" si="1447"/>
        <v>0.27540622418066651</v>
      </c>
      <c r="KFN133" s="1">
        <v>0.44119999999999998</v>
      </c>
      <c r="KFO133">
        <f t="shared" si="1448"/>
        <v>112.09349593495934</v>
      </c>
      <c r="KFP133">
        <f t="shared" si="1449"/>
        <v>-12.093495934959336</v>
      </c>
      <c r="KFT133" s="1">
        <v>-3.6309999999999998</v>
      </c>
      <c r="KFU133">
        <f t="shared" si="1447"/>
        <v>0.27540622418066651</v>
      </c>
      <c r="KFV133" s="1">
        <v>0.44119999999999998</v>
      </c>
      <c r="KFW133">
        <f t="shared" si="1448"/>
        <v>112.09349593495934</v>
      </c>
      <c r="KFX133">
        <f t="shared" si="1449"/>
        <v>-12.093495934959336</v>
      </c>
      <c r="KGB133" s="1">
        <v>-3.6309999999999998</v>
      </c>
      <c r="KGC133">
        <f t="shared" si="1450"/>
        <v>0.27540622418066651</v>
      </c>
      <c r="KGD133" s="1">
        <v>0.44119999999999998</v>
      </c>
      <c r="KGE133">
        <f t="shared" si="1451"/>
        <v>112.09349593495934</v>
      </c>
      <c r="KGF133">
        <f t="shared" si="1452"/>
        <v>-12.093495934959336</v>
      </c>
      <c r="KGJ133" s="1">
        <v>-3.6309999999999998</v>
      </c>
      <c r="KGK133">
        <f t="shared" si="1450"/>
        <v>0.27540622418066651</v>
      </c>
      <c r="KGL133" s="1">
        <v>0.44119999999999998</v>
      </c>
      <c r="KGM133">
        <f t="shared" si="1451"/>
        <v>112.09349593495934</v>
      </c>
      <c r="KGN133">
        <f t="shared" si="1452"/>
        <v>-12.093495934959336</v>
      </c>
      <c r="KGR133" s="1">
        <v>-3.6309999999999998</v>
      </c>
      <c r="KGS133">
        <f t="shared" si="1453"/>
        <v>0.27540622418066651</v>
      </c>
      <c r="KGT133" s="1">
        <v>0.44119999999999998</v>
      </c>
      <c r="KGU133">
        <f t="shared" si="1454"/>
        <v>112.09349593495934</v>
      </c>
      <c r="KGV133">
        <f t="shared" si="1455"/>
        <v>-12.093495934959336</v>
      </c>
      <c r="KGZ133" s="1">
        <v>-3.6309999999999998</v>
      </c>
      <c r="KHA133">
        <f t="shared" si="1453"/>
        <v>0.27540622418066651</v>
      </c>
      <c r="KHB133" s="1">
        <v>0.44119999999999998</v>
      </c>
      <c r="KHC133">
        <f t="shared" si="1454"/>
        <v>112.09349593495934</v>
      </c>
      <c r="KHD133">
        <f t="shared" si="1455"/>
        <v>-12.093495934959336</v>
      </c>
      <c r="KHH133" s="1">
        <v>-3.6309999999999998</v>
      </c>
      <c r="KHI133">
        <f t="shared" si="1456"/>
        <v>0.27540622418066651</v>
      </c>
      <c r="KHJ133" s="1">
        <v>0.44119999999999998</v>
      </c>
      <c r="KHK133">
        <f t="shared" si="1457"/>
        <v>112.09349593495934</v>
      </c>
      <c r="KHL133">
        <f t="shared" si="1458"/>
        <v>-12.093495934959336</v>
      </c>
      <c r="KHP133" s="1">
        <v>-3.6309999999999998</v>
      </c>
      <c r="KHQ133">
        <f t="shared" si="1456"/>
        <v>0.27540622418066651</v>
      </c>
      <c r="KHR133" s="1">
        <v>0.44119999999999998</v>
      </c>
      <c r="KHS133">
        <f t="shared" si="1457"/>
        <v>112.09349593495934</v>
      </c>
      <c r="KHT133">
        <f t="shared" si="1458"/>
        <v>-12.093495934959336</v>
      </c>
      <c r="KHX133" s="1">
        <v>-3.6309999999999998</v>
      </c>
      <c r="KHY133">
        <f t="shared" si="1459"/>
        <v>0.27540622418066651</v>
      </c>
      <c r="KHZ133" s="1">
        <v>0.44119999999999998</v>
      </c>
      <c r="KIA133">
        <f t="shared" si="1460"/>
        <v>112.09349593495934</v>
      </c>
      <c r="KIB133">
        <f t="shared" si="1461"/>
        <v>-12.093495934959336</v>
      </c>
      <c r="KIF133" s="1">
        <v>-3.6309999999999998</v>
      </c>
      <c r="KIG133">
        <f t="shared" si="1459"/>
        <v>0.27540622418066651</v>
      </c>
      <c r="KIH133" s="1">
        <v>0.44119999999999998</v>
      </c>
      <c r="KII133">
        <f t="shared" si="1460"/>
        <v>112.09349593495934</v>
      </c>
      <c r="KIJ133">
        <f t="shared" si="1461"/>
        <v>-12.093495934959336</v>
      </c>
      <c r="KIN133" s="1">
        <v>-3.6309999999999998</v>
      </c>
      <c r="KIO133">
        <f t="shared" si="1462"/>
        <v>0.27540622418066651</v>
      </c>
      <c r="KIP133" s="1">
        <v>0.44119999999999998</v>
      </c>
      <c r="KIQ133">
        <f t="shared" si="1463"/>
        <v>112.09349593495934</v>
      </c>
      <c r="KIR133">
        <f t="shared" si="1464"/>
        <v>-12.093495934959336</v>
      </c>
      <c r="KIV133" s="1">
        <v>-3.6309999999999998</v>
      </c>
      <c r="KIW133">
        <f t="shared" si="1462"/>
        <v>0.27540622418066651</v>
      </c>
      <c r="KIX133" s="1">
        <v>0.44119999999999998</v>
      </c>
      <c r="KIY133">
        <f t="shared" si="1463"/>
        <v>112.09349593495934</v>
      </c>
      <c r="KIZ133">
        <f t="shared" si="1464"/>
        <v>-12.093495934959336</v>
      </c>
      <c r="KJD133" s="1">
        <v>-3.6309999999999998</v>
      </c>
      <c r="KJE133">
        <f t="shared" si="1465"/>
        <v>0.27540622418066651</v>
      </c>
      <c r="KJF133" s="1">
        <v>0.44119999999999998</v>
      </c>
      <c r="KJG133">
        <f t="shared" si="1466"/>
        <v>112.09349593495934</v>
      </c>
      <c r="KJH133">
        <f t="shared" si="1467"/>
        <v>-12.093495934959336</v>
      </c>
      <c r="KJL133" s="1">
        <v>-3.6309999999999998</v>
      </c>
      <c r="KJM133">
        <f t="shared" si="1465"/>
        <v>0.27540622418066651</v>
      </c>
      <c r="KJN133" s="1">
        <v>0.44119999999999998</v>
      </c>
      <c r="KJO133">
        <f t="shared" si="1466"/>
        <v>112.09349593495934</v>
      </c>
      <c r="KJP133">
        <f t="shared" si="1467"/>
        <v>-12.093495934959336</v>
      </c>
      <c r="KJT133" s="1">
        <v>-3.6309999999999998</v>
      </c>
      <c r="KJU133">
        <f t="shared" si="1468"/>
        <v>0.27540622418066651</v>
      </c>
      <c r="KJV133" s="1">
        <v>0.44119999999999998</v>
      </c>
      <c r="KJW133">
        <f t="shared" si="1469"/>
        <v>112.09349593495934</v>
      </c>
      <c r="KJX133">
        <f t="shared" si="1470"/>
        <v>-12.093495934959336</v>
      </c>
      <c r="KKB133" s="1">
        <v>-3.6309999999999998</v>
      </c>
      <c r="KKC133">
        <f t="shared" si="1468"/>
        <v>0.27540622418066651</v>
      </c>
      <c r="KKD133" s="1">
        <v>0.44119999999999998</v>
      </c>
      <c r="KKE133">
        <f t="shared" si="1469"/>
        <v>112.09349593495934</v>
      </c>
      <c r="KKF133">
        <f t="shared" si="1470"/>
        <v>-12.093495934959336</v>
      </c>
      <c r="KKJ133" s="1">
        <v>-3.6309999999999998</v>
      </c>
      <c r="KKK133">
        <f t="shared" si="1471"/>
        <v>0.27540622418066651</v>
      </c>
      <c r="KKL133" s="1">
        <v>0.44119999999999998</v>
      </c>
      <c r="KKM133">
        <f t="shared" si="1472"/>
        <v>112.09349593495934</v>
      </c>
      <c r="KKN133">
        <f t="shared" si="1473"/>
        <v>-12.093495934959336</v>
      </c>
      <c r="KKR133" s="1">
        <v>-3.6309999999999998</v>
      </c>
      <c r="KKS133">
        <f t="shared" si="1471"/>
        <v>0.27540622418066651</v>
      </c>
      <c r="KKT133" s="1">
        <v>0.44119999999999998</v>
      </c>
      <c r="KKU133">
        <f t="shared" si="1472"/>
        <v>112.09349593495934</v>
      </c>
      <c r="KKV133">
        <f t="shared" si="1473"/>
        <v>-12.093495934959336</v>
      </c>
      <c r="KKZ133" s="1">
        <v>-3.6309999999999998</v>
      </c>
      <c r="KLA133">
        <f t="shared" si="1474"/>
        <v>0.27540622418066651</v>
      </c>
      <c r="KLB133" s="1">
        <v>0.44119999999999998</v>
      </c>
      <c r="KLC133">
        <f t="shared" si="1475"/>
        <v>112.09349593495934</v>
      </c>
      <c r="KLD133">
        <f t="shared" si="1476"/>
        <v>-12.093495934959336</v>
      </c>
      <c r="KLH133" s="1">
        <v>-3.6309999999999998</v>
      </c>
      <c r="KLI133">
        <f t="shared" si="1474"/>
        <v>0.27540622418066651</v>
      </c>
      <c r="KLJ133" s="1">
        <v>0.44119999999999998</v>
      </c>
      <c r="KLK133">
        <f t="shared" si="1475"/>
        <v>112.09349593495934</v>
      </c>
      <c r="KLL133">
        <f t="shared" si="1476"/>
        <v>-12.093495934959336</v>
      </c>
      <c r="KLP133" s="1">
        <v>-3.6309999999999998</v>
      </c>
      <c r="KLQ133">
        <f t="shared" si="1477"/>
        <v>0.27540622418066651</v>
      </c>
      <c r="KLR133" s="1">
        <v>0.44119999999999998</v>
      </c>
      <c r="KLS133">
        <f t="shared" si="1478"/>
        <v>112.09349593495934</v>
      </c>
      <c r="KLT133">
        <f t="shared" si="1479"/>
        <v>-12.093495934959336</v>
      </c>
      <c r="KLX133" s="1">
        <v>-3.6309999999999998</v>
      </c>
      <c r="KLY133">
        <f t="shared" si="1477"/>
        <v>0.27540622418066651</v>
      </c>
      <c r="KLZ133" s="1">
        <v>0.44119999999999998</v>
      </c>
      <c r="KMA133">
        <f t="shared" si="1478"/>
        <v>112.09349593495934</v>
      </c>
      <c r="KMB133">
        <f t="shared" si="1479"/>
        <v>-12.093495934959336</v>
      </c>
      <c r="KMF133" s="1">
        <v>-3.6309999999999998</v>
      </c>
      <c r="KMG133">
        <f t="shared" si="1480"/>
        <v>0.27540622418066651</v>
      </c>
      <c r="KMH133" s="1">
        <v>0.44119999999999998</v>
      </c>
      <c r="KMI133">
        <f t="shared" si="1481"/>
        <v>112.09349593495934</v>
      </c>
      <c r="KMJ133">
        <f t="shared" si="1482"/>
        <v>-12.093495934959336</v>
      </c>
      <c r="KMN133" s="1">
        <v>-3.6309999999999998</v>
      </c>
      <c r="KMO133">
        <f t="shared" si="1480"/>
        <v>0.27540622418066651</v>
      </c>
      <c r="KMP133" s="1">
        <v>0.44119999999999998</v>
      </c>
      <c r="KMQ133">
        <f t="shared" si="1481"/>
        <v>112.09349593495934</v>
      </c>
      <c r="KMR133">
        <f t="shared" si="1482"/>
        <v>-12.093495934959336</v>
      </c>
      <c r="KMV133" s="1">
        <v>-3.6309999999999998</v>
      </c>
      <c r="KMW133">
        <f t="shared" si="1483"/>
        <v>0.27540622418066651</v>
      </c>
      <c r="KMX133" s="1">
        <v>0.44119999999999998</v>
      </c>
      <c r="KMY133">
        <f t="shared" si="1484"/>
        <v>112.09349593495934</v>
      </c>
      <c r="KMZ133">
        <f t="shared" si="1485"/>
        <v>-12.093495934959336</v>
      </c>
      <c r="KND133" s="1">
        <v>-3.6309999999999998</v>
      </c>
      <c r="KNE133">
        <f t="shared" si="1483"/>
        <v>0.27540622418066651</v>
      </c>
      <c r="KNF133" s="1">
        <v>0.44119999999999998</v>
      </c>
      <c r="KNG133">
        <f t="shared" si="1484"/>
        <v>112.09349593495934</v>
      </c>
      <c r="KNH133">
        <f t="shared" si="1485"/>
        <v>-12.093495934959336</v>
      </c>
      <c r="KNL133" s="1">
        <v>-3.6309999999999998</v>
      </c>
      <c r="KNM133">
        <f t="shared" si="1486"/>
        <v>0.27540622418066651</v>
      </c>
      <c r="KNN133" s="1">
        <v>0.44119999999999998</v>
      </c>
      <c r="KNO133">
        <f t="shared" si="1487"/>
        <v>112.09349593495934</v>
      </c>
      <c r="KNP133">
        <f t="shared" si="1488"/>
        <v>-12.093495934959336</v>
      </c>
      <c r="KNT133" s="1">
        <v>-3.6309999999999998</v>
      </c>
      <c r="KNU133">
        <f t="shared" si="1486"/>
        <v>0.27540622418066651</v>
      </c>
      <c r="KNV133" s="1">
        <v>0.44119999999999998</v>
      </c>
      <c r="KNW133">
        <f t="shared" si="1487"/>
        <v>112.09349593495934</v>
      </c>
      <c r="KNX133">
        <f t="shared" si="1488"/>
        <v>-12.093495934959336</v>
      </c>
      <c r="KOB133" s="1">
        <v>-3.6309999999999998</v>
      </c>
      <c r="KOC133">
        <f t="shared" si="1489"/>
        <v>0.27540622418066651</v>
      </c>
      <c r="KOD133" s="1">
        <v>0.44119999999999998</v>
      </c>
      <c r="KOE133">
        <f t="shared" si="1490"/>
        <v>112.09349593495934</v>
      </c>
      <c r="KOF133">
        <f t="shared" si="1491"/>
        <v>-12.093495934959336</v>
      </c>
      <c r="KOJ133" s="1">
        <v>-3.6309999999999998</v>
      </c>
      <c r="KOK133">
        <f t="shared" si="1489"/>
        <v>0.27540622418066651</v>
      </c>
      <c r="KOL133" s="1">
        <v>0.44119999999999998</v>
      </c>
      <c r="KOM133">
        <f t="shared" si="1490"/>
        <v>112.09349593495934</v>
      </c>
      <c r="KON133">
        <f t="shared" si="1491"/>
        <v>-12.093495934959336</v>
      </c>
      <c r="KOR133" s="1">
        <v>-3.6309999999999998</v>
      </c>
      <c r="KOS133">
        <f t="shared" si="1492"/>
        <v>0.27540622418066651</v>
      </c>
      <c r="KOT133" s="1">
        <v>0.44119999999999998</v>
      </c>
      <c r="KOU133">
        <f t="shared" si="1493"/>
        <v>112.09349593495934</v>
      </c>
      <c r="KOV133">
        <f t="shared" si="1494"/>
        <v>-12.093495934959336</v>
      </c>
      <c r="KOZ133" s="1">
        <v>-3.6309999999999998</v>
      </c>
      <c r="KPA133">
        <f t="shared" si="1492"/>
        <v>0.27540622418066651</v>
      </c>
      <c r="KPB133" s="1">
        <v>0.44119999999999998</v>
      </c>
      <c r="KPC133">
        <f t="shared" si="1493"/>
        <v>112.09349593495934</v>
      </c>
      <c r="KPD133">
        <f t="shared" si="1494"/>
        <v>-12.093495934959336</v>
      </c>
      <c r="KPH133" s="1">
        <v>-3.6309999999999998</v>
      </c>
      <c r="KPI133">
        <f t="shared" si="1495"/>
        <v>0.27540622418066651</v>
      </c>
      <c r="KPJ133" s="1">
        <v>0.44119999999999998</v>
      </c>
      <c r="KPK133">
        <f t="shared" si="1496"/>
        <v>112.09349593495934</v>
      </c>
      <c r="KPL133">
        <f t="shared" si="1497"/>
        <v>-12.093495934959336</v>
      </c>
      <c r="KPP133" s="1">
        <v>-3.6309999999999998</v>
      </c>
      <c r="KPQ133">
        <f t="shared" si="1495"/>
        <v>0.27540622418066651</v>
      </c>
      <c r="KPR133" s="1">
        <v>0.44119999999999998</v>
      </c>
      <c r="KPS133">
        <f t="shared" si="1496"/>
        <v>112.09349593495934</v>
      </c>
      <c r="KPT133">
        <f t="shared" si="1497"/>
        <v>-12.093495934959336</v>
      </c>
      <c r="KPX133" s="1">
        <v>-3.6309999999999998</v>
      </c>
      <c r="KPY133">
        <f t="shared" si="1498"/>
        <v>0.27540622418066651</v>
      </c>
      <c r="KPZ133" s="1">
        <v>0.44119999999999998</v>
      </c>
      <c r="KQA133">
        <f t="shared" si="1499"/>
        <v>112.09349593495934</v>
      </c>
      <c r="KQB133">
        <f t="shared" si="1500"/>
        <v>-12.093495934959336</v>
      </c>
      <c r="KQF133" s="1">
        <v>-3.6309999999999998</v>
      </c>
      <c r="KQG133">
        <f t="shared" si="1498"/>
        <v>0.27540622418066651</v>
      </c>
      <c r="KQH133" s="1">
        <v>0.44119999999999998</v>
      </c>
      <c r="KQI133">
        <f t="shared" si="1499"/>
        <v>112.09349593495934</v>
      </c>
      <c r="KQJ133">
        <f t="shared" si="1500"/>
        <v>-12.093495934959336</v>
      </c>
      <c r="KQN133" s="1">
        <v>-3.6309999999999998</v>
      </c>
      <c r="KQO133">
        <f t="shared" si="1501"/>
        <v>0.27540622418066651</v>
      </c>
      <c r="KQP133" s="1">
        <v>0.44119999999999998</v>
      </c>
      <c r="KQQ133">
        <f t="shared" si="1502"/>
        <v>112.09349593495934</v>
      </c>
      <c r="KQR133">
        <f t="shared" si="1503"/>
        <v>-12.093495934959336</v>
      </c>
      <c r="KQV133" s="1">
        <v>-3.6309999999999998</v>
      </c>
      <c r="KQW133">
        <f t="shared" si="1501"/>
        <v>0.27540622418066651</v>
      </c>
      <c r="KQX133" s="1">
        <v>0.44119999999999998</v>
      </c>
      <c r="KQY133">
        <f t="shared" si="1502"/>
        <v>112.09349593495934</v>
      </c>
      <c r="KQZ133">
        <f t="shared" si="1503"/>
        <v>-12.093495934959336</v>
      </c>
      <c r="KRD133" s="1">
        <v>-3.6309999999999998</v>
      </c>
      <c r="KRE133">
        <f t="shared" si="1504"/>
        <v>0.27540622418066651</v>
      </c>
      <c r="KRF133" s="1">
        <v>0.44119999999999998</v>
      </c>
      <c r="KRG133">
        <f t="shared" si="1505"/>
        <v>112.09349593495934</v>
      </c>
      <c r="KRH133">
        <f t="shared" si="1506"/>
        <v>-12.093495934959336</v>
      </c>
      <c r="KRL133" s="1">
        <v>-3.6309999999999998</v>
      </c>
      <c r="KRM133">
        <f t="shared" si="1504"/>
        <v>0.27540622418066651</v>
      </c>
      <c r="KRN133" s="1">
        <v>0.44119999999999998</v>
      </c>
      <c r="KRO133">
        <f t="shared" si="1505"/>
        <v>112.09349593495934</v>
      </c>
      <c r="KRP133">
        <f t="shared" si="1506"/>
        <v>-12.093495934959336</v>
      </c>
      <c r="KRT133" s="1">
        <v>-3.6309999999999998</v>
      </c>
      <c r="KRU133">
        <f t="shared" si="1507"/>
        <v>0.27540622418066651</v>
      </c>
      <c r="KRV133" s="1">
        <v>0.44119999999999998</v>
      </c>
      <c r="KRW133">
        <f t="shared" si="1508"/>
        <v>112.09349593495934</v>
      </c>
      <c r="KRX133">
        <f t="shared" si="1509"/>
        <v>-12.093495934959336</v>
      </c>
      <c r="KSB133" s="1">
        <v>-3.6309999999999998</v>
      </c>
      <c r="KSC133">
        <f t="shared" si="1507"/>
        <v>0.27540622418066651</v>
      </c>
      <c r="KSD133" s="1">
        <v>0.44119999999999998</v>
      </c>
      <c r="KSE133">
        <f t="shared" si="1508"/>
        <v>112.09349593495934</v>
      </c>
      <c r="KSF133">
        <f t="shared" si="1509"/>
        <v>-12.093495934959336</v>
      </c>
      <c r="KSJ133" s="1">
        <v>-3.6309999999999998</v>
      </c>
      <c r="KSK133">
        <f t="shared" si="1510"/>
        <v>0.27540622418066651</v>
      </c>
      <c r="KSL133" s="1">
        <v>0.44119999999999998</v>
      </c>
      <c r="KSM133">
        <f t="shared" si="1511"/>
        <v>112.09349593495934</v>
      </c>
      <c r="KSN133">
        <f t="shared" si="1512"/>
        <v>-12.093495934959336</v>
      </c>
      <c r="KSR133" s="1">
        <v>-3.6309999999999998</v>
      </c>
      <c r="KSS133">
        <f t="shared" si="1510"/>
        <v>0.27540622418066651</v>
      </c>
      <c r="KST133" s="1">
        <v>0.44119999999999998</v>
      </c>
      <c r="KSU133">
        <f t="shared" si="1511"/>
        <v>112.09349593495934</v>
      </c>
      <c r="KSV133">
        <f t="shared" si="1512"/>
        <v>-12.093495934959336</v>
      </c>
      <c r="KSZ133" s="1">
        <v>-3.6309999999999998</v>
      </c>
      <c r="KTA133">
        <f t="shared" si="1513"/>
        <v>0.27540622418066651</v>
      </c>
      <c r="KTB133" s="1">
        <v>0.44119999999999998</v>
      </c>
      <c r="KTC133">
        <f t="shared" si="1514"/>
        <v>112.09349593495934</v>
      </c>
      <c r="KTD133">
        <f t="shared" si="1515"/>
        <v>-12.093495934959336</v>
      </c>
      <c r="KTH133" s="1">
        <v>-3.6309999999999998</v>
      </c>
      <c r="KTI133">
        <f t="shared" si="1513"/>
        <v>0.27540622418066651</v>
      </c>
      <c r="KTJ133" s="1">
        <v>0.44119999999999998</v>
      </c>
      <c r="KTK133">
        <f t="shared" si="1514"/>
        <v>112.09349593495934</v>
      </c>
      <c r="KTL133">
        <f t="shared" si="1515"/>
        <v>-12.093495934959336</v>
      </c>
      <c r="KTP133" s="1">
        <v>-3.6309999999999998</v>
      </c>
      <c r="KTQ133">
        <f t="shared" si="1516"/>
        <v>0.27540622418066651</v>
      </c>
      <c r="KTR133" s="1">
        <v>0.44119999999999998</v>
      </c>
      <c r="KTS133">
        <f t="shared" si="1517"/>
        <v>112.09349593495934</v>
      </c>
      <c r="KTT133">
        <f t="shared" si="1518"/>
        <v>-12.093495934959336</v>
      </c>
      <c r="KTX133" s="1">
        <v>-3.6309999999999998</v>
      </c>
      <c r="KTY133">
        <f t="shared" si="1516"/>
        <v>0.27540622418066651</v>
      </c>
      <c r="KTZ133" s="1">
        <v>0.44119999999999998</v>
      </c>
      <c r="KUA133">
        <f t="shared" si="1517"/>
        <v>112.09349593495934</v>
      </c>
      <c r="KUB133">
        <f t="shared" si="1518"/>
        <v>-12.093495934959336</v>
      </c>
      <c r="KUF133" s="1">
        <v>-3.6309999999999998</v>
      </c>
      <c r="KUG133">
        <f t="shared" si="1519"/>
        <v>0.27540622418066651</v>
      </c>
      <c r="KUH133" s="1">
        <v>0.44119999999999998</v>
      </c>
      <c r="KUI133">
        <f t="shared" si="1520"/>
        <v>112.09349593495934</v>
      </c>
      <c r="KUJ133">
        <f t="shared" si="1521"/>
        <v>-12.093495934959336</v>
      </c>
      <c r="KUN133" s="1">
        <v>-3.6309999999999998</v>
      </c>
      <c r="KUO133">
        <f t="shared" si="1519"/>
        <v>0.27540622418066651</v>
      </c>
      <c r="KUP133" s="1">
        <v>0.44119999999999998</v>
      </c>
      <c r="KUQ133">
        <f t="shared" si="1520"/>
        <v>112.09349593495934</v>
      </c>
      <c r="KUR133">
        <f t="shared" si="1521"/>
        <v>-12.093495934959336</v>
      </c>
      <c r="KUV133" s="1">
        <v>-3.6309999999999998</v>
      </c>
      <c r="KUW133">
        <f t="shared" si="1522"/>
        <v>0.27540622418066651</v>
      </c>
      <c r="KUX133" s="1">
        <v>0.44119999999999998</v>
      </c>
      <c r="KUY133">
        <f t="shared" si="1523"/>
        <v>112.09349593495934</v>
      </c>
      <c r="KUZ133">
        <f t="shared" si="1524"/>
        <v>-12.093495934959336</v>
      </c>
      <c r="KVD133" s="1">
        <v>-3.6309999999999998</v>
      </c>
      <c r="KVE133">
        <f t="shared" si="1522"/>
        <v>0.27540622418066651</v>
      </c>
      <c r="KVF133" s="1">
        <v>0.44119999999999998</v>
      </c>
      <c r="KVG133">
        <f t="shared" si="1523"/>
        <v>112.09349593495934</v>
      </c>
      <c r="KVH133">
        <f t="shared" si="1524"/>
        <v>-12.093495934959336</v>
      </c>
      <c r="KVL133" s="1">
        <v>-3.6309999999999998</v>
      </c>
      <c r="KVM133">
        <f t="shared" si="1525"/>
        <v>0.27540622418066651</v>
      </c>
      <c r="KVN133" s="1">
        <v>0.44119999999999998</v>
      </c>
      <c r="KVO133">
        <f t="shared" si="1526"/>
        <v>112.09349593495934</v>
      </c>
      <c r="KVP133">
        <f t="shared" si="1527"/>
        <v>-12.093495934959336</v>
      </c>
      <c r="KVT133" s="1">
        <v>-3.6309999999999998</v>
      </c>
      <c r="KVU133">
        <f t="shared" si="1525"/>
        <v>0.27540622418066651</v>
      </c>
      <c r="KVV133" s="1">
        <v>0.44119999999999998</v>
      </c>
      <c r="KVW133">
        <f t="shared" si="1526"/>
        <v>112.09349593495934</v>
      </c>
      <c r="KVX133">
        <f t="shared" si="1527"/>
        <v>-12.093495934959336</v>
      </c>
      <c r="KWB133" s="1">
        <v>-3.6309999999999998</v>
      </c>
      <c r="KWC133">
        <f t="shared" si="1528"/>
        <v>0.27540622418066651</v>
      </c>
      <c r="KWD133" s="1">
        <v>0.44119999999999998</v>
      </c>
      <c r="KWE133">
        <f t="shared" si="1529"/>
        <v>112.09349593495934</v>
      </c>
      <c r="KWF133">
        <f t="shared" si="1530"/>
        <v>-12.093495934959336</v>
      </c>
      <c r="KWJ133" s="1">
        <v>-3.6309999999999998</v>
      </c>
      <c r="KWK133">
        <f t="shared" si="1528"/>
        <v>0.27540622418066651</v>
      </c>
      <c r="KWL133" s="1">
        <v>0.44119999999999998</v>
      </c>
      <c r="KWM133">
        <f t="shared" si="1529"/>
        <v>112.09349593495934</v>
      </c>
      <c r="KWN133">
        <f t="shared" si="1530"/>
        <v>-12.093495934959336</v>
      </c>
      <c r="KWR133" s="1">
        <v>-3.6309999999999998</v>
      </c>
      <c r="KWS133">
        <f t="shared" si="1531"/>
        <v>0.27540622418066651</v>
      </c>
      <c r="KWT133" s="1">
        <v>0.44119999999999998</v>
      </c>
      <c r="KWU133">
        <f t="shared" si="1532"/>
        <v>112.09349593495934</v>
      </c>
      <c r="KWV133">
        <f t="shared" si="1533"/>
        <v>-12.093495934959336</v>
      </c>
      <c r="KWZ133" s="1">
        <v>-3.6309999999999998</v>
      </c>
      <c r="KXA133">
        <f t="shared" si="1531"/>
        <v>0.27540622418066651</v>
      </c>
      <c r="KXB133" s="1">
        <v>0.44119999999999998</v>
      </c>
      <c r="KXC133">
        <f t="shared" si="1532"/>
        <v>112.09349593495934</v>
      </c>
      <c r="KXD133">
        <f t="shared" si="1533"/>
        <v>-12.093495934959336</v>
      </c>
      <c r="KXH133" s="1">
        <v>-3.6309999999999998</v>
      </c>
      <c r="KXI133">
        <f t="shared" si="1534"/>
        <v>0.27540622418066651</v>
      </c>
      <c r="KXJ133" s="1">
        <v>0.44119999999999998</v>
      </c>
      <c r="KXK133">
        <f t="shared" si="1535"/>
        <v>112.09349593495934</v>
      </c>
      <c r="KXL133">
        <f t="shared" si="1536"/>
        <v>-12.093495934959336</v>
      </c>
      <c r="KXP133" s="1">
        <v>-3.6309999999999998</v>
      </c>
      <c r="KXQ133">
        <f t="shared" si="1534"/>
        <v>0.27540622418066651</v>
      </c>
      <c r="KXR133" s="1">
        <v>0.44119999999999998</v>
      </c>
      <c r="KXS133">
        <f t="shared" si="1535"/>
        <v>112.09349593495934</v>
      </c>
      <c r="KXT133">
        <f t="shared" si="1536"/>
        <v>-12.093495934959336</v>
      </c>
      <c r="KXX133" s="1">
        <v>-3.6309999999999998</v>
      </c>
      <c r="KXY133">
        <f t="shared" si="1537"/>
        <v>0.27540622418066651</v>
      </c>
      <c r="KXZ133" s="1">
        <v>0.44119999999999998</v>
      </c>
      <c r="KYA133">
        <f t="shared" si="1538"/>
        <v>112.09349593495934</v>
      </c>
      <c r="KYB133">
        <f t="shared" si="1539"/>
        <v>-12.093495934959336</v>
      </c>
      <c r="KYF133" s="1">
        <v>-3.6309999999999998</v>
      </c>
      <c r="KYG133">
        <f t="shared" si="1537"/>
        <v>0.27540622418066651</v>
      </c>
      <c r="KYH133" s="1">
        <v>0.44119999999999998</v>
      </c>
      <c r="KYI133">
        <f t="shared" si="1538"/>
        <v>112.09349593495934</v>
      </c>
      <c r="KYJ133">
        <f t="shared" si="1539"/>
        <v>-12.093495934959336</v>
      </c>
      <c r="KYN133" s="1">
        <v>-3.6309999999999998</v>
      </c>
      <c r="KYO133">
        <f t="shared" si="1540"/>
        <v>0.27540622418066651</v>
      </c>
      <c r="KYP133" s="1">
        <v>0.44119999999999998</v>
      </c>
      <c r="KYQ133">
        <f t="shared" si="1541"/>
        <v>112.09349593495934</v>
      </c>
      <c r="KYR133">
        <f t="shared" si="1542"/>
        <v>-12.093495934959336</v>
      </c>
      <c r="KYV133" s="1">
        <v>-3.6309999999999998</v>
      </c>
      <c r="KYW133">
        <f t="shared" si="1540"/>
        <v>0.27540622418066651</v>
      </c>
      <c r="KYX133" s="1">
        <v>0.44119999999999998</v>
      </c>
      <c r="KYY133">
        <f t="shared" si="1541"/>
        <v>112.09349593495934</v>
      </c>
      <c r="KYZ133">
        <f t="shared" si="1542"/>
        <v>-12.093495934959336</v>
      </c>
      <c r="KZD133" s="1">
        <v>-3.6309999999999998</v>
      </c>
      <c r="KZE133">
        <f t="shared" si="1543"/>
        <v>0.27540622418066651</v>
      </c>
      <c r="KZF133" s="1">
        <v>0.44119999999999998</v>
      </c>
      <c r="KZG133">
        <f t="shared" si="1544"/>
        <v>112.09349593495934</v>
      </c>
      <c r="KZH133">
        <f t="shared" si="1545"/>
        <v>-12.093495934959336</v>
      </c>
      <c r="KZL133" s="1">
        <v>-3.6309999999999998</v>
      </c>
      <c r="KZM133">
        <f t="shared" si="1543"/>
        <v>0.27540622418066651</v>
      </c>
      <c r="KZN133" s="1">
        <v>0.44119999999999998</v>
      </c>
      <c r="KZO133">
        <f t="shared" si="1544"/>
        <v>112.09349593495934</v>
      </c>
      <c r="KZP133">
        <f t="shared" si="1545"/>
        <v>-12.093495934959336</v>
      </c>
      <c r="KZT133" s="1">
        <v>-3.6309999999999998</v>
      </c>
      <c r="KZU133">
        <f t="shared" si="1546"/>
        <v>0.27540622418066651</v>
      </c>
      <c r="KZV133" s="1">
        <v>0.44119999999999998</v>
      </c>
      <c r="KZW133">
        <f t="shared" si="1547"/>
        <v>112.09349593495934</v>
      </c>
      <c r="KZX133">
        <f t="shared" si="1548"/>
        <v>-12.093495934959336</v>
      </c>
      <c r="LAB133" s="1">
        <v>-3.6309999999999998</v>
      </c>
      <c r="LAC133">
        <f t="shared" si="1546"/>
        <v>0.27540622418066651</v>
      </c>
      <c r="LAD133" s="1">
        <v>0.44119999999999998</v>
      </c>
      <c r="LAE133">
        <f t="shared" si="1547"/>
        <v>112.09349593495934</v>
      </c>
      <c r="LAF133">
        <f t="shared" si="1548"/>
        <v>-12.093495934959336</v>
      </c>
      <c r="LAJ133" s="1">
        <v>-3.6309999999999998</v>
      </c>
      <c r="LAK133">
        <f t="shared" si="1549"/>
        <v>0.27540622418066651</v>
      </c>
      <c r="LAL133" s="1">
        <v>0.44119999999999998</v>
      </c>
      <c r="LAM133">
        <f t="shared" si="1550"/>
        <v>112.09349593495934</v>
      </c>
      <c r="LAN133">
        <f t="shared" si="1551"/>
        <v>-12.093495934959336</v>
      </c>
      <c r="LAR133" s="1">
        <v>-3.6309999999999998</v>
      </c>
      <c r="LAS133">
        <f t="shared" si="1549"/>
        <v>0.27540622418066651</v>
      </c>
      <c r="LAT133" s="1">
        <v>0.44119999999999998</v>
      </c>
      <c r="LAU133">
        <f t="shared" si="1550"/>
        <v>112.09349593495934</v>
      </c>
      <c r="LAV133">
        <f t="shared" si="1551"/>
        <v>-12.093495934959336</v>
      </c>
      <c r="LAZ133" s="1">
        <v>-3.6309999999999998</v>
      </c>
      <c r="LBA133">
        <f t="shared" si="1552"/>
        <v>0.27540622418066651</v>
      </c>
      <c r="LBB133" s="1">
        <v>0.44119999999999998</v>
      </c>
      <c r="LBC133">
        <f t="shared" si="1553"/>
        <v>112.09349593495934</v>
      </c>
      <c r="LBD133">
        <f t="shared" si="1554"/>
        <v>-12.093495934959336</v>
      </c>
      <c r="LBH133" s="1">
        <v>-3.6309999999999998</v>
      </c>
      <c r="LBI133">
        <f t="shared" si="1552"/>
        <v>0.27540622418066651</v>
      </c>
      <c r="LBJ133" s="1">
        <v>0.44119999999999998</v>
      </c>
      <c r="LBK133">
        <f t="shared" si="1553"/>
        <v>112.09349593495934</v>
      </c>
      <c r="LBL133">
        <f t="shared" si="1554"/>
        <v>-12.093495934959336</v>
      </c>
      <c r="LBP133" s="1">
        <v>-3.6309999999999998</v>
      </c>
      <c r="LBQ133">
        <f t="shared" si="1555"/>
        <v>0.27540622418066651</v>
      </c>
      <c r="LBR133" s="1">
        <v>0.44119999999999998</v>
      </c>
      <c r="LBS133">
        <f t="shared" si="1556"/>
        <v>112.09349593495934</v>
      </c>
      <c r="LBT133">
        <f t="shared" si="1557"/>
        <v>-12.093495934959336</v>
      </c>
      <c r="LBX133" s="1">
        <v>-3.6309999999999998</v>
      </c>
      <c r="LBY133">
        <f t="shared" si="1555"/>
        <v>0.27540622418066651</v>
      </c>
      <c r="LBZ133" s="1">
        <v>0.44119999999999998</v>
      </c>
      <c r="LCA133">
        <f t="shared" si="1556"/>
        <v>112.09349593495934</v>
      </c>
      <c r="LCB133">
        <f t="shared" si="1557"/>
        <v>-12.093495934959336</v>
      </c>
      <c r="LCF133" s="1">
        <v>-3.6309999999999998</v>
      </c>
      <c r="LCG133">
        <f t="shared" si="1558"/>
        <v>0.27540622418066651</v>
      </c>
      <c r="LCH133" s="1">
        <v>0.44119999999999998</v>
      </c>
      <c r="LCI133">
        <f t="shared" si="1559"/>
        <v>112.09349593495934</v>
      </c>
      <c r="LCJ133">
        <f t="shared" si="1560"/>
        <v>-12.093495934959336</v>
      </c>
      <c r="LCN133" s="1">
        <v>-3.6309999999999998</v>
      </c>
      <c r="LCO133">
        <f t="shared" si="1558"/>
        <v>0.27540622418066651</v>
      </c>
      <c r="LCP133" s="1">
        <v>0.44119999999999998</v>
      </c>
      <c r="LCQ133">
        <f t="shared" si="1559"/>
        <v>112.09349593495934</v>
      </c>
      <c r="LCR133">
        <f t="shared" si="1560"/>
        <v>-12.093495934959336</v>
      </c>
      <c r="LCV133" s="1">
        <v>-3.6309999999999998</v>
      </c>
      <c r="LCW133">
        <f t="shared" si="1561"/>
        <v>0.27540622418066651</v>
      </c>
      <c r="LCX133" s="1">
        <v>0.44119999999999998</v>
      </c>
      <c r="LCY133">
        <f t="shared" si="1562"/>
        <v>112.09349593495934</v>
      </c>
      <c r="LCZ133">
        <f t="shared" si="1563"/>
        <v>-12.093495934959336</v>
      </c>
      <c r="LDD133" s="1">
        <v>-3.6309999999999998</v>
      </c>
      <c r="LDE133">
        <f t="shared" si="1561"/>
        <v>0.27540622418066651</v>
      </c>
      <c r="LDF133" s="1">
        <v>0.44119999999999998</v>
      </c>
      <c r="LDG133">
        <f t="shared" si="1562"/>
        <v>112.09349593495934</v>
      </c>
      <c r="LDH133">
        <f t="shared" si="1563"/>
        <v>-12.093495934959336</v>
      </c>
      <c r="LDL133" s="1">
        <v>-3.6309999999999998</v>
      </c>
      <c r="LDM133">
        <f t="shared" si="1564"/>
        <v>0.27540622418066651</v>
      </c>
      <c r="LDN133" s="1">
        <v>0.44119999999999998</v>
      </c>
      <c r="LDO133">
        <f t="shared" si="1565"/>
        <v>112.09349593495934</v>
      </c>
      <c r="LDP133">
        <f t="shared" si="1566"/>
        <v>-12.093495934959336</v>
      </c>
      <c r="LDT133" s="1">
        <v>-3.6309999999999998</v>
      </c>
      <c r="LDU133">
        <f t="shared" si="1564"/>
        <v>0.27540622418066651</v>
      </c>
      <c r="LDV133" s="1">
        <v>0.44119999999999998</v>
      </c>
      <c r="LDW133">
        <f t="shared" si="1565"/>
        <v>112.09349593495934</v>
      </c>
      <c r="LDX133">
        <f t="shared" si="1566"/>
        <v>-12.093495934959336</v>
      </c>
      <c r="LEB133" s="1">
        <v>-3.6309999999999998</v>
      </c>
      <c r="LEC133">
        <f t="shared" si="1567"/>
        <v>0.27540622418066651</v>
      </c>
      <c r="LED133" s="1">
        <v>0.44119999999999998</v>
      </c>
      <c r="LEE133">
        <f t="shared" si="1568"/>
        <v>112.09349593495934</v>
      </c>
      <c r="LEF133">
        <f t="shared" si="1569"/>
        <v>-12.093495934959336</v>
      </c>
      <c r="LEJ133" s="1">
        <v>-3.6309999999999998</v>
      </c>
      <c r="LEK133">
        <f t="shared" si="1567"/>
        <v>0.27540622418066651</v>
      </c>
      <c r="LEL133" s="1">
        <v>0.44119999999999998</v>
      </c>
      <c r="LEM133">
        <f t="shared" si="1568"/>
        <v>112.09349593495934</v>
      </c>
      <c r="LEN133">
        <f t="shared" si="1569"/>
        <v>-12.093495934959336</v>
      </c>
      <c r="LER133" s="1">
        <v>-3.6309999999999998</v>
      </c>
      <c r="LES133">
        <f t="shared" si="1570"/>
        <v>0.27540622418066651</v>
      </c>
      <c r="LET133" s="1">
        <v>0.44119999999999998</v>
      </c>
      <c r="LEU133">
        <f t="shared" si="1571"/>
        <v>112.09349593495934</v>
      </c>
      <c r="LEV133">
        <f t="shared" si="1572"/>
        <v>-12.093495934959336</v>
      </c>
      <c r="LEZ133" s="1">
        <v>-3.6309999999999998</v>
      </c>
      <c r="LFA133">
        <f t="shared" si="1570"/>
        <v>0.27540622418066651</v>
      </c>
      <c r="LFB133" s="1">
        <v>0.44119999999999998</v>
      </c>
      <c r="LFC133">
        <f t="shared" si="1571"/>
        <v>112.09349593495934</v>
      </c>
      <c r="LFD133">
        <f t="shared" si="1572"/>
        <v>-12.093495934959336</v>
      </c>
      <c r="LFH133" s="1">
        <v>-3.6309999999999998</v>
      </c>
      <c r="LFI133">
        <f t="shared" si="1573"/>
        <v>0.27540622418066651</v>
      </c>
      <c r="LFJ133" s="1">
        <v>0.44119999999999998</v>
      </c>
      <c r="LFK133">
        <f t="shared" si="1574"/>
        <v>112.09349593495934</v>
      </c>
      <c r="LFL133">
        <f t="shared" si="1575"/>
        <v>-12.093495934959336</v>
      </c>
      <c r="LFP133" s="1">
        <v>-3.6309999999999998</v>
      </c>
      <c r="LFQ133">
        <f t="shared" si="1573"/>
        <v>0.27540622418066651</v>
      </c>
      <c r="LFR133" s="1">
        <v>0.44119999999999998</v>
      </c>
      <c r="LFS133">
        <f t="shared" si="1574"/>
        <v>112.09349593495934</v>
      </c>
      <c r="LFT133">
        <f t="shared" si="1575"/>
        <v>-12.093495934959336</v>
      </c>
      <c r="LFX133" s="1">
        <v>-3.6309999999999998</v>
      </c>
      <c r="LFY133">
        <f t="shared" si="1576"/>
        <v>0.27540622418066651</v>
      </c>
      <c r="LFZ133" s="1">
        <v>0.44119999999999998</v>
      </c>
      <c r="LGA133">
        <f t="shared" si="1577"/>
        <v>112.09349593495934</v>
      </c>
      <c r="LGB133">
        <f t="shared" si="1578"/>
        <v>-12.093495934959336</v>
      </c>
      <c r="LGF133" s="1">
        <v>-3.6309999999999998</v>
      </c>
      <c r="LGG133">
        <f t="shared" si="1576"/>
        <v>0.27540622418066651</v>
      </c>
      <c r="LGH133" s="1">
        <v>0.44119999999999998</v>
      </c>
      <c r="LGI133">
        <f t="shared" si="1577"/>
        <v>112.09349593495934</v>
      </c>
      <c r="LGJ133">
        <f t="shared" si="1578"/>
        <v>-12.093495934959336</v>
      </c>
      <c r="LGN133" s="1">
        <v>-3.6309999999999998</v>
      </c>
      <c r="LGO133">
        <f t="shared" si="1579"/>
        <v>0.27540622418066651</v>
      </c>
      <c r="LGP133" s="1">
        <v>0.44119999999999998</v>
      </c>
      <c r="LGQ133">
        <f t="shared" si="1580"/>
        <v>112.09349593495934</v>
      </c>
      <c r="LGR133">
        <f t="shared" si="1581"/>
        <v>-12.093495934959336</v>
      </c>
      <c r="LGV133" s="1">
        <v>-3.6309999999999998</v>
      </c>
      <c r="LGW133">
        <f t="shared" si="1579"/>
        <v>0.27540622418066651</v>
      </c>
      <c r="LGX133" s="1">
        <v>0.44119999999999998</v>
      </c>
      <c r="LGY133">
        <f t="shared" si="1580"/>
        <v>112.09349593495934</v>
      </c>
      <c r="LGZ133">
        <f t="shared" si="1581"/>
        <v>-12.093495934959336</v>
      </c>
      <c r="LHD133" s="1">
        <v>-3.6309999999999998</v>
      </c>
      <c r="LHE133">
        <f t="shared" si="1582"/>
        <v>0.27540622418066651</v>
      </c>
      <c r="LHF133" s="1">
        <v>0.44119999999999998</v>
      </c>
      <c r="LHG133">
        <f t="shared" si="1583"/>
        <v>112.09349593495934</v>
      </c>
      <c r="LHH133">
        <f t="shared" si="1584"/>
        <v>-12.093495934959336</v>
      </c>
      <c r="LHL133" s="1">
        <v>-3.6309999999999998</v>
      </c>
      <c r="LHM133">
        <f t="shared" si="1582"/>
        <v>0.27540622418066651</v>
      </c>
      <c r="LHN133" s="1">
        <v>0.44119999999999998</v>
      </c>
      <c r="LHO133">
        <f t="shared" si="1583"/>
        <v>112.09349593495934</v>
      </c>
      <c r="LHP133">
        <f t="shared" si="1584"/>
        <v>-12.093495934959336</v>
      </c>
      <c r="LHT133" s="1">
        <v>-3.6309999999999998</v>
      </c>
      <c r="LHU133">
        <f t="shared" si="1585"/>
        <v>0.27540622418066651</v>
      </c>
      <c r="LHV133" s="1">
        <v>0.44119999999999998</v>
      </c>
      <c r="LHW133">
        <f t="shared" si="1586"/>
        <v>112.09349593495934</v>
      </c>
      <c r="LHX133">
        <f t="shared" si="1587"/>
        <v>-12.093495934959336</v>
      </c>
      <c r="LIB133" s="1">
        <v>-3.6309999999999998</v>
      </c>
      <c r="LIC133">
        <f t="shared" si="1585"/>
        <v>0.27540622418066651</v>
      </c>
      <c r="LID133" s="1">
        <v>0.44119999999999998</v>
      </c>
      <c r="LIE133">
        <f t="shared" si="1586"/>
        <v>112.09349593495934</v>
      </c>
      <c r="LIF133">
        <f t="shared" si="1587"/>
        <v>-12.093495934959336</v>
      </c>
      <c r="LIJ133" s="1">
        <v>-3.6309999999999998</v>
      </c>
      <c r="LIK133">
        <f t="shared" si="1588"/>
        <v>0.27540622418066651</v>
      </c>
      <c r="LIL133" s="1">
        <v>0.44119999999999998</v>
      </c>
      <c r="LIM133">
        <f t="shared" si="1589"/>
        <v>112.09349593495934</v>
      </c>
      <c r="LIN133">
        <f t="shared" si="1590"/>
        <v>-12.093495934959336</v>
      </c>
      <c r="LIR133" s="1">
        <v>-3.6309999999999998</v>
      </c>
      <c r="LIS133">
        <f t="shared" si="1588"/>
        <v>0.27540622418066651</v>
      </c>
      <c r="LIT133" s="1">
        <v>0.44119999999999998</v>
      </c>
      <c r="LIU133">
        <f t="shared" si="1589"/>
        <v>112.09349593495934</v>
      </c>
      <c r="LIV133">
        <f t="shared" si="1590"/>
        <v>-12.093495934959336</v>
      </c>
      <c r="LIZ133" s="1">
        <v>-3.6309999999999998</v>
      </c>
      <c r="LJA133">
        <f t="shared" si="1591"/>
        <v>0.27540622418066651</v>
      </c>
      <c r="LJB133" s="1">
        <v>0.44119999999999998</v>
      </c>
      <c r="LJC133">
        <f t="shared" si="1592"/>
        <v>112.09349593495934</v>
      </c>
      <c r="LJD133">
        <f t="shared" si="1593"/>
        <v>-12.093495934959336</v>
      </c>
      <c r="LJH133" s="1">
        <v>-3.6309999999999998</v>
      </c>
      <c r="LJI133">
        <f t="shared" si="1591"/>
        <v>0.27540622418066651</v>
      </c>
      <c r="LJJ133" s="1">
        <v>0.44119999999999998</v>
      </c>
      <c r="LJK133">
        <f t="shared" si="1592"/>
        <v>112.09349593495934</v>
      </c>
      <c r="LJL133">
        <f t="shared" si="1593"/>
        <v>-12.093495934959336</v>
      </c>
      <c r="LJP133" s="1">
        <v>-3.6309999999999998</v>
      </c>
      <c r="LJQ133">
        <f t="shared" si="1594"/>
        <v>0.27540622418066651</v>
      </c>
      <c r="LJR133" s="1">
        <v>0.44119999999999998</v>
      </c>
      <c r="LJS133">
        <f t="shared" si="1595"/>
        <v>112.09349593495934</v>
      </c>
      <c r="LJT133">
        <f t="shared" si="1596"/>
        <v>-12.093495934959336</v>
      </c>
      <c r="LJX133" s="1">
        <v>-3.6309999999999998</v>
      </c>
      <c r="LJY133">
        <f t="shared" si="1594"/>
        <v>0.27540622418066651</v>
      </c>
      <c r="LJZ133" s="1">
        <v>0.44119999999999998</v>
      </c>
      <c r="LKA133">
        <f t="shared" si="1595"/>
        <v>112.09349593495934</v>
      </c>
      <c r="LKB133">
        <f t="shared" si="1596"/>
        <v>-12.093495934959336</v>
      </c>
      <c r="LKF133" s="1">
        <v>-3.6309999999999998</v>
      </c>
      <c r="LKG133">
        <f t="shared" si="1597"/>
        <v>0.27540622418066651</v>
      </c>
      <c r="LKH133" s="1">
        <v>0.44119999999999998</v>
      </c>
      <c r="LKI133">
        <f t="shared" si="1598"/>
        <v>112.09349593495934</v>
      </c>
      <c r="LKJ133">
        <f t="shared" si="1599"/>
        <v>-12.093495934959336</v>
      </c>
      <c r="LKN133" s="1">
        <v>-3.6309999999999998</v>
      </c>
      <c r="LKO133">
        <f t="shared" si="1597"/>
        <v>0.27540622418066651</v>
      </c>
      <c r="LKP133" s="1">
        <v>0.44119999999999998</v>
      </c>
      <c r="LKQ133">
        <f t="shared" si="1598"/>
        <v>112.09349593495934</v>
      </c>
      <c r="LKR133">
        <f t="shared" si="1599"/>
        <v>-12.093495934959336</v>
      </c>
      <c r="LKV133" s="1">
        <v>-3.6309999999999998</v>
      </c>
      <c r="LKW133">
        <f t="shared" si="1600"/>
        <v>0.27540622418066651</v>
      </c>
      <c r="LKX133" s="1">
        <v>0.44119999999999998</v>
      </c>
      <c r="LKY133">
        <f t="shared" si="1601"/>
        <v>112.09349593495934</v>
      </c>
      <c r="LKZ133">
        <f t="shared" si="1602"/>
        <v>-12.093495934959336</v>
      </c>
      <c r="LLD133" s="1">
        <v>-3.6309999999999998</v>
      </c>
      <c r="LLE133">
        <f t="shared" si="1600"/>
        <v>0.27540622418066651</v>
      </c>
      <c r="LLF133" s="1">
        <v>0.44119999999999998</v>
      </c>
      <c r="LLG133">
        <f t="shared" si="1601"/>
        <v>112.09349593495934</v>
      </c>
      <c r="LLH133">
        <f t="shared" si="1602"/>
        <v>-12.093495934959336</v>
      </c>
      <c r="LLL133" s="1">
        <v>-3.6309999999999998</v>
      </c>
      <c r="LLM133">
        <f t="shared" si="1603"/>
        <v>0.27540622418066651</v>
      </c>
      <c r="LLN133" s="1">
        <v>0.44119999999999998</v>
      </c>
      <c r="LLO133">
        <f t="shared" si="1604"/>
        <v>112.09349593495934</v>
      </c>
      <c r="LLP133">
        <f t="shared" si="1605"/>
        <v>-12.093495934959336</v>
      </c>
      <c r="LLT133" s="1">
        <v>-3.6309999999999998</v>
      </c>
      <c r="LLU133">
        <f t="shared" si="1603"/>
        <v>0.27540622418066651</v>
      </c>
      <c r="LLV133" s="1">
        <v>0.44119999999999998</v>
      </c>
      <c r="LLW133">
        <f t="shared" si="1604"/>
        <v>112.09349593495934</v>
      </c>
      <c r="LLX133">
        <f t="shared" si="1605"/>
        <v>-12.093495934959336</v>
      </c>
      <c r="LMB133" s="1">
        <v>-3.6309999999999998</v>
      </c>
      <c r="LMC133">
        <f t="shared" si="1606"/>
        <v>0.27540622418066651</v>
      </c>
      <c r="LMD133" s="1">
        <v>0.44119999999999998</v>
      </c>
      <c r="LME133">
        <f t="shared" si="1607"/>
        <v>112.09349593495934</v>
      </c>
      <c r="LMF133">
        <f t="shared" si="1608"/>
        <v>-12.093495934959336</v>
      </c>
      <c r="LMJ133" s="1">
        <v>-3.6309999999999998</v>
      </c>
      <c r="LMK133">
        <f t="shared" si="1606"/>
        <v>0.27540622418066651</v>
      </c>
      <c r="LML133" s="1">
        <v>0.44119999999999998</v>
      </c>
      <c r="LMM133">
        <f t="shared" si="1607"/>
        <v>112.09349593495934</v>
      </c>
      <c r="LMN133">
        <f t="shared" si="1608"/>
        <v>-12.093495934959336</v>
      </c>
      <c r="LMR133" s="1">
        <v>-3.6309999999999998</v>
      </c>
      <c r="LMS133">
        <f t="shared" si="1609"/>
        <v>0.27540622418066651</v>
      </c>
      <c r="LMT133" s="1">
        <v>0.44119999999999998</v>
      </c>
      <c r="LMU133">
        <f t="shared" si="1610"/>
        <v>112.09349593495934</v>
      </c>
      <c r="LMV133">
        <f t="shared" si="1611"/>
        <v>-12.093495934959336</v>
      </c>
      <c r="LMZ133" s="1">
        <v>-3.6309999999999998</v>
      </c>
      <c r="LNA133">
        <f t="shared" si="1609"/>
        <v>0.27540622418066651</v>
      </c>
      <c r="LNB133" s="1">
        <v>0.44119999999999998</v>
      </c>
      <c r="LNC133">
        <f t="shared" si="1610"/>
        <v>112.09349593495934</v>
      </c>
      <c r="LND133">
        <f t="shared" si="1611"/>
        <v>-12.093495934959336</v>
      </c>
      <c r="LNH133" s="1">
        <v>-3.6309999999999998</v>
      </c>
      <c r="LNI133">
        <f t="shared" si="1612"/>
        <v>0.27540622418066651</v>
      </c>
      <c r="LNJ133" s="1">
        <v>0.44119999999999998</v>
      </c>
      <c r="LNK133">
        <f t="shared" si="1613"/>
        <v>112.09349593495934</v>
      </c>
      <c r="LNL133">
        <f t="shared" si="1614"/>
        <v>-12.093495934959336</v>
      </c>
      <c r="LNP133" s="1">
        <v>-3.6309999999999998</v>
      </c>
      <c r="LNQ133">
        <f t="shared" si="1612"/>
        <v>0.27540622418066651</v>
      </c>
      <c r="LNR133" s="1">
        <v>0.44119999999999998</v>
      </c>
      <c r="LNS133">
        <f t="shared" si="1613"/>
        <v>112.09349593495934</v>
      </c>
      <c r="LNT133">
        <f t="shared" si="1614"/>
        <v>-12.093495934959336</v>
      </c>
      <c r="LNX133" s="1">
        <v>-3.6309999999999998</v>
      </c>
      <c r="LNY133">
        <f t="shared" si="1615"/>
        <v>0.27540622418066651</v>
      </c>
      <c r="LNZ133" s="1">
        <v>0.44119999999999998</v>
      </c>
      <c r="LOA133">
        <f t="shared" si="1616"/>
        <v>112.09349593495934</v>
      </c>
      <c r="LOB133">
        <f t="shared" si="1617"/>
        <v>-12.093495934959336</v>
      </c>
      <c r="LOF133" s="1">
        <v>-3.6309999999999998</v>
      </c>
      <c r="LOG133">
        <f t="shared" si="1615"/>
        <v>0.27540622418066651</v>
      </c>
      <c r="LOH133" s="1">
        <v>0.44119999999999998</v>
      </c>
      <c r="LOI133">
        <f t="shared" si="1616"/>
        <v>112.09349593495934</v>
      </c>
      <c r="LOJ133">
        <f t="shared" si="1617"/>
        <v>-12.093495934959336</v>
      </c>
      <c r="LON133" s="1">
        <v>-3.6309999999999998</v>
      </c>
      <c r="LOO133">
        <f t="shared" si="1618"/>
        <v>0.27540622418066651</v>
      </c>
      <c r="LOP133" s="1">
        <v>0.44119999999999998</v>
      </c>
      <c r="LOQ133">
        <f t="shared" si="1619"/>
        <v>112.09349593495934</v>
      </c>
      <c r="LOR133">
        <f t="shared" si="1620"/>
        <v>-12.093495934959336</v>
      </c>
      <c r="LOV133" s="1">
        <v>-3.6309999999999998</v>
      </c>
      <c r="LOW133">
        <f t="shared" si="1618"/>
        <v>0.27540622418066651</v>
      </c>
      <c r="LOX133" s="1">
        <v>0.44119999999999998</v>
      </c>
      <c r="LOY133">
        <f t="shared" si="1619"/>
        <v>112.09349593495934</v>
      </c>
      <c r="LOZ133">
        <f t="shared" si="1620"/>
        <v>-12.093495934959336</v>
      </c>
      <c r="LPD133" s="1">
        <v>-3.6309999999999998</v>
      </c>
      <c r="LPE133">
        <f t="shared" si="1621"/>
        <v>0.27540622418066651</v>
      </c>
      <c r="LPF133" s="1">
        <v>0.44119999999999998</v>
      </c>
      <c r="LPG133">
        <f t="shared" si="1622"/>
        <v>112.09349593495934</v>
      </c>
      <c r="LPH133">
        <f t="shared" si="1623"/>
        <v>-12.093495934959336</v>
      </c>
      <c r="LPL133" s="1">
        <v>-3.6309999999999998</v>
      </c>
      <c r="LPM133">
        <f t="shared" si="1621"/>
        <v>0.27540622418066651</v>
      </c>
      <c r="LPN133" s="1">
        <v>0.44119999999999998</v>
      </c>
      <c r="LPO133">
        <f t="shared" si="1622"/>
        <v>112.09349593495934</v>
      </c>
      <c r="LPP133">
        <f t="shared" si="1623"/>
        <v>-12.093495934959336</v>
      </c>
      <c r="LPT133" s="1">
        <v>-3.6309999999999998</v>
      </c>
      <c r="LPU133">
        <f t="shared" si="1624"/>
        <v>0.27540622418066651</v>
      </c>
      <c r="LPV133" s="1">
        <v>0.44119999999999998</v>
      </c>
      <c r="LPW133">
        <f t="shared" si="1625"/>
        <v>112.09349593495934</v>
      </c>
      <c r="LPX133">
        <f t="shared" si="1626"/>
        <v>-12.093495934959336</v>
      </c>
      <c r="LQB133" s="1">
        <v>-3.6309999999999998</v>
      </c>
      <c r="LQC133">
        <f t="shared" si="1624"/>
        <v>0.27540622418066651</v>
      </c>
      <c r="LQD133" s="1">
        <v>0.44119999999999998</v>
      </c>
      <c r="LQE133">
        <f t="shared" si="1625"/>
        <v>112.09349593495934</v>
      </c>
      <c r="LQF133">
        <f t="shared" si="1626"/>
        <v>-12.093495934959336</v>
      </c>
      <c r="LQJ133" s="1">
        <v>-3.6309999999999998</v>
      </c>
      <c r="LQK133">
        <f t="shared" si="1627"/>
        <v>0.27540622418066651</v>
      </c>
      <c r="LQL133" s="1">
        <v>0.44119999999999998</v>
      </c>
      <c r="LQM133">
        <f t="shared" si="1628"/>
        <v>112.09349593495934</v>
      </c>
      <c r="LQN133">
        <f t="shared" si="1629"/>
        <v>-12.093495934959336</v>
      </c>
      <c r="LQR133" s="1">
        <v>-3.6309999999999998</v>
      </c>
      <c r="LQS133">
        <f t="shared" si="1627"/>
        <v>0.27540622418066651</v>
      </c>
      <c r="LQT133" s="1">
        <v>0.44119999999999998</v>
      </c>
      <c r="LQU133">
        <f t="shared" si="1628"/>
        <v>112.09349593495934</v>
      </c>
      <c r="LQV133">
        <f t="shared" si="1629"/>
        <v>-12.093495934959336</v>
      </c>
      <c r="LQZ133" s="1">
        <v>-3.6309999999999998</v>
      </c>
      <c r="LRA133">
        <f t="shared" si="1630"/>
        <v>0.27540622418066651</v>
      </c>
      <c r="LRB133" s="1">
        <v>0.44119999999999998</v>
      </c>
      <c r="LRC133">
        <f t="shared" si="1631"/>
        <v>112.09349593495934</v>
      </c>
      <c r="LRD133">
        <f t="shared" si="1632"/>
        <v>-12.093495934959336</v>
      </c>
      <c r="LRH133" s="1">
        <v>-3.6309999999999998</v>
      </c>
      <c r="LRI133">
        <f t="shared" si="1630"/>
        <v>0.27540622418066651</v>
      </c>
      <c r="LRJ133" s="1">
        <v>0.44119999999999998</v>
      </c>
      <c r="LRK133">
        <f t="shared" si="1631"/>
        <v>112.09349593495934</v>
      </c>
      <c r="LRL133">
        <f t="shared" si="1632"/>
        <v>-12.093495934959336</v>
      </c>
      <c r="LRP133" s="1">
        <v>-3.6309999999999998</v>
      </c>
      <c r="LRQ133">
        <f t="shared" si="1633"/>
        <v>0.27540622418066651</v>
      </c>
      <c r="LRR133" s="1">
        <v>0.44119999999999998</v>
      </c>
      <c r="LRS133">
        <f t="shared" si="1634"/>
        <v>112.09349593495934</v>
      </c>
      <c r="LRT133">
        <f t="shared" si="1635"/>
        <v>-12.093495934959336</v>
      </c>
      <c r="LRX133" s="1">
        <v>-3.6309999999999998</v>
      </c>
      <c r="LRY133">
        <f t="shared" si="1633"/>
        <v>0.27540622418066651</v>
      </c>
      <c r="LRZ133" s="1">
        <v>0.44119999999999998</v>
      </c>
      <c r="LSA133">
        <f t="shared" si="1634"/>
        <v>112.09349593495934</v>
      </c>
      <c r="LSB133">
        <f t="shared" si="1635"/>
        <v>-12.093495934959336</v>
      </c>
      <c r="LSF133" s="1">
        <v>-3.6309999999999998</v>
      </c>
      <c r="LSG133">
        <f t="shared" si="1636"/>
        <v>0.27540622418066651</v>
      </c>
      <c r="LSH133" s="1">
        <v>0.44119999999999998</v>
      </c>
      <c r="LSI133">
        <f t="shared" si="1637"/>
        <v>112.09349593495934</v>
      </c>
      <c r="LSJ133">
        <f t="shared" si="1638"/>
        <v>-12.093495934959336</v>
      </c>
      <c r="LSN133" s="1">
        <v>-3.6309999999999998</v>
      </c>
      <c r="LSO133">
        <f t="shared" si="1636"/>
        <v>0.27540622418066651</v>
      </c>
      <c r="LSP133" s="1">
        <v>0.44119999999999998</v>
      </c>
      <c r="LSQ133">
        <f t="shared" si="1637"/>
        <v>112.09349593495934</v>
      </c>
      <c r="LSR133">
        <f t="shared" si="1638"/>
        <v>-12.093495934959336</v>
      </c>
      <c r="LSV133" s="1">
        <v>-3.6309999999999998</v>
      </c>
      <c r="LSW133">
        <f t="shared" si="1639"/>
        <v>0.27540622418066651</v>
      </c>
      <c r="LSX133" s="1">
        <v>0.44119999999999998</v>
      </c>
      <c r="LSY133">
        <f t="shared" si="1640"/>
        <v>112.09349593495934</v>
      </c>
      <c r="LSZ133">
        <f t="shared" si="1641"/>
        <v>-12.093495934959336</v>
      </c>
      <c r="LTD133" s="1">
        <v>-3.6309999999999998</v>
      </c>
      <c r="LTE133">
        <f t="shared" si="1639"/>
        <v>0.27540622418066651</v>
      </c>
      <c r="LTF133" s="1">
        <v>0.44119999999999998</v>
      </c>
      <c r="LTG133">
        <f t="shared" si="1640"/>
        <v>112.09349593495934</v>
      </c>
      <c r="LTH133">
        <f t="shared" si="1641"/>
        <v>-12.093495934959336</v>
      </c>
      <c r="LTL133" s="1">
        <v>-3.6309999999999998</v>
      </c>
      <c r="LTM133">
        <f t="shared" si="1642"/>
        <v>0.27540622418066651</v>
      </c>
      <c r="LTN133" s="1">
        <v>0.44119999999999998</v>
      </c>
      <c r="LTO133">
        <f t="shared" si="1643"/>
        <v>112.09349593495934</v>
      </c>
      <c r="LTP133">
        <f t="shared" si="1644"/>
        <v>-12.093495934959336</v>
      </c>
      <c r="LTT133" s="1">
        <v>-3.6309999999999998</v>
      </c>
      <c r="LTU133">
        <f t="shared" si="1642"/>
        <v>0.27540622418066651</v>
      </c>
      <c r="LTV133" s="1">
        <v>0.44119999999999998</v>
      </c>
      <c r="LTW133">
        <f t="shared" si="1643"/>
        <v>112.09349593495934</v>
      </c>
      <c r="LTX133">
        <f t="shared" si="1644"/>
        <v>-12.093495934959336</v>
      </c>
      <c r="LUB133" s="1">
        <v>-3.6309999999999998</v>
      </c>
      <c r="LUC133">
        <f t="shared" si="1645"/>
        <v>0.27540622418066651</v>
      </c>
      <c r="LUD133" s="1">
        <v>0.44119999999999998</v>
      </c>
      <c r="LUE133">
        <f t="shared" si="1646"/>
        <v>112.09349593495934</v>
      </c>
      <c r="LUF133">
        <f t="shared" si="1647"/>
        <v>-12.093495934959336</v>
      </c>
      <c r="LUJ133" s="1">
        <v>-3.6309999999999998</v>
      </c>
      <c r="LUK133">
        <f t="shared" si="1645"/>
        <v>0.27540622418066651</v>
      </c>
      <c r="LUL133" s="1">
        <v>0.44119999999999998</v>
      </c>
      <c r="LUM133">
        <f t="shared" si="1646"/>
        <v>112.09349593495934</v>
      </c>
      <c r="LUN133">
        <f t="shared" si="1647"/>
        <v>-12.093495934959336</v>
      </c>
      <c r="LUR133" s="1">
        <v>-3.6309999999999998</v>
      </c>
      <c r="LUS133">
        <f t="shared" si="1648"/>
        <v>0.27540622418066651</v>
      </c>
      <c r="LUT133" s="1">
        <v>0.44119999999999998</v>
      </c>
      <c r="LUU133">
        <f t="shared" si="1649"/>
        <v>112.09349593495934</v>
      </c>
      <c r="LUV133">
        <f t="shared" si="1650"/>
        <v>-12.093495934959336</v>
      </c>
      <c r="LUZ133" s="1">
        <v>-3.6309999999999998</v>
      </c>
      <c r="LVA133">
        <f t="shared" si="1648"/>
        <v>0.27540622418066651</v>
      </c>
      <c r="LVB133" s="1">
        <v>0.44119999999999998</v>
      </c>
      <c r="LVC133">
        <f t="shared" si="1649"/>
        <v>112.09349593495934</v>
      </c>
      <c r="LVD133">
        <f t="shared" si="1650"/>
        <v>-12.093495934959336</v>
      </c>
      <c r="LVH133" s="1">
        <v>-3.6309999999999998</v>
      </c>
      <c r="LVI133">
        <f t="shared" si="1651"/>
        <v>0.27540622418066651</v>
      </c>
      <c r="LVJ133" s="1">
        <v>0.44119999999999998</v>
      </c>
      <c r="LVK133">
        <f t="shared" si="1652"/>
        <v>112.09349593495934</v>
      </c>
      <c r="LVL133">
        <f t="shared" si="1653"/>
        <v>-12.093495934959336</v>
      </c>
      <c r="LVP133" s="1">
        <v>-3.6309999999999998</v>
      </c>
      <c r="LVQ133">
        <f t="shared" si="1651"/>
        <v>0.27540622418066651</v>
      </c>
      <c r="LVR133" s="1">
        <v>0.44119999999999998</v>
      </c>
      <c r="LVS133">
        <f t="shared" si="1652"/>
        <v>112.09349593495934</v>
      </c>
      <c r="LVT133">
        <f t="shared" si="1653"/>
        <v>-12.093495934959336</v>
      </c>
      <c r="LVX133" s="1">
        <v>-3.6309999999999998</v>
      </c>
      <c r="LVY133">
        <f t="shared" si="1654"/>
        <v>0.27540622418066651</v>
      </c>
      <c r="LVZ133" s="1">
        <v>0.44119999999999998</v>
      </c>
      <c r="LWA133">
        <f t="shared" si="1655"/>
        <v>112.09349593495934</v>
      </c>
      <c r="LWB133">
        <f t="shared" si="1656"/>
        <v>-12.093495934959336</v>
      </c>
      <c r="LWF133" s="1">
        <v>-3.6309999999999998</v>
      </c>
      <c r="LWG133">
        <f t="shared" si="1654"/>
        <v>0.27540622418066651</v>
      </c>
      <c r="LWH133" s="1">
        <v>0.44119999999999998</v>
      </c>
      <c r="LWI133">
        <f t="shared" si="1655"/>
        <v>112.09349593495934</v>
      </c>
      <c r="LWJ133">
        <f t="shared" si="1656"/>
        <v>-12.093495934959336</v>
      </c>
      <c r="LWN133" s="1">
        <v>-3.6309999999999998</v>
      </c>
      <c r="LWO133">
        <f t="shared" si="1657"/>
        <v>0.27540622418066651</v>
      </c>
      <c r="LWP133" s="1">
        <v>0.44119999999999998</v>
      </c>
      <c r="LWQ133">
        <f t="shared" si="1658"/>
        <v>112.09349593495934</v>
      </c>
      <c r="LWR133">
        <f t="shared" si="1659"/>
        <v>-12.093495934959336</v>
      </c>
      <c r="LWV133" s="1">
        <v>-3.6309999999999998</v>
      </c>
      <c r="LWW133">
        <f t="shared" si="1657"/>
        <v>0.27540622418066651</v>
      </c>
      <c r="LWX133" s="1">
        <v>0.44119999999999998</v>
      </c>
      <c r="LWY133">
        <f t="shared" si="1658"/>
        <v>112.09349593495934</v>
      </c>
      <c r="LWZ133">
        <f t="shared" si="1659"/>
        <v>-12.093495934959336</v>
      </c>
      <c r="LXD133" s="1">
        <v>-3.6309999999999998</v>
      </c>
      <c r="LXE133">
        <f t="shared" si="1660"/>
        <v>0.27540622418066651</v>
      </c>
      <c r="LXF133" s="1">
        <v>0.44119999999999998</v>
      </c>
      <c r="LXG133">
        <f t="shared" si="1661"/>
        <v>112.09349593495934</v>
      </c>
      <c r="LXH133">
        <f t="shared" si="1662"/>
        <v>-12.093495934959336</v>
      </c>
      <c r="LXL133" s="1">
        <v>-3.6309999999999998</v>
      </c>
      <c r="LXM133">
        <f t="shared" si="1660"/>
        <v>0.27540622418066651</v>
      </c>
      <c r="LXN133" s="1">
        <v>0.44119999999999998</v>
      </c>
      <c r="LXO133">
        <f t="shared" si="1661"/>
        <v>112.09349593495934</v>
      </c>
      <c r="LXP133">
        <f t="shared" si="1662"/>
        <v>-12.093495934959336</v>
      </c>
      <c r="LXT133" s="1">
        <v>-3.6309999999999998</v>
      </c>
      <c r="LXU133">
        <f t="shared" si="1663"/>
        <v>0.27540622418066651</v>
      </c>
      <c r="LXV133" s="1">
        <v>0.44119999999999998</v>
      </c>
      <c r="LXW133">
        <f t="shared" si="1664"/>
        <v>112.09349593495934</v>
      </c>
      <c r="LXX133">
        <f t="shared" si="1665"/>
        <v>-12.093495934959336</v>
      </c>
      <c r="LYB133" s="1">
        <v>-3.6309999999999998</v>
      </c>
      <c r="LYC133">
        <f t="shared" si="1663"/>
        <v>0.27540622418066651</v>
      </c>
      <c r="LYD133" s="1">
        <v>0.44119999999999998</v>
      </c>
      <c r="LYE133">
        <f t="shared" si="1664"/>
        <v>112.09349593495934</v>
      </c>
      <c r="LYF133">
        <f t="shared" si="1665"/>
        <v>-12.093495934959336</v>
      </c>
      <c r="LYJ133" s="1">
        <v>-3.6309999999999998</v>
      </c>
      <c r="LYK133">
        <f t="shared" si="1666"/>
        <v>0.27540622418066651</v>
      </c>
      <c r="LYL133" s="1">
        <v>0.44119999999999998</v>
      </c>
      <c r="LYM133">
        <f t="shared" si="1667"/>
        <v>112.09349593495934</v>
      </c>
      <c r="LYN133">
        <f t="shared" si="1668"/>
        <v>-12.093495934959336</v>
      </c>
      <c r="LYR133" s="1">
        <v>-3.6309999999999998</v>
      </c>
      <c r="LYS133">
        <f t="shared" si="1666"/>
        <v>0.27540622418066651</v>
      </c>
      <c r="LYT133" s="1">
        <v>0.44119999999999998</v>
      </c>
      <c r="LYU133">
        <f t="shared" si="1667"/>
        <v>112.09349593495934</v>
      </c>
      <c r="LYV133">
        <f t="shared" si="1668"/>
        <v>-12.093495934959336</v>
      </c>
      <c r="LYZ133" s="1">
        <v>-3.6309999999999998</v>
      </c>
      <c r="LZA133">
        <f t="shared" si="1669"/>
        <v>0.27540622418066651</v>
      </c>
      <c r="LZB133" s="1">
        <v>0.44119999999999998</v>
      </c>
      <c r="LZC133">
        <f t="shared" si="1670"/>
        <v>112.09349593495934</v>
      </c>
      <c r="LZD133">
        <f t="shared" si="1671"/>
        <v>-12.093495934959336</v>
      </c>
      <c r="LZH133" s="1">
        <v>-3.6309999999999998</v>
      </c>
      <c r="LZI133">
        <f t="shared" si="1669"/>
        <v>0.27540622418066651</v>
      </c>
      <c r="LZJ133" s="1">
        <v>0.44119999999999998</v>
      </c>
      <c r="LZK133">
        <f t="shared" si="1670"/>
        <v>112.09349593495934</v>
      </c>
      <c r="LZL133">
        <f t="shared" si="1671"/>
        <v>-12.093495934959336</v>
      </c>
      <c r="LZP133" s="1">
        <v>-3.6309999999999998</v>
      </c>
      <c r="LZQ133">
        <f t="shared" si="1672"/>
        <v>0.27540622418066651</v>
      </c>
      <c r="LZR133" s="1">
        <v>0.44119999999999998</v>
      </c>
      <c r="LZS133">
        <f t="shared" si="1673"/>
        <v>112.09349593495934</v>
      </c>
      <c r="LZT133">
        <f t="shared" si="1674"/>
        <v>-12.093495934959336</v>
      </c>
      <c r="LZX133" s="1">
        <v>-3.6309999999999998</v>
      </c>
      <c r="LZY133">
        <f t="shared" si="1672"/>
        <v>0.27540622418066651</v>
      </c>
      <c r="LZZ133" s="1">
        <v>0.44119999999999998</v>
      </c>
      <c r="MAA133">
        <f t="shared" si="1673"/>
        <v>112.09349593495934</v>
      </c>
      <c r="MAB133">
        <f t="shared" si="1674"/>
        <v>-12.093495934959336</v>
      </c>
      <c r="MAF133" s="1">
        <v>-3.6309999999999998</v>
      </c>
      <c r="MAG133">
        <f t="shared" si="1675"/>
        <v>0.27540622418066651</v>
      </c>
      <c r="MAH133" s="1">
        <v>0.44119999999999998</v>
      </c>
      <c r="MAI133">
        <f t="shared" si="1676"/>
        <v>112.09349593495934</v>
      </c>
      <c r="MAJ133">
        <f t="shared" si="1677"/>
        <v>-12.093495934959336</v>
      </c>
      <c r="MAN133" s="1">
        <v>-3.6309999999999998</v>
      </c>
      <c r="MAO133">
        <f t="shared" si="1675"/>
        <v>0.27540622418066651</v>
      </c>
      <c r="MAP133" s="1">
        <v>0.44119999999999998</v>
      </c>
      <c r="MAQ133">
        <f t="shared" si="1676"/>
        <v>112.09349593495934</v>
      </c>
      <c r="MAR133">
        <f t="shared" si="1677"/>
        <v>-12.093495934959336</v>
      </c>
      <c r="MAV133" s="1">
        <v>-3.6309999999999998</v>
      </c>
      <c r="MAW133">
        <f t="shared" si="1678"/>
        <v>0.27540622418066651</v>
      </c>
      <c r="MAX133" s="1">
        <v>0.44119999999999998</v>
      </c>
      <c r="MAY133">
        <f t="shared" si="1679"/>
        <v>112.09349593495934</v>
      </c>
      <c r="MAZ133">
        <f t="shared" si="1680"/>
        <v>-12.093495934959336</v>
      </c>
      <c r="MBD133" s="1">
        <v>-3.6309999999999998</v>
      </c>
      <c r="MBE133">
        <f t="shared" si="1678"/>
        <v>0.27540622418066651</v>
      </c>
      <c r="MBF133" s="1">
        <v>0.44119999999999998</v>
      </c>
      <c r="MBG133">
        <f t="shared" si="1679"/>
        <v>112.09349593495934</v>
      </c>
      <c r="MBH133">
        <f t="shared" si="1680"/>
        <v>-12.093495934959336</v>
      </c>
      <c r="MBL133" s="1">
        <v>-3.6309999999999998</v>
      </c>
      <c r="MBM133">
        <f t="shared" si="1681"/>
        <v>0.27540622418066651</v>
      </c>
      <c r="MBN133" s="1">
        <v>0.44119999999999998</v>
      </c>
      <c r="MBO133">
        <f t="shared" si="1682"/>
        <v>112.09349593495934</v>
      </c>
      <c r="MBP133">
        <f t="shared" si="1683"/>
        <v>-12.093495934959336</v>
      </c>
      <c r="MBT133" s="1">
        <v>-3.6309999999999998</v>
      </c>
      <c r="MBU133">
        <f t="shared" si="1681"/>
        <v>0.27540622418066651</v>
      </c>
      <c r="MBV133" s="1">
        <v>0.44119999999999998</v>
      </c>
      <c r="MBW133">
        <f t="shared" si="1682"/>
        <v>112.09349593495934</v>
      </c>
      <c r="MBX133">
        <f t="shared" si="1683"/>
        <v>-12.093495934959336</v>
      </c>
      <c r="MCB133" s="1">
        <v>-3.6309999999999998</v>
      </c>
      <c r="MCC133">
        <f t="shared" si="1684"/>
        <v>0.27540622418066651</v>
      </c>
      <c r="MCD133" s="1">
        <v>0.44119999999999998</v>
      </c>
      <c r="MCE133">
        <f t="shared" si="1685"/>
        <v>112.09349593495934</v>
      </c>
      <c r="MCF133">
        <f t="shared" si="1686"/>
        <v>-12.093495934959336</v>
      </c>
      <c r="MCJ133" s="1">
        <v>-3.6309999999999998</v>
      </c>
      <c r="MCK133">
        <f t="shared" si="1684"/>
        <v>0.27540622418066651</v>
      </c>
      <c r="MCL133" s="1">
        <v>0.44119999999999998</v>
      </c>
      <c r="MCM133">
        <f t="shared" si="1685"/>
        <v>112.09349593495934</v>
      </c>
      <c r="MCN133">
        <f t="shared" si="1686"/>
        <v>-12.093495934959336</v>
      </c>
      <c r="MCR133" s="1">
        <v>-3.6309999999999998</v>
      </c>
      <c r="MCS133">
        <f t="shared" si="1687"/>
        <v>0.27540622418066651</v>
      </c>
      <c r="MCT133" s="1">
        <v>0.44119999999999998</v>
      </c>
      <c r="MCU133">
        <f t="shared" si="1688"/>
        <v>112.09349593495934</v>
      </c>
      <c r="MCV133">
        <f t="shared" si="1689"/>
        <v>-12.093495934959336</v>
      </c>
      <c r="MCZ133" s="1">
        <v>-3.6309999999999998</v>
      </c>
      <c r="MDA133">
        <f t="shared" si="1687"/>
        <v>0.27540622418066651</v>
      </c>
      <c r="MDB133" s="1">
        <v>0.44119999999999998</v>
      </c>
      <c r="MDC133">
        <f t="shared" si="1688"/>
        <v>112.09349593495934</v>
      </c>
      <c r="MDD133">
        <f t="shared" si="1689"/>
        <v>-12.093495934959336</v>
      </c>
      <c r="MDH133" s="1">
        <v>-3.6309999999999998</v>
      </c>
      <c r="MDI133">
        <f t="shared" si="1690"/>
        <v>0.27540622418066651</v>
      </c>
      <c r="MDJ133" s="1">
        <v>0.44119999999999998</v>
      </c>
      <c r="MDK133">
        <f t="shared" si="1691"/>
        <v>112.09349593495934</v>
      </c>
      <c r="MDL133">
        <f t="shared" si="1692"/>
        <v>-12.093495934959336</v>
      </c>
      <c r="MDP133" s="1">
        <v>-3.6309999999999998</v>
      </c>
      <c r="MDQ133">
        <f t="shared" si="1690"/>
        <v>0.27540622418066651</v>
      </c>
      <c r="MDR133" s="1">
        <v>0.44119999999999998</v>
      </c>
      <c r="MDS133">
        <f t="shared" si="1691"/>
        <v>112.09349593495934</v>
      </c>
      <c r="MDT133">
        <f t="shared" si="1692"/>
        <v>-12.093495934959336</v>
      </c>
      <c r="MDX133" s="1">
        <v>-3.6309999999999998</v>
      </c>
      <c r="MDY133">
        <f t="shared" si="1693"/>
        <v>0.27540622418066651</v>
      </c>
      <c r="MDZ133" s="1">
        <v>0.44119999999999998</v>
      </c>
      <c r="MEA133">
        <f t="shared" si="1694"/>
        <v>112.09349593495934</v>
      </c>
      <c r="MEB133">
        <f t="shared" si="1695"/>
        <v>-12.093495934959336</v>
      </c>
      <c r="MEF133" s="1">
        <v>-3.6309999999999998</v>
      </c>
      <c r="MEG133">
        <f t="shared" si="1693"/>
        <v>0.27540622418066651</v>
      </c>
      <c r="MEH133" s="1">
        <v>0.44119999999999998</v>
      </c>
      <c r="MEI133">
        <f t="shared" si="1694"/>
        <v>112.09349593495934</v>
      </c>
      <c r="MEJ133">
        <f t="shared" si="1695"/>
        <v>-12.093495934959336</v>
      </c>
      <c r="MEN133" s="1">
        <v>-3.6309999999999998</v>
      </c>
      <c r="MEO133">
        <f t="shared" si="1696"/>
        <v>0.27540622418066651</v>
      </c>
      <c r="MEP133" s="1">
        <v>0.44119999999999998</v>
      </c>
      <c r="MEQ133">
        <f t="shared" si="1697"/>
        <v>112.09349593495934</v>
      </c>
      <c r="MER133">
        <f t="shared" si="1698"/>
        <v>-12.093495934959336</v>
      </c>
      <c r="MEV133" s="1">
        <v>-3.6309999999999998</v>
      </c>
      <c r="MEW133">
        <f t="shared" si="1696"/>
        <v>0.27540622418066651</v>
      </c>
      <c r="MEX133" s="1">
        <v>0.44119999999999998</v>
      </c>
      <c r="MEY133">
        <f t="shared" si="1697"/>
        <v>112.09349593495934</v>
      </c>
      <c r="MEZ133">
        <f t="shared" si="1698"/>
        <v>-12.093495934959336</v>
      </c>
      <c r="MFD133" s="1">
        <v>-3.6309999999999998</v>
      </c>
      <c r="MFE133">
        <f t="shared" si="1699"/>
        <v>0.27540622418066651</v>
      </c>
      <c r="MFF133" s="1">
        <v>0.44119999999999998</v>
      </c>
      <c r="MFG133">
        <f t="shared" si="1700"/>
        <v>112.09349593495934</v>
      </c>
      <c r="MFH133">
        <f t="shared" si="1701"/>
        <v>-12.093495934959336</v>
      </c>
      <c r="MFL133" s="1">
        <v>-3.6309999999999998</v>
      </c>
      <c r="MFM133">
        <f t="shared" si="1699"/>
        <v>0.27540622418066651</v>
      </c>
      <c r="MFN133" s="1">
        <v>0.44119999999999998</v>
      </c>
      <c r="MFO133">
        <f t="shared" si="1700"/>
        <v>112.09349593495934</v>
      </c>
      <c r="MFP133">
        <f t="shared" si="1701"/>
        <v>-12.093495934959336</v>
      </c>
      <c r="MFT133" s="1">
        <v>-3.6309999999999998</v>
      </c>
      <c r="MFU133">
        <f t="shared" si="1702"/>
        <v>0.27540622418066651</v>
      </c>
      <c r="MFV133" s="1">
        <v>0.44119999999999998</v>
      </c>
      <c r="MFW133">
        <f t="shared" si="1703"/>
        <v>112.09349593495934</v>
      </c>
      <c r="MFX133">
        <f t="shared" si="1704"/>
        <v>-12.093495934959336</v>
      </c>
      <c r="MGB133" s="1">
        <v>-3.6309999999999998</v>
      </c>
      <c r="MGC133">
        <f t="shared" si="1702"/>
        <v>0.27540622418066651</v>
      </c>
      <c r="MGD133" s="1">
        <v>0.44119999999999998</v>
      </c>
      <c r="MGE133">
        <f t="shared" si="1703"/>
        <v>112.09349593495934</v>
      </c>
      <c r="MGF133">
        <f t="shared" si="1704"/>
        <v>-12.093495934959336</v>
      </c>
      <c r="MGJ133" s="1">
        <v>-3.6309999999999998</v>
      </c>
      <c r="MGK133">
        <f t="shared" si="1705"/>
        <v>0.27540622418066651</v>
      </c>
      <c r="MGL133" s="1">
        <v>0.44119999999999998</v>
      </c>
      <c r="MGM133">
        <f t="shared" si="1706"/>
        <v>112.09349593495934</v>
      </c>
      <c r="MGN133">
        <f t="shared" si="1707"/>
        <v>-12.093495934959336</v>
      </c>
      <c r="MGR133" s="1">
        <v>-3.6309999999999998</v>
      </c>
      <c r="MGS133">
        <f t="shared" si="1705"/>
        <v>0.27540622418066651</v>
      </c>
      <c r="MGT133" s="1">
        <v>0.44119999999999998</v>
      </c>
      <c r="MGU133">
        <f t="shared" si="1706"/>
        <v>112.09349593495934</v>
      </c>
      <c r="MGV133">
        <f t="shared" si="1707"/>
        <v>-12.093495934959336</v>
      </c>
      <c r="MGZ133" s="1">
        <v>-3.6309999999999998</v>
      </c>
      <c r="MHA133">
        <f t="shared" si="1708"/>
        <v>0.27540622418066651</v>
      </c>
      <c r="MHB133" s="1">
        <v>0.44119999999999998</v>
      </c>
      <c r="MHC133">
        <f t="shared" si="1709"/>
        <v>112.09349593495934</v>
      </c>
      <c r="MHD133">
        <f t="shared" si="1710"/>
        <v>-12.093495934959336</v>
      </c>
      <c r="MHH133" s="1">
        <v>-3.6309999999999998</v>
      </c>
      <c r="MHI133">
        <f t="shared" si="1708"/>
        <v>0.27540622418066651</v>
      </c>
      <c r="MHJ133" s="1">
        <v>0.44119999999999998</v>
      </c>
      <c r="MHK133">
        <f t="shared" si="1709"/>
        <v>112.09349593495934</v>
      </c>
      <c r="MHL133">
        <f t="shared" si="1710"/>
        <v>-12.093495934959336</v>
      </c>
      <c r="MHP133" s="1">
        <v>-3.6309999999999998</v>
      </c>
      <c r="MHQ133">
        <f t="shared" si="1711"/>
        <v>0.27540622418066651</v>
      </c>
      <c r="MHR133" s="1">
        <v>0.44119999999999998</v>
      </c>
      <c r="MHS133">
        <f t="shared" si="1712"/>
        <v>112.09349593495934</v>
      </c>
      <c r="MHT133">
        <f t="shared" si="1713"/>
        <v>-12.093495934959336</v>
      </c>
      <c r="MHX133" s="1">
        <v>-3.6309999999999998</v>
      </c>
      <c r="MHY133">
        <f t="shared" si="1711"/>
        <v>0.27540622418066651</v>
      </c>
      <c r="MHZ133" s="1">
        <v>0.44119999999999998</v>
      </c>
      <c r="MIA133">
        <f t="shared" si="1712"/>
        <v>112.09349593495934</v>
      </c>
      <c r="MIB133">
        <f t="shared" si="1713"/>
        <v>-12.093495934959336</v>
      </c>
      <c r="MIF133" s="1">
        <v>-3.6309999999999998</v>
      </c>
      <c r="MIG133">
        <f t="shared" si="1714"/>
        <v>0.27540622418066651</v>
      </c>
      <c r="MIH133" s="1">
        <v>0.44119999999999998</v>
      </c>
      <c r="MII133">
        <f t="shared" si="1715"/>
        <v>112.09349593495934</v>
      </c>
      <c r="MIJ133">
        <f t="shared" si="1716"/>
        <v>-12.093495934959336</v>
      </c>
      <c r="MIN133" s="1">
        <v>-3.6309999999999998</v>
      </c>
      <c r="MIO133">
        <f t="shared" si="1714"/>
        <v>0.27540622418066651</v>
      </c>
      <c r="MIP133" s="1">
        <v>0.44119999999999998</v>
      </c>
      <c r="MIQ133">
        <f t="shared" si="1715"/>
        <v>112.09349593495934</v>
      </c>
      <c r="MIR133">
        <f t="shared" si="1716"/>
        <v>-12.093495934959336</v>
      </c>
      <c r="MIV133" s="1">
        <v>-3.6309999999999998</v>
      </c>
      <c r="MIW133">
        <f t="shared" si="1717"/>
        <v>0.27540622418066651</v>
      </c>
      <c r="MIX133" s="1">
        <v>0.44119999999999998</v>
      </c>
      <c r="MIY133">
        <f t="shared" si="1718"/>
        <v>112.09349593495934</v>
      </c>
      <c r="MIZ133">
        <f t="shared" si="1719"/>
        <v>-12.093495934959336</v>
      </c>
      <c r="MJD133" s="1">
        <v>-3.6309999999999998</v>
      </c>
      <c r="MJE133">
        <f t="shared" si="1717"/>
        <v>0.27540622418066651</v>
      </c>
      <c r="MJF133" s="1">
        <v>0.44119999999999998</v>
      </c>
      <c r="MJG133">
        <f t="shared" si="1718"/>
        <v>112.09349593495934</v>
      </c>
      <c r="MJH133">
        <f t="shared" si="1719"/>
        <v>-12.093495934959336</v>
      </c>
      <c r="MJL133" s="1">
        <v>-3.6309999999999998</v>
      </c>
      <c r="MJM133">
        <f t="shared" si="1720"/>
        <v>0.27540622418066651</v>
      </c>
      <c r="MJN133" s="1">
        <v>0.44119999999999998</v>
      </c>
      <c r="MJO133">
        <f t="shared" si="1721"/>
        <v>112.09349593495934</v>
      </c>
      <c r="MJP133">
        <f t="shared" si="1722"/>
        <v>-12.093495934959336</v>
      </c>
      <c r="MJT133" s="1">
        <v>-3.6309999999999998</v>
      </c>
      <c r="MJU133">
        <f t="shared" si="1720"/>
        <v>0.27540622418066651</v>
      </c>
      <c r="MJV133" s="1">
        <v>0.44119999999999998</v>
      </c>
      <c r="MJW133">
        <f t="shared" si="1721"/>
        <v>112.09349593495934</v>
      </c>
      <c r="MJX133">
        <f t="shared" si="1722"/>
        <v>-12.093495934959336</v>
      </c>
      <c r="MKB133" s="1">
        <v>-3.6309999999999998</v>
      </c>
      <c r="MKC133">
        <f t="shared" si="1723"/>
        <v>0.27540622418066651</v>
      </c>
      <c r="MKD133" s="1">
        <v>0.44119999999999998</v>
      </c>
      <c r="MKE133">
        <f t="shared" si="1724"/>
        <v>112.09349593495934</v>
      </c>
      <c r="MKF133">
        <f t="shared" si="1725"/>
        <v>-12.093495934959336</v>
      </c>
      <c r="MKJ133" s="1">
        <v>-3.6309999999999998</v>
      </c>
      <c r="MKK133">
        <f t="shared" si="1723"/>
        <v>0.27540622418066651</v>
      </c>
      <c r="MKL133" s="1">
        <v>0.44119999999999998</v>
      </c>
      <c r="MKM133">
        <f t="shared" si="1724"/>
        <v>112.09349593495934</v>
      </c>
      <c r="MKN133">
        <f t="shared" si="1725"/>
        <v>-12.093495934959336</v>
      </c>
      <c r="MKR133" s="1">
        <v>-3.6309999999999998</v>
      </c>
      <c r="MKS133">
        <f t="shared" si="1726"/>
        <v>0.27540622418066651</v>
      </c>
      <c r="MKT133" s="1">
        <v>0.44119999999999998</v>
      </c>
      <c r="MKU133">
        <f t="shared" si="1727"/>
        <v>112.09349593495934</v>
      </c>
      <c r="MKV133">
        <f t="shared" si="1728"/>
        <v>-12.093495934959336</v>
      </c>
      <c r="MKZ133" s="1">
        <v>-3.6309999999999998</v>
      </c>
      <c r="MLA133">
        <f t="shared" si="1726"/>
        <v>0.27540622418066651</v>
      </c>
      <c r="MLB133" s="1">
        <v>0.44119999999999998</v>
      </c>
      <c r="MLC133">
        <f t="shared" si="1727"/>
        <v>112.09349593495934</v>
      </c>
      <c r="MLD133">
        <f t="shared" si="1728"/>
        <v>-12.093495934959336</v>
      </c>
      <c r="MLH133" s="1">
        <v>-3.6309999999999998</v>
      </c>
      <c r="MLI133">
        <f t="shared" si="1729"/>
        <v>0.27540622418066651</v>
      </c>
      <c r="MLJ133" s="1">
        <v>0.44119999999999998</v>
      </c>
      <c r="MLK133">
        <f t="shared" si="1730"/>
        <v>112.09349593495934</v>
      </c>
      <c r="MLL133">
        <f t="shared" si="1731"/>
        <v>-12.093495934959336</v>
      </c>
      <c r="MLP133" s="1">
        <v>-3.6309999999999998</v>
      </c>
      <c r="MLQ133">
        <f t="shared" si="1729"/>
        <v>0.27540622418066651</v>
      </c>
      <c r="MLR133" s="1">
        <v>0.44119999999999998</v>
      </c>
      <c r="MLS133">
        <f t="shared" si="1730"/>
        <v>112.09349593495934</v>
      </c>
      <c r="MLT133">
        <f t="shared" si="1731"/>
        <v>-12.093495934959336</v>
      </c>
      <c r="MLX133" s="1">
        <v>-3.6309999999999998</v>
      </c>
      <c r="MLY133">
        <f t="shared" si="1732"/>
        <v>0.27540622418066651</v>
      </c>
      <c r="MLZ133" s="1">
        <v>0.44119999999999998</v>
      </c>
      <c r="MMA133">
        <f t="shared" si="1733"/>
        <v>112.09349593495934</v>
      </c>
      <c r="MMB133">
        <f t="shared" si="1734"/>
        <v>-12.093495934959336</v>
      </c>
      <c r="MMF133" s="1">
        <v>-3.6309999999999998</v>
      </c>
      <c r="MMG133">
        <f t="shared" si="1732"/>
        <v>0.27540622418066651</v>
      </c>
      <c r="MMH133" s="1">
        <v>0.44119999999999998</v>
      </c>
      <c r="MMI133">
        <f t="shared" si="1733"/>
        <v>112.09349593495934</v>
      </c>
      <c r="MMJ133">
        <f t="shared" si="1734"/>
        <v>-12.093495934959336</v>
      </c>
      <c r="MMN133" s="1">
        <v>-3.6309999999999998</v>
      </c>
      <c r="MMO133">
        <f t="shared" si="1735"/>
        <v>0.27540622418066651</v>
      </c>
      <c r="MMP133" s="1">
        <v>0.44119999999999998</v>
      </c>
      <c r="MMQ133">
        <f t="shared" si="1736"/>
        <v>112.09349593495934</v>
      </c>
      <c r="MMR133">
        <f t="shared" si="1737"/>
        <v>-12.093495934959336</v>
      </c>
      <c r="MMV133" s="1">
        <v>-3.6309999999999998</v>
      </c>
      <c r="MMW133">
        <f t="shared" si="1735"/>
        <v>0.27540622418066651</v>
      </c>
      <c r="MMX133" s="1">
        <v>0.44119999999999998</v>
      </c>
      <c r="MMY133">
        <f t="shared" si="1736"/>
        <v>112.09349593495934</v>
      </c>
      <c r="MMZ133">
        <f t="shared" si="1737"/>
        <v>-12.093495934959336</v>
      </c>
      <c r="MND133" s="1">
        <v>-3.6309999999999998</v>
      </c>
      <c r="MNE133">
        <f t="shared" si="1738"/>
        <v>0.27540622418066651</v>
      </c>
      <c r="MNF133" s="1">
        <v>0.44119999999999998</v>
      </c>
      <c r="MNG133">
        <f t="shared" si="1739"/>
        <v>112.09349593495934</v>
      </c>
      <c r="MNH133">
        <f t="shared" si="1740"/>
        <v>-12.093495934959336</v>
      </c>
      <c r="MNL133" s="1">
        <v>-3.6309999999999998</v>
      </c>
      <c r="MNM133">
        <f t="shared" si="1738"/>
        <v>0.27540622418066651</v>
      </c>
      <c r="MNN133" s="1">
        <v>0.44119999999999998</v>
      </c>
      <c r="MNO133">
        <f t="shared" si="1739"/>
        <v>112.09349593495934</v>
      </c>
      <c r="MNP133">
        <f t="shared" si="1740"/>
        <v>-12.093495934959336</v>
      </c>
      <c r="MNT133" s="1">
        <v>-3.6309999999999998</v>
      </c>
      <c r="MNU133">
        <f t="shared" si="1741"/>
        <v>0.27540622418066651</v>
      </c>
      <c r="MNV133" s="1">
        <v>0.44119999999999998</v>
      </c>
      <c r="MNW133">
        <f t="shared" si="1742"/>
        <v>112.09349593495934</v>
      </c>
      <c r="MNX133">
        <f t="shared" si="1743"/>
        <v>-12.093495934959336</v>
      </c>
      <c r="MOB133" s="1">
        <v>-3.6309999999999998</v>
      </c>
      <c r="MOC133">
        <f t="shared" si="1741"/>
        <v>0.27540622418066651</v>
      </c>
      <c r="MOD133" s="1">
        <v>0.44119999999999998</v>
      </c>
      <c r="MOE133">
        <f t="shared" si="1742"/>
        <v>112.09349593495934</v>
      </c>
      <c r="MOF133">
        <f t="shared" si="1743"/>
        <v>-12.093495934959336</v>
      </c>
      <c r="MOJ133" s="1">
        <v>-3.6309999999999998</v>
      </c>
      <c r="MOK133">
        <f t="shared" si="1744"/>
        <v>0.27540622418066651</v>
      </c>
      <c r="MOL133" s="1">
        <v>0.44119999999999998</v>
      </c>
      <c r="MOM133">
        <f t="shared" si="1745"/>
        <v>112.09349593495934</v>
      </c>
      <c r="MON133">
        <f t="shared" si="1746"/>
        <v>-12.093495934959336</v>
      </c>
      <c r="MOR133" s="1">
        <v>-3.6309999999999998</v>
      </c>
      <c r="MOS133">
        <f t="shared" si="1744"/>
        <v>0.27540622418066651</v>
      </c>
      <c r="MOT133" s="1">
        <v>0.44119999999999998</v>
      </c>
      <c r="MOU133">
        <f t="shared" si="1745"/>
        <v>112.09349593495934</v>
      </c>
      <c r="MOV133">
        <f t="shared" si="1746"/>
        <v>-12.093495934959336</v>
      </c>
      <c r="MOZ133" s="1">
        <v>-3.6309999999999998</v>
      </c>
      <c r="MPA133">
        <f t="shared" si="1747"/>
        <v>0.27540622418066651</v>
      </c>
      <c r="MPB133" s="1">
        <v>0.44119999999999998</v>
      </c>
      <c r="MPC133">
        <f t="shared" si="1748"/>
        <v>112.09349593495934</v>
      </c>
      <c r="MPD133">
        <f t="shared" si="1749"/>
        <v>-12.093495934959336</v>
      </c>
      <c r="MPH133" s="1">
        <v>-3.6309999999999998</v>
      </c>
      <c r="MPI133">
        <f t="shared" si="1747"/>
        <v>0.27540622418066651</v>
      </c>
      <c r="MPJ133" s="1">
        <v>0.44119999999999998</v>
      </c>
      <c r="MPK133">
        <f t="shared" si="1748"/>
        <v>112.09349593495934</v>
      </c>
      <c r="MPL133">
        <f t="shared" si="1749"/>
        <v>-12.093495934959336</v>
      </c>
      <c r="MPP133" s="1">
        <v>-3.6309999999999998</v>
      </c>
      <c r="MPQ133">
        <f t="shared" si="1750"/>
        <v>0.27540622418066651</v>
      </c>
      <c r="MPR133" s="1">
        <v>0.44119999999999998</v>
      </c>
      <c r="MPS133">
        <f t="shared" si="1751"/>
        <v>112.09349593495934</v>
      </c>
      <c r="MPT133">
        <f t="shared" si="1752"/>
        <v>-12.093495934959336</v>
      </c>
      <c r="MPX133" s="1">
        <v>-3.6309999999999998</v>
      </c>
      <c r="MPY133">
        <f t="shared" si="1750"/>
        <v>0.27540622418066651</v>
      </c>
      <c r="MPZ133" s="1">
        <v>0.44119999999999998</v>
      </c>
      <c r="MQA133">
        <f t="shared" si="1751"/>
        <v>112.09349593495934</v>
      </c>
      <c r="MQB133">
        <f t="shared" si="1752"/>
        <v>-12.093495934959336</v>
      </c>
      <c r="MQF133" s="1">
        <v>-3.6309999999999998</v>
      </c>
      <c r="MQG133">
        <f t="shared" si="1753"/>
        <v>0.27540622418066651</v>
      </c>
      <c r="MQH133" s="1">
        <v>0.44119999999999998</v>
      </c>
      <c r="MQI133">
        <f t="shared" si="1754"/>
        <v>112.09349593495934</v>
      </c>
      <c r="MQJ133">
        <f t="shared" si="1755"/>
        <v>-12.093495934959336</v>
      </c>
      <c r="MQN133" s="1">
        <v>-3.6309999999999998</v>
      </c>
      <c r="MQO133">
        <f t="shared" si="1753"/>
        <v>0.27540622418066651</v>
      </c>
      <c r="MQP133" s="1">
        <v>0.44119999999999998</v>
      </c>
      <c r="MQQ133">
        <f t="shared" si="1754"/>
        <v>112.09349593495934</v>
      </c>
      <c r="MQR133">
        <f t="shared" si="1755"/>
        <v>-12.093495934959336</v>
      </c>
      <c r="MQV133" s="1">
        <v>-3.6309999999999998</v>
      </c>
      <c r="MQW133">
        <f t="shared" si="1756"/>
        <v>0.27540622418066651</v>
      </c>
      <c r="MQX133" s="1">
        <v>0.44119999999999998</v>
      </c>
      <c r="MQY133">
        <f t="shared" si="1757"/>
        <v>112.09349593495934</v>
      </c>
      <c r="MQZ133">
        <f t="shared" si="1758"/>
        <v>-12.093495934959336</v>
      </c>
      <c r="MRD133" s="1">
        <v>-3.6309999999999998</v>
      </c>
      <c r="MRE133">
        <f t="shared" si="1756"/>
        <v>0.27540622418066651</v>
      </c>
      <c r="MRF133" s="1">
        <v>0.44119999999999998</v>
      </c>
      <c r="MRG133">
        <f t="shared" si="1757"/>
        <v>112.09349593495934</v>
      </c>
      <c r="MRH133">
        <f t="shared" si="1758"/>
        <v>-12.093495934959336</v>
      </c>
      <c r="MRL133" s="1">
        <v>-3.6309999999999998</v>
      </c>
      <c r="MRM133">
        <f t="shared" si="1759"/>
        <v>0.27540622418066651</v>
      </c>
      <c r="MRN133" s="1">
        <v>0.44119999999999998</v>
      </c>
      <c r="MRO133">
        <f t="shared" si="1760"/>
        <v>112.09349593495934</v>
      </c>
      <c r="MRP133">
        <f t="shared" si="1761"/>
        <v>-12.093495934959336</v>
      </c>
      <c r="MRT133" s="1">
        <v>-3.6309999999999998</v>
      </c>
      <c r="MRU133">
        <f t="shared" si="1759"/>
        <v>0.27540622418066651</v>
      </c>
      <c r="MRV133" s="1">
        <v>0.44119999999999998</v>
      </c>
      <c r="MRW133">
        <f t="shared" si="1760"/>
        <v>112.09349593495934</v>
      </c>
      <c r="MRX133">
        <f t="shared" si="1761"/>
        <v>-12.093495934959336</v>
      </c>
      <c r="MSB133" s="1">
        <v>-3.6309999999999998</v>
      </c>
      <c r="MSC133">
        <f t="shared" si="1762"/>
        <v>0.27540622418066651</v>
      </c>
      <c r="MSD133" s="1">
        <v>0.44119999999999998</v>
      </c>
      <c r="MSE133">
        <f t="shared" si="1763"/>
        <v>112.09349593495934</v>
      </c>
      <c r="MSF133">
        <f t="shared" si="1764"/>
        <v>-12.093495934959336</v>
      </c>
      <c r="MSJ133" s="1">
        <v>-3.6309999999999998</v>
      </c>
      <c r="MSK133">
        <f t="shared" si="1762"/>
        <v>0.27540622418066651</v>
      </c>
      <c r="MSL133" s="1">
        <v>0.44119999999999998</v>
      </c>
      <c r="MSM133">
        <f t="shared" si="1763"/>
        <v>112.09349593495934</v>
      </c>
      <c r="MSN133">
        <f t="shared" si="1764"/>
        <v>-12.093495934959336</v>
      </c>
      <c r="MSR133" s="1">
        <v>-3.6309999999999998</v>
      </c>
      <c r="MSS133">
        <f t="shared" si="1765"/>
        <v>0.27540622418066651</v>
      </c>
      <c r="MST133" s="1">
        <v>0.44119999999999998</v>
      </c>
      <c r="MSU133">
        <f t="shared" si="1766"/>
        <v>112.09349593495934</v>
      </c>
      <c r="MSV133">
        <f t="shared" si="1767"/>
        <v>-12.093495934959336</v>
      </c>
      <c r="MSZ133" s="1">
        <v>-3.6309999999999998</v>
      </c>
      <c r="MTA133">
        <f t="shared" si="1765"/>
        <v>0.27540622418066651</v>
      </c>
      <c r="MTB133" s="1">
        <v>0.44119999999999998</v>
      </c>
      <c r="MTC133">
        <f t="shared" si="1766"/>
        <v>112.09349593495934</v>
      </c>
      <c r="MTD133">
        <f t="shared" si="1767"/>
        <v>-12.093495934959336</v>
      </c>
      <c r="MTH133" s="1">
        <v>-3.6309999999999998</v>
      </c>
      <c r="MTI133">
        <f t="shared" si="1768"/>
        <v>0.27540622418066651</v>
      </c>
      <c r="MTJ133" s="1">
        <v>0.44119999999999998</v>
      </c>
      <c r="MTK133">
        <f t="shared" si="1769"/>
        <v>112.09349593495934</v>
      </c>
      <c r="MTL133">
        <f t="shared" si="1770"/>
        <v>-12.093495934959336</v>
      </c>
      <c r="MTP133" s="1">
        <v>-3.6309999999999998</v>
      </c>
      <c r="MTQ133">
        <f t="shared" si="1768"/>
        <v>0.27540622418066651</v>
      </c>
      <c r="MTR133" s="1">
        <v>0.44119999999999998</v>
      </c>
      <c r="MTS133">
        <f t="shared" si="1769"/>
        <v>112.09349593495934</v>
      </c>
      <c r="MTT133">
        <f t="shared" si="1770"/>
        <v>-12.093495934959336</v>
      </c>
      <c r="MTX133" s="1">
        <v>-3.6309999999999998</v>
      </c>
      <c r="MTY133">
        <f t="shared" si="1771"/>
        <v>0.27540622418066651</v>
      </c>
      <c r="MTZ133" s="1">
        <v>0.44119999999999998</v>
      </c>
      <c r="MUA133">
        <f t="shared" si="1772"/>
        <v>112.09349593495934</v>
      </c>
      <c r="MUB133">
        <f t="shared" si="1773"/>
        <v>-12.093495934959336</v>
      </c>
      <c r="MUF133" s="1">
        <v>-3.6309999999999998</v>
      </c>
      <c r="MUG133">
        <f t="shared" si="1771"/>
        <v>0.27540622418066651</v>
      </c>
      <c r="MUH133" s="1">
        <v>0.44119999999999998</v>
      </c>
      <c r="MUI133">
        <f t="shared" si="1772"/>
        <v>112.09349593495934</v>
      </c>
      <c r="MUJ133">
        <f t="shared" si="1773"/>
        <v>-12.093495934959336</v>
      </c>
      <c r="MUN133" s="1">
        <v>-3.6309999999999998</v>
      </c>
      <c r="MUO133">
        <f t="shared" si="1774"/>
        <v>0.27540622418066651</v>
      </c>
      <c r="MUP133" s="1">
        <v>0.44119999999999998</v>
      </c>
      <c r="MUQ133">
        <f t="shared" si="1775"/>
        <v>112.09349593495934</v>
      </c>
      <c r="MUR133">
        <f t="shared" si="1776"/>
        <v>-12.093495934959336</v>
      </c>
      <c r="MUV133" s="1">
        <v>-3.6309999999999998</v>
      </c>
      <c r="MUW133">
        <f t="shared" si="1774"/>
        <v>0.27540622418066651</v>
      </c>
      <c r="MUX133" s="1">
        <v>0.44119999999999998</v>
      </c>
      <c r="MUY133">
        <f t="shared" si="1775"/>
        <v>112.09349593495934</v>
      </c>
      <c r="MUZ133">
        <f t="shared" si="1776"/>
        <v>-12.093495934959336</v>
      </c>
      <c r="MVD133" s="1">
        <v>-3.6309999999999998</v>
      </c>
      <c r="MVE133">
        <f t="shared" si="1777"/>
        <v>0.27540622418066651</v>
      </c>
      <c r="MVF133" s="1">
        <v>0.44119999999999998</v>
      </c>
      <c r="MVG133">
        <f t="shared" si="1778"/>
        <v>112.09349593495934</v>
      </c>
      <c r="MVH133">
        <f t="shared" si="1779"/>
        <v>-12.093495934959336</v>
      </c>
      <c r="MVL133" s="1">
        <v>-3.6309999999999998</v>
      </c>
      <c r="MVM133">
        <f t="shared" si="1777"/>
        <v>0.27540622418066651</v>
      </c>
      <c r="MVN133" s="1">
        <v>0.44119999999999998</v>
      </c>
      <c r="MVO133">
        <f t="shared" si="1778"/>
        <v>112.09349593495934</v>
      </c>
      <c r="MVP133">
        <f t="shared" si="1779"/>
        <v>-12.093495934959336</v>
      </c>
      <c r="MVT133" s="1">
        <v>-3.6309999999999998</v>
      </c>
      <c r="MVU133">
        <f t="shared" si="1780"/>
        <v>0.27540622418066651</v>
      </c>
      <c r="MVV133" s="1">
        <v>0.44119999999999998</v>
      </c>
      <c r="MVW133">
        <f t="shared" si="1781"/>
        <v>112.09349593495934</v>
      </c>
      <c r="MVX133">
        <f t="shared" si="1782"/>
        <v>-12.093495934959336</v>
      </c>
      <c r="MWB133" s="1">
        <v>-3.6309999999999998</v>
      </c>
      <c r="MWC133">
        <f t="shared" si="1780"/>
        <v>0.27540622418066651</v>
      </c>
      <c r="MWD133" s="1">
        <v>0.44119999999999998</v>
      </c>
      <c r="MWE133">
        <f t="shared" si="1781"/>
        <v>112.09349593495934</v>
      </c>
      <c r="MWF133">
        <f t="shared" si="1782"/>
        <v>-12.093495934959336</v>
      </c>
      <c r="MWJ133" s="1">
        <v>-3.6309999999999998</v>
      </c>
      <c r="MWK133">
        <f t="shared" si="1783"/>
        <v>0.27540622418066651</v>
      </c>
      <c r="MWL133" s="1">
        <v>0.44119999999999998</v>
      </c>
      <c r="MWM133">
        <f t="shared" si="1784"/>
        <v>112.09349593495934</v>
      </c>
      <c r="MWN133">
        <f t="shared" si="1785"/>
        <v>-12.093495934959336</v>
      </c>
      <c r="MWR133" s="1">
        <v>-3.6309999999999998</v>
      </c>
      <c r="MWS133">
        <f t="shared" si="1783"/>
        <v>0.27540622418066651</v>
      </c>
      <c r="MWT133" s="1">
        <v>0.44119999999999998</v>
      </c>
      <c r="MWU133">
        <f t="shared" si="1784"/>
        <v>112.09349593495934</v>
      </c>
      <c r="MWV133">
        <f t="shared" si="1785"/>
        <v>-12.093495934959336</v>
      </c>
      <c r="MWZ133" s="1">
        <v>-3.6309999999999998</v>
      </c>
      <c r="MXA133">
        <f t="shared" si="1786"/>
        <v>0.27540622418066651</v>
      </c>
      <c r="MXB133" s="1">
        <v>0.44119999999999998</v>
      </c>
      <c r="MXC133">
        <f t="shared" si="1787"/>
        <v>112.09349593495934</v>
      </c>
      <c r="MXD133">
        <f t="shared" si="1788"/>
        <v>-12.093495934959336</v>
      </c>
      <c r="MXH133" s="1">
        <v>-3.6309999999999998</v>
      </c>
      <c r="MXI133">
        <f t="shared" si="1786"/>
        <v>0.27540622418066651</v>
      </c>
      <c r="MXJ133" s="1">
        <v>0.44119999999999998</v>
      </c>
      <c r="MXK133">
        <f t="shared" si="1787"/>
        <v>112.09349593495934</v>
      </c>
      <c r="MXL133">
        <f t="shared" si="1788"/>
        <v>-12.093495934959336</v>
      </c>
      <c r="MXP133" s="1">
        <v>-3.6309999999999998</v>
      </c>
      <c r="MXQ133">
        <f t="shared" si="1789"/>
        <v>0.27540622418066651</v>
      </c>
      <c r="MXR133" s="1">
        <v>0.44119999999999998</v>
      </c>
      <c r="MXS133">
        <f t="shared" si="1790"/>
        <v>112.09349593495934</v>
      </c>
      <c r="MXT133">
        <f t="shared" si="1791"/>
        <v>-12.093495934959336</v>
      </c>
      <c r="MXX133" s="1">
        <v>-3.6309999999999998</v>
      </c>
      <c r="MXY133">
        <f t="shared" si="1789"/>
        <v>0.27540622418066651</v>
      </c>
      <c r="MXZ133" s="1">
        <v>0.44119999999999998</v>
      </c>
      <c r="MYA133">
        <f t="shared" si="1790"/>
        <v>112.09349593495934</v>
      </c>
      <c r="MYB133">
        <f t="shared" si="1791"/>
        <v>-12.093495934959336</v>
      </c>
      <c r="MYF133" s="1">
        <v>-3.6309999999999998</v>
      </c>
      <c r="MYG133">
        <f t="shared" si="1792"/>
        <v>0.27540622418066651</v>
      </c>
      <c r="MYH133" s="1">
        <v>0.44119999999999998</v>
      </c>
      <c r="MYI133">
        <f t="shared" si="1793"/>
        <v>112.09349593495934</v>
      </c>
      <c r="MYJ133">
        <f t="shared" si="1794"/>
        <v>-12.093495934959336</v>
      </c>
      <c r="MYN133" s="1">
        <v>-3.6309999999999998</v>
      </c>
      <c r="MYO133">
        <f t="shared" si="1792"/>
        <v>0.27540622418066651</v>
      </c>
      <c r="MYP133" s="1">
        <v>0.44119999999999998</v>
      </c>
      <c r="MYQ133">
        <f t="shared" si="1793"/>
        <v>112.09349593495934</v>
      </c>
      <c r="MYR133">
        <f t="shared" si="1794"/>
        <v>-12.093495934959336</v>
      </c>
      <c r="MYV133" s="1">
        <v>-3.6309999999999998</v>
      </c>
      <c r="MYW133">
        <f t="shared" si="1795"/>
        <v>0.27540622418066651</v>
      </c>
      <c r="MYX133" s="1">
        <v>0.44119999999999998</v>
      </c>
      <c r="MYY133">
        <f t="shared" si="1796"/>
        <v>112.09349593495934</v>
      </c>
      <c r="MYZ133">
        <f t="shared" si="1797"/>
        <v>-12.093495934959336</v>
      </c>
      <c r="MZD133" s="1">
        <v>-3.6309999999999998</v>
      </c>
      <c r="MZE133">
        <f t="shared" si="1795"/>
        <v>0.27540622418066651</v>
      </c>
      <c r="MZF133" s="1">
        <v>0.44119999999999998</v>
      </c>
      <c r="MZG133">
        <f t="shared" si="1796"/>
        <v>112.09349593495934</v>
      </c>
      <c r="MZH133">
        <f t="shared" si="1797"/>
        <v>-12.093495934959336</v>
      </c>
      <c r="MZL133" s="1">
        <v>-3.6309999999999998</v>
      </c>
      <c r="MZM133">
        <f t="shared" si="1798"/>
        <v>0.27540622418066651</v>
      </c>
      <c r="MZN133" s="1">
        <v>0.44119999999999998</v>
      </c>
      <c r="MZO133">
        <f t="shared" si="1799"/>
        <v>112.09349593495934</v>
      </c>
      <c r="MZP133">
        <f t="shared" si="1800"/>
        <v>-12.093495934959336</v>
      </c>
      <c r="MZT133" s="1">
        <v>-3.6309999999999998</v>
      </c>
      <c r="MZU133">
        <f t="shared" si="1798"/>
        <v>0.27540622418066651</v>
      </c>
      <c r="MZV133" s="1">
        <v>0.44119999999999998</v>
      </c>
      <c r="MZW133">
        <f t="shared" si="1799"/>
        <v>112.09349593495934</v>
      </c>
      <c r="MZX133">
        <f t="shared" si="1800"/>
        <v>-12.093495934959336</v>
      </c>
      <c r="NAB133" s="1">
        <v>-3.6309999999999998</v>
      </c>
      <c r="NAC133">
        <f t="shared" si="1801"/>
        <v>0.27540622418066651</v>
      </c>
      <c r="NAD133" s="1">
        <v>0.44119999999999998</v>
      </c>
      <c r="NAE133">
        <f t="shared" si="1802"/>
        <v>112.09349593495934</v>
      </c>
      <c r="NAF133">
        <f t="shared" si="1803"/>
        <v>-12.093495934959336</v>
      </c>
      <c r="NAJ133" s="1">
        <v>-3.6309999999999998</v>
      </c>
      <c r="NAK133">
        <f t="shared" si="1801"/>
        <v>0.27540622418066651</v>
      </c>
      <c r="NAL133" s="1">
        <v>0.44119999999999998</v>
      </c>
      <c r="NAM133">
        <f t="shared" si="1802"/>
        <v>112.09349593495934</v>
      </c>
      <c r="NAN133">
        <f t="shared" si="1803"/>
        <v>-12.093495934959336</v>
      </c>
      <c r="NAR133" s="1">
        <v>-3.6309999999999998</v>
      </c>
      <c r="NAS133">
        <f t="shared" si="1804"/>
        <v>0.27540622418066651</v>
      </c>
      <c r="NAT133" s="1">
        <v>0.44119999999999998</v>
      </c>
      <c r="NAU133">
        <f t="shared" si="1805"/>
        <v>112.09349593495934</v>
      </c>
      <c r="NAV133">
        <f t="shared" si="1806"/>
        <v>-12.093495934959336</v>
      </c>
      <c r="NAZ133" s="1">
        <v>-3.6309999999999998</v>
      </c>
      <c r="NBA133">
        <f t="shared" si="1804"/>
        <v>0.27540622418066651</v>
      </c>
      <c r="NBB133" s="1">
        <v>0.44119999999999998</v>
      </c>
      <c r="NBC133">
        <f t="shared" si="1805"/>
        <v>112.09349593495934</v>
      </c>
      <c r="NBD133">
        <f t="shared" si="1806"/>
        <v>-12.093495934959336</v>
      </c>
      <c r="NBH133" s="1">
        <v>-3.6309999999999998</v>
      </c>
      <c r="NBI133">
        <f t="shared" si="1807"/>
        <v>0.27540622418066651</v>
      </c>
      <c r="NBJ133" s="1">
        <v>0.44119999999999998</v>
      </c>
      <c r="NBK133">
        <f t="shared" si="1808"/>
        <v>112.09349593495934</v>
      </c>
      <c r="NBL133">
        <f t="shared" si="1809"/>
        <v>-12.093495934959336</v>
      </c>
      <c r="NBP133" s="1">
        <v>-3.6309999999999998</v>
      </c>
      <c r="NBQ133">
        <f t="shared" si="1807"/>
        <v>0.27540622418066651</v>
      </c>
      <c r="NBR133" s="1">
        <v>0.44119999999999998</v>
      </c>
      <c r="NBS133">
        <f t="shared" si="1808"/>
        <v>112.09349593495934</v>
      </c>
      <c r="NBT133">
        <f t="shared" si="1809"/>
        <v>-12.093495934959336</v>
      </c>
      <c r="NBX133" s="1">
        <v>-3.6309999999999998</v>
      </c>
      <c r="NBY133">
        <f t="shared" si="1810"/>
        <v>0.27540622418066651</v>
      </c>
      <c r="NBZ133" s="1">
        <v>0.44119999999999998</v>
      </c>
      <c r="NCA133">
        <f t="shared" si="1811"/>
        <v>112.09349593495934</v>
      </c>
      <c r="NCB133">
        <f t="shared" si="1812"/>
        <v>-12.093495934959336</v>
      </c>
      <c r="NCF133" s="1">
        <v>-3.6309999999999998</v>
      </c>
      <c r="NCG133">
        <f t="shared" si="1810"/>
        <v>0.27540622418066651</v>
      </c>
      <c r="NCH133" s="1">
        <v>0.44119999999999998</v>
      </c>
      <c r="NCI133">
        <f t="shared" si="1811"/>
        <v>112.09349593495934</v>
      </c>
      <c r="NCJ133">
        <f t="shared" si="1812"/>
        <v>-12.093495934959336</v>
      </c>
      <c r="NCN133" s="1">
        <v>-3.6309999999999998</v>
      </c>
      <c r="NCO133">
        <f t="shared" si="1813"/>
        <v>0.27540622418066651</v>
      </c>
      <c r="NCP133" s="1">
        <v>0.44119999999999998</v>
      </c>
      <c r="NCQ133">
        <f t="shared" si="1814"/>
        <v>112.09349593495934</v>
      </c>
      <c r="NCR133">
        <f t="shared" si="1815"/>
        <v>-12.093495934959336</v>
      </c>
      <c r="NCV133" s="1">
        <v>-3.6309999999999998</v>
      </c>
      <c r="NCW133">
        <f t="shared" si="1813"/>
        <v>0.27540622418066651</v>
      </c>
      <c r="NCX133" s="1">
        <v>0.44119999999999998</v>
      </c>
      <c r="NCY133">
        <f t="shared" si="1814"/>
        <v>112.09349593495934</v>
      </c>
      <c r="NCZ133">
        <f t="shared" si="1815"/>
        <v>-12.093495934959336</v>
      </c>
      <c r="NDD133" s="1">
        <v>-3.6309999999999998</v>
      </c>
      <c r="NDE133">
        <f t="shared" si="1816"/>
        <v>0.27540622418066651</v>
      </c>
      <c r="NDF133" s="1">
        <v>0.44119999999999998</v>
      </c>
      <c r="NDG133">
        <f t="shared" si="1817"/>
        <v>112.09349593495934</v>
      </c>
      <c r="NDH133">
        <f t="shared" si="1818"/>
        <v>-12.093495934959336</v>
      </c>
      <c r="NDL133" s="1">
        <v>-3.6309999999999998</v>
      </c>
      <c r="NDM133">
        <f t="shared" si="1816"/>
        <v>0.27540622418066651</v>
      </c>
      <c r="NDN133" s="1">
        <v>0.44119999999999998</v>
      </c>
      <c r="NDO133">
        <f t="shared" si="1817"/>
        <v>112.09349593495934</v>
      </c>
      <c r="NDP133">
        <f t="shared" si="1818"/>
        <v>-12.093495934959336</v>
      </c>
      <c r="NDT133" s="1">
        <v>-3.6309999999999998</v>
      </c>
      <c r="NDU133">
        <f t="shared" si="1819"/>
        <v>0.27540622418066651</v>
      </c>
      <c r="NDV133" s="1">
        <v>0.44119999999999998</v>
      </c>
      <c r="NDW133">
        <f t="shared" si="1820"/>
        <v>112.09349593495934</v>
      </c>
      <c r="NDX133">
        <f t="shared" si="1821"/>
        <v>-12.093495934959336</v>
      </c>
      <c r="NEB133" s="1">
        <v>-3.6309999999999998</v>
      </c>
      <c r="NEC133">
        <f t="shared" si="1819"/>
        <v>0.27540622418066651</v>
      </c>
      <c r="NED133" s="1">
        <v>0.44119999999999998</v>
      </c>
      <c r="NEE133">
        <f t="shared" si="1820"/>
        <v>112.09349593495934</v>
      </c>
      <c r="NEF133">
        <f t="shared" si="1821"/>
        <v>-12.093495934959336</v>
      </c>
      <c r="NEJ133" s="1">
        <v>-3.6309999999999998</v>
      </c>
      <c r="NEK133">
        <f t="shared" si="1822"/>
        <v>0.27540622418066651</v>
      </c>
      <c r="NEL133" s="1">
        <v>0.44119999999999998</v>
      </c>
      <c r="NEM133">
        <f t="shared" si="1823"/>
        <v>112.09349593495934</v>
      </c>
      <c r="NEN133">
        <f t="shared" si="1824"/>
        <v>-12.093495934959336</v>
      </c>
      <c r="NER133" s="1">
        <v>-3.6309999999999998</v>
      </c>
      <c r="NES133">
        <f t="shared" si="1822"/>
        <v>0.27540622418066651</v>
      </c>
      <c r="NET133" s="1">
        <v>0.44119999999999998</v>
      </c>
      <c r="NEU133">
        <f t="shared" si="1823"/>
        <v>112.09349593495934</v>
      </c>
      <c r="NEV133">
        <f t="shared" si="1824"/>
        <v>-12.093495934959336</v>
      </c>
      <c r="NEZ133" s="1">
        <v>-3.6309999999999998</v>
      </c>
      <c r="NFA133">
        <f t="shared" si="1825"/>
        <v>0.27540622418066651</v>
      </c>
      <c r="NFB133" s="1">
        <v>0.44119999999999998</v>
      </c>
      <c r="NFC133">
        <f t="shared" si="1826"/>
        <v>112.09349593495934</v>
      </c>
      <c r="NFD133">
        <f t="shared" si="1827"/>
        <v>-12.093495934959336</v>
      </c>
      <c r="NFH133" s="1">
        <v>-3.6309999999999998</v>
      </c>
      <c r="NFI133">
        <f t="shared" si="1825"/>
        <v>0.27540622418066651</v>
      </c>
      <c r="NFJ133" s="1">
        <v>0.44119999999999998</v>
      </c>
      <c r="NFK133">
        <f t="shared" si="1826"/>
        <v>112.09349593495934</v>
      </c>
      <c r="NFL133">
        <f t="shared" si="1827"/>
        <v>-12.093495934959336</v>
      </c>
      <c r="NFP133" s="1">
        <v>-3.6309999999999998</v>
      </c>
      <c r="NFQ133">
        <f t="shared" si="1828"/>
        <v>0.27540622418066651</v>
      </c>
      <c r="NFR133" s="1">
        <v>0.44119999999999998</v>
      </c>
      <c r="NFS133">
        <f t="shared" si="1829"/>
        <v>112.09349593495934</v>
      </c>
      <c r="NFT133">
        <f t="shared" si="1830"/>
        <v>-12.093495934959336</v>
      </c>
      <c r="NFX133" s="1">
        <v>-3.6309999999999998</v>
      </c>
      <c r="NFY133">
        <f t="shared" si="1828"/>
        <v>0.27540622418066651</v>
      </c>
      <c r="NFZ133" s="1">
        <v>0.44119999999999998</v>
      </c>
      <c r="NGA133">
        <f t="shared" si="1829"/>
        <v>112.09349593495934</v>
      </c>
      <c r="NGB133">
        <f t="shared" si="1830"/>
        <v>-12.093495934959336</v>
      </c>
      <c r="NGF133" s="1">
        <v>-3.6309999999999998</v>
      </c>
      <c r="NGG133">
        <f t="shared" si="1831"/>
        <v>0.27540622418066651</v>
      </c>
      <c r="NGH133" s="1">
        <v>0.44119999999999998</v>
      </c>
      <c r="NGI133">
        <f t="shared" si="1832"/>
        <v>112.09349593495934</v>
      </c>
      <c r="NGJ133">
        <f t="shared" si="1833"/>
        <v>-12.093495934959336</v>
      </c>
      <c r="NGN133" s="1">
        <v>-3.6309999999999998</v>
      </c>
      <c r="NGO133">
        <f t="shared" si="1831"/>
        <v>0.27540622418066651</v>
      </c>
      <c r="NGP133" s="1">
        <v>0.44119999999999998</v>
      </c>
      <c r="NGQ133">
        <f t="shared" si="1832"/>
        <v>112.09349593495934</v>
      </c>
      <c r="NGR133">
        <f t="shared" si="1833"/>
        <v>-12.093495934959336</v>
      </c>
      <c r="NGV133" s="1">
        <v>-3.6309999999999998</v>
      </c>
      <c r="NGW133">
        <f t="shared" si="1834"/>
        <v>0.27540622418066651</v>
      </c>
      <c r="NGX133" s="1">
        <v>0.44119999999999998</v>
      </c>
      <c r="NGY133">
        <f t="shared" si="1835"/>
        <v>112.09349593495934</v>
      </c>
      <c r="NGZ133">
        <f t="shared" si="1836"/>
        <v>-12.093495934959336</v>
      </c>
      <c r="NHD133" s="1">
        <v>-3.6309999999999998</v>
      </c>
      <c r="NHE133">
        <f t="shared" si="1834"/>
        <v>0.27540622418066651</v>
      </c>
      <c r="NHF133" s="1">
        <v>0.44119999999999998</v>
      </c>
      <c r="NHG133">
        <f t="shared" si="1835"/>
        <v>112.09349593495934</v>
      </c>
      <c r="NHH133">
        <f t="shared" si="1836"/>
        <v>-12.093495934959336</v>
      </c>
      <c r="NHL133" s="1">
        <v>-3.6309999999999998</v>
      </c>
      <c r="NHM133">
        <f t="shared" si="1837"/>
        <v>0.27540622418066651</v>
      </c>
      <c r="NHN133" s="1">
        <v>0.44119999999999998</v>
      </c>
      <c r="NHO133">
        <f t="shared" si="1838"/>
        <v>112.09349593495934</v>
      </c>
      <c r="NHP133">
        <f t="shared" si="1839"/>
        <v>-12.093495934959336</v>
      </c>
      <c r="NHT133" s="1">
        <v>-3.6309999999999998</v>
      </c>
      <c r="NHU133">
        <f t="shared" si="1837"/>
        <v>0.27540622418066651</v>
      </c>
      <c r="NHV133" s="1">
        <v>0.44119999999999998</v>
      </c>
      <c r="NHW133">
        <f t="shared" si="1838"/>
        <v>112.09349593495934</v>
      </c>
      <c r="NHX133">
        <f t="shared" si="1839"/>
        <v>-12.093495934959336</v>
      </c>
      <c r="NIB133" s="1">
        <v>-3.6309999999999998</v>
      </c>
      <c r="NIC133">
        <f t="shared" si="1840"/>
        <v>0.27540622418066651</v>
      </c>
      <c r="NID133" s="1">
        <v>0.44119999999999998</v>
      </c>
      <c r="NIE133">
        <f t="shared" si="1841"/>
        <v>112.09349593495934</v>
      </c>
      <c r="NIF133">
        <f t="shared" si="1842"/>
        <v>-12.093495934959336</v>
      </c>
      <c r="NIJ133" s="1">
        <v>-3.6309999999999998</v>
      </c>
      <c r="NIK133">
        <f t="shared" si="1840"/>
        <v>0.27540622418066651</v>
      </c>
      <c r="NIL133" s="1">
        <v>0.44119999999999998</v>
      </c>
      <c r="NIM133">
        <f t="shared" si="1841"/>
        <v>112.09349593495934</v>
      </c>
      <c r="NIN133">
        <f t="shared" si="1842"/>
        <v>-12.093495934959336</v>
      </c>
      <c r="NIR133" s="1">
        <v>-3.6309999999999998</v>
      </c>
      <c r="NIS133">
        <f t="shared" si="1843"/>
        <v>0.27540622418066651</v>
      </c>
      <c r="NIT133" s="1">
        <v>0.44119999999999998</v>
      </c>
      <c r="NIU133">
        <f t="shared" si="1844"/>
        <v>112.09349593495934</v>
      </c>
      <c r="NIV133">
        <f t="shared" si="1845"/>
        <v>-12.093495934959336</v>
      </c>
      <c r="NIZ133" s="1">
        <v>-3.6309999999999998</v>
      </c>
      <c r="NJA133">
        <f t="shared" si="1843"/>
        <v>0.27540622418066651</v>
      </c>
      <c r="NJB133" s="1">
        <v>0.44119999999999998</v>
      </c>
      <c r="NJC133">
        <f t="shared" si="1844"/>
        <v>112.09349593495934</v>
      </c>
      <c r="NJD133">
        <f t="shared" si="1845"/>
        <v>-12.093495934959336</v>
      </c>
      <c r="NJH133" s="1">
        <v>-3.6309999999999998</v>
      </c>
      <c r="NJI133">
        <f t="shared" si="1846"/>
        <v>0.27540622418066651</v>
      </c>
      <c r="NJJ133" s="1">
        <v>0.44119999999999998</v>
      </c>
      <c r="NJK133">
        <f t="shared" si="1847"/>
        <v>112.09349593495934</v>
      </c>
      <c r="NJL133">
        <f t="shared" si="1848"/>
        <v>-12.093495934959336</v>
      </c>
      <c r="NJP133" s="1">
        <v>-3.6309999999999998</v>
      </c>
      <c r="NJQ133">
        <f t="shared" si="1846"/>
        <v>0.27540622418066651</v>
      </c>
      <c r="NJR133" s="1">
        <v>0.44119999999999998</v>
      </c>
      <c r="NJS133">
        <f t="shared" si="1847"/>
        <v>112.09349593495934</v>
      </c>
      <c r="NJT133">
        <f t="shared" si="1848"/>
        <v>-12.093495934959336</v>
      </c>
      <c r="NJX133" s="1">
        <v>-3.6309999999999998</v>
      </c>
      <c r="NJY133">
        <f t="shared" si="1849"/>
        <v>0.27540622418066651</v>
      </c>
      <c r="NJZ133" s="1">
        <v>0.44119999999999998</v>
      </c>
      <c r="NKA133">
        <f t="shared" si="1850"/>
        <v>112.09349593495934</v>
      </c>
      <c r="NKB133">
        <f t="shared" si="1851"/>
        <v>-12.093495934959336</v>
      </c>
      <c r="NKF133" s="1">
        <v>-3.6309999999999998</v>
      </c>
      <c r="NKG133">
        <f t="shared" si="1849"/>
        <v>0.27540622418066651</v>
      </c>
      <c r="NKH133" s="1">
        <v>0.44119999999999998</v>
      </c>
      <c r="NKI133">
        <f t="shared" si="1850"/>
        <v>112.09349593495934</v>
      </c>
      <c r="NKJ133">
        <f t="shared" si="1851"/>
        <v>-12.093495934959336</v>
      </c>
      <c r="NKN133" s="1">
        <v>-3.6309999999999998</v>
      </c>
      <c r="NKO133">
        <f t="shared" si="1852"/>
        <v>0.27540622418066651</v>
      </c>
      <c r="NKP133" s="1">
        <v>0.44119999999999998</v>
      </c>
      <c r="NKQ133">
        <f t="shared" si="1853"/>
        <v>112.09349593495934</v>
      </c>
      <c r="NKR133">
        <f t="shared" si="1854"/>
        <v>-12.093495934959336</v>
      </c>
      <c r="NKV133" s="1">
        <v>-3.6309999999999998</v>
      </c>
      <c r="NKW133">
        <f t="shared" si="1852"/>
        <v>0.27540622418066651</v>
      </c>
      <c r="NKX133" s="1">
        <v>0.44119999999999998</v>
      </c>
      <c r="NKY133">
        <f t="shared" si="1853"/>
        <v>112.09349593495934</v>
      </c>
      <c r="NKZ133">
        <f t="shared" si="1854"/>
        <v>-12.093495934959336</v>
      </c>
      <c r="NLD133" s="1">
        <v>-3.6309999999999998</v>
      </c>
      <c r="NLE133">
        <f t="shared" si="1855"/>
        <v>0.27540622418066651</v>
      </c>
      <c r="NLF133" s="1">
        <v>0.44119999999999998</v>
      </c>
      <c r="NLG133">
        <f t="shared" si="1856"/>
        <v>112.09349593495934</v>
      </c>
      <c r="NLH133">
        <f t="shared" si="1857"/>
        <v>-12.093495934959336</v>
      </c>
      <c r="NLL133" s="1">
        <v>-3.6309999999999998</v>
      </c>
      <c r="NLM133">
        <f t="shared" si="1855"/>
        <v>0.27540622418066651</v>
      </c>
      <c r="NLN133" s="1">
        <v>0.44119999999999998</v>
      </c>
      <c r="NLO133">
        <f t="shared" si="1856"/>
        <v>112.09349593495934</v>
      </c>
      <c r="NLP133">
        <f t="shared" si="1857"/>
        <v>-12.093495934959336</v>
      </c>
      <c r="NLT133" s="1">
        <v>-3.6309999999999998</v>
      </c>
      <c r="NLU133">
        <f t="shared" si="1858"/>
        <v>0.27540622418066651</v>
      </c>
      <c r="NLV133" s="1">
        <v>0.44119999999999998</v>
      </c>
      <c r="NLW133">
        <f t="shared" si="1859"/>
        <v>112.09349593495934</v>
      </c>
      <c r="NLX133">
        <f t="shared" si="1860"/>
        <v>-12.093495934959336</v>
      </c>
      <c r="NMB133" s="1">
        <v>-3.6309999999999998</v>
      </c>
      <c r="NMC133">
        <f t="shared" si="1858"/>
        <v>0.27540622418066651</v>
      </c>
      <c r="NMD133" s="1">
        <v>0.44119999999999998</v>
      </c>
      <c r="NME133">
        <f t="shared" si="1859"/>
        <v>112.09349593495934</v>
      </c>
      <c r="NMF133">
        <f t="shared" si="1860"/>
        <v>-12.093495934959336</v>
      </c>
      <c r="NMJ133" s="1">
        <v>-3.6309999999999998</v>
      </c>
      <c r="NMK133">
        <f t="shared" si="1861"/>
        <v>0.27540622418066651</v>
      </c>
      <c r="NML133" s="1">
        <v>0.44119999999999998</v>
      </c>
      <c r="NMM133">
        <f t="shared" si="1862"/>
        <v>112.09349593495934</v>
      </c>
      <c r="NMN133">
        <f t="shared" si="1863"/>
        <v>-12.093495934959336</v>
      </c>
      <c r="NMR133" s="1">
        <v>-3.6309999999999998</v>
      </c>
      <c r="NMS133">
        <f t="shared" si="1861"/>
        <v>0.27540622418066651</v>
      </c>
      <c r="NMT133" s="1">
        <v>0.44119999999999998</v>
      </c>
      <c r="NMU133">
        <f t="shared" si="1862"/>
        <v>112.09349593495934</v>
      </c>
      <c r="NMV133">
        <f t="shared" si="1863"/>
        <v>-12.093495934959336</v>
      </c>
      <c r="NMZ133" s="1">
        <v>-3.6309999999999998</v>
      </c>
      <c r="NNA133">
        <f t="shared" si="1864"/>
        <v>0.27540622418066651</v>
      </c>
      <c r="NNB133" s="1">
        <v>0.44119999999999998</v>
      </c>
      <c r="NNC133">
        <f t="shared" si="1865"/>
        <v>112.09349593495934</v>
      </c>
      <c r="NND133">
        <f t="shared" si="1866"/>
        <v>-12.093495934959336</v>
      </c>
      <c r="NNH133" s="1">
        <v>-3.6309999999999998</v>
      </c>
      <c r="NNI133">
        <f t="shared" si="1864"/>
        <v>0.27540622418066651</v>
      </c>
      <c r="NNJ133" s="1">
        <v>0.44119999999999998</v>
      </c>
      <c r="NNK133">
        <f t="shared" si="1865"/>
        <v>112.09349593495934</v>
      </c>
      <c r="NNL133">
        <f t="shared" si="1866"/>
        <v>-12.093495934959336</v>
      </c>
      <c r="NNP133" s="1">
        <v>-3.6309999999999998</v>
      </c>
      <c r="NNQ133">
        <f t="shared" si="1867"/>
        <v>0.27540622418066651</v>
      </c>
      <c r="NNR133" s="1">
        <v>0.44119999999999998</v>
      </c>
      <c r="NNS133">
        <f t="shared" si="1868"/>
        <v>112.09349593495934</v>
      </c>
      <c r="NNT133">
        <f t="shared" si="1869"/>
        <v>-12.093495934959336</v>
      </c>
      <c r="NNX133" s="1">
        <v>-3.6309999999999998</v>
      </c>
      <c r="NNY133">
        <f t="shared" si="1867"/>
        <v>0.27540622418066651</v>
      </c>
      <c r="NNZ133" s="1">
        <v>0.44119999999999998</v>
      </c>
      <c r="NOA133">
        <f t="shared" si="1868"/>
        <v>112.09349593495934</v>
      </c>
      <c r="NOB133">
        <f t="shared" si="1869"/>
        <v>-12.093495934959336</v>
      </c>
      <c r="NOF133" s="1">
        <v>-3.6309999999999998</v>
      </c>
      <c r="NOG133">
        <f t="shared" si="1870"/>
        <v>0.27540622418066651</v>
      </c>
      <c r="NOH133" s="1">
        <v>0.44119999999999998</v>
      </c>
      <c r="NOI133">
        <f t="shared" si="1871"/>
        <v>112.09349593495934</v>
      </c>
      <c r="NOJ133">
        <f t="shared" si="1872"/>
        <v>-12.093495934959336</v>
      </c>
      <c r="NON133" s="1">
        <v>-3.6309999999999998</v>
      </c>
      <c r="NOO133">
        <f t="shared" si="1870"/>
        <v>0.27540622418066651</v>
      </c>
      <c r="NOP133" s="1">
        <v>0.44119999999999998</v>
      </c>
      <c r="NOQ133">
        <f t="shared" si="1871"/>
        <v>112.09349593495934</v>
      </c>
      <c r="NOR133">
        <f t="shared" si="1872"/>
        <v>-12.093495934959336</v>
      </c>
      <c r="NOV133" s="1">
        <v>-3.6309999999999998</v>
      </c>
      <c r="NOW133">
        <f t="shared" si="1873"/>
        <v>0.27540622418066651</v>
      </c>
      <c r="NOX133" s="1">
        <v>0.44119999999999998</v>
      </c>
      <c r="NOY133">
        <f t="shared" si="1874"/>
        <v>112.09349593495934</v>
      </c>
      <c r="NOZ133">
        <f t="shared" si="1875"/>
        <v>-12.093495934959336</v>
      </c>
      <c r="NPD133" s="1">
        <v>-3.6309999999999998</v>
      </c>
      <c r="NPE133">
        <f t="shared" si="1873"/>
        <v>0.27540622418066651</v>
      </c>
      <c r="NPF133" s="1">
        <v>0.44119999999999998</v>
      </c>
      <c r="NPG133">
        <f t="shared" si="1874"/>
        <v>112.09349593495934</v>
      </c>
      <c r="NPH133">
        <f t="shared" si="1875"/>
        <v>-12.093495934959336</v>
      </c>
      <c r="NPL133" s="1">
        <v>-3.6309999999999998</v>
      </c>
      <c r="NPM133">
        <f t="shared" si="1876"/>
        <v>0.27540622418066651</v>
      </c>
      <c r="NPN133" s="1">
        <v>0.44119999999999998</v>
      </c>
      <c r="NPO133">
        <f t="shared" si="1877"/>
        <v>112.09349593495934</v>
      </c>
      <c r="NPP133">
        <f t="shared" si="1878"/>
        <v>-12.093495934959336</v>
      </c>
      <c r="NPT133" s="1">
        <v>-3.6309999999999998</v>
      </c>
      <c r="NPU133">
        <f t="shared" si="1876"/>
        <v>0.27540622418066651</v>
      </c>
      <c r="NPV133" s="1">
        <v>0.44119999999999998</v>
      </c>
      <c r="NPW133">
        <f t="shared" si="1877"/>
        <v>112.09349593495934</v>
      </c>
      <c r="NPX133">
        <f t="shared" si="1878"/>
        <v>-12.093495934959336</v>
      </c>
      <c r="NQB133" s="1">
        <v>-3.6309999999999998</v>
      </c>
      <c r="NQC133">
        <f t="shared" si="1879"/>
        <v>0.27540622418066651</v>
      </c>
      <c r="NQD133" s="1">
        <v>0.44119999999999998</v>
      </c>
      <c r="NQE133">
        <f t="shared" si="1880"/>
        <v>112.09349593495934</v>
      </c>
      <c r="NQF133">
        <f t="shared" si="1881"/>
        <v>-12.093495934959336</v>
      </c>
      <c r="NQJ133" s="1">
        <v>-3.6309999999999998</v>
      </c>
      <c r="NQK133">
        <f t="shared" si="1879"/>
        <v>0.27540622418066651</v>
      </c>
      <c r="NQL133" s="1">
        <v>0.44119999999999998</v>
      </c>
      <c r="NQM133">
        <f t="shared" si="1880"/>
        <v>112.09349593495934</v>
      </c>
      <c r="NQN133">
        <f t="shared" si="1881"/>
        <v>-12.093495934959336</v>
      </c>
      <c r="NQR133" s="1">
        <v>-3.6309999999999998</v>
      </c>
      <c r="NQS133">
        <f t="shared" si="1882"/>
        <v>0.27540622418066651</v>
      </c>
      <c r="NQT133" s="1">
        <v>0.44119999999999998</v>
      </c>
      <c r="NQU133">
        <f t="shared" si="1883"/>
        <v>112.09349593495934</v>
      </c>
      <c r="NQV133">
        <f t="shared" si="1884"/>
        <v>-12.093495934959336</v>
      </c>
      <c r="NQZ133" s="1">
        <v>-3.6309999999999998</v>
      </c>
      <c r="NRA133">
        <f t="shared" si="1882"/>
        <v>0.27540622418066651</v>
      </c>
      <c r="NRB133" s="1">
        <v>0.44119999999999998</v>
      </c>
      <c r="NRC133">
        <f t="shared" si="1883"/>
        <v>112.09349593495934</v>
      </c>
      <c r="NRD133">
        <f t="shared" si="1884"/>
        <v>-12.093495934959336</v>
      </c>
      <c r="NRH133" s="1">
        <v>-3.6309999999999998</v>
      </c>
      <c r="NRI133">
        <f t="shared" si="1885"/>
        <v>0.27540622418066651</v>
      </c>
      <c r="NRJ133" s="1">
        <v>0.44119999999999998</v>
      </c>
      <c r="NRK133">
        <f t="shared" si="1886"/>
        <v>112.09349593495934</v>
      </c>
      <c r="NRL133">
        <f t="shared" si="1887"/>
        <v>-12.093495934959336</v>
      </c>
      <c r="NRP133" s="1">
        <v>-3.6309999999999998</v>
      </c>
      <c r="NRQ133">
        <f t="shared" si="1885"/>
        <v>0.27540622418066651</v>
      </c>
      <c r="NRR133" s="1">
        <v>0.44119999999999998</v>
      </c>
      <c r="NRS133">
        <f t="shared" si="1886"/>
        <v>112.09349593495934</v>
      </c>
      <c r="NRT133">
        <f t="shared" si="1887"/>
        <v>-12.093495934959336</v>
      </c>
      <c r="NRX133" s="1">
        <v>-3.6309999999999998</v>
      </c>
      <c r="NRY133">
        <f t="shared" si="1888"/>
        <v>0.27540622418066651</v>
      </c>
      <c r="NRZ133" s="1">
        <v>0.44119999999999998</v>
      </c>
      <c r="NSA133">
        <f t="shared" si="1889"/>
        <v>112.09349593495934</v>
      </c>
      <c r="NSB133">
        <f t="shared" si="1890"/>
        <v>-12.093495934959336</v>
      </c>
      <c r="NSF133" s="1">
        <v>-3.6309999999999998</v>
      </c>
      <c r="NSG133">
        <f t="shared" si="1888"/>
        <v>0.27540622418066651</v>
      </c>
      <c r="NSH133" s="1">
        <v>0.44119999999999998</v>
      </c>
      <c r="NSI133">
        <f t="shared" si="1889"/>
        <v>112.09349593495934</v>
      </c>
      <c r="NSJ133">
        <f t="shared" si="1890"/>
        <v>-12.093495934959336</v>
      </c>
      <c r="NSN133" s="1">
        <v>-3.6309999999999998</v>
      </c>
      <c r="NSO133">
        <f t="shared" si="1891"/>
        <v>0.27540622418066651</v>
      </c>
      <c r="NSP133" s="1">
        <v>0.44119999999999998</v>
      </c>
      <c r="NSQ133">
        <f t="shared" si="1892"/>
        <v>112.09349593495934</v>
      </c>
      <c r="NSR133">
        <f t="shared" si="1893"/>
        <v>-12.093495934959336</v>
      </c>
      <c r="NSV133" s="1">
        <v>-3.6309999999999998</v>
      </c>
      <c r="NSW133">
        <f t="shared" si="1891"/>
        <v>0.27540622418066651</v>
      </c>
      <c r="NSX133" s="1">
        <v>0.44119999999999998</v>
      </c>
      <c r="NSY133">
        <f t="shared" si="1892"/>
        <v>112.09349593495934</v>
      </c>
      <c r="NSZ133">
        <f t="shared" si="1893"/>
        <v>-12.093495934959336</v>
      </c>
      <c r="NTD133" s="1">
        <v>-3.6309999999999998</v>
      </c>
      <c r="NTE133">
        <f t="shared" si="1894"/>
        <v>0.27540622418066651</v>
      </c>
      <c r="NTF133" s="1">
        <v>0.44119999999999998</v>
      </c>
      <c r="NTG133">
        <f t="shared" si="1895"/>
        <v>112.09349593495934</v>
      </c>
      <c r="NTH133">
        <f t="shared" si="1896"/>
        <v>-12.093495934959336</v>
      </c>
      <c r="NTL133" s="1">
        <v>-3.6309999999999998</v>
      </c>
      <c r="NTM133">
        <f t="shared" si="1894"/>
        <v>0.27540622418066651</v>
      </c>
      <c r="NTN133" s="1">
        <v>0.44119999999999998</v>
      </c>
      <c r="NTO133">
        <f t="shared" si="1895"/>
        <v>112.09349593495934</v>
      </c>
      <c r="NTP133">
        <f t="shared" si="1896"/>
        <v>-12.093495934959336</v>
      </c>
      <c r="NTT133" s="1">
        <v>-3.6309999999999998</v>
      </c>
      <c r="NTU133">
        <f t="shared" si="1897"/>
        <v>0.27540622418066651</v>
      </c>
      <c r="NTV133" s="1">
        <v>0.44119999999999998</v>
      </c>
      <c r="NTW133">
        <f t="shared" si="1898"/>
        <v>112.09349593495934</v>
      </c>
      <c r="NTX133">
        <f t="shared" si="1899"/>
        <v>-12.093495934959336</v>
      </c>
      <c r="NUB133" s="1">
        <v>-3.6309999999999998</v>
      </c>
      <c r="NUC133">
        <f t="shared" si="1897"/>
        <v>0.27540622418066651</v>
      </c>
      <c r="NUD133" s="1">
        <v>0.44119999999999998</v>
      </c>
      <c r="NUE133">
        <f t="shared" si="1898"/>
        <v>112.09349593495934</v>
      </c>
      <c r="NUF133">
        <f t="shared" si="1899"/>
        <v>-12.093495934959336</v>
      </c>
      <c r="NUJ133" s="1">
        <v>-3.6309999999999998</v>
      </c>
      <c r="NUK133">
        <f t="shared" si="1900"/>
        <v>0.27540622418066651</v>
      </c>
      <c r="NUL133" s="1">
        <v>0.44119999999999998</v>
      </c>
      <c r="NUM133">
        <f t="shared" si="1901"/>
        <v>112.09349593495934</v>
      </c>
      <c r="NUN133">
        <f t="shared" si="1902"/>
        <v>-12.093495934959336</v>
      </c>
      <c r="NUR133" s="1">
        <v>-3.6309999999999998</v>
      </c>
      <c r="NUS133">
        <f t="shared" si="1900"/>
        <v>0.27540622418066651</v>
      </c>
      <c r="NUT133" s="1">
        <v>0.44119999999999998</v>
      </c>
      <c r="NUU133">
        <f t="shared" si="1901"/>
        <v>112.09349593495934</v>
      </c>
      <c r="NUV133">
        <f t="shared" si="1902"/>
        <v>-12.093495934959336</v>
      </c>
      <c r="NUZ133" s="1">
        <v>-3.6309999999999998</v>
      </c>
      <c r="NVA133">
        <f t="shared" si="1903"/>
        <v>0.27540622418066651</v>
      </c>
      <c r="NVB133" s="1">
        <v>0.44119999999999998</v>
      </c>
      <c r="NVC133">
        <f t="shared" si="1904"/>
        <v>112.09349593495934</v>
      </c>
      <c r="NVD133">
        <f t="shared" si="1905"/>
        <v>-12.093495934959336</v>
      </c>
      <c r="NVH133" s="1">
        <v>-3.6309999999999998</v>
      </c>
      <c r="NVI133">
        <f t="shared" si="1903"/>
        <v>0.27540622418066651</v>
      </c>
      <c r="NVJ133" s="1">
        <v>0.44119999999999998</v>
      </c>
      <c r="NVK133">
        <f t="shared" si="1904"/>
        <v>112.09349593495934</v>
      </c>
      <c r="NVL133">
        <f t="shared" si="1905"/>
        <v>-12.093495934959336</v>
      </c>
      <c r="NVP133" s="1">
        <v>-3.6309999999999998</v>
      </c>
      <c r="NVQ133">
        <f t="shared" si="1906"/>
        <v>0.27540622418066651</v>
      </c>
      <c r="NVR133" s="1">
        <v>0.44119999999999998</v>
      </c>
      <c r="NVS133">
        <f t="shared" si="1907"/>
        <v>112.09349593495934</v>
      </c>
      <c r="NVT133">
        <f t="shared" si="1908"/>
        <v>-12.093495934959336</v>
      </c>
      <c r="NVX133" s="1">
        <v>-3.6309999999999998</v>
      </c>
      <c r="NVY133">
        <f t="shared" si="1906"/>
        <v>0.27540622418066651</v>
      </c>
      <c r="NVZ133" s="1">
        <v>0.44119999999999998</v>
      </c>
      <c r="NWA133">
        <f t="shared" si="1907"/>
        <v>112.09349593495934</v>
      </c>
      <c r="NWB133">
        <f t="shared" si="1908"/>
        <v>-12.093495934959336</v>
      </c>
      <c r="NWF133" s="1">
        <v>-3.6309999999999998</v>
      </c>
      <c r="NWG133">
        <f t="shared" si="1909"/>
        <v>0.27540622418066651</v>
      </c>
      <c r="NWH133" s="1">
        <v>0.44119999999999998</v>
      </c>
      <c r="NWI133">
        <f t="shared" si="1910"/>
        <v>112.09349593495934</v>
      </c>
      <c r="NWJ133">
        <f t="shared" si="1911"/>
        <v>-12.093495934959336</v>
      </c>
      <c r="NWN133" s="1">
        <v>-3.6309999999999998</v>
      </c>
      <c r="NWO133">
        <f t="shared" si="1909"/>
        <v>0.27540622418066651</v>
      </c>
      <c r="NWP133" s="1">
        <v>0.44119999999999998</v>
      </c>
      <c r="NWQ133">
        <f t="shared" si="1910"/>
        <v>112.09349593495934</v>
      </c>
      <c r="NWR133">
        <f t="shared" si="1911"/>
        <v>-12.093495934959336</v>
      </c>
      <c r="NWV133" s="1">
        <v>-3.6309999999999998</v>
      </c>
      <c r="NWW133">
        <f t="shared" si="1912"/>
        <v>0.27540622418066651</v>
      </c>
      <c r="NWX133" s="1">
        <v>0.44119999999999998</v>
      </c>
      <c r="NWY133">
        <f t="shared" si="1913"/>
        <v>112.09349593495934</v>
      </c>
      <c r="NWZ133">
        <f t="shared" si="1914"/>
        <v>-12.093495934959336</v>
      </c>
      <c r="NXD133" s="1">
        <v>-3.6309999999999998</v>
      </c>
      <c r="NXE133">
        <f t="shared" si="1912"/>
        <v>0.27540622418066651</v>
      </c>
      <c r="NXF133" s="1">
        <v>0.44119999999999998</v>
      </c>
      <c r="NXG133">
        <f t="shared" si="1913"/>
        <v>112.09349593495934</v>
      </c>
      <c r="NXH133">
        <f t="shared" si="1914"/>
        <v>-12.093495934959336</v>
      </c>
      <c r="NXL133" s="1">
        <v>-3.6309999999999998</v>
      </c>
      <c r="NXM133">
        <f t="shared" si="1915"/>
        <v>0.27540622418066651</v>
      </c>
      <c r="NXN133" s="1">
        <v>0.44119999999999998</v>
      </c>
      <c r="NXO133">
        <f t="shared" si="1916"/>
        <v>112.09349593495934</v>
      </c>
      <c r="NXP133">
        <f t="shared" si="1917"/>
        <v>-12.093495934959336</v>
      </c>
      <c r="NXT133" s="1">
        <v>-3.6309999999999998</v>
      </c>
      <c r="NXU133">
        <f t="shared" si="1915"/>
        <v>0.27540622418066651</v>
      </c>
      <c r="NXV133" s="1">
        <v>0.44119999999999998</v>
      </c>
      <c r="NXW133">
        <f t="shared" si="1916"/>
        <v>112.09349593495934</v>
      </c>
      <c r="NXX133">
        <f t="shared" si="1917"/>
        <v>-12.093495934959336</v>
      </c>
      <c r="NYB133" s="1">
        <v>-3.6309999999999998</v>
      </c>
      <c r="NYC133">
        <f t="shared" si="1918"/>
        <v>0.27540622418066651</v>
      </c>
      <c r="NYD133" s="1">
        <v>0.44119999999999998</v>
      </c>
      <c r="NYE133">
        <f t="shared" si="1919"/>
        <v>112.09349593495934</v>
      </c>
      <c r="NYF133">
        <f t="shared" si="1920"/>
        <v>-12.093495934959336</v>
      </c>
      <c r="NYJ133" s="1">
        <v>-3.6309999999999998</v>
      </c>
      <c r="NYK133">
        <f t="shared" si="1918"/>
        <v>0.27540622418066651</v>
      </c>
      <c r="NYL133" s="1">
        <v>0.44119999999999998</v>
      </c>
      <c r="NYM133">
        <f t="shared" si="1919"/>
        <v>112.09349593495934</v>
      </c>
      <c r="NYN133">
        <f t="shared" si="1920"/>
        <v>-12.093495934959336</v>
      </c>
      <c r="NYR133" s="1">
        <v>-3.6309999999999998</v>
      </c>
      <c r="NYS133">
        <f t="shared" si="1921"/>
        <v>0.27540622418066651</v>
      </c>
      <c r="NYT133" s="1">
        <v>0.44119999999999998</v>
      </c>
      <c r="NYU133">
        <f t="shared" si="1922"/>
        <v>112.09349593495934</v>
      </c>
      <c r="NYV133">
        <f t="shared" si="1923"/>
        <v>-12.093495934959336</v>
      </c>
      <c r="NYZ133" s="1">
        <v>-3.6309999999999998</v>
      </c>
      <c r="NZA133">
        <f t="shared" si="1921"/>
        <v>0.27540622418066651</v>
      </c>
      <c r="NZB133" s="1">
        <v>0.44119999999999998</v>
      </c>
      <c r="NZC133">
        <f t="shared" si="1922"/>
        <v>112.09349593495934</v>
      </c>
      <c r="NZD133">
        <f t="shared" si="1923"/>
        <v>-12.093495934959336</v>
      </c>
      <c r="NZH133" s="1">
        <v>-3.6309999999999998</v>
      </c>
      <c r="NZI133">
        <f t="shared" si="1924"/>
        <v>0.27540622418066651</v>
      </c>
      <c r="NZJ133" s="1">
        <v>0.44119999999999998</v>
      </c>
      <c r="NZK133">
        <f t="shared" si="1925"/>
        <v>112.09349593495934</v>
      </c>
      <c r="NZL133">
        <f t="shared" si="1926"/>
        <v>-12.093495934959336</v>
      </c>
      <c r="NZP133" s="1">
        <v>-3.6309999999999998</v>
      </c>
      <c r="NZQ133">
        <f t="shared" si="1924"/>
        <v>0.27540622418066651</v>
      </c>
      <c r="NZR133" s="1">
        <v>0.44119999999999998</v>
      </c>
      <c r="NZS133">
        <f t="shared" si="1925"/>
        <v>112.09349593495934</v>
      </c>
      <c r="NZT133">
        <f t="shared" si="1926"/>
        <v>-12.093495934959336</v>
      </c>
      <c r="NZX133" s="1">
        <v>-3.6309999999999998</v>
      </c>
      <c r="NZY133">
        <f t="shared" si="1927"/>
        <v>0.27540622418066651</v>
      </c>
      <c r="NZZ133" s="1">
        <v>0.44119999999999998</v>
      </c>
      <c r="OAA133">
        <f t="shared" si="1928"/>
        <v>112.09349593495934</v>
      </c>
      <c r="OAB133">
        <f t="shared" si="1929"/>
        <v>-12.093495934959336</v>
      </c>
      <c r="OAF133" s="1">
        <v>-3.6309999999999998</v>
      </c>
      <c r="OAG133">
        <f t="shared" si="1927"/>
        <v>0.27540622418066651</v>
      </c>
      <c r="OAH133" s="1">
        <v>0.44119999999999998</v>
      </c>
      <c r="OAI133">
        <f t="shared" si="1928"/>
        <v>112.09349593495934</v>
      </c>
      <c r="OAJ133">
        <f t="shared" si="1929"/>
        <v>-12.093495934959336</v>
      </c>
      <c r="OAN133" s="1">
        <v>-3.6309999999999998</v>
      </c>
      <c r="OAO133">
        <f t="shared" si="1930"/>
        <v>0.27540622418066651</v>
      </c>
      <c r="OAP133" s="1">
        <v>0.44119999999999998</v>
      </c>
      <c r="OAQ133">
        <f t="shared" si="1931"/>
        <v>112.09349593495934</v>
      </c>
      <c r="OAR133">
        <f t="shared" si="1932"/>
        <v>-12.093495934959336</v>
      </c>
      <c r="OAV133" s="1">
        <v>-3.6309999999999998</v>
      </c>
      <c r="OAW133">
        <f t="shared" si="1930"/>
        <v>0.27540622418066651</v>
      </c>
      <c r="OAX133" s="1">
        <v>0.44119999999999998</v>
      </c>
      <c r="OAY133">
        <f t="shared" si="1931"/>
        <v>112.09349593495934</v>
      </c>
      <c r="OAZ133">
        <f t="shared" si="1932"/>
        <v>-12.093495934959336</v>
      </c>
      <c r="OBD133" s="1">
        <v>-3.6309999999999998</v>
      </c>
      <c r="OBE133">
        <f t="shared" si="1933"/>
        <v>0.27540622418066651</v>
      </c>
      <c r="OBF133" s="1">
        <v>0.44119999999999998</v>
      </c>
      <c r="OBG133">
        <f t="shared" si="1934"/>
        <v>112.09349593495934</v>
      </c>
      <c r="OBH133">
        <f t="shared" si="1935"/>
        <v>-12.093495934959336</v>
      </c>
      <c r="OBL133" s="1">
        <v>-3.6309999999999998</v>
      </c>
      <c r="OBM133">
        <f t="shared" si="1933"/>
        <v>0.27540622418066651</v>
      </c>
      <c r="OBN133" s="1">
        <v>0.44119999999999998</v>
      </c>
      <c r="OBO133">
        <f t="shared" si="1934"/>
        <v>112.09349593495934</v>
      </c>
      <c r="OBP133">
        <f t="shared" si="1935"/>
        <v>-12.093495934959336</v>
      </c>
      <c r="OBT133" s="1">
        <v>-3.6309999999999998</v>
      </c>
      <c r="OBU133">
        <f t="shared" si="1936"/>
        <v>0.27540622418066651</v>
      </c>
      <c r="OBV133" s="1">
        <v>0.44119999999999998</v>
      </c>
      <c r="OBW133">
        <f t="shared" si="1937"/>
        <v>112.09349593495934</v>
      </c>
      <c r="OBX133">
        <f t="shared" si="1938"/>
        <v>-12.093495934959336</v>
      </c>
      <c r="OCB133" s="1">
        <v>-3.6309999999999998</v>
      </c>
      <c r="OCC133">
        <f t="shared" si="1936"/>
        <v>0.27540622418066651</v>
      </c>
      <c r="OCD133" s="1">
        <v>0.44119999999999998</v>
      </c>
      <c r="OCE133">
        <f t="shared" si="1937"/>
        <v>112.09349593495934</v>
      </c>
      <c r="OCF133">
        <f t="shared" si="1938"/>
        <v>-12.093495934959336</v>
      </c>
      <c r="OCJ133" s="1">
        <v>-3.6309999999999998</v>
      </c>
      <c r="OCK133">
        <f t="shared" si="1939"/>
        <v>0.27540622418066651</v>
      </c>
      <c r="OCL133" s="1">
        <v>0.44119999999999998</v>
      </c>
      <c r="OCM133">
        <f t="shared" si="1940"/>
        <v>112.09349593495934</v>
      </c>
      <c r="OCN133">
        <f t="shared" si="1941"/>
        <v>-12.093495934959336</v>
      </c>
      <c r="OCR133" s="1">
        <v>-3.6309999999999998</v>
      </c>
      <c r="OCS133">
        <f t="shared" si="1939"/>
        <v>0.27540622418066651</v>
      </c>
      <c r="OCT133" s="1">
        <v>0.44119999999999998</v>
      </c>
      <c r="OCU133">
        <f t="shared" si="1940"/>
        <v>112.09349593495934</v>
      </c>
      <c r="OCV133">
        <f t="shared" si="1941"/>
        <v>-12.093495934959336</v>
      </c>
      <c r="OCZ133" s="1">
        <v>-3.6309999999999998</v>
      </c>
      <c r="ODA133">
        <f t="shared" si="1942"/>
        <v>0.27540622418066651</v>
      </c>
      <c r="ODB133" s="1">
        <v>0.44119999999999998</v>
      </c>
      <c r="ODC133">
        <f t="shared" si="1943"/>
        <v>112.09349593495934</v>
      </c>
      <c r="ODD133">
        <f t="shared" si="1944"/>
        <v>-12.093495934959336</v>
      </c>
      <c r="ODH133" s="1">
        <v>-3.6309999999999998</v>
      </c>
      <c r="ODI133">
        <f t="shared" si="1942"/>
        <v>0.27540622418066651</v>
      </c>
      <c r="ODJ133" s="1">
        <v>0.44119999999999998</v>
      </c>
      <c r="ODK133">
        <f t="shared" si="1943"/>
        <v>112.09349593495934</v>
      </c>
      <c r="ODL133">
        <f t="shared" si="1944"/>
        <v>-12.093495934959336</v>
      </c>
      <c r="ODP133" s="1">
        <v>-3.6309999999999998</v>
      </c>
      <c r="ODQ133">
        <f t="shared" si="1945"/>
        <v>0.27540622418066651</v>
      </c>
      <c r="ODR133" s="1">
        <v>0.44119999999999998</v>
      </c>
      <c r="ODS133">
        <f t="shared" si="1946"/>
        <v>112.09349593495934</v>
      </c>
      <c r="ODT133">
        <f t="shared" si="1947"/>
        <v>-12.093495934959336</v>
      </c>
      <c r="ODX133" s="1">
        <v>-3.6309999999999998</v>
      </c>
      <c r="ODY133">
        <f t="shared" si="1945"/>
        <v>0.27540622418066651</v>
      </c>
      <c r="ODZ133" s="1">
        <v>0.44119999999999998</v>
      </c>
      <c r="OEA133">
        <f t="shared" si="1946"/>
        <v>112.09349593495934</v>
      </c>
      <c r="OEB133">
        <f t="shared" si="1947"/>
        <v>-12.093495934959336</v>
      </c>
      <c r="OEF133" s="1">
        <v>-3.6309999999999998</v>
      </c>
      <c r="OEG133">
        <f t="shared" si="1948"/>
        <v>0.27540622418066651</v>
      </c>
      <c r="OEH133" s="1">
        <v>0.44119999999999998</v>
      </c>
      <c r="OEI133">
        <f t="shared" si="1949"/>
        <v>112.09349593495934</v>
      </c>
      <c r="OEJ133">
        <f t="shared" si="1950"/>
        <v>-12.093495934959336</v>
      </c>
      <c r="OEN133" s="1">
        <v>-3.6309999999999998</v>
      </c>
      <c r="OEO133">
        <f t="shared" si="1948"/>
        <v>0.27540622418066651</v>
      </c>
      <c r="OEP133" s="1">
        <v>0.44119999999999998</v>
      </c>
      <c r="OEQ133">
        <f t="shared" si="1949"/>
        <v>112.09349593495934</v>
      </c>
      <c r="OER133">
        <f t="shared" si="1950"/>
        <v>-12.093495934959336</v>
      </c>
      <c r="OEV133" s="1">
        <v>-3.6309999999999998</v>
      </c>
      <c r="OEW133">
        <f t="shared" si="1951"/>
        <v>0.27540622418066651</v>
      </c>
      <c r="OEX133" s="1">
        <v>0.44119999999999998</v>
      </c>
      <c r="OEY133">
        <f t="shared" si="1952"/>
        <v>112.09349593495934</v>
      </c>
      <c r="OEZ133">
        <f t="shared" si="1953"/>
        <v>-12.093495934959336</v>
      </c>
      <c r="OFD133" s="1">
        <v>-3.6309999999999998</v>
      </c>
      <c r="OFE133">
        <f t="shared" si="1951"/>
        <v>0.27540622418066651</v>
      </c>
      <c r="OFF133" s="1">
        <v>0.44119999999999998</v>
      </c>
      <c r="OFG133">
        <f t="shared" si="1952"/>
        <v>112.09349593495934</v>
      </c>
      <c r="OFH133">
        <f t="shared" si="1953"/>
        <v>-12.093495934959336</v>
      </c>
      <c r="OFL133" s="1">
        <v>-3.6309999999999998</v>
      </c>
      <c r="OFM133">
        <f t="shared" si="1954"/>
        <v>0.27540622418066651</v>
      </c>
      <c r="OFN133" s="1">
        <v>0.44119999999999998</v>
      </c>
      <c r="OFO133">
        <f t="shared" si="1955"/>
        <v>112.09349593495934</v>
      </c>
      <c r="OFP133">
        <f t="shared" si="1956"/>
        <v>-12.093495934959336</v>
      </c>
      <c r="OFT133" s="1">
        <v>-3.6309999999999998</v>
      </c>
      <c r="OFU133">
        <f t="shared" si="1954"/>
        <v>0.27540622418066651</v>
      </c>
      <c r="OFV133" s="1">
        <v>0.44119999999999998</v>
      </c>
      <c r="OFW133">
        <f t="shared" si="1955"/>
        <v>112.09349593495934</v>
      </c>
      <c r="OFX133">
        <f t="shared" si="1956"/>
        <v>-12.093495934959336</v>
      </c>
      <c r="OGB133" s="1">
        <v>-3.6309999999999998</v>
      </c>
      <c r="OGC133">
        <f t="shared" si="1957"/>
        <v>0.27540622418066651</v>
      </c>
      <c r="OGD133" s="1">
        <v>0.44119999999999998</v>
      </c>
      <c r="OGE133">
        <f t="shared" si="1958"/>
        <v>112.09349593495934</v>
      </c>
      <c r="OGF133">
        <f t="shared" si="1959"/>
        <v>-12.093495934959336</v>
      </c>
      <c r="OGJ133" s="1">
        <v>-3.6309999999999998</v>
      </c>
      <c r="OGK133">
        <f t="shared" si="1957"/>
        <v>0.27540622418066651</v>
      </c>
      <c r="OGL133" s="1">
        <v>0.44119999999999998</v>
      </c>
      <c r="OGM133">
        <f t="shared" si="1958"/>
        <v>112.09349593495934</v>
      </c>
      <c r="OGN133">
        <f t="shared" si="1959"/>
        <v>-12.093495934959336</v>
      </c>
      <c r="OGR133" s="1">
        <v>-3.6309999999999998</v>
      </c>
      <c r="OGS133">
        <f t="shared" si="1960"/>
        <v>0.27540622418066651</v>
      </c>
      <c r="OGT133" s="1">
        <v>0.44119999999999998</v>
      </c>
      <c r="OGU133">
        <f t="shared" si="1961"/>
        <v>112.09349593495934</v>
      </c>
      <c r="OGV133">
        <f t="shared" si="1962"/>
        <v>-12.093495934959336</v>
      </c>
      <c r="OGZ133" s="1">
        <v>-3.6309999999999998</v>
      </c>
      <c r="OHA133">
        <f t="shared" si="1960"/>
        <v>0.27540622418066651</v>
      </c>
      <c r="OHB133" s="1">
        <v>0.44119999999999998</v>
      </c>
      <c r="OHC133">
        <f t="shared" si="1961"/>
        <v>112.09349593495934</v>
      </c>
      <c r="OHD133">
        <f t="shared" si="1962"/>
        <v>-12.093495934959336</v>
      </c>
      <c r="OHH133" s="1">
        <v>-3.6309999999999998</v>
      </c>
      <c r="OHI133">
        <f t="shared" si="1963"/>
        <v>0.27540622418066651</v>
      </c>
      <c r="OHJ133" s="1">
        <v>0.44119999999999998</v>
      </c>
      <c r="OHK133">
        <f t="shared" si="1964"/>
        <v>112.09349593495934</v>
      </c>
      <c r="OHL133">
        <f t="shared" si="1965"/>
        <v>-12.093495934959336</v>
      </c>
      <c r="OHP133" s="1">
        <v>-3.6309999999999998</v>
      </c>
      <c r="OHQ133">
        <f t="shared" si="1963"/>
        <v>0.27540622418066651</v>
      </c>
      <c r="OHR133" s="1">
        <v>0.44119999999999998</v>
      </c>
      <c r="OHS133">
        <f t="shared" si="1964"/>
        <v>112.09349593495934</v>
      </c>
      <c r="OHT133">
        <f t="shared" si="1965"/>
        <v>-12.093495934959336</v>
      </c>
      <c r="OHX133" s="1">
        <v>-3.6309999999999998</v>
      </c>
      <c r="OHY133">
        <f t="shared" si="1966"/>
        <v>0.27540622418066651</v>
      </c>
      <c r="OHZ133" s="1">
        <v>0.44119999999999998</v>
      </c>
      <c r="OIA133">
        <f t="shared" si="1967"/>
        <v>112.09349593495934</v>
      </c>
      <c r="OIB133">
        <f t="shared" si="1968"/>
        <v>-12.093495934959336</v>
      </c>
      <c r="OIF133" s="1">
        <v>-3.6309999999999998</v>
      </c>
      <c r="OIG133">
        <f t="shared" si="1966"/>
        <v>0.27540622418066651</v>
      </c>
      <c r="OIH133" s="1">
        <v>0.44119999999999998</v>
      </c>
      <c r="OII133">
        <f t="shared" si="1967"/>
        <v>112.09349593495934</v>
      </c>
      <c r="OIJ133">
        <f t="shared" si="1968"/>
        <v>-12.093495934959336</v>
      </c>
      <c r="OIN133" s="1">
        <v>-3.6309999999999998</v>
      </c>
      <c r="OIO133">
        <f t="shared" si="1969"/>
        <v>0.27540622418066651</v>
      </c>
      <c r="OIP133" s="1">
        <v>0.44119999999999998</v>
      </c>
      <c r="OIQ133">
        <f t="shared" si="1970"/>
        <v>112.09349593495934</v>
      </c>
      <c r="OIR133">
        <f t="shared" si="1971"/>
        <v>-12.093495934959336</v>
      </c>
      <c r="OIV133" s="1">
        <v>-3.6309999999999998</v>
      </c>
      <c r="OIW133">
        <f t="shared" si="1969"/>
        <v>0.27540622418066651</v>
      </c>
      <c r="OIX133" s="1">
        <v>0.44119999999999998</v>
      </c>
      <c r="OIY133">
        <f t="shared" si="1970"/>
        <v>112.09349593495934</v>
      </c>
      <c r="OIZ133">
        <f t="shared" si="1971"/>
        <v>-12.093495934959336</v>
      </c>
      <c r="OJD133" s="1">
        <v>-3.6309999999999998</v>
      </c>
      <c r="OJE133">
        <f t="shared" si="1972"/>
        <v>0.27540622418066651</v>
      </c>
      <c r="OJF133" s="1">
        <v>0.44119999999999998</v>
      </c>
      <c r="OJG133">
        <f t="shared" si="1973"/>
        <v>112.09349593495934</v>
      </c>
      <c r="OJH133">
        <f t="shared" si="1974"/>
        <v>-12.093495934959336</v>
      </c>
      <c r="OJL133" s="1">
        <v>-3.6309999999999998</v>
      </c>
      <c r="OJM133">
        <f t="shared" si="1972"/>
        <v>0.27540622418066651</v>
      </c>
      <c r="OJN133" s="1">
        <v>0.44119999999999998</v>
      </c>
      <c r="OJO133">
        <f t="shared" si="1973"/>
        <v>112.09349593495934</v>
      </c>
      <c r="OJP133">
        <f t="shared" si="1974"/>
        <v>-12.093495934959336</v>
      </c>
      <c r="OJT133" s="1">
        <v>-3.6309999999999998</v>
      </c>
      <c r="OJU133">
        <f t="shared" si="1975"/>
        <v>0.27540622418066651</v>
      </c>
      <c r="OJV133" s="1">
        <v>0.44119999999999998</v>
      </c>
      <c r="OJW133">
        <f t="shared" si="1976"/>
        <v>112.09349593495934</v>
      </c>
      <c r="OJX133">
        <f t="shared" si="1977"/>
        <v>-12.093495934959336</v>
      </c>
      <c r="OKB133" s="1">
        <v>-3.6309999999999998</v>
      </c>
      <c r="OKC133">
        <f t="shared" si="1975"/>
        <v>0.27540622418066651</v>
      </c>
      <c r="OKD133" s="1">
        <v>0.44119999999999998</v>
      </c>
      <c r="OKE133">
        <f t="shared" si="1976"/>
        <v>112.09349593495934</v>
      </c>
      <c r="OKF133">
        <f t="shared" si="1977"/>
        <v>-12.093495934959336</v>
      </c>
      <c r="OKJ133" s="1">
        <v>-3.6309999999999998</v>
      </c>
      <c r="OKK133">
        <f t="shared" si="1978"/>
        <v>0.27540622418066651</v>
      </c>
      <c r="OKL133" s="1">
        <v>0.44119999999999998</v>
      </c>
      <c r="OKM133">
        <f t="shared" si="1979"/>
        <v>112.09349593495934</v>
      </c>
      <c r="OKN133">
        <f t="shared" si="1980"/>
        <v>-12.093495934959336</v>
      </c>
      <c r="OKR133" s="1">
        <v>-3.6309999999999998</v>
      </c>
      <c r="OKS133">
        <f t="shared" si="1978"/>
        <v>0.27540622418066651</v>
      </c>
      <c r="OKT133" s="1">
        <v>0.44119999999999998</v>
      </c>
      <c r="OKU133">
        <f t="shared" si="1979"/>
        <v>112.09349593495934</v>
      </c>
      <c r="OKV133">
        <f t="shared" si="1980"/>
        <v>-12.093495934959336</v>
      </c>
      <c r="OKZ133" s="1">
        <v>-3.6309999999999998</v>
      </c>
      <c r="OLA133">
        <f t="shared" si="1981"/>
        <v>0.27540622418066651</v>
      </c>
      <c r="OLB133" s="1">
        <v>0.44119999999999998</v>
      </c>
      <c r="OLC133">
        <f t="shared" si="1982"/>
        <v>112.09349593495934</v>
      </c>
      <c r="OLD133">
        <f t="shared" si="1983"/>
        <v>-12.093495934959336</v>
      </c>
      <c r="OLH133" s="1">
        <v>-3.6309999999999998</v>
      </c>
      <c r="OLI133">
        <f t="shared" si="1981"/>
        <v>0.27540622418066651</v>
      </c>
      <c r="OLJ133" s="1">
        <v>0.44119999999999998</v>
      </c>
      <c r="OLK133">
        <f t="shared" si="1982"/>
        <v>112.09349593495934</v>
      </c>
      <c r="OLL133">
        <f t="shared" si="1983"/>
        <v>-12.093495934959336</v>
      </c>
      <c r="OLP133" s="1">
        <v>-3.6309999999999998</v>
      </c>
      <c r="OLQ133">
        <f t="shared" si="1984"/>
        <v>0.27540622418066651</v>
      </c>
      <c r="OLR133" s="1">
        <v>0.44119999999999998</v>
      </c>
      <c r="OLS133">
        <f t="shared" si="1985"/>
        <v>112.09349593495934</v>
      </c>
      <c r="OLT133">
        <f t="shared" si="1986"/>
        <v>-12.093495934959336</v>
      </c>
      <c r="OLX133" s="1">
        <v>-3.6309999999999998</v>
      </c>
      <c r="OLY133">
        <f t="shared" si="1984"/>
        <v>0.27540622418066651</v>
      </c>
      <c r="OLZ133" s="1">
        <v>0.44119999999999998</v>
      </c>
      <c r="OMA133">
        <f t="shared" si="1985"/>
        <v>112.09349593495934</v>
      </c>
      <c r="OMB133">
        <f t="shared" si="1986"/>
        <v>-12.093495934959336</v>
      </c>
      <c r="OMF133" s="1">
        <v>-3.6309999999999998</v>
      </c>
      <c r="OMG133">
        <f t="shared" si="1987"/>
        <v>0.27540622418066651</v>
      </c>
      <c r="OMH133" s="1">
        <v>0.44119999999999998</v>
      </c>
      <c r="OMI133">
        <f t="shared" si="1988"/>
        <v>112.09349593495934</v>
      </c>
      <c r="OMJ133">
        <f t="shared" si="1989"/>
        <v>-12.093495934959336</v>
      </c>
      <c r="OMN133" s="1">
        <v>-3.6309999999999998</v>
      </c>
      <c r="OMO133">
        <f t="shared" si="1987"/>
        <v>0.27540622418066651</v>
      </c>
      <c r="OMP133" s="1">
        <v>0.44119999999999998</v>
      </c>
      <c r="OMQ133">
        <f t="shared" si="1988"/>
        <v>112.09349593495934</v>
      </c>
      <c r="OMR133">
        <f t="shared" si="1989"/>
        <v>-12.093495934959336</v>
      </c>
      <c r="OMV133" s="1">
        <v>-3.6309999999999998</v>
      </c>
      <c r="OMW133">
        <f t="shared" si="1990"/>
        <v>0.27540622418066651</v>
      </c>
      <c r="OMX133" s="1">
        <v>0.44119999999999998</v>
      </c>
      <c r="OMY133">
        <f t="shared" si="1991"/>
        <v>112.09349593495934</v>
      </c>
      <c r="OMZ133">
        <f t="shared" si="1992"/>
        <v>-12.093495934959336</v>
      </c>
      <c r="OND133" s="1">
        <v>-3.6309999999999998</v>
      </c>
      <c r="ONE133">
        <f t="shared" si="1990"/>
        <v>0.27540622418066651</v>
      </c>
      <c r="ONF133" s="1">
        <v>0.44119999999999998</v>
      </c>
      <c r="ONG133">
        <f t="shared" si="1991"/>
        <v>112.09349593495934</v>
      </c>
      <c r="ONH133">
        <f t="shared" si="1992"/>
        <v>-12.093495934959336</v>
      </c>
      <c r="ONL133" s="1">
        <v>-3.6309999999999998</v>
      </c>
      <c r="ONM133">
        <f t="shared" si="1993"/>
        <v>0.27540622418066651</v>
      </c>
      <c r="ONN133" s="1">
        <v>0.44119999999999998</v>
      </c>
      <c r="ONO133">
        <f t="shared" si="1994"/>
        <v>112.09349593495934</v>
      </c>
      <c r="ONP133">
        <f t="shared" si="1995"/>
        <v>-12.093495934959336</v>
      </c>
      <c r="ONT133" s="1">
        <v>-3.6309999999999998</v>
      </c>
      <c r="ONU133">
        <f t="shared" si="1993"/>
        <v>0.27540622418066651</v>
      </c>
      <c r="ONV133" s="1">
        <v>0.44119999999999998</v>
      </c>
      <c r="ONW133">
        <f t="shared" si="1994"/>
        <v>112.09349593495934</v>
      </c>
      <c r="ONX133">
        <f t="shared" si="1995"/>
        <v>-12.093495934959336</v>
      </c>
      <c r="OOB133" s="1">
        <v>-3.6309999999999998</v>
      </c>
      <c r="OOC133">
        <f t="shared" si="1996"/>
        <v>0.27540622418066651</v>
      </c>
      <c r="OOD133" s="1">
        <v>0.44119999999999998</v>
      </c>
      <c r="OOE133">
        <f t="shared" si="1997"/>
        <v>112.09349593495934</v>
      </c>
      <c r="OOF133">
        <f t="shared" si="1998"/>
        <v>-12.093495934959336</v>
      </c>
      <c r="OOJ133" s="1">
        <v>-3.6309999999999998</v>
      </c>
      <c r="OOK133">
        <f t="shared" si="1996"/>
        <v>0.27540622418066651</v>
      </c>
      <c r="OOL133" s="1">
        <v>0.44119999999999998</v>
      </c>
      <c r="OOM133">
        <f t="shared" si="1997"/>
        <v>112.09349593495934</v>
      </c>
      <c r="OON133">
        <f t="shared" si="1998"/>
        <v>-12.093495934959336</v>
      </c>
      <c r="OOR133" s="1">
        <v>-3.6309999999999998</v>
      </c>
      <c r="OOS133">
        <f t="shared" si="1999"/>
        <v>0.27540622418066651</v>
      </c>
      <c r="OOT133" s="1">
        <v>0.44119999999999998</v>
      </c>
      <c r="OOU133">
        <f t="shared" si="2000"/>
        <v>112.09349593495934</v>
      </c>
      <c r="OOV133">
        <f t="shared" si="2001"/>
        <v>-12.093495934959336</v>
      </c>
      <c r="OOZ133" s="1">
        <v>-3.6309999999999998</v>
      </c>
      <c r="OPA133">
        <f t="shared" si="1999"/>
        <v>0.27540622418066651</v>
      </c>
      <c r="OPB133" s="1">
        <v>0.44119999999999998</v>
      </c>
      <c r="OPC133">
        <f t="shared" si="2000"/>
        <v>112.09349593495934</v>
      </c>
      <c r="OPD133">
        <f t="shared" si="2001"/>
        <v>-12.093495934959336</v>
      </c>
      <c r="OPH133" s="1">
        <v>-3.6309999999999998</v>
      </c>
      <c r="OPI133">
        <f t="shared" si="2002"/>
        <v>0.27540622418066651</v>
      </c>
      <c r="OPJ133" s="1">
        <v>0.44119999999999998</v>
      </c>
      <c r="OPK133">
        <f t="shared" si="2003"/>
        <v>112.09349593495934</v>
      </c>
      <c r="OPL133">
        <f t="shared" si="2004"/>
        <v>-12.093495934959336</v>
      </c>
      <c r="OPP133" s="1">
        <v>-3.6309999999999998</v>
      </c>
      <c r="OPQ133">
        <f t="shared" si="2002"/>
        <v>0.27540622418066651</v>
      </c>
      <c r="OPR133" s="1">
        <v>0.44119999999999998</v>
      </c>
      <c r="OPS133">
        <f t="shared" si="2003"/>
        <v>112.09349593495934</v>
      </c>
      <c r="OPT133">
        <f t="shared" si="2004"/>
        <v>-12.093495934959336</v>
      </c>
      <c r="OPX133" s="1">
        <v>-3.6309999999999998</v>
      </c>
      <c r="OPY133">
        <f t="shared" si="2005"/>
        <v>0.27540622418066651</v>
      </c>
      <c r="OPZ133" s="1">
        <v>0.44119999999999998</v>
      </c>
      <c r="OQA133">
        <f t="shared" si="2006"/>
        <v>112.09349593495934</v>
      </c>
      <c r="OQB133">
        <f t="shared" si="2007"/>
        <v>-12.093495934959336</v>
      </c>
      <c r="OQF133" s="1">
        <v>-3.6309999999999998</v>
      </c>
      <c r="OQG133">
        <f t="shared" si="2005"/>
        <v>0.27540622418066651</v>
      </c>
      <c r="OQH133" s="1">
        <v>0.44119999999999998</v>
      </c>
      <c r="OQI133">
        <f t="shared" si="2006"/>
        <v>112.09349593495934</v>
      </c>
      <c r="OQJ133">
        <f t="shared" si="2007"/>
        <v>-12.093495934959336</v>
      </c>
      <c r="OQN133" s="1">
        <v>-3.6309999999999998</v>
      </c>
      <c r="OQO133">
        <f t="shared" si="2008"/>
        <v>0.27540622418066651</v>
      </c>
      <c r="OQP133" s="1">
        <v>0.44119999999999998</v>
      </c>
      <c r="OQQ133">
        <f t="shared" si="2009"/>
        <v>112.09349593495934</v>
      </c>
      <c r="OQR133">
        <f t="shared" si="2010"/>
        <v>-12.093495934959336</v>
      </c>
      <c r="OQV133" s="1">
        <v>-3.6309999999999998</v>
      </c>
      <c r="OQW133">
        <f t="shared" si="2008"/>
        <v>0.27540622418066651</v>
      </c>
      <c r="OQX133" s="1">
        <v>0.44119999999999998</v>
      </c>
      <c r="OQY133">
        <f t="shared" si="2009"/>
        <v>112.09349593495934</v>
      </c>
      <c r="OQZ133">
        <f t="shared" si="2010"/>
        <v>-12.093495934959336</v>
      </c>
      <c r="ORD133" s="1">
        <v>-3.6309999999999998</v>
      </c>
      <c r="ORE133">
        <f t="shared" si="2011"/>
        <v>0.27540622418066651</v>
      </c>
      <c r="ORF133" s="1">
        <v>0.44119999999999998</v>
      </c>
      <c r="ORG133">
        <f t="shared" si="2012"/>
        <v>112.09349593495934</v>
      </c>
      <c r="ORH133">
        <f t="shared" si="2013"/>
        <v>-12.093495934959336</v>
      </c>
      <c r="ORL133" s="1">
        <v>-3.6309999999999998</v>
      </c>
      <c r="ORM133">
        <f t="shared" si="2011"/>
        <v>0.27540622418066651</v>
      </c>
      <c r="ORN133" s="1">
        <v>0.44119999999999998</v>
      </c>
      <c r="ORO133">
        <f t="shared" si="2012"/>
        <v>112.09349593495934</v>
      </c>
      <c r="ORP133">
        <f t="shared" si="2013"/>
        <v>-12.093495934959336</v>
      </c>
      <c r="ORT133" s="1">
        <v>-3.6309999999999998</v>
      </c>
      <c r="ORU133">
        <f t="shared" si="2014"/>
        <v>0.27540622418066651</v>
      </c>
      <c r="ORV133" s="1">
        <v>0.44119999999999998</v>
      </c>
      <c r="ORW133">
        <f t="shared" si="2015"/>
        <v>112.09349593495934</v>
      </c>
      <c r="ORX133">
        <f t="shared" si="2016"/>
        <v>-12.093495934959336</v>
      </c>
      <c r="OSB133" s="1">
        <v>-3.6309999999999998</v>
      </c>
      <c r="OSC133">
        <f t="shared" si="2014"/>
        <v>0.27540622418066651</v>
      </c>
      <c r="OSD133" s="1">
        <v>0.44119999999999998</v>
      </c>
      <c r="OSE133">
        <f t="shared" si="2015"/>
        <v>112.09349593495934</v>
      </c>
      <c r="OSF133">
        <f t="shared" si="2016"/>
        <v>-12.093495934959336</v>
      </c>
      <c r="OSJ133" s="1">
        <v>-3.6309999999999998</v>
      </c>
      <c r="OSK133">
        <f t="shared" si="2017"/>
        <v>0.27540622418066651</v>
      </c>
      <c r="OSL133" s="1">
        <v>0.44119999999999998</v>
      </c>
      <c r="OSM133">
        <f t="shared" si="2018"/>
        <v>112.09349593495934</v>
      </c>
      <c r="OSN133">
        <f t="shared" si="2019"/>
        <v>-12.093495934959336</v>
      </c>
      <c r="OSR133" s="1">
        <v>-3.6309999999999998</v>
      </c>
      <c r="OSS133">
        <f t="shared" si="2017"/>
        <v>0.27540622418066651</v>
      </c>
      <c r="OST133" s="1">
        <v>0.44119999999999998</v>
      </c>
      <c r="OSU133">
        <f t="shared" si="2018"/>
        <v>112.09349593495934</v>
      </c>
      <c r="OSV133">
        <f t="shared" si="2019"/>
        <v>-12.093495934959336</v>
      </c>
      <c r="OSZ133" s="1">
        <v>-3.6309999999999998</v>
      </c>
      <c r="OTA133">
        <f t="shared" si="2020"/>
        <v>0.27540622418066651</v>
      </c>
      <c r="OTB133" s="1">
        <v>0.44119999999999998</v>
      </c>
      <c r="OTC133">
        <f t="shared" si="2021"/>
        <v>112.09349593495934</v>
      </c>
      <c r="OTD133">
        <f t="shared" si="2022"/>
        <v>-12.093495934959336</v>
      </c>
      <c r="OTH133" s="1">
        <v>-3.6309999999999998</v>
      </c>
      <c r="OTI133">
        <f t="shared" si="2020"/>
        <v>0.27540622418066651</v>
      </c>
      <c r="OTJ133" s="1">
        <v>0.44119999999999998</v>
      </c>
      <c r="OTK133">
        <f t="shared" si="2021"/>
        <v>112.09349593495934</v>
      </c>
      <c r="OTL133">
        <f t="shared" si="2022"/>
        <v>-12.093495934959336</v>
      </c>
      <c r="OTP133" s="1">
        <v>-3.6309999999999998</v>
      </c>
      <c r="OTQ133">
        <f t="shared" si="2023"/>
        <v>0.27540622418066651</v>
      </c>
      <c r="OTR133" s="1">
        <v>0.44119999999999998</v>
      </c>
      <c r="OTS133">
        <f t="shared" si="2024"/>
        <v>112.09349593495934</v>
      </c>
      <c r="OTT133">
        <f t="shared" si="2025"/>
        <v>-12.093495934959336</v>
      </c>
      <c r="OTX133" s="1">
        <v>-3.6309999999999998</v>
      </c>
      <c r="OTY133">
        <f t="shared" si="2023"/>
        <v>0.27540622418066651</v>
      </c>
      <c r="OTZ133" s="1">
        <v>0.44119999999999998</v>
      </c>
      <c r="OUA133">
        <f t="shared" si="2024"/>
        <v>112.09349593495934</v>
      </c>
      <c r="OUB133">
        <f t="shared" si="2025"/>
        <v>-12.093495934959336</v>
      </c>
      <c r="OUF133" s="1">
        <v>-3.6309999999999998</v>
      </c>
      <c r="OUG133">
        <f t="shared" si="2026"/>
        <v>0.27540622418066651</v>
      </c>
      <c r="OUH133" s="1">
        <v>0.44119999999999998</v>
      </c>
      <c r="OUI133">
        <f t="shared" si="2027"/>
        <v>112.09349593495934</v>
      </c>
      <c r="OUJ133">
        <f t="shared" si="2028"/>
        <v>-12.093495934959336</v>
      </c>
      <c r="OUN133" s="1">
        <v>-3.6309999999999998</v>
      </c>
      <c r="OUO133">
        <f t="shared" si="2026"/>
        <v>0.27540622418066651</v>
      </c>
      <c r="OUP133" s="1">
        <v>0.44119999999999998</v>
      </c>
      <c r="OUQ133">
        <f t="shared" si="2027"/>
        <v>112.09349593495934</v>
      </c>
      <c r="OUR133">
        <f t="shared" si="2028"/>
        <v>-12.093495934959336</v>
      </c>
      <c r="OUV133" s="1">
        <v>-3.6309999999999998</v>
      </c>
      <c r="OUW133">
        <f t="shared" si="2029"/>
        <v>0.27540622418066651</v>
      </c>
      <c r="OUX133" s="1">
        <v>0.44119999999999998</v>
      </c>
      <c r="OUY133">
        <f t="shared" si="2030"/>
        <v>112.09349593495934</v>
      </c>
      <c r="OUZ133">
        <f t="shared" si="2031"/>
        <v>-12.093495934959336</v>
      </c>
      <c r="OVD133" s="1">
        <v>-3.6309999999999998</v>
      </c>
      <c r="OVE133">
        <f t="shared" si="2029"/>
        <v>0.27540622418066651</v>
      </c>
      <c r="OVF133" s="1">
        <v>0.44119999999999998</v>
      </c>
      <c r="OVG133">
        <f t="shared" si="2030"/>
        <v>112.09349593495934</v>
      </c>
      <c r="OVH133">
        <f t="shared" si="2031"/>
        <v>-12.093495934959336</v>
      </c>
      <c r="OVL133" s="1">
        <v>-3.6309999999999998</v>
      </c>
      <c r="OVM133">
        <f t="shared" si="2032"/>
        <v>0.27540622418066651</v>
      </c>
      <c r="OVN133" s="1">
        <v>0.44119999999999998</v>
      </c>
      <c r="OVO133">
        <f t="shared" si="2033"/>
        <v>112.09349593495934</v>
      </c>
      <c r="OVP133">
        <f t="shared" si="2034"/>
        <v>-12.093495934959336</v>
      </c>
      <c r="OVT133" s="1">
        <v>-3.6309999999999998</v>
      </c>
      <c r="OVU133">
        <f t="shared" si="2032"/>
        <v>0.27540622418066651</v>
      </c>
      <c r="OVV133" s="1">
        <v>0.44119999999999998</v>
      </c>
      <c r="OVW133">
        <f t="shared" si="2033"/>
        <v>112.09349593495934</v>
      </c>
      <c r="OVX133">
        <f t="shared" si="2034"/>
        <v>-12.093495934959336</v>
      </c>
      <c r="OWB133" s="1">
        <v>-3.6309999999999998</v>
      </c>
      <c r="OWC133">
        <f t="shared" si="2035"/>
        <v>0.27540622418066651</v>
      </c>
      <c r="OWD133" s="1">
        <v>0.44119999999999998</v>
      </c>
      <c r="OWE133">
        <f t="shared" si="2036"/>
        <v>112.09349593495934</v>
      </c>
      <c r="OWF133">
        <f t="shared" si="2037"/>
        <v>-12.093495934959336</v>
      </c>
      <c r="OWJ133" s="1">
        <v>-3.6309999999999998</v>
      </c>
      <c r="OWK133">
        <f t="shared" si="2035"/>
        <v>0.27540622418066651</v>
      </c>
      <c r="OWL133" s="1">
        <v>0.44119999999999998</v>
      </c>
      <c r="OWM133">
        <f t="shared" si="2036"/>
        <v>112.09349593495934</v>
      </c>
      <c r="OWN133">
        <f t="shared" si="2037"/>
        <v>-12.093495934959336</v>
      </c>
      <c r="OWR133" s="1">
        <v>-3.6309999999999998</v>
      </c>
      <c r="OWS133">
        <f t="shared" si="2038"/>
        <v>0.27540622418066651</v>
      </c>
      <c r="OWT133" s="1">
        <v>0.44119999999999998</v>
      </c>
      <c r="OWU133">
        <f t="shared" si="2039"/>
        <v>112.09349593495934</v>
      </c>
      <c r="OWV133">
        <f t="shared" si="2040"/>
        <v>-12.093495934959336</v>
      </c>
      <c r="OWZ133" s="1">
        <v>-3.6309999999999998</v>
      </c>
      <c r="OXA133">
        <f t="shared" si="2038"/>
        <v>0.27540622418066651</v>
      </c>
      <c r="OXB133" s="1">
        <v>0.44119999999999998</v>
      </c>
      <c r="OXC133">
        <f t="shared" si="2039"/>
        <v>112.09349593495934</v>
      </c>
      <c r="OXD133">
        <f t="shared" si="2040"/>
        <v>-12.093495934959336</v>
      </c>
      <c r="OXH133" s="1">
        <v>-3.6309999999999998</v>
      </c>
      <c r="OXI133">
        <f t="shared" si="2041"/>
        <v>0.27540622418066651</v>
      </c>
      <c r="OXJ133" s="1">
        <v>0.44119999999999998</v>
      </c>
      <c r="OXK133">
        <f t="shared" si="2042"/>
        <v>112.09349593495934</v>
      </c>
      <c r="OXL133">
        <f t="shared" si="2043"/>
        <v>-12.093495934959336</v>
      </c>
      <c r="OXP133" s="1">
        <v>-3.6309999999999998</v>
      </c>
      <c r="OXQ133">
        <f t="shared" si="2041"/>
        <v>0.27540622418066651</v>
      </c>
      <c r="OXR133" s="1">
        <v>0.44119999999999998</v>
      </c>
      <c r="OXS133">
        <f t="shared" si="2042"/>
        <v>112.09349593495934</v>
      </c>
      <c r="OXT133">
        <f t="shared" si="2043"/>
        <v>-12.093495934959336</v>
      </c>
      <c r="OXX133" s="1">
        <v>-3.6309999999999998</v>
      </c>
      <c r="OXY133">
        <f t="shared" si="2044"/>
        <v>0.27540622418066651</v>
      </c>
      <c r="OXZ133" s="1">
        <v>0.44119999999999998</v>
      </c>
      <c r="OYA133">
        <f t="shared" si="2045"/>
        <v>112.09349593495934</v>
      </c>
      <c r="OYB133">
        <f t="shared" si="2046"/>
        <v>-12.093495934959336</v>
      </c>
      <c r="OYF133" s="1">
        <v>-3.6309999999999998</v>
      </c>
      <c r="OYG133">
        <f t="shared" si="2044"/>
        <v>0.27540622418066651</v>
      </c>
      <c r="OYH133" s="1">
        <v>0.44119999999999998</v>
      </c>
      <c r="OYI133">
        <f t="shared" si="2045"/>
        <v>112.09349593495934</v>
      </c>
      <c r="OYJ133">
        <f t="shared" si="2046"/>
        <v>-12.093495934959336</v>
      </c>
      <c r="OYN133" s="1">
        <v>-3.6309999999999998</v>
      </c>
      <c r="OYO133">
        <f t="shared" si="2047"/>
        <v>0.27540622418066651</v>
      </c>
      <c r="OYP133" s="1">
        <v>0.44119999999999998</v>
      </c>
      <c r="OYQ133">
        <f t="shared" si="2048"/>
        <v>112.09349593495934</v>
      </c>
      <c r="OYR133">
        <f t="shared" si="2049"/>
        <v>-12.093495934959336</v>
      </c>
      <c r="OYV133" s="1">
        <v>-3.6309999999999998</v>
      </c>
      <c r="OYW133">
        <f t="shared" si="2047"/>
        <v>0.27540622418066651</v>
      </c>
      <c r="OYX133" s="1">
        <v>0.44119999999999998</v>
      </c>
      <c r="OYY133">
        <f t="shared" si="2048"/>
        <v>112.09349593495934</v>
      </c>
      <c r="OYZ133">
        <f t="shared" si="2049"/>
        <v>-12.093495934959336</v>
      </c>
      <c r="OZD133" s="1">
        <v>-3.6309999999999998</v>
      </c>
      <c r="OZE133">
        <f t="shared" si="2050"/>
        <v>0.27540622418066651</v>
      </c>
      <c r="OZF133" s="1">
        <v>0.44119999999999998</v>
      </c>
      <c r="OZG133">
        <f t="shared" si="2051"/>
        <v>112.09349593495934</v>
      </c>
      <c r="OZH133">
        <f t="shared" si="2052"/>
        <v>-12.093495934959336</v>
      </c>
      <c r="OZL133" s="1">
        <v>-3.6309999999999998</v>
      </c>
      <c r="OZM133">
        <f t="shared" si="2050"/>
        <v>0.27540622418066651</v>
      </c>
      <c r="OZN133" s="1">
        <v>0.44119999999999998</v>
      </c>
      <c r="OZO133">
        <f t="shared" si="2051"/>
        <v>112.09349593495934</v>
      </c>
      <c r="OZP133">
        <f t="shared" si="2052"/>
        <v>-12.093495934959336</v>
      </c>
      <c r="OZT133" s="1">
        <v>-3.6309999999999998</v>
      </c>
      <c r="OZU133">
        <f t="shared" si="2053"/>
        <v>0.27540622418066651</v>
      </c>
      <c r="OZV133" s="1">
        <v>0.44119999999999998</v>
      </c>
      <c r="OZW133">
        <f t="shared" si="2054"/>
        <v>112.09349593495934</v>
      </c>
      <c r="OZX133">
        <f t="shared" si="2055"/>
        <v>-12.093495934959336</v>
      </c>
      <c r="PAB133" s="1">
        <v>-3.6309999999999998</v>
      </c>
      <c r="PAC133">
        <f t="shared" si="2053"/>
        <v>0.27540622418066651</v>
      </c>
      <c r="PAD133" s="1">
        <v>0.44119999999999998</v>
      </c>
      <c r="PAE133">
        <f t="shared" si="2054"/>
        <v>112.09349593495934</v>
      </c>
      <c r="PAF133">
        <f t="shared" si="2055"/>
        <v>-12.093495934959336</v>
      </c>
      <c r="PAJ133" s="1">
        <v>-3.6309999999999998</v>
      </c>
      <c r="PAK133">
        <f t="shared" si="2056"/>
        <v>0.27540622418066651</v>
      </c>
      <c r="PAL133" s="1">
        <v>0.44119999999999998</v>
      </c>
      <c r="PAM133">
        <f t="shared" si="2057"/>
        <v>112.09349593495934</v>
      </c>
      <c r="PAN133">
        <f t="shared" si="2058"/>
        <v>-12.093495934959336</v>
      </c>
      <c r="PAR133" s="1">
        <v>-3.6309999999999998</v>
      </c>
      <c r="PAS133">
        <f t="shared" si="2056"/>
        <v>0.27540622418066651</v>
      </c>
      <c r="PAT133" s="1">
        <v>0.44119999999999998</v>
      </c>
      <c r="PAU133">
        <f t="shared" si="2057"/>
        <v>112.09349593495934</v>
      </c>
      <c r="PAV133">
        <f t="shared" si="2058"/>
        <v>-12.093495934959336</v>
      </c>
      <c r="PAZ133" s="1">
        <v>-3.6309999999999998</v>
      </c>
      <c r="PBA133">
        <f t="shared" si="2059"/>
        <v>0.27540622418066651</v>
      </c>
      <c r="PBB133" s="1">
        <v>0.44119999999999998</v>
      </c>
      <c r="PBC133">
        <f t="shared" si="2060"/>
        <v>112.09349593495934</v>
      </c>
      <c r="PBD133">
        <f t="shared" si="2061"/>
        <v>-12.093495934959336</v>
      </c>
      <c r="PBH133" s="1">
        <v>-3.6309999999999998</v>
      </c>
      <c r="PBI133">
        <f t="shared" si="2059"/>
        <v>0.27540622418066651</v>
      </c>
      <c r="PBJ133" s="1">
        <v>0.44119999999999998</v>
      </c>
      <c r="PBK133">
        <f t="shared" si="2060"/>
        <v>112.09349593495934</v>
      </c>
      <c r="PBL133">
        <f t="shared" si="2061"/>
        <v>-12.093495934959336</v>
      </c>
      <c r="PBP133" s="1">
        <v>-3.6309999999999998</v>
      </c>
      <c r="PBQ133">
        <f t="shared" si="2062"/>
        <v>0.27540622418066651</v>
      </c>
      <c r="PBR133" s="1">
        <v>0.44119999999999998</v>
      </c>
      <c r="PBS133">
        <f t="shared" si="2063"/>
        <v>112.09349593495934</v>
      </c>
      <c r="PBT133">
        <f t="shared" si="2064"/>
        <v>-12.093495934959336</v>
      </c>
      <c r="PBX133" s="1">
        <v>-3.6309999999999998</v>
      </c>
      <c r="PBY133">
        <f t="shared" si="2062"/>
        <v>0.27540622418066651</v>
      </c>
      <c r="PBZ133" s="1">
        <v>0.44119999999999998</v>
      </c>
      <c r="PCA133">
        <f t="shared" si="2063"/>
        <v>112.09349593495934</v>
      </c>
      <c r="PCB133">
        <f t="shared" si="2064"/>
        <v>-12.093495934959336</v>
      </c>
      <c r="PCF133" s="1">
        <v>-3.6309999999999998</v>
      </c>
      <c r="PCG133">
        <f t="shared" si="2065"/>
        <v>0.27540622418066651</v>
      </c>
      <c r="PCH133" s="1">
        <v>0.44119999999999998</v>
      </c>
      <c r="PCI133">
        <f t="shared" si="2066"/>
        <v>112.09349593495934</v>
      </c>
      <c r="PCJ133">
        <f t="shared" si="2067"/>
        <v>-12.093495934959336</v>
      </c>
      <c r="PCN133" s="1">
        <v>-3.6309999999999998</v>
      </c>
      <c r="PCO133">
        <f t="shared" si="2065"/>
        <v>0.27540622418066651</v>
      </c>
      <c r="PCP133" s="1">
        <v>0.44119999999999998</v>
      </c>
      <c r="PCQ133">
        <f t="shared" si="2066"/>
        <v>112.09349593495934</v>
      </c>
      <c r="PCR133">
        <f t="shared" si="2067"/>
        <v>-12.093495934959336</v>
      </c>
      <c r="PCV133" s="1">
        <v>-3.6309999999999998</v>
      </c>
      <c r="PCW133">
        <f t="shared" si="2068"/>
        <v>0.27540622418066651</v>
      </c>
      <c r="PCX133" s="1">
        <v>0.44119999999999998</v>
      </c>
      <c r="PCY133">
        <f t="shared" si="2069"/>
        <v>112.09349593495934</v>
      </c>
      <c r="PCZ133">
        <f t="shared" si="2070"/>
        <v>-12.093495934959336</v>
      </c>
      <c r="PDD133" s="1">
        <v>-3.6309999999999998</v>
      </c>
      <c r="PDE133">
        <f t="shared" si="2068"/>
        <v>0.27540622418066651</v>
      </c>
      <c r="PDF133" s="1">
        <v>0.44119999999999998</v>
      </c>
      <c r="PDG133">
        <f t="shared" si="2069"/>
        <v>112.09349593495934</v>
      </c>
      <c r="PDH133">
        <f t="shared" si="2070"/>
        <v>-12.093495934959336</v>
      </c>
      <c r="PDL133" s="1">
        <v>-3.6309999999999998</v>
      </c>
      <c r="PDM133">
        <f t="shared" si="2071"/>
        <v>0.27540622418066651</v>
      </c>
      <c r="PDN133" s="1">
        <v>0.44119999999999998</v>
      </c>
      <c r="PDO133">
        <f t="shared" si="2072"/>
        <v>112.09349593495934</v>
      </c>
      <c r="PDP133">
        <f t="shared" si="2073"/>
        <v>-12.093495934959336</v>
      </c>
      <c r="PDT133" s="1">
        <v>-3.6309999999999998</v>
      </c>
      <c r="PDU133">
        <f t="shared" si="2071"/>
        <v>0.27540622418066651</v>
      </c>
      <c r="PDV133" s="1">
        <v>0.44119999999999998</v>
      </c>
      <c r="PDW133">
        <f t="shared" si="2072"/>
        <v>112.09349593495934</v>
      </c>
      <c r="PDX133">
        <f t="shared" si="2073"/>
        <v>-12.093495934959336</v>
      </c>
      <c r="PEB133" s="1">
        <v>-3.6309999999999998</v>
      </c>
      <c r="PEC133">
        <f t="shared" si="2074"/>
        <v>0.27540622418066651</v>
      </c>
      <c r="PED133" s="1">
        <v>0.44119999999999998</v>
      </c>
      <c r="PEE133">
        <f t="shared" si="2075"/>
        <v>112.09349593495934</v>
      </c>
      <c r="PEF133">
        <f t="shared" si="2076"/>
        <v>-12.093495934959336</v>
      </c>
      <c r="PEJ133" s="1">
        <v>-3.6309999999999998</v>
      </c>
      <c r="PEK133">
        <f t="shared" si="2074"/>
        <v>0.27540622418066651</v>
      </c>
      <c r="PEL133" s="1">
        <v>0.44119999999999998</v>
      </c>
      <c r="PEM133">
        <f t="shared" si="2075"/>
        <v>112.09349593495934</v>
      </c>
      <c r="PEN133">
        <f t="shared" si="2076"/>
        <v>-12.093495934959336</v>
      </c>
      <c r="PER133" s="1">
        <v>-3.6309999999999998</v>
      </c>
      <c r="PES133">
        <f t="shared" si="2077"/>
        <v>0.27540622418066651</v>
      </c>
      <c r="PET133" s="1">
        <v>0.44119999999999998</v>
      </c>
      <c r="PEU133">
        <f t="shared" si="2078"/>
        <v>112.09349593495934</v>
      </c>
      <c r="PEV133">
        <f t="shared" si="2079"/>
        <v>-12.093495934959336</v>
      </c>
      <c r="PEZ133" s="1">
        <v>-3.6309999999999998</v>
      </c>
      <c r="PFA133">
        <f t="shared" si="2077"/>
        <v>0.27540622418066651</v>
      </c>
      <c r="PFB133" s="1">
        <v>0.44119999999999998</v>
      </c>
      <c r="PFC133">
        <f t="shared" si="2078"/>
        <v>112.09349593495934</v>
      </c>
      <c r="PFD133">
        <f t="shared" si="2079"/>
        <v>-12.093495934959336</v>
      </c>
      <c r="PFH133" s="1">
        <v>-3.6309999999999998</v>
      </c>
      <c r="PFI133">
        <f t="shared" si="2080"/>
        <v>0.27540622418066651</v>
      </c>
      <c r="PFJ133" s="1">
        <v>0.44119999999999998</v>
      </c>
      <c r="PFK133">
        <f t="shared" si="2081"/>
        <v>112.09349593495934</v>
      </c>
      <c r="PFL133">
        <f t="shared" si="2082"/>
        <v>-12.093495934959336</v>
      </c>
      <c r="PFP133" s="1">
        <v>-3.6309999999999998</v>
      </c>
      <c r="PFQ133">
        <f t="shared" si="2080"/>
        <v>0.27540622418066651</v>
      </c>
      <c r="PFR133" s="1">
        <v>0.44119999999999998</v>
      </c>
      <c r="PFS133">
        <f t="shared" si="2081"/>
        <v>112.09349593495934</v>
      </c>
      <c r="PFT133">
        <f t="shared" si="2082"/>
        <v>-12.093495934959336</v>
      </c>
      <c r="PFX133" s="1">
        <v>-3.6309999999999998</v>
      </c>
      <c r="PFY133">
        <f t="shared" si="2083"/>
        <v>0.27540622418066651</v>
      </c>
      <c r="PFZ133" s="1">
        <v>0.44119999999999998</v>
      </c>
      <c r="PGA133">
        <f t="shared" si="2084"/>
        <v>112.09349593495934</v>
      </c>
      <c r="PGB133">
        <f t="shared" si="2085"/>
        <v>-12.093495934959336</v>
      </c>
      <c r="PGF133" s="1">
        <v>-3.6309999999999998</v>
      </c>
      <c r="PGG133">
        <f t="shared" si="2083"/>
        <v>0.27540622418066651</v>
      </c>
      <c r="PGH133" s="1">
        <v>0.44119999999999998</v>
      </c>
      <c r="PGI133">
        <f t="shared" si="2084"/>
        <v>112.09349593495934</v>
      </c>
      <c r="PGJ133">
        <f t="shared" si="2085"/>
        <v>-12.093495934959336</v>
      </c>
      <c r="PGN133" s="1">
        <v>-3.6309999999999998</v>
      </c>
      <c r="PGO133">
        <f t="shared" si="2086"/>
        <v>0.27540622418066651</v>
      </c>
      <c r="PGP133" s="1">
        <v>0.44119999999999998</v>
      </c>
      <c r="PGQ133">
        <f t="shared" si="2087"/>
        <v>112.09349593495934</v>
      </c>
      <c r="PGR133">
        <f t="shared" si="2088"/>
        <v>-12.093495934959336</v>
      </c>
      <c r="PGV133" s="1">
        <v>-3.6309999999999998</v>
      </c>
      <c r="PGW133">
        <f t="shared" si="2086"/>
        <v>0.27540622418066651</v>
      </c>
      <c r="PGX133" s="1">
        <v>0.44119999999999998</v>
      </c>
      <c r="PGY133">
        <f t="shared" si="2087"/>
        <v>112.09349593495934</v>
      </c>
      <c r="PGZ133">
        <f t="shared" si="2088"/>
        <v>-12.093495934959336</v>
      </c>
      <c r="PHD133" s="1">
        <v>-3.6309999999999998</v>
      </c>
      <c r="PHE133">
        <f t="shared" si="2089"/>
        <v>0.27540622418066651</v>
      </c>
      <c r="PHF133" s="1">
        <v>0.44119999999999998</v>
      </c>
      <c r="PHG133">
        <f t="shared" si="2090"/>
        <v>112.09349593495934</v>
      </c>
      <c r="PHH133">
        <f t="shared" si="2091"/>
        <v>-12.093495934959336</v>
      </c>
      <c r="PHL133" s="1">
        <v>-3.6309999999999998</v>
      </c>
      <c r="PHM133">
        <f t="shared" si="2089"/>
        <v>0.27540622418066651</v>
      </c>
      <c r="PHN133" s="1">
        <v>0.44119999999999998</v>
      </c>
      <c r="PHO133">
        <f t="shared" si="2090"/>
        <v>112.09349593495934</v>
      </c>
      <c r="PHP133">
        <f t="shared" si="2091"/>
        <v>-12.093495934959336</v>
      </c>
      <c r="PHT133" s="1">
        <v>-3.6309999999999998</v>
      </c>
      <c r="PHU133">
        <f t="shared" si="2092"/>
        <v>0.27540622418066651</v>
      </c>
      <c r="PHV133" s="1">
        <v>0.44119999999999998</v>
      </c>
      <c r="PHW133">
        <f t="shared" si="2093"/>
        <v>112.09349593495934</v>
      </c>
      <c r="PHX133">
        <f t="shared" si="2094"/>
        <v>-12.093495934959336</v>
      </c>
      <c r="PIB133" s="1">
        <v>-3.6309999999999998</v>
      </c>
      <c r="PIC133">
        <f t="shared" si="2092"/>
        <v>0.27540622418066651</v>
      </c>
      <c r="PID133" s="1">
        <v>0.44119999999999998</v>
      </c>
      <c r="PIE133">
        <f t="shared" si="2093"/>
        <v>112.09349593495934</v>
      </c>
      <c r="PIF133">
        <f t="shared" si="2094"/>
        <v>-12.093495934959336</v>
      </c>
      <c r="PIJ133" s="1">
        <v>-3.6309999999999998</v>
      </c>
      <c r="PIK133">
        <f t="shared" si="2095"/>
        <v>0.27540622418066651</v>
      </c>
      <c r="PIL133" s="1">
        <v>0.44119999999999998</v>
      </c>
      <c r="PIM133">
        <f t="shared" si="2096"/>
        <v>112.09349593495934</v>
      </c>
      <c r="PIN133">
        <f t="shared" si="2097"/>
        <v>-12.093495934959336</v>
      </c>
      <c r="PIR133" s="1">
        <v>-3.6309999999999998</v>
      </c>
      <c r="PIS133">
        <f t="shared" si="2095"/>
        <v>0.27540622418066651</v>
      </c>
      <c r="PIT133" s="1">
        <v>0.44119999999999998</v>
      </c>
      <c r="PIU133">
        <f t="shared" si="2096"/>
        <v>112.09349593495934</v>
      </c>
      <c r="PIV133">
        <f t="shared" si="2097"/>
        <v>-12.093495934959336</v>
      </c>
      <c r="PIZ133" s="1">
        <v>-3.6309999999999998</v>
      </c>
      <c r="PJA133">
        <f t="shared" si="2098"/>
        <v>0.27540622418066651</v>
      </c>
      <c r="PJB133" s="1">
        <v>0.44119999999999998</v>
      </c>
      <c r="PJC133">
        <f t="shared" si="2099"/>
        <v>112.09349593495934</v>
      </c>
      <c r="PJD133">
        <f t="shared" si="2100"/>
        <v>-12.093495934959336</v>
      </c>
      <c r="PJH133" s="1">
        <v>-3.6309999999999998</v>
      </c>
      <c r="PJI133">
        <f t="shared" si="2098"/>
        <v>0.27540622418066651</v>
      </c>
      <c r="PJJ133" s="1">
        <v>0.44119999999999998</v>
      </c>
      <c r="PJK133">
        <f t="shared" si="2099"/>
        <v>112.09349593495934</v>
      </c>
      <c r="PJL133">
        <f t="shared" si="2100"/>
        <v>-12.093495934959336</v>
      </c>
      <c r="PJP133" s="1">
        <v>-3.6309999999999998</v>
      </c>
      <c r="PJQ133">
        <f t="shared" si="2101"/>
        <v>0.27540622418066651</v>
      </c>
      <c r="PJR133" s="1">
        <v>0.44119999999999998</v>
      </c>
      <c r="PJS133">
        <f t="shared" si="2102"/>
        <v>112.09349593495934</v>
      </c>
      <c r="PJT133">
        <f t="shared" si="2103"/>
        <v>-12.093495934959336</v>
      </c>
      <c r="PJX133" s="1">
        <v>-3.6309999999999998</v>
      </c>
      <c r="PJY133">
        <f t="shared" si="2101"/>
        <v>0.27540622418066651</v>
      </c>
      <c r="PJZ133" s="1">
        <v>0.44119999999999998</v>
      </c>
      <c r="PKA133">
        <f t="shared" si="2102"/>
        <v>112.09349593495934</v>
      </c>
      <c r="PKB133">
        <f t="shared" si="2103"/>
        <v>-12.093495934959336</v>
      </c>
      <c r="PKF133" s="1">
        <v>-3.6309999999999998</v>
      </c>
      <c r="PKG133">
        <f t="shared" si="2104"/>
        <v>0.27540622418066651</v>
      </c>
      <c r="PKH133" s="1">
        <v>0.44119999999999998</v>
      </c>
      <c r="PKI133">
        <f t="shared" si="2105"/>
        <v>112.09349593495934</v>
      </c>
      <c r="PKJ133">
        <f t="shared" si="2106"/>
        <v>-12.093495934959336</v>
      </c>
      <c r="PKN133" s="1">
        <v>-3.6309999999999998</v>
      </c>
      <c r="PKO133">
        <f t="shared" si="2104"/>
        <v>0.27540622418066651</v>
      </c>
      <c r="PKP133" s="1">
        <v>0.44119999999999998</v>
      </c>
      <c r="PKQ133">
        <f t="shared" si="2105"/>
        <v>112.09349593495934</v>
      </c>
      <c r="PKR133">
        <f t="shared" si="2106"/>
        <v>-12.093495934959336</v>
      </c>
      <c r="PKV133" s="1">
        <v>-3.6309999999999998</v>
      </c>
      <c r="PKW133">
        <f t="shared" si="2107"/>
        <v>0.27540622418066651</v>
      </c>
      <c r="PKX133" s="1">
        <v>0.44119999999999998</v>
      </c>
      <c r="PKY133">
        <f t="shared" si="2108"/>
        <v>112.09349593495934</v>
      </c>
      <c r="PKZ133">
        <f t="shared" si="2109"/>
        <v>-12.093495934959336</v>
      </c>
      <c r="PLD133" s="1">
        <v>-3.6309999999999998</v>
      </c>
      <c r="PLE133">
        <f t="shared" si="2107"/>
        <v>0.27540622418066651</v>
      </c>
      <c r="PLF133" s="1">
        <v>0.44119999999999998</v>
      </c>
      <c r="PLG133">
        <f t="shared" si="2108"/>
        <v>112.09349593495934</v>
      </c>
      <c r="PLH133">
        <f t="shared" si="2109"/>
        <v>-12.093495934959336</v>
      </c>
      <c r="PLL133" s="1">
        <v>-3.6309999999999998</v>
      </c>
      <c r="PLM133">
        <f t="shared" si="2110"/>
        <v>0.27540622418066651</v>
      </c>
      <c r="PLN133" s="1">
        <v>0.44119999999999998</v>
      </c>
      <c r="PLO133">
        <f t="shared" si="2111"/>
        <v>112.09349593495934</v>
      </c>
      <c r="PLP133">
        <f t="shared" si="2112"/>
        <v>-12.093495934959336</v>
      </c>
      <c r="PLT133" s="1">
        <v>-3.6309999999999998</v>
      </c>
      <c r="PLU133">
        <f t="shared" si="2110"/>
        <v>0.27540622418066651</v>
      </c>
      <c r="PLV133" s="1">
        <v>0.44119999999999998</v>
      </c>
      <c r="PLW133">
        <f t="shared" si="2111"/>
        <v>112.09349593495934</v>
      </c>
      <c r="PLX133">
        <f t="shared" si="2112"/>
        <v>-12.093495934959336</v>
      </c>
      <c r="PMB133" s="1">
        <v>-3.6309999999999998</v>
      </c>
      <c r="PMC133">
        <f t="shared" si="2113"/>
        <v>0.27540622418066651</v>
      </c>
      <c r="PMD133" s="1">
        <v>0.44119999999999998</v>
      </c>
      <c r="PME133">
        <f t="shared" si="2114"/>
        <v>112.09349593495934</v>
      </c>
      <c r="PMF133">
        <f t="shared" si="2115"/>
        <v>-12.093495934959336</v>
      </c>
      <c r="PMJ133" s="1">
        <v>-3.6309999999999998</v>
      </c>
      <c r="PMK133">
        <f t="shared" si="2113"/>
        <v>0.27540622418066651</v>
      </c>
      <c r="PML133" s="1">
        <v>0.44119999999999998</v>
      </c>
      <c r="PMM133">
        <f t="shared" si="2114"/>
        <v>112.09349593495934</v>
      </c>
      <c r="PMN133">
        <f t="shared" si="2115"/>
        <v>-12.093495934959336</v>
      </c>
      <c r="PMR133" s="1">
        <v>-3.6309999999999998</v>
      </c>
      <c r="PMS133">
        <f t="shared" si="2116"/>
        <v>0.27540622418066651</v>
      </c>
      <c r="PMT133" s="1">
        <v>0.44119999999999998</v>
      </c>
      <c r="PMU133">
        <f t="shared" si="2117"/>
        <v>112.09349593495934</v>
      </c>
      <c r="PMV133">
        <f t="shared" si="2118"/>
        <v>-12.093495934959336</v>
      </c>
      <c r="PMZ133" s="1">
        <v>-3.6309999999999998</v>
      </c>
      <c r="PNA133">
        <f t="shared" si="2116"/>
        <v>0.27540622418066651</v>
      </c>
      <c r="PNB133" s="1">
        <v>0.44119999999999998</v>
      </c>
      <c r="PNC133">
        <f t="shared" si="2117"/>
        <v>112.09349593495934</v>
      </c>
      <c r="PND133">
        <f t="shared" si="2118"/>
        <v>-12.093495934959336</v>
      </c>
      <c r="PNH133" s="1">
        <v>-3.6309999999999998</v>
      </c>
      <c r="PNI133">
        <f t="shared" si="2119"/>
        <v>0.27540622418066651</v>
      </c>
      <c r="PNJ133" s="1">
        <v>0.44119999999999998</v>
      </c>
      <c r="PNK133">
        <f t="shared" si="2120"/>
        <v>112.09349593495934</v>
      </c>
      <c r="PNL133">
        <f t="shared" si="2121"/>
        <v>-12.093495934959336</v>
      </c>
      <c r="PNP133" s="1">
        <v>-3.6309999999999998</v>
      </c>
      <c r="PNQ133">
        <f t="shared" si="2119"/>
        <v>0.27540622418066651</v>
      </c>
      <c r="PNR133" s="1">
        <v>0.44119999999999998</v>
      </c>
      <c r="PNS133">
        <f t="shared" si="2120"/>
        <v>112.09349593495934</v>
      </c>
      <c r="PNT133">
        <f t="shared" si="2121"/>
        <v>-12.093495934959336</v>
      </c>
      <c r="PNX133" s="1">
        <v>-3.6309999999999998</v>
      </c>
      <c r="PNY133">
        <f t="shared" si="2122"/>
        <v>0.27540622418066651</v>
      </c>
      <c r="PNZ133" s="1">
        <v>0.44119999999999998</v>
      </c>
      <c r="POA133">
        <f t="shared" si="2123"/>
        <v>112.09349593495934</v>
      </c>
      <c r="POB133">
        <f t="shared" si="2124"/>
        <v>-12.093495934959336</v>
      </c>
      <c r="POF133" s="1">
        <v>-3.6309999999999998</v>
      </c>
      <c r="POG133">
        <f t="shared" si="2122"/>
        <v>0.27540622418066651</v>
      </c>
      <c r="POH133" s="1">
        <v>0.44119999999999998</v>
      </c>
      <c r="POI133">
        <f t="shared" si="2123"/>
        <v>112.09349593495934</v>
      </c>
      <c r="POJ133">
        <f t="shared" si="2124"/>
        <v>-12.093495934959336</v>
      </c>
      <c r="PON133" s="1">
        <v>-3.6309999999999998</v>
      </c>
      <c r="POO133">
        <f t="shared" si="2125"/>
        <v>0.27540622418066651</v>
      </c>
      <c r="POP133" s="1">
        <v>0.44119999999999998</v>
      </c>
      <c r="POQ133">
        <f t="shared" si="2126"/>
        <v>112.09349593495934</v>
      </c>
      <c r="POR133">
        <f t="shared" si="2127"/>
        <v>-12.093495934959336</v>
      </c>
      <c r="POV133" s="1">
        <v>-3.6309999999999998</v>
      </c>
      <c r="POW133">
        <f t="shared" si="2125"/>
        <v>0.27540622418066651</v>
      </c>
      <c r="POX133" s="1">
        <v>0.44119999999999998</v>
      </c>
      <c r="POY133">
        <f t="shared" si="2126"/>
        <v>112.09349593495934</v>
      </c>
      <c r="POZ133">
        <f t="shared" si="2127"/>
        <v>-12.093495934959336</v>
      </c>
      <c r="PPD133" s="1">
        <v>-3.6309999999999998</v>
      </c>
      <c r="PPE133">
        <f t="shared" si="2128"/>
        <v>0.27540622418066651</v>
      </c>
      <c r="PPF133" s="1">
        <v>0.44119999999999998</v>
      </c>
      <c r="PPG133">
        <f t="shared" si="2129"/>
        <v>112.09349593495934</v>
      </c>
      <c r="PPH133">
        <f t="shared" si="2130"/>
        <v>-12.093495934959336</v>
      </c>
      <c r="PPL133" s="1">
        <v>-3.6309999999999998</v>
      </c>
      <c r="PPM133">
        <f t="shared" si="2128"/>
        <v>0.27540622418066651</v>
      </c>
      <c r="PPN133" s="1">
        <v>0.44119999999999998</v>
      </c>
      <c r="PPO133">
        <f t="shared" si="2129"/>
        <v>112.09349593495934</v>
      </c>
      <c r="PPP133">
        <f t="shared" si="2130"/>
        <v>-12.093495934959336</v>
      </c>
      <c r="PPT133" s="1">
        <v>-3.6309999999999998</v>
      </c>
      <c r="PPU133">
        <f t="shared" si="2131"/>
        <v>0.27540622418066651</v>
      </c>
      <c r="PPV133" s="1">
        <v>0.44119999999999998</v>
      </c>
      <c r="PPW133">
        <f t="shared" si="2132"/>
        <v>112.09349593495934</v>
      </c>
      <c r="PPX133">
        <f t="shared" si="2133"/>
        <v>-12.093495934959336</v>
      </c>
      <c r="PQB133" s="1">
        <v>-3.6309999999999998</v>
      </c>
      <c r="PQC133">
        <f t="shared" si="2131"/>
        <v>0.27540622418066651</v>
      </c>
      <c r="PQD133" s="1">
        <v>0.44119999999999998</v>
      </c>
      <c r="PQE133">
        <f t="shared" si="2132"/>
        <v>112.09349593495934</v>
      </c>
      <c r="PQF133">
        <f t="shared" si="2133"/>
        <v>-12.093495934959336</v>
      </c>
      <c r="PQJ133" s="1">
        <v>-3.6309999999999998</v>
      </c>
      <c r="PQK133">
        <f t="shared" si="2134"/>
        <v>0.27540622418066651</v>
      </c>
      <c r="PQL133" s="1">
        <v>0.44119999999999998</v>
      </c>
      <c r="PQM133">
        <f t="shared" si="2135"/>
        <v>112.09349593495934</v>
      </c>
      <c r="PQN133">
        <f t="shared" si="2136"/>
        <v>-12.093495934959336</v>
      </c>
      <c r="PQR133" s="1">
        <v>-3.6309999999999998</v>
      </c>
      <c r="PQS133">
        <f t="shared" si="2134"/>
        <v>0.27540622418066651</v>
      </c>
      <c r="PQT133" s="1">
        <v>0.44119999999999998</v>
      </c>
      <c r="PQU133">
        <f t="shared" si="2135"/>
        <v>112.09349593495934</v>
      </c>
      <c r="PQV133">
        <f t="shared" si="2136"/>
        <v>-12.093495934959336</v>
      </c>
      <c r="PQZ133" s="1">
        <v>-3.6309999999999998</v>
      </c>
      <c r="PRA133">
        <f t="shared" si="2137"/>
        <v>0.27540622418066651</v>
      </c>
      <c r="PRB133" s="1">
        <v>0.44119999999999998</v>
      </c>
      <c r="PRC133">
        <f t="shared" si="2138"/>
        <v>112.09349593495934</v>
      </c>
      <c r="PRD133">
        <f t="shared" si="2139"/>
        <v>-12.093495934959336</v>
      </c>
      <c r="PRH133" s="1">
        <v>-3.6309999999999998</v>
      </c>
      <c r="PRI133">
        <f t="shared" si="2137"/>
        <v>0.27540622418066651</v>
      </c>
      <c r="PRJ133" s="1">
        <v>0.44119999999999998</v>
      </c>
      <c r="PRK133">
        <f t="shared" si="2138"/>
        <v>112.09349593495934</v>
      </c>
      <c r="PRL133">
        <f t="shared" si="2139"/>
        <v>-12.093495934959336</v>
      </c>
      <c r="PRP133" s="1">
        <v>-3.6309999999999998</v>
      </c>
      <c r="PRQ133">
        <f t="shared" si="2140"/>
        <v>0.27540622418066651</v>
      </c>
      <c r="PRR133" s="1">
        <v>0.44119999999999998</v>
      </c>
      <c r="PRS133">
        <f t="shared" si="2141"/>
        <v>112.09349593495934</v>
      </c>
      <c r="PRT133">
        <f t="shared" si="2142"/>
        <v>-12.093495934959336</v>
      </c>
      <c r="PRX133" s="1">
        <v>-3.6309999999999998</v>
      </c>
      <c r="PRY133">
        <f t="shared" si="2140"/>
        <v>0.27540622418066651</v>
      </c>
      <c r="PRZ133" s="1">
        <v>0.44119999999999998</v>
      </c>
      <c r="PSA133">
        <f t="shared" si="2141"/>
        <v>112.09349593495934</v>
      </c>
      <c r="PSB133">
        <f t="shared" si="2142"/>
        <v>-12.093495934959336</v>
      </c>
      <c r="PSF133" s="1">
        <v>-3.6309999999999998</v>
      </c>
      <c r="PSG133">
        <f t="shared" si="2143"/>
        <v>0.27540622418066651</v>
      </c>
      <c r="PSH133" s="1">
        <v>0.44119999999999998</v>
      </c>
      <c r="PSI133">
        <f t="shared" si="2144"/>
        <v>112.09349593495934</v>
      </c>
      <c r="PSJ133">
        <f t="shared" si="2145"/>
        <v>-12.093495934959336</v>
      </c>
      <c r="PSN133" s="1">
        <v>-3.6309999999999998</v>
      </c>
      <c r="PSO133">
        <f t="shared" si="2143"/>
        <v>0.27540622418066651</v>
      </c>
      <c r="PSP133" s="1">
        <v>0.44119999999999998</v>
      </c>
      <c r="PSQ133">
        <f t="shared" si="2144"/>
        <v>112.09349593495934</v>
      </c>
      <c r="PSR133">
        <f t="shared" si="2145"/>
        <v>-12.093495934959336</v>
      </c>
      <c r="PSV133" s="1">
        <v>-3.6309999999999998</v>
      </c>
      <c r="PSW133">
        <f t="shared" si="2146"/>
        <v>0.27540622418066651</v>
      </c>
      <c r="PSX133" s="1">
        <v>0.44119999999999998</v>
      </c>
      <c r="PSY133">
        <f t="shared" si="2147"/>
        <v>112.09349593495934</v>
      </c>
      <c r="PSZ133">
        <f t="shared" si="2148"/>
        <v>-12.093495934959336</v>
      </c>
      <c r="PTD133" s="1">
        <v>-3.6309999999999998</v>
      </c>
      <c r="PTE133">
        <f t="shared" si="2146"/>
        <v>0.27540622418066651</v>
      </c>
      <c r="PTF133" s="1">
        <v>0.44119999999999998</v>
      </c>
      <c r="PTG133">
        <f t="shared" si="2147"/>
        <v>112.09349593495934</v>
      </c>
      <c r="PTH133">
        <f t="shared" si="2148"/>
        <v>-12.093495934959336</v>
      </c>
      <c r="PTL133" s="1">
        <v>-3.6309999999999998</v>
      </c>
      <c r="PTM133">
        <f t="shared" si="2149"/>
        <v>0.27540622418066651</v>
      </c>
      <c r="PTN133" s="1">
        <v>0.44119999999999998</v>
      </c>
      <c r="PTO133">
        <f t="shared" si="2150"/>
        <v>112.09349593495934</v>
      </c>
      <c r="PTP133">
        <f t="shared" si="2151"/>
        <v>-12.093495934959336</v>
      </c>
      <c r="PTT133" s="1">
        <v>-3.6309999999999998</v>
      </c>
      <c r="PTU133">
        <f t="shared" si="2149"/>
        <v>0.27540622418066651</v>
      </c>
      <c r="PTV133" s="1">
        <v>0.44119999999999998</v>
      </c>
      <c r="PTW133">
        <f t="shared" si="2150"/>
        <v>112.09349593495934</v>
      </c>
      <c r="PTX133">
        <f t="shared" si="2151"/>
        <v>-12.093495934959336</v>
      </c>
      <c r="PUB133" s="1">
        <v>-3.6309999999999998</v>
      </c>
      <c r="PUC133">
        <f t="shared" si="2152"/>
        <v>0.27540622418066651</v>
      </c>
      <c r="PUD133" s="1">
        <v>0.44119999999999998</v>
      </c>
      <c r="PUE133">
        <f t="shared" si="2153"/>
        <v>112.09349593495934</v>
      </c>
      <c r="PUF133">
        <f t="shared" si="2154"/>
        <v>-12.093495934959336</v>
      </c>
      <c r="PUJ133" s="1">
        <v>-3.6309999999999998</v>
      </c>
      <c r="PUK133">
        <f t="shared" si="2152"/>
        <v>0.27540622418066651</v>
      </c>
      <c r="PUL133" s="1">
        <v>0.44119999999999998</v>
      </c>
      <c r="PUM133">
        <f t="shared" si="2153"/>
        <v>112.09349593495934</v>
      </c>
      <c r="PUN133">
        <f t="shared" si="2154"/>
        <v>-12.093495934959336</v>
      </c>
      <c r="PUR133" s="1">
        <v>-3.6309999999999998</v>
      </c>
      <c r="PUS133">
        <f t="shared" si="2155"/>
        <v>0.27540622418066651</v>
      </c>
      <c r="PUT133" s="1">
        <v>0.44119999999999998</v>
      </c>
      <c r="PUU133">
        <f t="shared" si="2156"/>
        <v>112.09349593495934</v>
      </c>
      <c r="PUV133">
        <f t="shared" si="2157"/>
        <v>-12.093495934959336</v>
      </c>
      <c r="PUZ133" s="1">
        <v>-3.6309999999999998</v>
      </c>
      <c r="PVA133">
        <f t="shared" si="2155"/>
        <v>0.27540622418066651</v>
      </c>
      <c r="PVB133" s="1">
        <v>0.44119999999999998</v>
      </c>
      <c r="PVC133">
        <f t="shared" si="2156"/>
        <v>112.09349593495934</v>
      </c>
      <c r="PVD133">
        <f t="shared" si="2157"/>
        <v>-12.093495934959336</v>
      </c>
      <c r="PVH133" s="1">
        <v>-3.6309999999999998</v>
      </c>
      <c r="PVI133">
        <f t="shared" si="2158"/>
        <v>0.27540622418066651</v>
      </c>
      <c r="PVJ133" s="1">
        <v>0.44119999999999998</v>
      </c>
      <c r="PVK133">
        <f t="shared" si="2159"/>
        <v>112.09349593495934</v>
      </c>
      <c r="PVL133">
        <f t="shared" si="2160"/>
        <v>-12.093495934959336</v>
      </c>
      <c r="PVP133" s="1">
        <v>-3.6309999999999998</v>
      </c>
      <c r="PVQ133">
        <f t="shared" si="2158"/>
        <v>0.27540622418066651</v>
      </c>
      <c r="PVR133" s="1">
        <v>0.44119999999999998</v>
      </c>
      <c r="PVS133">
        <f t="shared" si="2159"/>
        <v>112.09349593495934</v>
      </c>
      <c r="PVT133">
        <f t="shared" si="2160"/>
        <v>-12.093495934959336</v>
      </c>
      <c r="PVX133" s="1">
        <v>-3.6309999999999998</v>
      </c>
      <c r="PVY133">
        <f t="shared" si="2161"/>
        <v>0.27540622418066651</v>
      </c>
      <c r="PVZ133" s="1">
        <v>0.44119999999999998</v>
      </c>
      <c r="PWA133">
        <f t="shared" si="2162"/>
        <v>112.09349593495934</v>
      </c>
      <c r="PWB133">
        <f t="shared" si="2163"/>
        <v>-12.093495934959336</v>
      </c>
      <c r="PWF133" s="1">
        <v>-3.6309999999999998</v>
      </c>
      <c r="PWG133">
        <f t="shared" si="2161"/>
        <v>0.27540622418066651</v>
      </c>
      <c r="PWH133" s="1">
        <v>0.44119999999999998</v>
      </c>
      <c r="PWI133">
        <f t="shared" si="2162"/>
        <v>112.09349593495934</v>
      </c>
      <c r="PWJ133">
        <f t="shared" si="2163"/>
        <v>-12.093495934959336</v>
      </c>
      <c r="PWN133" s="1">
        <v>-3.6309999999999998</v>
      </c>
      <c r="PWO133">
        <f t="shared" si="2164"/>
        <v>0.27540622418066651</v>
      </c>
      <c r="PWP133" s="1">
        <v>0.44119999999999998</v>
      </c>
      <c r="PWQ133">
        <f t="shared" si="2165"/>
        <v>112.09349593495934</v>
      </c>
      <c r="PWR133">
        <f t="shared" si="2166"/>
        <v>-12.093495934959336</v>
      </c>
      <c r="PWV133" s="1">
        <v>-3.6309999999999998</v>
      </c>
      <c r="PWW133">
        <f t="shared" si="2164"/>
        <v>0.27540622418066651</v>
      </c>
      <c r="PWX133" s="1">
        <v>0.44119999999999998</v>
      </c>
      <c r="PWY133">
        <f t="shared" si="2165"/>
        <v>112.09349593495934</v>
      </c>
      <c r="PWZ133">
        <f t="shared" si="2166"/>
        <v>-12.093495934959336</v>
      </c>
      <c r="PXD133" s="1">
        <v>-3.6309999999999998</v>
      </c>
      <c r="PXE133">
        <f t="shared" si="2167"/>
        <v>0.27540622418066651</v>
      </c>
      <c r="PXF133" s="1">
        <v>0.44119999999999998</v>
      </c>
      <c r="PXG133">
        <f t="shared" si="2168"/>
        <v>112.09349593495934</v>
      </c>
      <c r="PXH133">
        <f t="shared" si="2169"/>
        <v>-12.093495934959336</v>
      </c>
      <c r="PXL133" s="1">
        <v>-3.6309999999999998</v>
      </c>
      <c r="PXM133">
        <f t="shared" si="2167"/>
        <v>0.27540622418066651</v>
      </c>
      <c r="PXN133" s="1">
        <v>0.44119999999999998</v>
      </c>
      <c r="PXO133">
        <f t="shared" si="2168"/>
        <v>112.09349593495934</v>
      </c>
      <c r="PXP133">
        <f t="shared" si="2169"/>
        <v>-12.093495934959336</v>
      </c>
      <c r="PXT133" s="1">
        <v>-3.6309999999999998</v>
      </c>
      <c r="PXU133">
        <f t="shared" si="2170"/>
        <v>0.27540622418066651</v>
      </c>
      <c r="PXV133" s="1">
        <v>0.44119999999999998</v>
      </c>
      <c r="PXW133">
        <f t="shared" si="2171"/>
        <v>112.09349593495934</v>
      </c>
      <c r="PXX133">
        <f t="shared" si="2172"/>
        <v>-12.093495934959336</v>
      </c>
      <c r="PYB133" s="1">
        <v>-3.6309999999999998</v>
      </c>
      <c r="PYC133">
        <f t="shared" si="2170"/>
        <v>0.27540622418066651</v>
      </c>
      <c r="PYD133" s="1">
        <v>0.44119999999999998</v>
      </c>
      <c r="PYE133">
        <f t="shared" si="2171"/>
        <v>112.09349593495934</v>
      </c>
      <c r="PYF133">
        <f t="shared" si="2172"/>
        <v>-12.093495934959336</v>
      </c>
      <c r="PYJ133" s="1">
        <v>-3.6309999999999998</v>
      </c>
      <c r="PYK133">
        <f t="shared" si="2173"/>
        <v>0.27540622418066651</v>
      </c>
      <c r="PYL133" s="1">
        <v>0.44119999999999998</v>
      </c>
      <c r="PYM133">
        <f t="shared" si="2174"/>
        <v>112.09349593495934</v>
      </c>
      <c r="PYN133">
        <f t="shared" si="2175"/>
        <v>-12.093495934959336</v>
      </c>
      <c r="PYR133" s="1">
        <v>-3.6309999999999998</v>
      </c>
      <c r="PYS133">
        <f t="shared" si="2173"/>
        <v>0.27540622418066651</v>
      </c>
      <c r="PYT133" s="1">
        <v>0.44119999999999998</v>
      </c>
      <c r="PYU133">
        <f t="shared" si="2174"/>
        <v>112.09349593495934</v>
      </c>
      <c r="PYV133">
        <f t="shared" si="2175"/>
        <v>-12.093495934959336</v>
      </c>
      <c r="PYZ133" s="1">
        <v>-3.6309999999999998</v>
      </c>
      <c r="PZA133">
        <f t="shared" si="2176"/>
        <v>0.27540622418066651</v>
      </c>
      <c r="PZB133" s="1">
        <v>0.44119999999999998</v>
      </c>
      <c r="PZC133">
        <f t="shared" si="2177"/>
        <v>112.09349593495934</v>
      </c>
      <c r="PZD133">
        <f t="shared" si="2178"/>
        <v>-12.093495934959336</v>
      </c>
      <c r="PZH133" s="1">
        <v>-3.6309999999999998</v>
      </c>
      <c r="PZI133">
        <f t="shared" si="2176"/>
        <v>0.27540622418066651</v>
      </c>
      <c r="PZJ133" s="1">
        <v>0.44119999999999998</v>
      </c>
      <c r="PZK133">
        <f t="shared" si="2177"/>
        <v>112.09349593495934</v>
      </c>
      <c r="PZL133">
        <f t="shared" si="2178"/>
        <v>-12.093495934959336</v>
      </c>
      <c r="PZP133" s="1">
        <v>-3.6309999999999998</v>
      </c>
      <c r="PZQ133">
        <f t="shared" si="2179"/>
        <v>0.27540622418066651</v>
      </c>
      <c r="PZR133" s="1">
        <v>0.44119999999999998</v>
      </c>
      <c r="PZS133">
        <f t="shared" si="2180"/>
        <v>112.09349593495934</v>
      </c>
      <c r="PZT133">
        <f t="shared" si="2181"/>
        <v>-12.093495934959336</v>
      </c>
      <c r="PZX133" s="1">
        <v>-3.6309999999999998</v>
      </c>
      <c r="PZY133">
        <f t="shared" si="2179"/>
        <v>0.27540622418066651</v>
      </c>
      <c r="PZZ133" s="1">
        <v>0.44119999999999998</v>
      </c>
      <c r="QAA133">
        <f t="shared" si="2180"/>
        <v>112.09349593495934</v>
      </c>
      <c r="QAB133">
        <f t="shared" si="2181"/>
        <v>-12.093495934959336</v>
      </c>
      <c r="QAF133" s="1">
        <v>-3.6309999999999998</v>
      </c>
      <c r="QAG133">
        <f t="shared" si="2182"/>
        <v>0.27540622418066651</v>
      </c>
      <c r="QAH133" s="1">
        <v>0.44119999999999998</v>
      </c>
      <c r="QAI133">
        <f t="shared" si="2183"/>
        <v>112.09349593495934</v>
      </c>
      <c r="QAJ133">
        <f t="shared" si="2184"/>
        <v>-12.093495934959336</v>
      </c>
      <c r="QAN133" s="1">
        <v>-3.6309999999999998</v>
      </c>
      <c r="QAO133">
        <f t="shared" si="2182"/>
        <v>0.27540622418066651</v>
      </c>
      <c r="QAP133" s="1">
        <v>0.44119999999999998</v>
      </c>
      <c r="QAQ133">
        <f t="shared" si="2183"/>
        <v>112.09349593495934</v>
      </c>
      <c r="QAR133">
        <f t="shared" si="2184"/>
        <v>-12.093495934959336</v>
      </c>
      <c r="QAV133" s="1">
        <v>-3.6309999999999998</v>
      </c>
      <c r="QAW133">
        <f t="shared" si="2185"/>
        <v>0.27540622418066651</v>
      </c>
      <c r="QAX133" s="1">
        <v>0.44119999999999998</v>
      </c>
      <c r="QAY133">
        <f t="shared" si="2186"/>
        <v>112.09349593495934</v>
      </c>
      <c r="QAZ133">
        <f t="shared" si="2187"/>
        <v>-12.093495934959336</v>
      </c>
      <c r="QBD133" s="1">
        <v>-3.6309999999999998</v>
      </c>
      <c r="QBE133">
        <f t="shared" si="2185"/>
        <v>0.27540622418066651</v>
      </c>
      <c r="QBF133" s="1">
        <v>0.44119999999999998</v>
      </c>
      <c r="QBG133">
        <f t="shared" si="2186"/>
        <v>112.09349593495934</v>
      </c>
      <c r="QBH133">
        <f t="shared" si="2187"/>
        <v>-12.093495934959336</v>
      </c>
      <c r="QBL133" s="1">
        <v>-3.6309999999999998</v>
      </c>
      <c r="QBM133">
        <f t="shared" si="2188"/>
        <v>0.27540622418066651</v>
      </c>
      <c r="QBN133" s="1">
        <v>0.44119999999999998</v>
      </c>
      <c r="QBO133">
        <f t="shared" si="2189"/>
        <v>112.09349593495934</v>
      </c>
      <c r="QBP133">
        <f t="shared" si="2190"/>
        <v>-12.093495934959336</v>
      </c>
      <c r="QBT133" s="1">
        <v>-3.6309999999999998</v>
      </c>
      <c r="QBU133">
        <f t="shared" si="2188"/>
        <v>0.27540622418066651</v>
      </c>
      <c r="QBV133" s="1">
        <v>0.44119999999999998</v>
      </c>
      <c r="QBW133">
        <f t="shared" si="2189"/>
        <v>112.09349593495934</v>
      </c>
      <c r="QBX133">
        <f t="shared" si="2190"/>
        <v>-12.093495934959336</v>
      </c>
      <c r="QCB133" s="1">
        <v>-3.6309999999999998</v>
      </c>
      <c r="QCC133">
        <f t="shared" si="2191"/>
        <v>0.27540622418066651</v>
      </c>
      <c r="QCD133" s="1">
        <v>0.44119999999999998</v>
      </c>
      <c r="QCE133">
        <f t="shared" si="2192"/>
        <v>112.09349593495934</v>
      </c>
      <c r="QCF133">
        <f t="shared" si="2193"/>
        <v>-12.093495934959336</v>
      </c>
      <c r="QCJ133" s="1">
        <v>-3.6309999999999998</v>
      </c>
      <c r="QCK133">
        <f t="shared" si="2191"/>
        <v>0.27540622418066651</v>
      </c>
      <c r="QCL133" s="1">
        <v>0.44119999999999998</v>
      </c>
      <c r="QCM133">
        <f t="shared" si="2192"/>
        <v>112.09349593495934</v>
      </c>
      <c r="QCN133">
        <f t="shared" si="2193"/>
        <v>-12.093495934959336</v>
      </c>
      <c r="QCR133" s="1">
        <v>-3.6309999999999998</v>
      </c>
      <c r="QCS133">
        <f t="shared" si="2194"/>
        <v>0.27540622418066651</v>
      </c>
      <c r="QCT133" s="1">
        <v>0.44119999999999998</v>
      </c>
      <c r="QCU133">
        <f t="shared" si="2195"/>
        <v>112.09349593495934</v>
      </c>
      <c r="QCV133">
        <f t="shared" si="2196"/>
        <v>-12.093495934959336</v>
      </c>
      <c r="QCZ133" s="1">
        <v>-3.6309999999999998</v>
      </c>
      <c r="QDA133">
        <f t="shared" si="2194"/>
        <v>0.27540622418066651</v>
      </c>
      <c r="QDB133" s="1">
        <v>0.44119999999999998</v>
      </c>
      <c r="QDC133">
        <f t="shared" si="2195"/>
        <v>112.09349593495934</v>
      </c>
      <c r="QDD133">
        <f t="shared" si="2196"/>
        <v>-12.093495934959336</v>
      </c>
      <c r="QDH133" s="1">
        <v>-3.6309999999999998</v>
      </c>
      <c r="QDI133">
        <f t="shared" si="2197"/>
        <v>0.27540622418066651</v>
      </c>
      <c r="QDJ133" s="1">
        <v>0.44119999999999998</v>
      </c>
      <c r="QDK133">
        <f t="shared" si="2198"/>
        <v>112.09349593495934</v>
      </c>
      <c r="QDL133">
        <f t="shared" si="2199"/>
        <v>-12.093495934959336</v>
      </c>
      <c r="QDP133" s="1">
        <v>-3.6309999999999998</v>
      </c>
      <c r="QDQ133">
        <f t="shared" si="2197"/>
        <v>0.27540622418066651</v>
      </c>
      <c r="QDR133" s="1">
        <v>0.44119999999999998</v>
      </c>
      <c r="QDS133">
        <f t="shared" si="2198"/>
        <v>112.09349593495934</v>
      </c>
      <c r="QDT133">
        <f t="shared" si="2199"/>
        <v>-12.093495934959336</v>
      </c>
      <c r="QDX133" s="1">
        <v>-3.6309999999999998</v>
      </c>
      <c r="QDY133">
        <f t="shared" si="2200"/>
        <v>0.27540622418066651</v>
      </c>
      <c r="QDZ133" s="1">
        <v>0.44119999999999998</v>
      </c>
      <c r="QEA133">
        <f t="shared" si="2201"/>
        <v>112.09349593495934</v>
      </c>
      <c r="QEB133">
        <f t="shared" si="2202"/>
        <v>-12.093495934959336</v>
      </c>
      <c r="QEF133" s="1">
        <v>-3.6309999999999998</v>
      </c>
      <c r="QEG133">
        <f t="shared" si="2200"/>
        <v>0.27540622418066651</v>
      </c>
      <c r="QEH133" s="1">
        <v>0.44119999999999998</v>
      </c>
      <c r="QEI133">
        <f t="shared" si="2201"/>
        <v>112.09349593495934</v>
      </c>
      <c r="QEJ133">
        <f t="shared" si="2202"/>
        <v>-12.093495934959336</v>
      </c>
      <c r="QEN133" s="1">
        <v>-3.6309999999999998</v>
      </c>
      <c r="QEO133">
        <f t="shared" si="2203"/>
        <v>0.27540622418066651</v>
      </c>
      <c r="QEP133" s="1">
        <v>0.44119999999999998</v>
      </c>
      <c r="QEQ133">
        <f t="shared" si="2204"/>
        <v>112.09349593495934</v>
      </c>
      <c r="QER133">
        <f t="shared" si="2205"/>
        <v>-12.093495934959336</v>
      </c>
      <c r="QEV133" s="1">
        <v>-3.6309999999999998</v>
      </c>
      <c r="QEW133">
        <f t="shared" si="2203"/>
        <v>0.27540622418066651</v>
      </c>
      <c r="QEX133" s="1">
        <v>0.44119999999999998</v>
      </c>
      <c r="QEY133">
        <f t="shared" si="2204"/>
        <v>112.09349593495934</v>
      </c>
      <c r="QEZ133">
        <f t="shared" si="2205"/>
        <v>-12.093495934959336</v>
      </c>
      <c r="QFD133" s="1">
        <v>-3.6309999999999998</v>
      </c>
      <c r="QFE133">
        <f t="shared" si="2206"/>
        <v>0.27540622418066651</v>
      </c>
      <c r="QFF133" s="1">
        <v>0.44119999999999998</v>
      </c>
      <c r="QFG133">
        <f t="shared" si="2207"/>
        <v>112.09349593495934</v>
      </c>
      <c r="QFH133">
        <f t="shared" si="2208"/>
        <v>-12.093495934959336</v>
      </c>
      <c r="QFL133" s="1">
        <v>-3.6309999999999998</v>
      </c>
      <c r="QFM133">
        <f t="shared" si="2206"/>
        <v>0.27540622418066651</v>
      </c>
      <c r="QFN133" s="1">
        <v>0.44119999999999998</v>
      </c>
      <c r="QFO133">
        <f t="shared" si="2207"/>
        <v>112.09349593495934</v>
      </c>
      <c r="QFP133">
        <f t="shared" si="2208"/>
        <v>-12.093495934959336</v>
      </c>
      <c r="QFT133" s="1">
        <v>-3.6309999999999998</v>
      </c>
      <c r="QFU133">
        <f t="shared" si="2209"/>
        <v>0.27540622418066651</v>
      </c>
      <c r="QFV133" s="1">
        <v>0.44119999999999998</v>
      </c>
      <c r="QFW133">
        <f t="shared" si="2210"/>
        <v>112.09349593495934</v>
      </c>
      <c r="QFX133">
        <f t="shared" si="2211"/>
        <v>-12.093495934959336</v>
      </c>
      <c r="QGB133" s="1">
        <v>-3.6309999999999998</v>
      </c>
      <c r="QGC133">
        <f t="shared" si="2209"/>
        <v>0.27540622418066651</v>
      </c>
      <c r="QGD133" s="1">
        <v>0.44119999999999998</v>
      </c>
      <c r="QGE133">
        <f t="shared" si="2210"/>
        <v>112.09349593495934</v>
      </c>
      <c r="QGF133">
        <f t="shared" si="2211"/>
        <v>-12.093495934959336</v>
      </c>
      <c r="QGJ133" s="1">
        <v>-3.6309999999999998</v>
      </c>
      <c r="QGK133">
        <f t="shared" si="2212"/>
        <v>0.27540622418066651</v>
      </c>
      <c r="QGL133" s="1">
        <v>0.44119999999999998</v>
      </c>
      <c r="QGM133">
        <f t="shared" si="2213"/>
        <v>112.09349593495934</v>
      </c>
      <c r="QGN133">
        <f t="shared" si="2214"/>
        <v>-12.093495934959336</v>
      </c>
      <c r="QGR133" s="1">
        <v>-3.6309999999999998</v>
      </c>
      <c r="QGS133">
        <f t="shared" si="2212"/>
        <v>0.27540622418066651</v>
      </c>
      <c r="QGT133" s="1">
        <v>0.44119999999999998</v>
      </c>
      <c r="QGU133">
        <f t="shared" si="2213"/>
        <v>112.09349593495934</v>
      </c>
      <c r="QGV133">
        <f t="shared" si="2214"/>
        <v>-12.093495934959336</v>
      </c>
      <c r="QGZ133" s="1">
        <v>-3.6309999999999998</v>
      </c>
      <c r="QHA133">
        <f t="shared" si="2215"/>
        <v>0.27540622418066651</v>
      </c>
      <c r="QHB133" s="1">
        <v>0.44119999999999998</v>
      </c>
      <c r="QHC133">
        <f t="shared" si="2216"/>
        <v>112.09349593495934</v>
      </c>
      <c r="QHD133">
        <f t="shared" si="2217"/>
        <v>-12.093495934959336</v>
      </c>
      <c r="QHH133" s="1">
        <v>-3.6309999999999998</v>
      </c>
      <c r="QHI133">
        <f t="shared" si="2215"/>
        <v>0.27540622418066651</v>
      </c>
      <c r="QHJ133" s="1">
        <v>0.44119999999999998</v>
      </c>
      <c r="QHK133">
        <f t="shared" si="2216"/>
        <v>112.09349593495934</v>
      </c>
      <c r="QHL133">
        <f t="shared" si="2217"/>
        <v>-12.093495934959336</v>
      </c>
      <c r="QHP133" s="1">
        <v>-3.6309999999999998</v>
      </c>
      <c r="QHQ133">
        <f t="shared" si="2218"/>
        <v>0.27540622418066651</v>
      </c>
      <c r="QHR133" s="1">
        <v>0.44119999999999998</v>
      </c>
      <c r="QHS133">
        <f t="shared" si="2219"/>
        <v>112.09349593495934</v>
      </c>
      <c r="QHT133">
        <f t="shared" si="2220"/>
        <v>-12.093495934959336</v>
      </c>
      <c r="QHX133" s="1">
        <v>-3.6309999999999998</v>
      </c>
      <c r="QHY133">
        <f t="shared" si="2218"/>
        <v>0.27540622418066651</v>
      </c>
      <c r="QHZ133" s="1">
        <v>0.44119999999999998</v>
      </c>
      <c r="QIA133">
        <f t="shared" si="2219"/>
        <v>112.09349593495934</v>
      </c>
      <c r="QIB133">
        <f t="shared" si="2220"/>
        <v>-12.093495934959336</v>
      </c>
      <c r="QIF133" s="1">
        <v>-3.6309999999999998</v>
      </c>
      <c r="QIG133">
        <f t="shared" si="2221"/>
        <v>0.27540622418066651</v>
      </c>
      <c r="QIH133" s="1">
        <v>0.44119999999999998</v>
      </c>
      <c r="QII133">
        <f t="shared" si="2222"/>
        <v>112.09349593495934</v>
      </c>
      <c r="QIJ133">
        <f t="shared" si="2223"/>
        <v>-12.093495934959336</v>
      </c>
      <c r="QIN133" s="1">
        <v>-3.6309999999999998</v>
      </c>
      <c r="QIO133">
        <f t="shared" si="2221"/>
        <v>0.27540622418066651</v>
      </c>
      <c r="QIP133" s="1">
        <v>0.44119999999999998</v>
      </c>
      <c r="QIQ133">
        <f t="shared" si="2222"/>
        <v>112.09349593495934</v>
      </c>
      <c r="QIR133">
        <f t="shared" si="2223"/>
        <v>-12.093495934959336</v>
      </c>
      <c r="QIV133" s="1">
        <v>-3.6309999999999998</v>
      </c>
      <c r="QIW133">
        <f t="shared" si="2224"/>
        <v>0.27540622418066651</v>
      </c>
      <c r="QIX133" s="1">
        <v>0.44119999999999998</v>
      </c>
      <c r="QIY133">
        <f t="shared" si="2225"/>
        <v>112.09349593495934</v>
      </c>
      <c r="QIZ133">
        <f t="shared" si="2226"/>
        <v>-12.093495934959336</v>
      </c>
      <c r="QJD133" s="1">
        <v>-3.6309999999999998</v>
      </c>
      <c r="QJE133">
        <f t="shared" si="2224"/>
        <v>0.27540622418066651</v>
      </c>
      <c r="QJF133" s="1">
        <v>0.44119999999999998</v>
      </c>
      <c r="QJG133">
        <f t="shared" si="2225"/>
        <v>112.09349593495934</v>
      </c>
      <c r="QJH133">
        <f t="shared" si="2226"/>
        <v>-12.093495934959336</v>
      </c>
      <c r="QJL133" s="1">
        <v>-3.6309999999999998</v>
      </c>
      <c r="QJM133">
        <f t="shared" si="2227"/>
        <v>0.27540622418066651</v>
      </c>
      <c r="QJN133" s="1">
        <v>0.44119999999999998</v>
      </c>
      <c r="QJO133">
        <f t="shared" si="2228"/>
        <v>112.09349593495934</v>
      </c>
      <c r="QJP133">
        <f t="shared" si="2229"/>
        <v>-12.093495934959336</v>
      </c>
      <c r="QJT133" s="1">
        <v>-3.6309999999999998</v>
      </c>
      <c r="QJU133">
        <f t="shared" si="2227"/>
        <v>0.27540622418066651</v>
      </c>
      <c r="QJV133" s="1">
        <v>0.44119999999999998</v>
      </c>
      <c r="QJW133">
        <f t="shared" si="2228"/>
        <v>112.09349593495934</v>
      </c>
      <c r="QJX133">
        <f t="shared" si="2229"/>
        <v>-12.093495934959336</v>
      </c>
      <c r="QKB133" s="1">
        <v>-3.6309999999999998</v>
      </c>
      <c r="QKC133">
        <f t="shared" si="2230"/>
        <v>0.27540622418066651</v>
      </c>
      <c r="QKD133" s="1">
        <v>0.44119999999999998</v>
      </c>
      <c r="QKE133">
        <f t="shared" si="2231"/>
        <v>112.09349593495934</v>
      </c>
      <c r="QKF133">
        <f t="shared" si="2232"/>
        <v>-12.093495934959336</v>
      </c>
      <c r="QKJ133" s="1">
        <v>-3.6309999999999998</v>
      </c>
      <c r="QKK133">
        <f t="shared" si="2230"/>
        <v>0.27540622418066651</v>
      </c>
      <c r="QKL133" s="1">
        <v>0.44119999999999998</v>
      </c>
      <c r="QKM133">
        <f t="shared" si="2231"/>
        <v>112.09349593495934</v>
      </c>
      <c r="QKN133">
        <f t="shared" si="2232"/>
        <v>-12.093495934959336</v>
      </c>
      <c r="QKR133" s="1">
        <v>-3.6309999999999998</v>
      </c>
      <c r="QKS133">
        <f t="shared" si="2233"/>
        <v>0.27540622418066651</v>
      </c>
      <c r="QKT133" s="1">
        <v>0.44119999999999998</v>
      </c>
      <c r="QKU133">
        <f t="shared" si="2234"/>
        <v>112.09349593495934</v>
      </c>
      <c r="QKV133">
        <f t="shared" si="2235"/>
        <v>-12.093495934959336</v>
      </c>
      <c r="QKZ133" s="1">
        <v>-3.6309999999999998</v>
      </c>
      <c r="QLA133">
        <f t="shared" si="2233"/>
        <v>0.27540622418066651</v>
      </c>
      <c r="QLB133" s="1">
        <v>0.44119999999999998</v>
      </c>
      <c r="QLC133">
        <f t="shared" si="2234"/>
        <v>112.09349593495934</v>
      </c>
      <c r="QLD133">
        <f t="shared" si="2235"/>
        <v>-12.093495934959336</v>
      </c>
      <c r="QLH133" s="1">
        <v>-3.6309999999999998</v>
      </c>
      <c r="QLI133">
        <f t="shared" si="2236"/>
        <v>0.27540622418066651</v>
      </c>
      <c r="QLJ133" s="1">
        <v>0.44119999999999998</v>
      </c>
      <c r="QLK133">
        <f t="shared" si="2237"/>
        <v>112.09349593495934</v>
      </c>
      <c r="QLL133">
        <f t="shared" si="2238"/>
        <v>-12.093495934959336</v>
      </c>
      <c r="QLP133" s="1">
        <v>-3.6309999999999998</v>
      </c>
      <c r="QLQ133">
        <f t="shared" si="2236"/>
        <v>0.27540622418066651</v>
      </c>
      <c r="QLR133" s="1">
        <v>0.44119999999999998</v>
      </c>
      <c r="QLS133">
        <f t="shared" si="2237"/>
        <v>112.09349593495934</v>
      </c>
      <c r="QLT133">
        <f t="shared" si="2238"/>
        <v>-12.093495934959336</v>
      </c>
      <c r="QLX133" s="1">
        <v>-3.6309999999999998</v>
      </c>
      <c r="QLY133">
        <f t="shared" si="2239"/>
        <v>0.27540622418066651</v>
      </c>
      <c r="QLZ133" s="1">
        <v>0.44119999999999998</v>
      </c>
      <c r="QMA133">
        <f t="shared" si="2240"/>
        <v>112.09349593495934</v>
      </c>
      <c r="QMB133">
        <f t="shared" si="2241"/>
        <v>-12.093495934959336</v>
      </c>
      <c r="QMF133" s="1">
        <v>-3.6309999999999998</v>
      </c>
      <c r="QMG133">
        <f t="shared" si="2239"/>
        <v>0.27540622418066651</v>
      </c>
      <c r="QMH133" s="1">
        <v>0.44119999999999998</v>
      </c>
      <c r="QMI133">
        <f t="shared" si="2240"/>
        <v>112.09349593495934</v>
      </c>
      <c r="QMJ133">
        <f t="shared" si="2241"/>
        <v>-12.093495934959336</v>
      </c>
      <c r="QMN133" s="1">
        <v>-3.6309999999999998</v>
      </c>
      <c r="QMO133">
        <f t="shared" si="2242"/>
        <v>0.27540622418066651</v>
      </c>
      <c r="QMP133" s="1">
        <v>0.44119999999999998</v>
      </c>
      <c r="QMQ133">
        <f t="shared" si="2243"/>
        <v>112.09349593495934</v>
      </c>
      <c r="QMR133">
        <f t="shared" si="2244"/>
        <v>-12.093495934959336</v>
      </c>
      <c r="QMV133" s="1">
        <v>-3.6309999999999998</v>
      </c>
      <c r="QMW133">
        <f t="shared" si="2242"/>
        <v>0.27540622418066651</v>
      </c>
      <c r="QMX133" s="1">
        <v>0.44119999999999998</v>
      </c>
      <c r="QMY133">
        <f t="shared" si="2243"/>
        <v>112.09349593495934</v>
      </c>
      <c r="QMZ133">
        <f t="shared" si="2244"/>
        <v>-12.093495934959336</v>
      </c>
      <c r="QND133" s="1">
        <v>-3.6309999999999998</v>
      </c>
      <c r="QNE133">
        <f t="shared" si="2245"/>
        <v>0.27540622418066651</v>
      </c>
      <c r="QNF133" s="1">
        <v>0.44119999999999998</v>
      </c>
      <c r="QNG133">
        <f t="shared" si="2246"/>
        <v>112.09349593495934</v>
      </c>
      <c r="QNH133">
        <f t="shared" si="2247"/>
        <v>-12.093495934959336</v>
      </c>
      <c r="QNL133" s="1">
        <v>-3.6309999999999998</v>
      </c>
      <c r="QNM133">
        <f t="shared" si="2245"/>
        <v>0.27540622418066651</v>
      </c>
      <c r="QNN133" s="1">
        <v>0.44119999999999998</v>
      </c>
      <c r="QNO133">
        <f t="shared" si="2246"/>
        <v>112.09349593495934</v>
      </c>
      <c r="QNP133">
        <f t="shared" si="2247"/>
        <v>-12.093495934959336</v>
      </c>
      <c r="QNT133" s="1">
        <v>-3.6309999999999998</v>
      </c>
      <c r="QNU133">
        <f t="shared" si="2248"/>
        <v>0.27540622418066651</v>
      </c>
      <c r="QNV133" s="1">
        <v>0.44119999999999998</v>
      </c>
      <c r="QNW133">
        <f t="shared" si="2249"/>
        <v>112.09349593495934</v>
      </c>
      <c r="QNX133">
        <f t="shared" si="2250"/>
        <v>-12.093495934959336</v>
      </c>
      <c r="QOB133" s="1">
        <v>-3.6309999999999998</v>
      </c>
      <c r="QOC133">
        <f t="shared" si="2248"/>
        <v>0.27540622418066651</v>
      </c>
      <c r="QOD133" s="1">
        <v>0.44119999999999998</v>
      </c>
      <c r="QOE133">
        <f t="shared" si="2249"/>
        <v>112.09349593495934</v>
      </c>
      <c r="QOF133">
        <f t="shared" si="2250"/>
        <v>-12.093495934959336</v>
      </c>
      <c r="QOJ133" s="1">
        <v>-3.6309999999999998</v>
      </c>
      <c r="QOK133">
        <f t="shared" si="2251"/>
        <v>0.27540622418066651</v>
      </c>
      <c r="QOL133" s="1">
        <v>0.44119999999999998</v>
      </c>
      <c r="QOM133">
        <f t="shared" si="2252"/>
        <v>112.09349593495934</v>
      </c>
      <c r="QON133">
        <f t="shared" si="2253"/>
        <v>-12.093495934959336</v>
      </c>
      <c r="QOR133" s="1">
        <v>-3.6309999999999998</v>
      </c>
      <c r="QOS133">
        <f t="shared" si="2251"/>
        <v>0.27540622418066651</v>
      </c>
      <c r="QOT133" s="1">
        <v>0.44119999999999998</v>
      </c>
      <c r="QOU133">
        <f t="shared" si="2252"/>
        <v>112.09349593495934</v>
      </c>
      <c r="QOV133">
        <f t="shared" si="2253"/>
        <v>-12.093495934959336</v>
      </c>
      <c r="QOZ133" s="1">
        <v>-3.6309999999999998</v>
      </c>
      <c r="QPA133">
        <f t="shared" si="2254"/>
        <v>0.27540622418066651</v>
      </c>
      <c r="QPB133" s="1">
        <v>0.44119999999999998</v>
      </c>
      <c r="QPC133">
        <f t="shared" si="2255"/>
        <v>112.09349593495934</v>
      </c>
      <c r="QPD133">
        <f t="shared" si="2256"/>
        <v>-12.093495934959336</v>
      </c>
      <c r="QPH133" s="1">
        <v>-3.6309999999999998</v>
      </c>
      <c r="QPI133">
        <f t="shared" si="2254"/>
        <v>0.27540622418066651</v>
      </c>
      <c r="QPJ133" s="1">
        <v>0.44119999999999998</v>
      </c>
      <c r="QPK133">
        <f t="shared" si="2255"/>
        <v>112.09349593495934</v>
      </c>
      <c r="QPL133">
        <f t="shared" si="2256"/>
        <v>-12.093495934959336</v>
      </c>
      <c r="QPP133" s="1">
        <v>-3.6309999999999998</v>
      </c>
      <c r="QPQ133">
        <f t="shared" si="2257"/>
        <v>0.27540622418066651</v>
      </c>
      <c r="QPR133" s="1">
        <v>0.44119999999999998</v>
      </c>
      <c r="QPS133">
        <f t="shared" si="2258"/>
        <v>112.09349593495934</v>
      </c>
      <c r="QPT133">
        <f t="shared" si="2259"/>
        <v>-12.093495934959336</v>
      </c>
      <c r="QPX133" s="1">
        <v>-3.6309999999999998</v>
      </c>
      <c r="QPY133">
        <f t="shared" si="2257"/>
        <v>0.27540622418066651</v>
      </c>
      <c r="QPZ133" s="1">
        <v>0.44119999999999998</v>
      </c>
      <c r="QQA133">
        <f t="shared" si="2258"/>
        <v>112.09349593495934</v>
      </c>
      <c r="QQB133">
        <f t="shared" si="2259"/>
        <v>-12.093495934959336</v>
      </c>
      <c r="QQF133" s="1">
        <v>-3.6309999999999998</v>
      </c>
      <c r="QQG133">
        <f t="shared" si="2260"/>
        <v>0.27540622418066651</v>
      </c>
      <c r="QQH133" s="1">
        <v>0.44119999999999998</v>
      </c>
      <c r="QQI133">
        <f t="shared" si="2261"/>
        <v>112.09349593495934</v>
      </c>
      <c r="QQJ133">
        <f t="shared" si="2262"/>
        <v>-12.093495934959336</v>
      </c>
      <c r="QQN133" s="1">
        <v>-3.6309999999999998</v>
      </c>
      <c r="QQO133">
        <f t="shared" si="2260"/>
        <v>0.27540622418066651</v>
      </c>
      <c r="QQP133" s="1">
        <v>0.44119999999999998</v>
      </c>
      <c r="QQQ133">
        <f t="shared" si="2261"/>
        <v>112.09349593495934</v>
      </c>
      <c r="QQR133">
        <f t="shared" si="2262"/>
        <v>-12.093495934959336</v>
      </c>
      <c r="QQV133" s="1">
        <v>-3.6309999999999998</v>
      </c>
      <c r="QQW133">
        <f t="shared" si="2263"/>
        <v>0.27540622418066651</v>
      </c>
      <c r="QQX133" s="1">
        <v>0.44119999999999998</v>
      </c>
      <c r="QQY133">
        <f t="shared" si="2264"/>
        <v>112.09349593495934</v>
      </c>
      <c r="QQZ133">
        <f t="shared" si="2265"/>
        <v>-12.093495934959336</v>
      </c>
      <c r="QRD133" s="1">
        <v>-3.6309999999999998</v>
      </c>
      <c r="QRE133">
        <f t="shared" si="2263"/>
        <v>0.27540622418066651</v>
      </c>
      <c r="QRF133" s="1">
        <v>0.44119999999999998</v>
      </c>
      <c r="QRG133">
        <f t="shared" si="2264"/>
        <v>112.09349593495934</v>
      </c>
      <c r="QRH133">
        <f t="shared" si="2265"/>
        <v>-12.093495934959336</v>
      </c>
      <c r="QRL133" s="1">
        <v>-3.6309999999999998</v>
      </c>
      <c r="QRM133">
        <f t="shared" si="2266"/>
        <v>0.27540622418066651</v>
      </c>
      <c r="QRN133" s="1">
        <v>0.44119999999999998</v>
      </c>
      <c r="QRO133">
        <f t="shared" si="2267"/>
        <v>112.09349593495934</v>
      </c>
      <c r="QRP133">
        <f t="shared" si="2268"/>
        <v>-12.093495934959336</v>
      </c>
      <c r="QRT133" s="1">
        <v>-3.6309999999999998</v>
      </c>
      <c r="QRU133">
        <f t="shared" si="2266"/>
        <v>0.27540622418066651</v>
      </c>
      <c r="QRV133" s="1">
        <v>0.44119999999999998</v>
      </c>
      <c r="QRW133">
        <f t="shared" si="2267"/>
        <v>112.09349593495934</v>
      </c>
      <c r="QRX133">
        <f t="shared" si="2268"/>
        <v>-12.093495934959336</v>
      </c>
      <c r="QSB133" s="1">
        <v>-3.6309999999999998</v>
      </c>
      <c r="QSC133">
        <f t="shared" si="2269"/>
        <v>0.27540622418066651</v>
      </c>
      <c r="QSD133" s="1">
        <v>0.44119999999999998</v>
      </c>
      <c r="QSE133">
        <f t="shared" si="2270"/>
        <v>112.09349593495934</v>
      </c>
      <c r="QSF133">
        <f t="shared" si="2271"/>
        <v>-12.093495934959336</v>
      </c>
      <c r="QSJ133" s="1">
        <v>-3.6309999999999998</v>
      </c>
      <c r="QSK133">
        <f t="shared" si="2269"/>
        <v>0.27540622418066651</v>
      </c>
      <c r="QSL133" s="1">
        <v>0.44119999999999998</v>
      </c>
      <c r="QSM133">
        <f t="shared" si="2270"/>
        <v>112.09349593495934</v>
      </c>
      <c r="QSN133">
        <f t="shared" si="2271"/>
        <v>-12.093495934959336</v>
      </c>
      <c r="QSR133" s="1">
        <v>-3.6309999999999998</v>
      </c>
      <c r="QSS133">
        <f t="shared" si="2272"/>
        <v>0.27540622418066651</v>
      </c>
      <c r="QST133" s="1">
        <v>0.44119999999999998</v>
      </c>
      <c r="QSU133">
        <f t="shared" si="2273"/>
        <v>112.09349593495934</v>
      </c>
      <c r="QSV133">
        <f t="shared" si="2274"/>
        <v>-12.093495934959336</v>
      </c>
      <c r="QSZ133" s="1">
        <v>-3.6309999999999998</v>
      </c>
      <c r="QTA133">
        <f t="shared" si="2272"/>
        <v>0.27540622418066651</v>
      </c>
      <c r="QTB133" s="1">
        <v>0.44119999999999998</v>
      </c>
      <c r="QTC133">
        <f t="shared" si="2273"/>
        <v>112.09349593495934</v>
      </c>
      <c r="QTD133">
        <f t="shared" si="2274"/>
        <v>-12.093495934959336</v>
      </c>
      <c r="QTH133" s="1">
        <v>-3.6309999999999998</v>
      </c>
      <c r="QTI133">
        <f t="shared" si="2275"/>
        <v>0.27540622418066651</v>
      </c>
      <c r="QTJ133" s="1">
        <v>0.44119999999999998</v>
      </c>
      <c r="QTK133">
        <f t="shared" si="2276"/>
        <v>112.09349593495934</v>
      </c>
      <c r="QTL133">
        <f t="shared" si="2277"/>
        <v>-12.093495934959336</v>
      </c>
      <c r="QTP133" s="1">
        <v>-3.6309999999999998</v>
      </c>
      <c r="QTQ133">
        <f t="shared" si="2275"/>
        <v>0.27540622418066651</v>
      </c>
      <c r="QTR133" s="1">
        <v>0.44119999999999998</v>
      </c>
      <c r="QTS133">
        <f t="shared" si="2276"/>
        <v>112.09349593495934</v>
      </c>
      <c r="QTT133">
        <f t="shared" si="2277"/>
        <v>-12.093495934959336</v>
      </c>
      <c r="QTX133" s="1">
        <v>-3.6309999999999998</v>
      </c>
      <c r="QTY133">
        <f t="shared" si="2278"/>
        <v>0.27540622418066651</v>
      </c>
      <c r="QTZ133" s="1">
        <v>0.44119999999999998</v>
      </c>
      <c r="QUA133">
        <f t="shared" si="2279"/>
        <v>112.09349593495934</v>
      </c>
      <c r="QUB133">
        <f t="shared" si="2280"/>
        <v>-12.093495934959336</v>
      </c>
      <c r="QUF133" s="1">
        <v>-3.6309999999999998</v>
      </c>
      <c r="QUG133">
        <f t="shared" si="2278"/>
        <v>0.27540622418066651</v>
      </c>
      <c r="QUH133" s="1">
        <v>0.44119999999999998</v>
      </c>
      <c r="QUI133">
        <f t="shared" si="2279"/>
        <v>112.09349593495934</v>
      </c>
      <c r="QUJ133">
        <f t="shared" si="2280"/>
        <v>-12.093495934959336</v>
      </c>
      <c r="QUN133" s="1">
        <v>-3.6309999999999998</v>
      </c>
      <c r="QUO133">
        <f t="shared" si="2281"/>
        <v>0.27540622418066651</v>
      </c>
      <c r="QUP133" s="1">
        <v>0.44119999999999998</v>
      </c>
      <c r="QUQ133">
        <f t="shared" si="2282"/>
        <v>112.09349593495934</v>
      </c>
      <c r="QUR133">
        <f t="shared" si="2283"/>
        <v>-12.093495934959336</v>
      </c>
      <c r="QUV133" s="1">
        <v>-3.6309999999999998</v>
      </c>
      <c r="QUW133">
        <f t="shared" si="2281"/>
        <v>0.27540622418066651</v>
      </c>
      <c r="QUX133" s="1">
        <v>0.44119999999999998</v>
      </c>
      <c r="QUY133">
        <f t="shared" si="2282"/>
        <v>112.09349593495934</v>
      </c>
      <c r="QUZ133">
        <f t="shared" si="2283"/>
        <v>-12.093495934959336</v>
      </c>
      <c r="QVD133" s="1">
        <v>-3.6309999999999998</v>
      </c>
      <c r="QVE133">
        <f t="shared" si="2284"/>
        <v>0.27540622418066651</v>
      </c>
      <c r="QVF133" s="1">
        <v>0.44119999999999998</v>
      </c>
      <c r="QVG133">
        <f t="shared" si="2285"/>
        <v>112.09349593495934</v>
      </c>
      <c r="QVH133">
        <f t="shared" si="2286"/>
        <v>-12.093495934959336</v>
      </c>
      <c r="QVL133" s="1">
        <v>-3.6309999999999998</v>
      </c>
      <c r="QVM133">
        <f t="shared" si="2284"/>
        <v>0.27540622418066651</v>
      </c>
      <c r="QVN133" s="1">
        <v>0.44119999999999998</v>
      </c>
      <c r="QVO133">
        <f t="shared" si="2285"/>
        <v>112.09349593495934</v>
      </c>
      <c r="QVP133">
        <f t="shared" si="2286"/>
        <v>-12.093495934959336</v>
      </c>
      <c r="QVT133" s="1">
        <v>-3.6309999999999998</v>
      </c>
      <c r="QVU133">
        <f t="shared" si="2287"/>
        <v>0.27540622418066651</v>
      </c>
      <c r="QVV133" s="1">
        <v>0.44119999999999998</v>
      </c>
      <c r="QVW133">
        <f t="shared" si="2288"/>
        <v>112.09349593495934</v>
      </c>
      <c r="QVX133">
        <f t="shared" si="2289"/>
        <v>-12.093495934959336</v>
      </c>
      <c r="QWB133" s="1">
        <v>-3.6309999999999998</v>
      </c>
      <c r="QWC133">
        <f t="shared" si="2287"/>
        <v>0.27540622418066651</v>
      </c>
      <c r="QWD133" s="1">
        <v>0.44119999999999998</v>
      </c>
      <c r="QWE133">
        <f t="shared" si="2288"/>
        <v>112.09349593495934</v>
      </c>
      <c r="QWF133">
        <f t="shared" si="2289"/>
        <v>-12.093495934959336</v>
      </c>
      <c r="QWJ133" s="1">
        <v>-3.6309999999999998</v>
      </c>
      <c r="QWK133">
        <f t="shared" si="2290"/>
        <v>0.27540622418066651</v>
      </c>
      <c r="QWL133" s="1">
        <v>0.44119999999999998</v>
      </c>
      <c r="QWM133">
        <f t="shared" si="2291"/>
        <v>112.09349593495934</v>
      </c>
      <c r="QWN133">
        <f t="shared" si="2292"/>
        <v>-12.093495934959336</v>
      </c>
      <c r="QWR133" s="1">
        <v>-3.6309999999999998</v>
      </c>
      <c r="QWS133">
        <f t="shared" si="2290"/>
        <v>0.27540622418066651</v>
      </c>
      <c r="QWT133" s="1">
        <v>0.44119999999999998</v>
      </c>
      <c r="QWU133">
        <f t="shared" si="2291"/>
        <v>112.09349593495934</v>
      </c>
      <c r="QWV133">
        <f t="shared" si="2292"/>
        <v>-12.093495934959336</v>
      </c>
      <c r="QWZ133" s="1">
        <v>-3.6309999999999998</v>
      </c>
      <c r="QXA133">
        <f t="shared" si="2293"/>
        <v>0.27540622418066651</v>
      </c>
      <c r="QXB133" s="1">
        <v>0.44119999999999998</v>
      </c>
      <c r="QXC133">
        <f t="shared" si="2294"/>
        <v>112.09349593495934</v>
      </c>
      <c r="QXD133">
        <f t="shared" si="2295"/>
        <v>-12.093495934959336</v>
      </c>
      <c r="QXH133" s="1">
        <v>-3.6309999999999998</v>
      </c>
      <c r="QXI133">
        <f t="shared" si="2293"/>
        <v>0.27540622418066651</v>
      </c>
      <c r="QXJ133" s="1">
        <v>0.44119999999999998</v>
      </c>
      <c r="QXK133">
        <f t="shared" si="2294"/>
        <v>112.09349593495934</v>
      </c>
      <c r="QXL133">
        <f t="shared" si="2295"/>
        <v>-12.093495934959336</v>
      </c>
      <c r="QXP133" s="1">
        <v>-3.6309999999999998</v>
      </c>
      <c r="QXQ133">
        <f t="shared" si="2296"/>
        <v>0.27540622418066651</v>
      </c>
      <c r="QXR133" s="1">
        <v>0.44119999999999998</v>
      </c>
      <c r="QXS133">
        <f t="shared" si="2297"/>
        <v>112.09349593495934</v>
      </c>
      <c r="QXT133">
        <f t="shared" si="2298"/>
        <v>-12.093495934959336</v>
      </c>
      <c r="QXX133" s="1">
        <v>-3.6309999999999998</v>
      </c>
      <c r="QXY133">
        <f t="shared" si="2296"/>
        <v>0.27540622418066651</v>
      </c>
      <c r="QXZ133" s="1">
        <v>0.44119999999999998</v>
      </c>
      <c r="QYA133">
        <f t="shared" si="2297"/>
        <v>112.09349593495934</v>
      </c>
      <c r="QYB133">
        <f t="shared" si="2298"/>
        <v>-12.093495934959336</v>
      </c>
      <c r="QYF133" s="1">
        <v>-3.6309999999999998</v>
      </c>
      <c r="QYG133">
        <f t="shared" si="2299"/>
        <v>0.27540622418066651</v>
      </c>
      <c r="QYH133" s="1">
        <v>0.44119999999999998</v>
      </c>
      <c r="QYI133">
        <f t="shared" si="2300"/>
        <v>112.09349593495934</v>
      </c>
      <c r="QYJ133">
        <f t="shared" si="2301"/>
        <v>-12.093495934959336</v>
      </c>
      <c r="QYN133" s="1">
        <v>-3.6309999999999998</v>
      </c>
      <c r="QYO133">
        <f t="shared" si="2299"/>
        <v>0.27540622418066651</v>
      </c>
      <c r="QYP133" s="1">
        <v>0.44119999999999998</v>
      </c>
      <c r="QYQ133">
        <f t="shared" si="2300"/>
        <v>112.09349593495934</v>
      </c>
      <c r="QYR133">
        <f t="shared" si="2301"/>
        <v>-12.093495934959336</v>
      </c>
      <c r="QYV133" s="1">
        <v>-3.6309999999999998</v>
      </c>
      <c r="QYW133">
        <f t="shared" si="2302"/>
        <v>0.27540622418066651</v>
      </c>
      <c r="QYX133" s="1">
        <v>0.44119999999999998</v>
      </c>
      <c r="QYY133">
        <f t="shared" si="2303"/>
        <v>112.09349593495934</v>
      </c>
      <c r="QYZ133">
        <f t="shared" si="2304"/>
        <v>-12.093495934959336</v>
      </c>
      <c r="QZD133" s="1">
        <v>-3.6309999999999998</v>
      </c>
      <c r="QZE133">
        <f t="shared" si="2302"/>
        <v>0.27540622418066651</v>
      </c>
      <c r="QZF133" s="1">
        <v>0.44119999999999998</v>
      </c>
      <c r="QZG133">
        <f t="shared" si="2303"/>
        <v>112.09349593495934</v>
      </c>
      <c r="QZH133">
        <f t="shared" si="2304"/>
        <v>-12.093495934959336</v>
      </c>
      <c r="QZL133" s="1">
        <v>-3.6309999999999998</v>
      </c>
      <c r="QZM133">
        <f t="shared" si="2305"/>
        <v>0.27540622418066651</v>
      </c>
      <c r="QZN133" s="1">
        <v>0.44119999999999998</v>
      </c>
      <c r="QZO133">
        <f t="shared" si="2306"/>
        <v>112.09349593495934</v>
      </c>
      <c r="QZP133">
        <f t="shared" si="2307"/>
        <v>-12.093495934959336</v>
      </c>
      <c r="QZT133" s="1">
        <v>-3.6309999999999998</v>
      </c>
      <c r="QZU133">
        <f t="shared" si="2305"/>
        <v>0.27540622418066651</v>
      </c>
      <c r="QZV133" s="1">
        <v>0.44119999999999998</v>
      </c>
      <c r="QZW133">
        <f t="shared" si="2306"/>
        <v>112.09349593495934</v>
      </c>
      <c r="QZX133">
        <f t="shared" si="2307"/>
        <v>-12.093495934959336</v>
      </c>
      <c r="RAB133" s="1">
        <v>-3.6309999999999998</v>
      </c>
      <c r="RAC133">
        <f t="shared" si="2308"/>
        <v>0.27540622418066651</v>
      </c>
      <c r="RAD133" s="1">
        <v>0.44119999999999998</v>
      </c>
      <c r="RAE133">
        <f t="shared" si="2309"/>
        <v>112.09349593495934</v>
      </c>
      <c r="RAF133">
        <f t="shared" si="2310"/>
        <v>-12.093495934959336</v>
      </c>
      <c r="RAJ133" s="1">
        <v>-3.6309999999999998</v>
      </c>
      <c r="RAK133">
        <f t="shared" si="2308"/>
        <v>0.27540622418066651</v>
      </c>
      <c r="RAL133" s="1">
        <v>0.44119999999999998</v>
      </c>
      <c r="RAM133">
        <f t="shared" si="2309"/>
        <v>112.09349593495934</v>
      </c>
      <c r="RAN133">
        <f t="shared" si="2310"/>
        <v>-12.093495934959336</v>
      </c>
      <c r="RAR133" s="1">
        <v>-3.6309999999999998</v>
      </c>
      <c r="RAS133">
        <f t="shared" si="2311"/>
        <v>0.27540622418066651</v>
      </c>
      <c r="RAT133" s="1">
        <v>0.44119999999999998</v>
      </c>
      <c r="RAU133">
        <f t="shared" si="2312"/>
        <v>112.09349593495934</v>
      </c>
      <c r="RAV133">
        <f t="shared" si="2313"/>
        <v>-12.093495934959336</v>
      </c>
      <c r="RAZ133" s="1">
        <v>-3.6309999999999998</v>
      </c>
      <c r="RBA133">
        <f t="shared" si="2311"/>
        <v>0.27540622418066651</v>
      </c>
      <c r="RBB133" s="1">
        <v>0.44119999999999998</v>
      </c>
      <c r="RBC133">
        <f t="shared" si="2312"/>
        <v>112.09349593495934</v>
      </c>
      <c r="RBD133">
        <f t="shared" si="2313"/>
        <v>-12.093495934959336</v>
      </c>
      <c r="RBH133" s="1">
        <v>-3.6309999999999998</v>
      </c>
      <c r="RBI133">
        <f t="shared" si="2314"/>
        <v>0.27540622418066651</v>
      </c>
      <c r="RBJ133" s="1">
        <v>0.44119999999999998</v>
      </c>
      <c r="RBK133">
        <f t="shared" si="2315"/>
        <v>112.09349593495934</v>
      </c>
      <c r="RBL133">
        <f t="shared" si="2316"/>
        <v>-12.093495934959336</v>
      </c>
      <c r="RBP133" s="1">
        <v>-3.6309999999999998</v>
      </c>
      <c r="RBQ133">
        <f t="shared" si="2314"/>
        <v>0.27540622418066651</v>
      </c>
      <c r="RBR133" s="1">
        <v>0.44119999999999998</v>
      </c>
      <c r="RBS133">
        <f t="shared" si="2315"/>
        <v>112.09349593495934</v>
      </c>
      <c r="RBT133">
        <f t="shared" si="2316"/>
        <v>-12.093495934959336</v>
      </c>
      <c r="RBX133" s="1">
        <v>-3.6309999999999998</v>
      </c>
      <c r="RBY133">
        <f t="shared" si="2317"/>
        <v>0.27540622418066651</v>
      </c>
      <c r="RBZ133" s="1">
        <v>0.44119999999999998</v>
      </c>
      <c r="RCA133">
        <f t="shared" si="2318"/>
        <v>112.09349593495934</v>
      </c>
      <c r="RCB133">
        <f t="shared" si="2319"/>
        <v>-12.093495934959336</v>
      </c>
      <c r="RCF133" s="1">
        <v>-3.6309999999999998</v>
      </c>
      <c r="RCG133">
        <f t="shared" si="2317"/>
        <v>0.27540622418066651</v>
      </c>
      <c r="RCH133" s="1">
        <v>0.44119999999999998</v>
      </c>
      <c r="RCI133">
        <f t="shared" si="2318"/>
        <v>112.09349593495934</v>
      </c>
      <c r="RCJ133">
        <f t="shared" si="2319"/>
        <v>-12.093495934959336</v>
      </c>
      <c r="RCN133" s="1">
        <v>-3.6309999999999998</v>
      </c>
      <c r="RCO133">
        <f t="shared" si="2320"/>
        <v>0.27540622418066651</v>
      </c>
      <c r="RCP133" s="1">
        <v>0.44119999999999998</v>
      </c>
      <c r="RCQ133">
        <f t="shared" si="2321"/>
        <v>112.09349593495934</v>
      </c>
      <c r="RCR133">
        <f t="shared" si="2322"/>
        <v>-12.093495934959336</v>
      </c>
      <c r="RCV133" s="1">
        <v>-3.6309999999999998</v>
      </c>
      <c r="RCW133">
        <f t="shared" si="2320"/>
        <v>0.27540622418066651</v>
      </c>
      <c r="RCX133" s="1">
        <v>0.44119999999999998</v>
      </c>
      <c r="RCY133">
        <f t="shared" si="2321"/>
        <v>112.09349593495934</v>
      </c>
      <c r="RCZ133">
        <f t="shared" si="2322"/>
        <v>-12.093495934959336</v>
      </c>
      <c r="RDD133" s="1">
        <v>-3.6309999999999998</v>
      </c>
      <c r="RDE133">
        <f t="shared" si="2323"/>
        <v>0.27540622418066651</v>
      </c>
      <c r="RDF133" s="1">
        <v>0.44119999999999998</v>
      </c>
      <c r="RDG133">
        <f t="shared" si="2324"/>
        <v>112.09349593495934</v>
      </c>
      <c r="RDH133">
        <f t="shared" si="2325"/>
        <v>-12.093495934959336</v>
      </c>
      <c r="RDL133" s="1">
        <v>-3.6309999999999998</v>
      </c>
      <c r="RDM133">
        <f t="shared" si="2323"/>
        <v>0.27540622418066651</v>
      </c>
      <c r="RDN133" s="1">
        <v>0.44119999999999998</v>
      </c>
      <c r="RDO133">
        <f t="shared" si="2324"/>
        <v>112.09349593495934</v>
      </c>
      <c r="RDP133">
        <f t="shared" si="2325"/>
        <v>-12.093495934959336</v>
      </c>
      <c r="RDT133" s="1">
        <v>-3.6309999999999998</v>
      </c>
      <c r="RDU133">
        <f t="shared" si="2326"/>
        <v>0.27540622418066651</v>
      </c>
      <c r="RDV133" s="1">
        <v>0.44119999999999998</v>
      </c>
      <c r="RDW133">
        <f t="shared" si="2327"/>
        <v>112.09349593495934</v>
      </c>
      <c r="RDX133">
        <f t="shared" si="2328"/>
        <v>-12.093495934959336</v>
      </c>
      <c r="REB133" s="1">
        <v>-3.6309999999999998</v>
      </c>
      <c r="REC133">
        <f t="shared" si="2326"/>
        <v>0.27540622418066651</v>
      </c>
      <c r="RED133" s="1">
        <v>0.44119999999999998</v>
      </c>
      <c r="REE133">
        <f t="shared" si="2327"/>
        <v>112.09349593495934</v>
      </c>
      <c r="REF133">
        <f t="shared" si="2328"/>
        <v>-12.093495934959336</v>
      </c>
      <c r="REJ133" s="1">
        <v>-3.6309999999999998</v>
      </c>
      <c r="REK133">
        <f t="shared" si="2329"/>
        <v>0.27540622418066651</v>
      </c>
      <c r="REL133" s="1">
        <v>0.44119999999999998</v>
      </c>
      <c r="REM133">
        <f t="shared" si="2330"/>
        <v>112.09349593495934</v>
      </c>
      <c r="REN133">
        <f t="shared" si="2331"/>
        <v>-12.093495934959336</v>
      </c>
      <c r="RER133" s="1">
        <v>-3.6309999999999998</v>
      </c>
      <c r="RES133">
        <f t="shared" si="2329"/>
        <v>0.27540622418066651</v>
      </c>
      <c r="RET133" s="1">
        <v>0.44119999999999998</v>
      </c>
      <c r="REU133">
        <f t="shared" si="2330"/>
        <v>112.09349593495934</v>
      </c>
      <c r="REV133">
        <f t="shared" si="2331"/>
        <v>-12.093495934959336</v>
      </c>
      <c r="REZ133" s="1">
        <v>-3.6309999999999998</v>
      </c>
      <c r="RFA133">
        <f t="shared" si="2332"/>
        <v>0.27540622418066651</v>
      </c>
      <c r="RFB133" s="1">
        <v>0.44119999999999998</v>
      </c>
      <c r="RFC133">
        <f t="shared" si="2333"/>
        <v>112.09349593495934</v>
      </c>
      <c r="RFD133">
        <f t="shared" si="2334"/>
        <v>-12.093495934959336</v>
      </c>
      <c r="RFH133" s="1">
        <v>-3.6309999999999998</v>
      </c>
      <c r="RFI133">
        <f t="shared" si="2332"/>
        <v>0.27540622418066651</v>
      </c>
      <c r="RFJ133" s="1">
        <v>0.44119999999999998</v>
      </c>
      <c r="RFK133">
        <f t="shared" si="2333"/>
        <v>112.09349593495934</v>
      </c>
      <c r="RFL133">
        <f t="shared" si="2334"/>
        <v>-12.093495934959336</v>
      </c>
      <c r="RFP133" s="1">
        <v>-3.6309999999999998</v>
      </c>
      <c r="RFQ133">
        <f t="shared" si="2335"/>
        <v>0.27540622418066651</v>
      </c>
      <c r="RFR133" s="1">
        <v>0.44119999999999998</v>
      </c>
      <c r="RFS133">
        <f t="shared" si="2336"/>
        <v>112.09349593495934</v>
      </c>
      <c r="RFT133">
        <f t="shared" si="2337"/>
        <v>-12.093495934959336</v>
      </c>
      <c r="RFX133" s="1">
        <v>-3.6309999999999998</v>
      </c>
      <c r="RFY133">
        <f t="shared" si="2335"/>
        <v>0.27540622418066651</v>
      </c>
      <c r="RFZ133" s="1">
        <v>0.44119999999999998</v>
      </c>
      <c r="RGA133">
        <f t="shared" si="2336"/>
        <v>112.09349593495934</v>
      </c>
      <c r="RGB133">
        <f t="shared" si="2337"/>
        <v>-12.093495934959336</v>
      </c>
      <c r="RGF133" s="1">
        <v>-3.6309999999999998</v>
      </c>
      <c r="RGG133">
        <f t="shared" si="2338"/>
        <v>0.27540622418066651</v>
      </c>
      <c r="RGH133" s="1">
        <v>0.44119999999999998</v>
      </c>
      <c r="RGI133">
        <f t="shared" si="2339"/>
        <v>112.09349593495934</v>
      </c>
      <c r="RGJ133">
        <f t="shared" si="2340"/>
        <v>-12.093495934959336</v>
      </c>
      <c r="RGN133" s="1">
        <v>-3.6309999999999998</v>
      </c>
      <c r="RGO133">
        <f t="shared" si="2338"/>
        <v>0.27540622418066651</v>
      </c>
      <c r="RGP133" s="1">
        <v>0.44119999999999998</v>
      </c>
      <c r="RGQ133">
        <f t="shared" si="2339"/>
        <v>112.09349593495934</v>
      </c>
      <c r="RGR133">
        <f t="shared" si="2340"/>
        <v>-12.093495934959336</v>
      </c>
      <c r="RGV133" s="1">
        <v>-3.6309999999999998</v>
      </c>
      <c r="RGW133">
        <f t="shared" si="2341"/>
        <v>0.27540622418066651</v>
      </c>
      <c r="RGX133" s="1">
        <v>0.44119999999999998</v>
      </c>
      <c r="RGY133">
        <f t="shared" si="2342"/>
        <v>112.09349593495934</v>
      </c>
      <c r="RGZ133">
        <f t="shared" si="2343"/>
        <v>-12.093495934959336</v>
      </c>
      <c r="RHD133" s="1">
        <v>-3.6309999999999998</v>
      </c>
      <c r="RHE133">
        <f t="shared" si="2341"/>
        <v>0.27540622418066651</v>
      </c>
      <c r="RHF133" s="1">
        <v>0.44119999999999998</v>
      </c>
      <c r="RHG133">
        <f t="shared" si="2342"/>
        <v>112.09349593495934</v>
      </c>
      <c r="RHH133">
        <f t="shared" si="2343"/>
        <v>-12.093495934959336</v>
      </c>
      <c r="RHL133" s="1">
        <v>-3.6309999999999998</v>
      </c>
      <c r="RHM133">
        <f t="shared" si="2344"/>
        <v>0.27540622418066651</v>
      </c>
      <c r="RHN133" s="1">
        <v>0.44119999999999998</v>
      </c>
      <c r="RHO133">
        <f t="shared" si="2345"/>
        <v>112.09349593495934</v>
      </c>
      <c r="RHP133">
        <f t="shared" si="2346"/>
        <v>-12.093495934959336</v>
      </c>
      <c r="RHT133" s="1">
        <v>-3.6309999999999998</v>
      </c>
      <c r="RHU133">
        <f t="shared" si="2344"/>
        <v>0.27540622418066651</v>
      </c>
      <c r="RHV133" s="1">
        <v>0.44119999999999998</v>
      </c>
      <c r="RHW133">
        <f t="shared" si="2345"/>
        <v>112.09349593495934</v>
      </c>
      <c r="RHX133">
        <f t="shared" si="2346"/>
        <v>-12.093495934959336</v>
      </c>
      <c r="RIB133" s="1">
        <v>-3.6309999999999998</v>
      </c>
      <c r="RIC133">
        <f t="shared" si="2347"/>
        <v>0.27540622418066651</v>
      </c>
      <c r="RID133" s="1">
        <v>0.44119999999999998</v>
      </c>
      <c r="RIE133">
        <f t="shared" si="2348"/>
        <v>112.09349593495934</v>
      </c>
      <c r="RIF133">
        <f t="shared" si="2349"/>
        <v>-12.093495934959336</v>
      </c>
      <c r="RIJ133" s="1">
        <v>-3.6309999999999998</v>
      </c>
      <c r="RIK133">
        <f t="shared" si="2347"/>
        <v>0.27540622418066651</v>
      </c>
      <c r="RIL133" s="1">
        <v>0.44119999999999998</v>
      </c>
      <c r="RIM133">
        <f t="shared" si="2348"/>
        <v>112.09349593495934</v>
      </c>
      <c r="RIN133">
        <f t="shared" si="2349"/>
        <v>-12.093495934959336</v>
      </c>
      <c r="RIR133" s="1">
        <v>-3.6309999999999998</v>
      </c>
      <c r="RIS133">
        <f t="shared" si="2350"/>
        <v>0.27540622418066651</v>
      </c>
      <c r="RIT133" s="1">
        <v>0.44119999999999998</v>
      </c>
      <c r="RIU133">
        <f t="shared" si="2351"/>
        <v>112.09349593495934</v>
      </c>
      <c r="RIV133">
        <f t="shared" si="2352"/>
        <v>-12.093495934959336</v>
      </c>
      <c r="RIZ133" s="1">
        <v>-3.6309999999999998</v>
      </c>
      <c r="RJA133">
        <f t="shared" si="2350"/>
        <v>0.27540622418066651</v>
      </c>
      <c r="RJB133" s="1">
        <v>0.44119999999999998</v>
      </c>
      <c r="RJC133">
        <f t="shared" si="2351"/>
        <v>112.09349593495934</v>
      </c>
      <c r="RJD133">
        <f t="shared" si="2352"/>
        <v>-12.093495934959336</v>
      </c>
      <c r="RJH133" s="1">
        <v>-3.6309999999999998</v>
      </c>
      <c r="RJI133">
        <f t="shared" si="2353"/>
        <v>0.27540622418066651</v>
      </c>
      <c r="RJJ133" s="1">
        <v>0.44119999999999998</v>
      </c>
      <c r="RJK133">
        <f t="shared" si="2354"/>
        <v>112.09349593495934</v>
      </c>
      <c r="RJL133">
        <f t="shared" si="2355"/>
        <v>-12.093495934959336</v>
      </c>
      <c r="RJP133" s="1">
        <v>-3.6309999999999998</v>
      </c>
      <c r="RJQ133">
        <f t="shared" si="2353"/>
        <v>0.27540622418066651</v>
      </c>
      <c r="RJR133" s="1">
        <v>0.44119999999999998</v>
      </c>
      <c r="RJS133">
        <f t="shared" si="2354"/>
        <v>112.09349593495934</v>
      </c>
      <c r="RJT133">
        <f t="shared" si="2355"/>
        <v>-12.093495934959336</v>
      </c>
      <c r="RJX133" s="1">
        <v>-3.6309999999999998</v>
      </c>
      <c r="RJY133">
        <f t="shared" si="2356"/>
        <v>0.27540622418066651</v>
      </c>
      <c r="RJZ133" s="1">
        <v>0.44119999999999998</v>
      </c>
      <c r="RKA133">
        <f t="shared" si="2357"/>
        <v>112.09349593495934</v>
      </c>
      <c r="RKB133">
        <f t="shared" si="2358"/>
        <v>-12.093495934959336</v>
      </c>
      <c r="RKF133" s="1">
        <v>-3.6309999999999998</v>
      </c>
      <c r="RKG133">
        <f t="shared" si="2356"/>
        <v>0.27540622418066651</v>
      </c>
      <c r="RKH133" s="1">
        <v>0.44119999999999998</v>
      </c>
      <c r="RKI133">
        <f t="shared" si="2357"/>
        <v>112.09349593495934</v>
      </c>
      <c r="RKJ133">
        <f t="shared" si="2358"/>
        <v>-12.093495934959336</v>
      </c>
      <c r="RKN133" s="1">
        <v>-3.6309999999999998</v>
      </c>
      <c r="RKO133">
        <f t="shared" si="2359"/>
        <v>0.27540622418066651</v>
      </c>
      <c r="RKP133" s="1">
        <v>0.44119999999999998</v>
      </c>
      <c r="RKQ133">
        <f t="shared" si="2360"/>
        <v>112.09349593495934</v>
      </c>
      <c r="RKR133">
        <f t="shared" si="2361"/>
        <v>-12.093495934959336</v>
      </c>
      <c r="RKV133" s="1">
        <v>-3.6309999999999998</v>
      </c>
      <c r="RKW133">
        <f t="shared" si="2359"/>
        <v>0.27540622418066651</v>
      </c>
      <c r="RKX133" s="1">
        <v>0.44119999999999998</v>
      </c>
      <c r="RKY133">
        <f t="shared" si="2360"/>
        <v>112.09349593495934</v>
      </c>
      <c r="RKZ133">
        <f t="shared" si="2361"/>
        <v>-12.093495934959336</v>
      </c>
      <c r="RLD133" s="1">
        <v>-3.6309999999999998</v>
      </c>
      <c r="RLE133">
        <f t="shared" si="2362"/>
        <v>0.27540622418066651</v>
      </c>
      <c r="RLF133" s="1">
        <v>0.44119999999999998</v>
      </c>
      <c r="RLG133">
        <f t="shared" si="2363"/>
        <v>112.09349593495934</v>
      </c>
      <c r="RLH133">
        <f t="shared" si="2364"/>
        <v>-12.093495934959336</v>
      </c>
      <c r="RLL133" s="1">
        <v>-3.6309999999999998</v>
      </c>
      <c r="RLM133">
        <f t="shared" si="2362"/>
        <v>0.27540622418066651</v>
      </c>
      <c r="RLN133" s="1">
        <v>0.44119999999999998</v>
      </c>
      <c r="RLO133">
        <f t="shared" si="2363"/>
        <v>112.09349593495934</v>
      </c>
      <c r="RLP133">
        <f t="shared" si="2364"/>
        <v>-12.093495934959336</v>
      </c>
      <c r="RLT133" s="1">
        <v>-3.6309999999999998</v>
      </c>
      <c r="RLU133">
        <f t="shared" si="2365"/>
        <v>0.27540622418066651</v>
      </c>
      <c r="RLV133" s="1">
        <v>0.44119999999999998</v>
      </c>
      <c r="RLW133">
        <f t="shared" si="2366"/>
        <v>112.09349593495934</v>
      </c>
      <c r="RLX133">
        <f t="shared" si="2367"/>
        <v>-12.093495934959336</v>
      </c>
      <c r="RMB133" s="1">
        <v>-3.6309999999999998</v>
      </c>
      <c r="RMC133">
        <f t="shared" si="2365"/>
        <v>0.27540622418066651</v>
      </c>
      <c r="RMD133" s="1">
        <v>0.44119999999999998</v>
      </c>
      <c r="RME133">
        <f t="shared" si="2366"/>
        <v>112.09349593495934</v>
      </c>
      <c r="RMF133">
        <f t="shared" si="2367"/>
        <v>-12.093495934959336</v>
      </c>
      <c r="RMJ133" s="1">
        <v>-3.6309999999999998</v>
      </c>
      <c r="RMK133">
        <f t="shared" si="2368"/>
        <v>0.27540622418066651</v>
      </c>
      <c r="RML133" s="1">
        <v>0.44119999999999998</v>
      </c>
      <c r="RMM133">
        <f t="shared" si="2369"/>
        <v>112.09349593495934</v>
      </c>
      <c r="RMN133">
        <f t="shared" si="2370"/>
        <v>-12.093495934959336</v>
      </c>
      <c r="RMR133" s="1">
        <v>-3.6309999999999998</v>
      </c>
      <c r="RMS133">
        <f t="shared" si="2368"/>
        <v>0.27540622418066651</v>
      </c>
      <c r="RMT133" s="1">
        <v>0.44119999999999998</v>
      </c>
      <c r="RMU133">
        <f t="shared" si="2369"/>
        <v>112.09349593495934</v>
      </c>
      <c r="RMV133">
        <f t="shared" si="2370"/>
        <v>-12.093495934959336</v>
      </c>
      <c r="RMZ133" s="1">
        <v>-3.6309999999999998</v>
      </c>
      <c r="RNA133">
        <f t="shared" si="2371"/>
        <v>0.27540622418066651</v>
      </c>
      <c r="RNB133" s="1">
        <v>0.44119999999999998</v>
      </c>
      <c r="RNC133">
        <f t="shared" si="2372"/>
        <v>112.09349593495934</v>
      </c>
      <c r="RND133">
        <f t="shared" si="2373"/>
        <v>-12.093495934959336</v>
      </c>
      <c r="RNH133" s="1">
        <v>-3.6309999999999998</v>
      </c>
      <c r="RNI133">
        <f t="shared" si="2371"/>
        <v>0.27540622418066651</v>
      </c>
      <c r="RNJ133" s="1">
        <v>0.44119999999999998</v>
      </c>
      <c r="RNK133">
        <f t="shared" si="2372"/>
        <v>112.09349593495934</v>
      </c>
      <c r="RNL133">
        <f t="shared" si="2373"/>
        <v>-12.093495934959336</v>
      </c>
      <c r="RNP133" s="1">
        <v>-3.6309999999999998</v>
      </c>
      <c r="RNQ133">
        <f t="shared" si="2374"/>
        <v>0.27540622418066651</v>
      </c>
      <c r="RNR133" s="1">
        <v>0.44119999999999998</v>
      </c>
      <c r="RNS133">
        <f t="shared" si="2375"/>
        <v>112.09349593495934</v>
      </c>
      <c r="RNT133">
        <f t="shared" si="2376"/>
        <v>-12.093495934959336</v>
      </c>
      <c r="RNX133" s="1">
        <v>-3.6309999999999998</v>
      </c>
      <c r="RNY133">
        <f t="shared" si="2374"/>
        <v>0.27540622418066651</v>
      </c>
      <c r="RNZ133" s="1">
        <v>0.44119999999999998</v>
      </c>
      <c r="ROA133">
        <f t="shared" si="2375"/>
        <v>112.09349593495934</v>
      </c>
      <c r="ROB133">
        <f t="shared" si="2376"/>
        <v>-12.093495934959336</v>
      </c>
      <c r="ROF133" s="1">
        <v>-3.6309999999999998</v>
      </c>
      <c r="ROG133">
        <f t="shared" si="2377"/>
        <v>0.27540622418066651</v>
      </c>
      <c r="ROH133" s="1">
        <v>0.44119999999999998</v>
      </c>
      <c r="ROI133">
        <f t="shared" si="2378"/>
        <v>112.09349593495934</v>
      </c>
      <c r="ROJ133">
        <f t="shared" si="2379"/>
        <v>-12.093495934959336</v>
      </c>
      <c r="RON133" s="1">
        <v>-3.6309999999999998</v>
      </c>
      <c r="ROO133">
        <f t="shared" si="2377"/>
        <v>0.27540622418066651</v>
      </c>
      <c r="ROP133" s="1">
        <v>0.44119999999999998</v>
      </c>
      <c r="ROQ133">
        <f t="shared" si="2378"/>
        <v>112.09349593495934</v>
      </c>
      <c r="ROR133">
        <f t="shared" si="2379"/>
        <v>-12.093495934959336</v>
      </c>
      <c r="ROV133" s="1">
        <v>-3.6309999999999998</v>
      </c>
      <c r="ROW133">
        <f t="shared" si="2380"/>
        <v>0.27540622418066651</v>
      </c>
      <c r="ROX133" s="1">
        <v>0.44119999999999998</v>
      </c>
      <c r="ROY133">
        <f t="shared" si="2381"/>
        <v>112.09349593495934</v>
      </c>
      <c r="ROZ133">
        <f t="shared" si="2382"/>
        <v>-12.093495934959336</v>
      </c>
      <c r="RPD133" s="1">
        <v>-3.6309999999999998</v>
      </c>
      <c r="RPE133">
        <f t="shared" si="2380"/>
        <v>0.27540622418066651</v>
      </c>
      <c r="RPF133" s="1">
        <v>0.44119999999999998</v>
      </c>
      <c r="RPG133">
        <f t="shared" si="2381"/>
        <v>112.09349593495934</v>
      </c>
      <c r="RPH133">
        <f t="shared" si="2382"/>
        <v>-12.093495934959336</v>
      </c>
      <c r="RPL133" s="1">
        <v>-3.6309999999999998</v>
      </c>
      <c r="RPM133">
        <f t="shared" si="2383"/>
        <v>0.27540622418066651</v>
      </c>
      <c r="RPN133" s="1">
        <v>0.44119999999999998</v>
      </c>
      <c r="RPO133">
        <f t="shared" si="2384"/>
        <v>112.09349593495934</v>
      </c>
      <c r="RPP133">
        <f t="shared" si="2385"/>
        <v>-12.093495934959336</v>
      </c>
      <c r="RPT133" s="1">
        <v>-3.6309999999999998</v>
      </c>
      <c r="RPU133">
        <f t="shared" si="2383"/>
        <v>0.27540622418066651</v>
      </c>
      <c r="RPV133" s="1">
        <v>0.44119999999999998</v>
      </c>
      <c r="RPW133">
        <f t="shared" si="2384"/>
        <v>112.09349593495934</v>
      </c>
      <c r="RPX133">
        <f t="shared" si="2385"/>
        <v>-12.093495934959336</v>
      </c>
      <c r="RQB133" s="1">
        <v>-3.6309999999999998</v>
      </c>
      <c r="RQC133">
        <f t="shared" si="2386"/>
        <v>0.27540622418066651</v>
      </c>
      <c r="RQD133" s="1">
        <v>0.44119999999999998</v>
      </c>
      <c r="RQE133">
        <f t="shared" si="2387"/>
        <v>112.09349593495934</v>
      </c>
      <c r="RQF133">
        <f t="shared" si="2388"/>
        <v>-12.093495934959336</v>
      </c>
      <c r="RQJ133" s="1">
        <v>-3.6309999999999998</v>
      </c>
      <c r="RQK133">
        <f t="shared" si="2386"/>
        <v>0.27540622418066651</v>
      </c>
      <c r="RQL133" s="1">
        <v>0.44119999999999998</v>
      </c>
      <c r="RQM133">
        <f t="shared" si="2387"/>
        <v>112.09349593495934</v>
      </c>
      <c r="RQN133">
        <f t="shared" si="2388"/>
        <v>-12.093495934959336</v>
      </c>
      <c r="RQR133" s="1">
        <v>-3.6309999999999998</v>
      </c>
      <c r="RQS133">
        <f t="shared" si="2389"/>
        <v>0.27540622418066651</v>
      </c>
      <c r="RQT133" s="1">
        <v>0.44119999999999998</v>
      </c>
      <c r="RQU133">
        <f t="shared" si="2390"/>
        <v>112.09349593495934</v>
      </c>
      <c r="RQV133">
        <f t="shared" si="2391"/>
        <v>-12.093495934959336</v>
      </c>
      <c r="RQZ133" s="1">
        <v>-3.6309999999999998</v>
      </c>
      <c r="RRA133">
        <f t="shared" si="2389"/>
        <v>0.27540622418066651</v>
      </c>
      <c r="RRB133" s="1">
        <v>0.44119999999999998</v>
      </c>
      <c r="RRC133">
        <f t="shared" si="2390"/>
        <v>112.09349593495934</v>
      </c>
      <c r="RRD133">
        <f t="shared" si="2391"/>
        <v>-12.093495934959336</v>
      </c>
      <c r="RRH133" s="1">
        <v>-3.6309999999999998</v>
      </c>
      <c r="RRI133">
        <f t="shared" si="2392"/>
        <v>0.27540622418066651</v>
      </c>
      <c r="RRJ133" s="1">
        <v>0.44119999999999998</v>
      </c>
      <c r="RRK133">
        <f t="shared" si="2393"/>
        <v>112.09349593495934</v>
      </c>
      <c r="RRL133">
        <f t="shared" si="2394"/>
        <v>-12.093495934959336</v>
      </c>
      <c r="RRP133" s="1">
        <v>-3.6309999999999998</v>
      </c>
      <c r="RRQ133">
        <f t="shared" si="2392"/>
        <v>0.27540622418066651</v>
      </c>
      <c r="RRR133" s="1">
        <v>0.44119999999999998</v>
      </c>
      <c r="RRS133">
        <f t="shared" si="2393"/>
        <v>112.09349593495934</v>
      </c>
      <c r="RRT133">
        <f t="shared" si="2394"/>
        <v>-12.093495934959336</v>
      </c>
      <c r="RRX133" s="1">
        <v>-3.6309999999999998</v>
      </c>
      <c r="RRY133">
        <f t="shared" si="2395"/>
        <v>0.27540622418066651</v>
      </c>
      <c r="RRZ133" s="1">
        <v>0.44119999999999998</v>
      </c>
      <c r="RSA133">
        <f t="shared" si="2396"/>
        <v>112.09349593495934</v>
      </c>
      <c r="RSB133">
        <f t="shared" si="2397"/>
        <v>-12.093495934959336</v>
      </c>
      <c r="RSF133" s="1">
        <v>-3.6309999999999998</v>
      </c>
      <c r="RSG133">
        <f t="shared" si="2395"/>
        <v>0.27540622418066651</v>
      </c>
      <c r="RSH133" s="1">
        <v>0.44119999999999998</v>
      </c>
      <c r="RSI133">
        <f t="shared" si="2396"/>
        <v>112.09349593495934</v>
      </c>
      <c r="RSJ133">
        <f t="shared" si="2397"/>
        <v>-12.093495934959336</v>
      </c>
      <c r="RSN133" s="1">
        <v>-3.6309999999999998</v>
      </c>
      <c r="RSO133">
        <f t="shared" si="2398"/>
        <v>0.27540622418066651</v>
      </c>
      <c r="RSP133" s="1">
        <v>0.44119999999999998</v>
      </c>
      <c r="RSQ133">
        <f t="shared" si="2399"/>
        <v>112.09349593495934</v>
      </c>
      <c r="RSR133">
        <f t="shared" si="2400"/>
        <v>-12.093495934959336</v>
      </c>
      <c r="RSV133" s="1">
        <v>-3.6309999999999998</v>
      </c>
      <c r="RSW133">
        <f t="shared" si="2398"/>
        <v>0.27540622418066651</v>
      </c>
      <c r="RSX133" s="1">
        <v>0.44119999999999998</v>
      </c>
      <c r="RSY133">
        <f t="shared" si="2399"/>
        <v>112.09349593495934</v>
      </c>
      <c r="RSZ133">
        <f t="shared" si="2400"/>
        <v>-12.093495934959336</v>
      </c>
      <c r="RTD133" s="1">
        <v>-3.6309999999999998</v>
      </c>
      <c r="RTE133">
        <f t="shared" si="2401"/>
        <v>0.27540622418066651</v>
      </c>
      <c r="RTF133" s="1">
        <v>0.44119999999999998</v>
      </c>
      <c r="RTG133">
        <f t="shared" si="2402"/>
        <v>112.09349593495934</v>
      </c>
      <c r="RTH133">
        <f t="shared" si="2403"/>
        <v>-12.093495934959336</v>
      </c>
      <c r="RTL133" s="1">
        <v>-3.6309999999999998</v>
      </c>
      <c r="RTM133">
        <f t="shared" si="2401"/>
        <v>0.27540622418066651</v>
      </c>
      <c r="RTN133" s="1">
        <v>0.44119999999999998</v>
      </c>
      <c r="RTO133">
        <f t="shared" si="2402"/>
        <v>112.09349593495934</v>
      </c>
      <c r="RTP133">
        <f t="shared" si="2403"/>
        <v>-12.093495934959336</v>
      </c>
      <c r="RTT133" s="1">
        <v>-3.6309999999999998</v>
      </c>
      <c r="RTU133">
        <f t="shared" si="2404"/>
        <v>0.27540622418066651</v>
      </c>
      <c r="RTV133" s="1">
        <v>0.44119999999999998</v>
      </c>
      <c r="RTW133">
        <f t="shared" si="2405"/>
        <v>112.09349593495934</v>
      </c>
      <c r="RTX133">
        <f t="shared" si="2406"/>
        <v>-12.093495934959336</v>
      </c>
      <c r="RUB133" s="1">
        <v>-3.6309999999999998</v>
      </c>
      <c r="RUC133">
        <f t="shared" si="2404"/>
        <v>0.27540622418066651</v>
      </c>
      <c r="RUD133" s="1">
        <v>0.44119999999999998</v>
      </c>
      <c r="RUE133">
        <f t="shared" si="2405"/>
        <v>112.09349593495934</v>
      </c>
      <c r="RUF133">
        <f t="shared" si="2406"/>
        <v>-12.093495934959336</v>
      </c>
      <c r="RUJ133" s="1">
        <v>-3.6309999999999998</v>
      </c>
      <c r="RUK133">
        <f t="shared" si="2407"/>
        <v>0.27540622418066651</v>
      </c>
      <c r="RUL133" s="1">
        <v>0.44119999999999998</v>
      </c>
      <c r="RUM133">
        <f t="shared" si="2408"/>
        <v>112.09349593495934</v>
      </c>
      <c r="RUN133">
        <f t="shared" si="2409"/>
        <v>-12.093495934959336</v>
      </c>
      <c r="RUR133" s="1">
        <v>-3.6309999999999998</v>
      </c>
      <c r="RUS133">
        <f t="shared" si="2407"/>
        <v>0.27540622418066651</v>
      </c>
      <c r="RUT133" s="1">
        <v>0.44119999999999998</v>
      </c>
      <c r="RUU133">
        <f t="shared" si="2408"/>
        <v>112.09349593495934</v>
      </c>
      <c r="RUV133">
        <f t="shared" si="2409"/>
        <v>-12.093495934959336</v>
      </c>
      <c r="RUZ133" s="1">
        <v>-3.6309999999999998</v>
      </c>
      <c r="RVA133">
        <f t="shared" si="2410"/>
        <v>0.27540622418066651</v>
      </c>
      <c r="RVB133" s="1">
        <v>0.44119999999999998</v>
      </c>
      <c r="RVC133">
        <f t="shared" si="2411"/>
        <v>112.09349593495934</v>
      </c>
      <c r="RVD133">
        <f t="shared" si="2412"/>
        <v>-12.093495934959336</v>
      </c>
      <c r="RVH133" s="1">
        <v>-3.6309999999999998</v>
      </c>
      <c r="RVI133">
        <f t="shared" si="2410"/>
        <v>0.27540622418066651</v>
      </c>
      <c r="RVJ133" s="1">
        <v>0.44119999999999998</v>
      </c>
      <c r="RVK133">
        <f t="shared" si="2411"/>
        <v>112.09349593495934</v>
      </c>
      <c r="RVL133">
        <f t="shared" si="2412"/>
        <v>-12.093495934959336</v>
      </c>
      <c r="RVP133" s="1">
        <v>-3.6309999999999998</v>
      </c>
      <c r="RVQ133">
        <f t="shared" si="2413"/>
        <v>0.27540622418066651</v>
      </c>
      <c r="RVR133" s="1">
        <v>0.44119999999999998</v>
      </c>
      <c r="RVS133">
        <f t="shared" si="2414"/>
        <v>112.09349593495934</v>
      </c>
      <c r="RVT133">
        <f t="shared" si="2415"/>
        <v>-12.093495934959336</v>
      </c>
      <c r="RVX133" s="1">
        <v>-3.6309999999999998</v>
      </c>
      <c r="RVY133">
        <f t="shared" si="2413"/>
        <v>0.27540622418066651</v>
      </c>
      <c r="RVZ133" s="1">
        <v>0.44119999999999998</v>
      </c>
      <c r="RWA133">
        <f t="shared" si="2414"/>
        <v>112.09349593495934</v>
      </c>
      <c r="RWB133">
        <f t="shared" si="2415"/>
        <v>-12.093495934959336</v>
      </c>
      <c r="RWF133" s="1">
        <v>-3.6309999999999998</v>
      </c>
      <c r="RWG133">
        <f t="shared" si="2416"/>
        <v>0.27540622418066651</v>
      </c>
      <c r="RWH133" s="1">
        <v>0.44119999999999998</v>
      </c>
      <c r="RWI133">
        <f t="shared" si="2417"/>
        <v>112.09349593495934</v>
      </c>
      <c r="RWJ133">
        <f t="shared" si="2418"/>
        <v>-12.093495934959336</v>
      </c>
      <c r="RWN133" s="1">
        <v>-3.6309999999999998</v>
      </c>
      <c r="RWO133">
        <f t="shared" si="2416"/>
        <v>0.27540622418066651</v>
      </c>
      <c r="RWP133" s="1">
        <v>0.44119999999999998</v>
      </c>
      <c r="RWQ133">
        <f t="shared" si="2417"/>
        <v>112.09349593495934</v>
      </c>
      <c r="RWR133">
        <f t="shared" si="2418"/>
        <v>-12.093495934959336</v>
      </c>
      <c r="RWV133" s="1">
        <v>-3.6309999999999998</v>
      </c>
      <c r="RWW133">
        <f t="shared" si="2419"/>
        <v>0.27540622418066651</v>
      </c>
      <c r="RWX133" s="1">
        <v>0.44119999999999998</v>
      </c>
      <c r="RWY133">
        <f t="shared" si="2420"/>
        <v>112.09349593495934</v>
      </c>
      <c r="RWZ133">
        <f t="shared" si="2421"/>
        <v>-12.093495934959336</v>
      </c>
      <c r="RXD133" s="1">
        <v>-3.6309999999999998</v>
      </c>
      <c r="RXE133">
        <f t="shared" si="2419"/>
        <v>0.27540622418066651</v>
      </c>
      <c r="RXF133" s="1">
        <v>0.44119999999999998</v>
      </c>
      <c r="RXG133">
        <f t="shared" si="2420"/>
        <v>112.09349593495934</v>
      </c>
      <c r="RXH133">
        <f t="shared" si="2421"/>
        <v>-12.093495934959336</v>
      </c>
      <c r="RXL133" s="1">
        <v>-3.6309999999999998</v>
      </c>
      <c r="RXM133">
        <f t="shared" si="2422"/>
        <v>0.27540622418066651</v>
      </c>
      <c r="RXN133" s="1">
        <v>0.44119999999999998</v>
      </c>
      <c r="RXO133">
        <f t="shared" si="2423"/>
        <v>112.09349593495934</v>
      </c>
      <c r="RXP133">
        <f t="shared" si="2424"/>
        <v>-12.093495934959336</v>
      </c>
      <c r="RXT133" s="1">
        <v>-3.6309999999999998</v>
      </c>
      <c r="RXU133">
        <f t="shared" si="2422"/>
        <v>0.27540622418066651</v>
      </c>
      <c r="RXV133" s="1">
        <v>0.44119999999999998</v>
      </c>
      <c r="RXW133">
        <f t="shared" si="2423"/>
        <v>112.09349593495934</v>
      </c>
      <c r="RXX133">
        <f t="shared" si="2424"/>
        <v>-12.093495934959336</v>
      </c>
      <c r="RYB133" s="1">
        <v>-3.6309999999999998</v>
      </c>
      <c r="RYC133">
        <f t="shared" si="2425"/>
        <v>0.27540622418066651</v>
      </c>
      <c r="RYD133" s="1">
        <v>0.44119999999999998</v>
      </c>
      <c r="RYE133">
        <f t="shared" si="2426"/>
        <v>112.09349593495934</v>
      </c>
      <c r="RYF133">
        <f t="shared" si="2427"/>
        <v>-12.093495934959336</v>
      </c>
      <c r="RYJ133" s="1">
        <v>-3.6309999999999998</v>
      </c>
      <c r="RYK133">
        <f t="shared" si="2425"/>
        <v>0.27540622418066651</v>
      </c>
      <c r="RYL133" s="1">
        <v>0.44119999999999998</v>
      </c>
      <c r="RYM133">
        <f t="shared" si="2426"/>
        <v>112.09349593495934</v>
      </c>
      <c r="RYN133">
        <f t="shared" si="2427"/>
        <v>-12.093495934959336</v>
      </c>
      <c r="RYR133" s="1">
        <v>-3.6309999999999998</v>
      </c>
      <c r="RYS133">
        <f t="shared" si="2428"/>
        <v>0.27540622418066651</v>
      </c>
      <c r="RYT133" s="1">
        <v>0.44119999999999998</v>
      </c>
      <c r="RYU133">
        <f t="shared" si="2429"/>
        <v>112.09349593495934</v>
      </c>
      <c r="RYV133">
        <f t="shared" si="2430"/>
        <v>-12.093495934959336</v>
      </c>
      <c r="RYZ133" s="1">
        <v>-3.6309999999999998</v>
      </c>
      <c r="RZA133">
        <f t="shared" si="2428"/>
        <v>0.27540622418066651</v>
      </c>
      <c r="RZB133" s="1">
        <v>0.44119999999999998</v>
      </c>
      <c r="RZC133">
        <f t="shared" si="2429"/>
        <v>112.09349593495934</v>
      </c>
      <c r="RZD133">
        <f t="shared" si="2430"/>
        <v>-12.093495934959336</v>
      </c>
      <c r="RZH133" s="1">
        <v>-3.6309999999999998</v>
      </c>
      <c r="RZI133">
        <f t="shared" si="2431"/>
        <v>0.27540622418066651</v>
      </c>
      <c r="RZJ133" s="1">
        <v>0.44119999999999998</v>
      </c>
      <c r="RZK133">
        <f t="shared" si="2432"/>
        <v>112.09349593495934</v>
      </c>
      <c r="RZL133">
        <f t="shared" si="2433"/>
        <v>-12.093495934959336</v>
      </c>
      <c r="RZP133" s="1">
        <v>-3.6309999999999998</v>
      </c>
      <c r="RZQ133">
        <f t="shared" si="2431"/>
        <v>0.27540622418066651</v>
      </c>
      <c r="RZR133" s="1">
        <v>0.44119999999999998</v>
      </c>
      <c r="RZS133">
        <f t="shared" si="2432"/>
        <v>112.09349593495934</v>
      </c>
      <c r="RZT133">
        <f t="shared" si="2433"/>
        <v>-12.093495934959336</v>
      </c>
      <c r="RZX133" s="1">
        <v>-3.6309999999999998</v>
      </c>
      <c r="RZY133">
        <f t="shared" si="2434"/>
        <v>0.27540622418066651</v>
      </c>
      <c r="RZZ133" s="1">
        <v>0.44119999999999998</v>
      </c>
      <c r="SAA133">
        <f t="shared" si="2435"/>
        <v>112.09349593495934</v>
      </c>
      <c r="SAB133">
        <f t="shared" si="2436"/>
        <v>-12.093495934959336</v>
      </c>
      <c r="SAF133" s="1">
        <v>-3.6309999999999998</v>
      </c>
      <c r="SAG133">
        <f t="shared" si="2434"/>
        <v>0.27540622418066651</v>
      </c>
      <c r="SAH133" s="1">
        <v>0.44119999999999998</v>
      </c>
      <c r="SAI133">
        <f t="shared" si="2435"/>
        <v>112.09349593495934</v>
      </c>
      <c r="SAJ133">
        <f t="shared" si="2436"/>
        <v>-12.093495934959336</v>
      </c>
      <c r="SAN133" s="1">
        <v>-3.6309999999999998</v>
      </c>
      <c r="SAO133">
        <f t="shared" si="2437"/>
        <v>0.27540622418066651</v>
      </c>
      <c r="SAP133" s="1">
        <v>0.44119999999999998</v>
      </c>
      <c r="SAQ133">
        <f t="shared" si="2438"/>
        <v>112.09349593495934</v>
      </c>
      <c r="SAR133">
        <f t="shared" si="2439"/>
        <v>-12.093495934959336</v>
      </c>
      <c r="SAV133" s="1">
        <v>-3.6309999999999998</v>
      </c>
      <c r="SAW133">
        <f t="shared" si="2437"/>
        <v>0.27540622418066651</v>
      </c>
      <c r="SAX133" s="1">
        <v>0.44119999999999998</v>
      </c>
      <c r="SAY133">
        <f t="shared" si="2438"/>
        <v>112.09349593495934</v>
      </c>
      <c r="SAZ133">
        <f t="shared" si="2439"/>
        <v>-12.093495934959336</v>
      </c>
      <c r="SBD133" s="1">
        <v>-3.6309999999999998</v>
      </c>
      <c r="SBE133">
        <f t="shared" si="2440"/>
        <v>0.27540622418066651</v>
      </c>
      <c r="SBF133" s="1">
        <v>0.44119999999999998</v>
      </c>
      <c r="SBG133">
        <f t="shared" si="2441"/>
        <v>112.09349593495934</v>
      </c>
      <c r="SBH133">
        <f t="shared" si="2442"/>
        <v>-12.093495934959336</v>
      </c>
      <c r="SBL133" s="1">
        <v>-3.6309999999999998</v>
      </c>
      <c r="SBM133">
        <f t="shared" si="2440"/>
        <v>0.27540622418066651</v>
      </c>
      <c r="SBN133" s="1">
        <v>0.44119999999999998</v>
      </c>
      <c r="SBO133">
        <f t="shared" si="2441"/>
        <v>112.09349593495934</v>
      </c>
      <c r="SBP133">
        <f t="shared" si="2442"/>
        <v>-12.093495934959336</v>
      </c>
      <c r="SBT133" s="1">
        <v>-3.6309999999999998</v>
      </c>
      <c r="SBU133">
        <f t="shared" si="2443"/>
        <v>0.27540622418066651</v>
      </c>
      <c r="SBV133" s="1">
        <v>0.44119999999999998</v>
      </c>
      <c r="SBW133">
        <f t="shared" si="2444"/>
        <v>112.09349593495934</v>
      </c>
      <c r="SBX133">
        <f t="shared" si="2445"/>
        <v>-12.093495934959336</v>
      </c>
      <c r="SCB133" s="1">
        <v>-3.6309999999999998</v>
      </c>
      <c r="SCC133">
        <f t="shared" si="2443"/>
        <v>0.27540622418066651</v>
      </c>
      <c r="SCD133" s="1">
        <v>0.44119999999999998</v>
      </c>
      <c r="SCE133">
        <f t="shared" si="2444"/>
        <v>112.09349593495934</v>
      </c>
      <c r="SCF133">
        <f t="shared" si="2445"/>
        <v>-12.093495934959336</v>
      </c>
      <c r="SCJ133" s="1">
        <v>-3.6309999999999998</v>
      </c>
      <c r="SCK133">
        <f t="shared" si="2446"/>
        <v>0.27540622418066651</v>
      </c>
      <c r="SCL133" s="1">
        <v>0.44119999999999998</v>
      </c>
      <c r="SCM133">
        <f t="shared" si="2447"/>
        <v>112.09349593495934</v>
      </c>
      <c r="SCN133">
        <f t="shared" si="2448"/>
        <v>-12.093495934959336</v>
      </c>
      <c r="SCR133" s="1">
        <v>-3.6309999999999998</v>
      </c>
      <c r="SCS133">
        <f t="shared" si="2446"/>
        <v>0.27540622418066651</v>
      </c>
      <c r="SCT133" s="1">
        <v>0.44119999999999998</v>
      </c>
      <c r="SCU133">
        <f t="shared" si="2447"/>
        <v>112.09349593495934</v>
      </c>
      <c r="SCV133">
        <f t="shared" si="2448"/>
        <v>-12.093495934959336</v>
      </c>
      <c r="SCZ133" s="1">
        <v>-3.6309999999999998</v>
      </c>
      <c r="SDA133">
        <f t="shared" si="2449"/>
        <v>0.27540622418066651</v>
      </c>
      <c r="SDB133" s="1">
        <v>0.44119999999999998</v>
      </c>
      <c r="SDC133">
        <f t="shared" si="2450"/>
        <v>112.09349593495934</v>
      </c>
      <c r="SDD133">
        <f t="shared" si="2451"/>
        <v>-12.093495934959336</v>
      </c>
      <c r="SDH133" s="1">
        <v>-3.6309999999999998</v>
      </c>
      <c r="SDI133">
        <f t="shared" si="2449"/>
        <v>0.27540622418066651</v>
      </c>
      <c r="SDJ133" s="1">
        <v>0.44119999999999998</v>
      </c>
      <c r="SDK133">
        <f t="shared" si="2450"/>
        <v>112.09349593495934</v>
      </c>
      <c r="SDL133">
        <f t="shared" si="2451"/>
        <v>-12.093495934959336</v>
      </c>
      <c r="SDP133" s="1">
        <v>-3.6309999999999998</v>
      </c>
      <c r="SDQ133">
        <f t="shared" si="2452"/>
        <v>0.27540622418066651</v>
      </c>
      <c r="SDR133" s="1">
        <v>0.44119999999999998</v>
      </c>
      <c r="SDS133">
        <f t="shared" si="2453"/>
        <v>112.09349593495934</v>
      </c>
      <c r="SDT133">
        <f t="shared" si="2454"/>
        <v>-12.093495934959336</v>
      </c>
      <c r="SDX133" s="1">
        <v>-3.6309999999999998</v>
      </c>
      <c r="SDY133">
        <f t="shared" si="2452"/>
        <v>0.27540622418066651</v>
      </c>
      <c r="SDZ133" s="1">
        <v>0.44119999999999998</v>
      </c>
      <c r="SEA133">
        <f t="shared" si="2453"/>
        <v>112.09349593495934</v>
      </c>
      <c r="SEB133">
        <f t="shared" si="2454"/>
        <v>-12.093495934959336</v>
      </c>
      <c r="SEF133" s="1">
        <v>-3.6309999999999998</v>
      </c>
      <c r="SEG133">
        <f t="shared" si="2455"/>
        <v>0.27540622418066651</v>
      </c>
      <c r="SEH133" s="1">
        <v>0.44119999999999998</v>
      </c>
      <c r="SEI133">
        <f t="shared" si="2456"/>
        <v>112.09349593495934</v>
      </c>
      <c r="SEJ133">
        <f t="shared" si="2457"/>
        <v>-12.093495934959336</v>
      </c>
      <c r="SEN133" s="1">
        <v>-3.6309999999999998</v>
      </c>
      <c r="SEO133">
        <f t="shared" si="2455"/>
        <v>0.27540622418066651</v>
      </c>
      <c r="SEP133" s="1">
        <v>0.44119999999999998</v>
      </c>
      <c r="SEQ133">
        <f t="shared" si="2456"/>
        <v>112.09349593495934</v>
      </c>
      <c r="SER133">
        <f t="shared" si="2457"/>
        <v>-12.093495934959336</v>
      </c>
      <c r="SEV133" s="1">
        <v>-3.6309999999999998</v>
      </c>
      <c r="SEW133">
        <f t="shared" si="2458"/>
        <v>0.27540622418066651</v>
      </c>
      <c r="SEX133" s="1">
        <v>0.44119999999999998</v>
      </c>
      <c r="SEY133">
        <f t="shared" si="2459"/>
        <v>112.09349593495934</v>
      </c>
      <c r="SEZ133">
        <f t="shared" si="2460"/>
        <v>-12.093495934959336</v>
      </c>
      <c r="SFD133" s="1">
        <v>-3.6309999999999998</v>
      </c>
      <c r="SFE133">
        <f t="shared" si="2458"/>
        <v>0.27540622418066651</v>
      </c>
      <c r="SFF133" s="1">
        <v>0.44119999999999998</v>
      </c>
      <c r="SFG133">
        <f t="shared" si="2459"/>
        <v>112.09349593495934</v>
      </c>
      <c r="SFH133">
        <f t="shared" si="2460"/>
        <v>-12.093495934959336</v>
      </c>
      <c r="SFL133" s="1">
        <v>-3.6309999999999998</v>
      </c>
      <c r="SFM133">
        <f t="shared" si="2461"/>
        <v>0.27540622418066651</v>
      </c>
      <c r="SFN133" s="1">
        <v>0.44119999999999998</v>
      </c>
      <c r="SFO133">
        <f t="shared" si="2462"/>
        <v>112.09349593495934</v>
      </c>
      <c r="SFP133">
        <f t="shared" si="2463"/>
        <v>-12.093495934959336</v>
      </c>
      <c r="SFT133" s="1">
        <v>-3.6309999999999998</v>
      </c>
      <c r="SFU133">
        <f t="shared" si="2461"/>
        <v>0.27540622418066651</v>
      </c>
      <c r="SFV133" s="1">
        <v>0.44119999999999998</v>
      </c>
      <c r="SFW133">
        <f t="shared" si="2462"/>
        <v>112.09349593495934</v>
      </c>
      <c r="SFX133">
        <f t="shared" si="2463"/>
        <v>-12.093495934959336</v>
      </c>
      <c r="SGB133" s="1">
        <v>-3.6309999999999998</v>
      </c>
      <c r="SGC133">
        <f t="shared" si="2464"/>
        <v>0.27540622418066651</v>
      </c>
      <c r="SGD133" s="1">
        <v>0.44119999999999998</v>
      </c>
      <c r="SGE133">
        <f t="shared" si="2465"/>
        <v>112.09349593495934</v>
      </c>
      <c r="SGF133">
        <f t="shared" si="2466"/>
        <v>-12.093495934959336</v>
      </c>
      <c r="SGJ133" s="1">
        <v>-3.6309999999999998</v>
      </c>
      <c r="SGK133">
        <f t="shared" si="2464"/>
        <v>0.27540622418066651</v>
      </c>
      <c r="SGL133" s="1">
        <v>0.44119999999999998</v>
      </c>
      <c r="SGM133">
        <f t="shared" si="2465"/>
        <v>112.09349593495934</v>
      </c>
      <c r="SGN133">
        <f t="shared" si="2466"/>
        <v>-12.093495934959336</v>
      </c>
      <c r="SGR133" s="1">
        <v>-3.6309999999999998</v>
      </c>
      <c r="SGS133">
        <f t="shared" si="2467"/>
        <v>0.27540622418066651</v>
      </c>
      <c r="SGT133" s="1">
        <v>0.44119999999999998</v>
      </c>
      <c r="SGU133">
        <f t="shared" si="2468"/>
        <v>112.09349593495934</v>
      </c>
      <c r="SGV133">
        <f t="shared" si="2469"/>
        <v>-12.093495934959336</v>
      </c>
      <c r="SGZ133" s="1">
        <v>-3.6309999999999998</v>
      </c>
      <c r="SHA133">
        <f t="shared" si="2467"/>
        <v>0.27540622418066651</v>
      </c>
      <c r="SHB133" s="1">
        <v>0.44119999999999998</v>
      </c>
      <c r="SHC133">
        <f t="shared" si="2468"/>
        <v>112.09349593495934</v>
      </c>
      <c r="SHD133">
        <f t="shared" si="2469"/>
        <v>-12.093495934959336</v>
      </c>
      <c r="SHH133" s="1">
        <v>-3.6309999999999998</v>
      </c>
      <c r="SHI133">
        <f t="shared" si="2470"/>
        <v>0.27540622418066651</v>
      </c>
      <c r="SHJ133" s="1">
        <v>0.44119999999999998</v>
      </c>
      <c r="SHK133">
        <f t="shared" si="2471"/>
        <v>112.09349593495934</v>
      </c>
      <c r="SHL133">
        <f t="shared" si="2472"/>
        <v>-12.093495934959336</v>
      </c>
      <c r="SHP133" s="1">
        <v>-3.6309999999999998</v>
      </c>
      <c r="SHQ133">
        <f t="shared" si="2470"/>
        <v>0.27540622418066651</v>
      </c>
      <c r="SHR133" s="1">
        <v>0.44119999999999998</v>
      </c>
      <c r="SHS133">
        <f t="shared" si="2471"/>
        <v>112.09349593495934</v>
      </c>
      <c r="SHT133">
        <f t="shared" si="2472"/>
        <v>-12.093495934959336</v>
      </c>
      <c r="SHX133" s="1">
        <v>-3.6309999999999998</v>
      </c>
      <c r="SHY133">
        <f t="shared" si="2473"/>
        <v>0.27540622418066651</v>
      </c>
      <c r="SHZ133" s="1">
        <v>0.44119999999999998</v>
      </c>
      <c r="SIA133">
        <f t="shared" si="2474"/>
        <v>112.09349593495934</v>
      </c>
      <c r="SIB133">
        <f t="shared" si="2475"/>
        <v>-12.093495934959336</v>
      </c>
      <c r="SIF133" s="1">
        <v>-3.6309999999999998</v>
      </c>
      <c r="SIG133">
        <f t="shared" si="2473"/>
        <v>0.27540622418066651</v>
      </c>
      <c r="SIH133" s="1">
        <v>0.44119999999999998</v>
      </c>
      <c r="SII133">
        <f t="shared" si="2474"/>
        <v>112.09349593495934</v>
      </c>
      <c r="SIJ133">
        <f t="shared" si="2475"/>
        <v>-12.093495934959336</v>
      </c>
      <c r="SIN133" s="1">
        <v>-3.6309999999999998</v>
      </c>
      <c r="SIO133">
        <f t="shared" si="2476"/>
        <v>0.27540622418066651</v>
      </c>
      <c r="SIP133" s="1">
        <v>0.44119999999999998</v>
      </c>
      <c r="SIQ133">
        <f t="shared" si="2477"/>
        <v>112.09349593495934</v>
      </c>
      <c r="SIR133">
        <f t="shared" si="2478"/>
        <v>-12.093495934959336</v>
      </c>
      <c r="SIV133" s="1">
        <v>-3.6309999999999998</v>
      </c>
      <c r="SIW133">
        <f t="shared" si="2476"/>
        <v>0.27540622418066651</v>
      </c>
      <c r="SIX133" s="1">
        <v>0.44119999999999998</v>
      </c>
      <c r="SIY133">
        <f t="shared" si="2477"/>
        <v>112.09349593495934</v>
      </c>
      <c r="SIZ133">
        <f t="shared" si="2478"/>
        <v>-12.093495934959336</v>
      </c>
      <c r="SJD133" s="1">
        <v>-3.6309999999999998</v>
      </c>
      <c r="SJE133">
        <f t="shared" si="2479"/>
        <v>0.27540622418066651</v>
      </c>
      <c r="SJF133" s="1">
        <v>0.44119999999999998</v>
      </c>
      <c r="SJG133">
        <f t="shared" si="2480"/>
        <v>112.09349593495934</v>
      </c>
      <c r="SJH133">
        <f t="shared" si="2481"/>
        <v>-12.093495934959336</v>
      </c>
      <c r="SJL133" s="1">
        <v>-3.6309999999999998</v>
      </c>
      <c r="SJM133">
        <f t="shared" si="2479"/>
        <v>0.27540622418066651</v>
      </c>
      <c r="SJN133" s="1">
        <v>0.44119999999999998</v>
      </c>
      <c r="SJO133">
        <f t="shared" si="2480"/>
        <v>112.09349593495934</v>
      </c>
      <c r="SJP133">
        <f t="shared" si="2481"/>
        <v>-12.093495934959336</v>
      </c>
      <c r="SJT133" s="1">
        <v>-3.6309999999999998</v>
      </c>
      <c r="SJU133">
        <f t="shared" si="2482"/>
        <v>0.27540622418066651</v>
      </c>
      <c r="SJV133" s="1">
        <v>0.44119999999999998</v>
      </c>
      <c r="SJW133">
        <f t="shared" si="2483"/>
        <v>112.09349593495934</v>
      </c>
      <c r="SJX133">
        <f t="shared" si="2484"/>
        <v>-12.093495934959336</v>
      </c>
      <c r="SKB133" s="1">
        <v>-3.6309999999999998</v>
      </c>
      <c r="SKC133">
        <f t="shared" si="2482"/>
        <v>0.27540622418066651</v>
      </c>
      <c r="SKD133" s="1">
        <v>0.44119999999999998</v>
      </c>
      <c r="SKE133">
        <f t="shared" si="2483"/>
        <v>112.09349593495934</v>
      </c>
      <c r="SKF133">
        <f t="shared" si="2484"/>
        <v>-12.093495934959336</v>
      </c>
      <c r="SKJ133" s="1">
        <v>-3.6309999999999998</v>
      </c>
      <c r="SKK133">
        <f t="shared" si="2485"/>
        <v>0.27540622418066651</v>
      </c>
      <c r="SKL133" s="1">
        <v>0.44119999999999998</v>
      </c>
      <c r="SKM133">
        <f t="shared" si="2486"/>
        <v>112.09349593495934</v>
      </c>
      <c r="SKN133">
        <f t="shared" si="2487"/>
        <v>-12.093495934959336</v>
      </c>
      <c r="SKR133" s="1">
        <v>-3.6309999999999998</v>
      </c>
      <c r="SKS133">
        <f t="shared" si="2485"/>
        <v>0.27540622418066651</v>
      </c>
      <c r="SKT133" s="1">
        <v>0.44119999999999998</v>
      </c>
      <c r="SKU133">
        <f t="shared" si="2486"/>
        <v>112.09349593495934</v>
      </c>
      <c r="SKV133">
        <f t="shared" si="2487"/>
        <v>-12.093495934959336</v>
      </c>
      <c r="SKZ133" s="1">
        <v>-3.6309999999999998</v>
      </c>
      <c r="SLA133">
        <f t="shared" si="2488"/>
        <v>0.27540622418066651</v>
      </c>
      <c r="SLB133" s="1">
        <v>0.44119999999999998</v>
      </c>
      <c r="SLC133">
        <f t="shared" si="2489"/>
        <v>112.09349593495934</v>
      </c>
      <c r="SLD133">
        <f t="shared" si="2490"/>
        <v>-12.093495934959336</v>
      </c>
      <c r="SLH133" s="1">
        <v>-3.6309999999999998</v>
      </c>
      <c r="SLI133">
        <f t="shared" si="2488"/>
        <v>0.27540622418066651</v>
      </c>
      <c r="SLJ133" s="1">
        <v>0.44119999999999998</v>
      </c>
      <c r="SLK133">
        <f t="shared" si="2489"/>
        <v>112.09349593495934</v>
      </c>
      <c r="SLL133">
        <f t="shared" si="2490"/>
        <v>-12.093495934959336</v>
      </c>
      <c r="SLP133" s="1">
        <v>-3.6309999999999998</v>
      </c>
      <c r="SLQ133">
        <f t="shared" si="2491"/>
        <v>0.27540622418066651</v>
      </c>
      <c r="SLR133" s="1">
        <v>0.44119999999999998</v>
      </c>
      <c r="SLS133">
        <f t="shared" si="2492"/>
        <v>112.09349593495934</v>
      </c>
      <c r="SLT133">
        <f t="shared" si="2493"/>
        <v>-12.093495934959336</v>
      </c>
      <c r="SLX133" s="1">
        <v>-3.6309999999999998</v>
      </c>
      <c r="SLY133">
        <f t="shared" si="2491"/>
        <v>0.27540622418066651</v>
      </c>
      <c r="SLZ133" s="1">
        <v>0.44119999999999998</v>
      </c>
      <c r="SMA133">
        <f t="shared" si="2492"/>
        <v>112.09349593495934</v>
      </c>
      <c r="SMB133">
        <f t="shared" si="2493"/>
        <v>-12.093495934959336</v>
      </c>
      <c r="SMF133" s="1">
        <v>-3.6309999999999998</v>
      </c>
      <c r="SMG133">
        <f t="shared" si="2494"/>
        <v>0.27540622418066651</v>
      </c>
      <c r="SMH133" s="1">
        <v>0.44119999999999998</v>
      </c>
      <c r="SMI133">
        <f t="shared" si="2495"/>
        <v>112.09349593495934</v>
      </c>
      <c r="SMJ133">
        <f t="shared" si="2496"/>
        <v>-12.093495934959336</v>
      </c>
      <c r="SMN133" s="1">
        <v>-3.6309999999999998</v>
      </c>
      <c r="SMO133">
        <f t="shared" si="2494"/>
        <v>0.27540622418066651</v>
      </c>
      <c r="SMP133" s="1">
        <v>0.44119999999999998</v>
      </c>
      <c r="SMQ133">
        <f t="shared" si="2495"/>
        <v>112.09349593495934</v>
      </c>
      <c r="SMR133">
        <f t="shared" si="2496"/>
        <v>-12.093495934959336</v>
      </c>
      <c r="SMV133" s="1">
        <v>-3.6309999999999998</v>
      </c>
      <c r="SMW133">
        <f t="shared" si="2497"/>
        <v>0.27540622418066651</v>
      </c>
      <c r="SMX133" s="1">
        <v>0.44119999999999998</v>
      </c>
      <c r="SMY133">
        <f t="shared" si="2498"/>
        <v>112.09349593495934</v>
      </c>
      <c r="SMZ133">
        <f t="shared" si="2499"/>
        <v>-12.093495934959336</v>
      </c>
      <c r="SND133" s="1">
        <v>-3.6309999999999998</v>
      </c>
      <c r="SNE133">
        <f t="shared" si="2497"/>
        <v>0.27540622418066651</v>
      </c>
      <c r="SNF133" s="1">
        <v>0.44119999999999998</v>
      </c>
      <c r="SNG133">
        <f t="shared" si="2498"/>
        <v>112.09349593495934</v>
      </c>
      <c r="SNH133">
        <f t="shared" si="2499"/>
        <v>-12.093495934959336</v>
      </c>
      <c r="SNL133" s="1">
        <v>-3.6309999999999998</v>
      </c>
      <c r="SNM133">
        <f t="shared" si="2500"/>
        <v>0.27540622418066651</v>
      </c>
      <c r="SNN133" s="1">
        <v>0.44119999999999998</v>
      </c>
      <c r="SNO133">
        <f t="shared" si="2501"/>
        <v>112.09349593495934</v>
      </c>
      <c r="SNP133">
        <f t="shared" si="2502"/>
        <v>-12.093495934959336</v>
      </c>
      <c r="SNT133" s="1">
        <v>-3.6309999999999998</v>
      </c>
      <c r="SNU133">
        <f t="shared" si="2500"/>
        <v>0.27540622418066651</v>
      </c>
      <c r="SNV133" s="1">
        <v>0.44119999999999998</v>
      </c>
      <c r="SNW133">
        <f t="shared" si="2501"/>
        <v>112.09349593495934</v>
      </c>
      <c r="SNX133">
        <f t="shared" si="2502"/>
        <v>-12.093495934959336</v>
      </c>
      <c r="SOB133" s="1">
        <v>-3.6309999999999998</v>
      </c>
      <c r="SOC133">
        <f t="shared" si="2503"/>
        <v>0.27540622418066651</v>
      </c>
      <c r="SOD133" s="1">
        <v>0.44119999999999998</v>
      </c>
      <c r="SOE133">
        <f t="shared" si="2504"/>
        <v>112.09349593495934</v>
      </c>
      <c r="SOF133">
        <f t="shared" si="2505"/>
        <v>-12.093495934959336</v>
      </c>
      <c r="SOJ133" s="1">
        <v>-3.6309999999999998</v>
      </c>
      <c r="SOK133">
        <f t="shared" si="2503"/>
        <v>0.27540622418066651</v>
      </c>
      <c r="SOL133" s="1">
        <v>0.44119999999999998</v>
      </c>
      <c r="SOM133">
        <f t="shared" si="2504"/>
        <v>112.09349593495934</v>
      </c>
      <c r="SON133">
        <f t="shared" si="2505"/>
        <v>-12.093495934959336</v>
      </c>
      <c r="SOR133" s="1">
        <v>-3.6309999999999998</v>
      </c>
      <c r="SOS133">
        <f t="shared" si="2506"/>
        <v>0.27540622418066651</v>
      </c>
      <c r="SOT133" s="1">
        <v>0.44119999999999998</v>
      </c>
      <c r="SOU133">
        <f t="shared" si="2507"/>
        <v>112.09349593495934</v>
      </c>
      <c r="SOV133">
        <f t="shared" si="2508"/>
        <v>-12.093495934959336</v>
      </c>
      <c r="SOZ133" s="1">
        <v>-3.6309999999999998</v>
      </c>
      <c r="SPA133">
        <f t="shared" si="2506"/>
        <v>0.27540622418066651</v>
      </c>
      <c r="SPB133" s="1">
        <v>0.44119999999999998</v>
      </c>
      <c r="SPC133">
        <f t="shared" si="2507"/>
        <v>112.09349593495934</v>
      </c>
      <c r="SPD133">
        <f t="shared" si="2508"/>
        <v>-12.093495934959336</v>
      </c>
      <c r="SPH133" s="1">
        <v>-3.6309999999999998</v>
      </c>
      <c r="SPI133">
        <f t="shared" si="2509"/>
        <v>0.27540622418066651</v>
      </c>
      <c r="SPJ133" s="1">
        <v>0.44119999999999998</v>
      </c>
      <c r="SPK133">
        <f t="shared" si="2510"/>
        <v>112.09349593495934</v>
      </c>
      <c r="SPL133">
        <f t="shared" si="2511"/>
        <v>-12.093495934959336</v>
      </c>
      <c r="SPP133" s="1">
        <v>-3.6309999999999998</v>
      </c>
      <c r="SPQ133">
        <f t="shared" si="2509"/>
        <v>0.27540622418066651</v>
      </c>
      <c r="SPR133" s="1">
        <v>0.44119999999999998</v>
      </c>
      <c r="SPS133">
        <f t="shared" si="2510"/>
        <v>112.09349593495934</v>
      </c>
      <c r="SPT133">
        <f t="shared" si="2511"/>
        <v>-12.093495934959336</v>
      </c>
      <c r="SPX133" s="1">
        <v>-3.6309999999999998</v>
      </c>
      <c r="SPY133">
        <f t="shared" si="2512"/>
        <v>0.27540622418066651</v>
      </c>
      <c r="SPZ133" s="1">
        <v>0.44119999999999998</v>
      </c>
      <c r="SQA133">
        <f t="shared" si="2513"/>
        <v>112.09349593495934</v>
      </c>
      <c r="SQB133">
        <f t="shared" si="2514"/>
        <v>-12.093495934959336</v>
      </c>
      <c r="SQF133" s="1">
        <v>-3.6309999999999998</v>
      </c>
      <c r="SQG133">
        <f t="shared" si="2512"/>
        <v>0.27540622418066651</v>
      </c>
      <c r="SQH133" s="1">
        <v>0.44119999999999998</v>
      </c>
      <c r="SQI133">
        <f t="shared" si="2513"/>
        <v>112.09349593495934</v>
      </c>
      <c r="SQJ133">
        <f t="shared" si="2514"/>
        <v>-12.093495934959336</v>
      </c>
      <c r="SQN133" s="1">
        <v>-3.6309999999999998</v>
      </c>
      <c r="SQO133">
        <f t="shared" si="2515"/>
        <v>0.27540622418066651</v>
      </c>
      <c r="SQP133" s="1">
        <v>0.44119999999999998</v>
      </c>
      <c r="SQQ133">
        <f t="shared" si="2516"/>
        <v>112.09349593495934</v>
      </c>
      <c r="SQR133">
        <f t="shared" si="2517"/>
        <v>-12.093495934959336</v>
      </c>
      <c r="SQV133" s="1">
        <v>-3.6309999999999998</v>
      </c>
      <c r="SQW133">
        <f t="shared" si="2515"/>
        <v>0.27540622418066651</v>
      </c>
      <c r="SQX133" s="1">
        <v>0.44119999999999998</v>
      </c>
      <c r="SQY133">
        <f t="shared" si="2516"/>
        <v>112.09349593495934</v>
      </c>
      <c r="SQZ133">
        <f t="shared" si="2517"/>
        <v>-12.093495934959336</v>
      </c>
      <c r="SRD133" s="1">
        <v>-3.6309999999999998</v>
      </c>
      <c r="SRE133">
        <f t="shared" si="2518"/>
        <v>0.27540622418066651</v>
      </c>
      <c r="SRF133" s="1">
        <v>0.44119999999999998</v>
      </c>
      <c r="SRG133">
        <f t="shared" si="2519"/>
        <v>112.09349593495934</v>
      </c>
      <c r="SRH133">
        <f t="shared" si="2520"/>
        <v>-12.093495934959336</v>
      </c>
      <c r="SRL133" s="1">
        <v>-3.6309999999999998</v>
      </c>
      <c r="SRM133">
        <f t="shared" si="2518"/>
        <v>0.27540622418066651</v>
      </c>
      <c r="SRN133" s="1">
        <v>0.44119999999999998</v>
      </c>
      <c r="SRO133">
        <f t="shared" si="2519"/>
        <v>112.09349593495934</v>
      </c>
      <c r="SRP133">
        <f t="shared" si="2520"/>
        <v>-12.093495934959336</v>
      </c>
      <c r="SRT133" s="1">
        <v>-3.6309999999999998</v>
      </c>
      <c r="SRU133">
        <f t="shared" si="2521"/>
        <v>0.27540622418066651</v>
      </c>
      <c r="SRV133" s="1">
        <v>0.44119999999999998</v>
      </c>
      <c r="SRW133">
        <f t="shared" si="2522"/>
        <v>112.09349593495934</v>
      </c>
      <c r="SRX133">
        <f t="shared" si="2523"/>
        <v>-12.093495934959336</v>
      </c>
      <c r="SSB133" s="1">
        <v>-3.6309999999999998</v>
      </c>
      <c r="SSC133">
        <f t="shared" si="2521"/>
        <v>0.27540622418066651</v>
      </c>
      <c r="SSD133" s="1">
        <v>0.44119999999999998</v>
      </c>
      <c r="SSE133">
        <f t="shared" si="2522"/>
        <v>112.09349593495934</v>
      </c>
      <c r="SSF133">
        <f t="shared" si="2523"/>
        <v>-12.093495934959336</v>
      </c>
      <c r="SSJ133" s="1">
        <v>-3.6309999999999998</v>
      </c>
      <c r="SSK133">
        <f t="shared" si="2524"/>
        <v>0.27540622418066651</v>
      </c>
      <c r="SSL133" s="1">
        <v>0.44119999999999998</v>
      </c>
      <c r="SSM133">
        <f t="shared" si="2525"/>
        <v>112.09349593495934</v>
      </c>
      <c r="SSN133">
        <f t="shared" si="2526"/>
        <v>-12.093495934959336</v>
      </c>
      <c r="SSR133" s="1">
        <v>-3.6309999999999998</v>
      </c>
      <c r="SSS133">
        <f t="shared" si="2524"/>
        <v>0.27540622418066651</v>
      </c>
      <c r="SST133" s="1">
        <v>0.44119999999999998</v>
      </c>
      <c r="SSU133">
        <f t="shared" si="2525"/>
        <v>112.09349593495934</v>
      </c>
      <c r="SSV133">
        <f t="shared" si="2526"/>
        <v>-12.093495934959336</v>
      </c>
      <c r="SSZ133" s="1">
        <v>-3.6309999999999998</v>
      </c>
      <c r="STA133">
        <f t="shared" si="2527"/>
        <v>0.27540622418066651</v>
      </c>
      <c r="STB133" s="1">
        <v>0.44119999999999998</v>
      </c>
      <c r="STC133">
        <f t="shared" si="2528"/>
        <v>112.09349593495934</v>
      </c>
      <c r="STD133">
        <f t="shared" si="2529"/>
        <v>-12.093495934959336</v>
      </c>
      <c r="STH133" s="1">
        <v>-3.6309999999999998</v>
      </c>
      <c r="STI133">
        <f t="shared" si="2527"/>
        <v>0.27540622418066651</v>
      </c>
      <c r="STJ133" s="1">
        <v>0.44119999999999998</v>
      </c>
      <c r="STK133">
        <f t="shared" si="2528"/>
        <v>112.09349593495934</v>
      </c>
      <c r="STL133">
        <f t="shared" si="2529"/>
        <v>-12.093495934959336</v>
      </c>
      <c r="STP133" s="1">
        <v>-3.6309999999999998</v>
      </c>
      <c r="STQ133">
        <f t="shared" si="2530"/>
        <v>0.27540622418066651</v>
      </c>
      <c r="STR133" s="1">
        <v>0.44119999999999998</v>
      </c>
      <c r="STS133">
        <f t="shared" si="2531"/>
        <v>112.09349593495934</v>
      </c>
      <c r="STT133">
        <f t="shared" si="2532"/>
        <v>-12.093495934959336</v>
      </c>
      <c r="STX133" s="1">
        <v>-3.6309999999999998</v>
      </c>
      <c r="STY133">
        <f t="shared" si="2530"/>
        <v>0.27540622418066651</v>
      </c>
      <c r="STZ133" s="1">
        <v>0.44119999999999998</v>
      </c>
      <c r="SUA133">
        <f t="shared" si="2531"/>
        <v>112.09349593495934</v>
      </c>
      <c r="SUB133">
        <f t="shared" si="2532"/>
        <v>-12.093495934959336</v>
      </c>
      <c r="SUF133" s="1">
        <v>-3.6309999999999998</v>
      </c>
      <c r="SUG133">
        <f t="shared" si="2533"/>
        <v>0.27540622418066651</v>
      </c>
      <c r="SUH133" s="1">
        <v>0.44119999999999998</v>
      </c>
      <c r="SUI133">
        <f t="shared" si="2534"/>
        <v>112.09349593495934</v>
      </c>
      <c r="SUJ133">
        <f t="shared" si="2535"/>
        <v>-12.093495934959336</v>
      </c>
      <c r="SUN133" s="1">
        <v>-3.6309999999999998</v>
      </c>
      <c r="SUO133">
        <f t="shared" si="2533"/>
        <v>0.27540622418066651</v>
      </c>
      <c r="SUP133" s="1">
        <v>0.44119999999999998</v>
      </c>
      <c r="SUQ133">
        <f t="shared" si="2534"/>
        <v>112.09349593495934</v>
      </c>
      <c r="SUR133">
        <f t="shared" si="2535"/>
        <v>-12.093495934959336</v>
      </c>
      <c r="SUV133" s="1">
        <v>-3.6309999999999998</v>
      </c>
      <c r="SUW133">
        <f t="shared" si="2536"/>
        <v>0.27540622418066651</v>
      </c>
      <c r="SUX133" s="1">
        <v>0.44119999999999998</v>
      </c>
      <c r="SUY133">
        <f t="shared" si="2537"/>
        <v>112.09349593495934</v>
      </c>
      <c r="SUZ133">
        <f t="shared" si="2538"/>
        <v>-12.093495934959336</v>
      </c>
      <c r="SVD133" s="1">
        <v>-3.6309999999999998</v>
      </c>
      <c r="SVE133">
        <f t="shared" si="2536"/>
        <v>0.27540622418066651</v>
      </c>
      <c r="SVF133" s="1">
        <v>0.44119999999999998</v>
      </c>
      <c r="SVG133">
        <f t="shared" si="2537"/>
        <v>112.09349593495934</v>
      </c>
      <c r="SVH133">
        <f t="shared" si="2538"/>
        <v>-12.093495934959336</v>
      </c>
      <c r="SVL133" s="1">
        <v>-3.6309999999999998</v>
      </c>
      <c r="SVM133">
        <f t="shared" si="2539"/>
        <v>0.27540622418066651</v>
      </c>
      <c r="SVN133" s="1">
        <v>0.44119999999999998</v>
      </c>
      <c r="SVO133">
        <f t="shared" si="2540"/>
        <v>112.09349593495934</v>
      </c>
      <c r="SVP133">
        <f t="shared" si="2541"/>
        <v>-12.093495934959336</v>
      </c>
      <c r="SVT133" s="1">
        <v>-3.6309999999999998</v>
      </c>
      <c r="SVU133">
        <f t="shared" si="2539"/>
        <v>0.27540622418066651</v>
      </c>
      <c r="SVV133" s="1">
        <v>0.44119999999999998</v>
      </c>
      <c r="SVW133">
        <f t="shared" si="2540"/>
        <v>112.09349593495934</v>
      </c>
      <c r="SVX133">
        <f t="shared" si="2541"/>
        <v>-12.093495934959336</v>
      </c>
      <c r="SWB133" s="1">
        <v>-3.6309999999999998</v>
      </c>
      <c r="SWC133">
        <f t="shared" si="2542"/>
        <v>0.27540622418066651</v>
      </c>
      <c r="SWD133" s="1">
        <v>0.44119999999999998</v>
      </c>
      <c r="SWE133">
        <f t="shared" si="2543"/>
        <v>112.09349593495934</v>
      </c>
      <c r="SWF133">
        <f t="shared" si="2544"/>
        <v>-12.093495934959336</v>
      </c>
      <c r="SWJ133" s="1">
        <v>-3.6309999999999998</v>
      </c>
      <c r="SWK133">
        <f t="shared" si="2542"/>
        <v>0.27540622418066651</v>
      </c>
      <c r="SWL133" s="1">
        <v>0.44119999999999998</v>
      </c>
      <c r="SWM133">
        <f t="shared" si="2543"/>
        <v>112.09349593495934</v>
      </c>
      <c r="SWN133">
        <f t="shared" si="2544"/>
        <v>-12.093495934959336</v>
      </c>
      <c r="SWR133" s="1">
        <v>-3.6309999999999998</v>
      </c>
      <c r="SWS133">
        <f t="shared" si="2545"/>
        <v>0.27540622418066651</v>
      </c>
      <c r="SWT133" s="1">
        <v>0.44119999999999998</v>
      </c>
      <c r="SWU133">
        <f t="shared" si="2546"/>
        <v>112.09349593495934</v>
      </c>
      <c r="SWV133">
        <f t="shared" si="2547"/>
        <v>-12.093495934959336</v>
      </c>
      <c r="SWZ133" s="1">
        <v>-3.6309999999999998</v>
      </c>
      <c r="SXA133">
        <f t="shared" si="2545"/>
        <v>0.27540622418066651</v>
      </c>
      <c r="SXB133" s="1">
        <v>0.44119999999999998</v>
      </c>
      <c r="SXC133">
        <f t="shared" si="2546"/>
        <v>112.09349593495934</v>
      </c>
      <c r="SXD133">
        <f t="shared" si="2547"/>
        <v>-12.093495934959336</v>
      </c>
      <c r="SXH133" s="1">
        <v>-3.6309999999999998</v>
      </c>
      <c r="SXI133">
        <f t="shared" si="2548"/>
        <v>0.27540622418066651</v>
      </c>
      <c r="SXJ133" s="1">
        <v>0.44119999999999998</v>
      </c>
      <c r="SXK133">
        <f t="shared" si="2549"/>
        <v>112.09349593495934</v>
      </c>
      <c r="SXL133">
        <f t="shared" si="2550"/>
        <v>-12.093495934959336</v>
      </c>
      <c r="SXP133" s="1">
        <v>-3.6309999999999998</v>
      </c>
      <c r="SXQ133">
        <f t="shared" si="2548"/>
        <v>0.27540622418066651</v>
      </c>
      <c r="SXR133" s="1">
        <v>0.44119999999999998</v>
      </c>
      <c r="SXS133">
        <f t="shared" si="2549"/>
        <v>112.09349593495934</v>
      </c>
      <c r="SXT133">
        <f t="shared" si="2550"/>
        <v>-12.093495934959336</v>
      </c>
      <c r="SXX133" s="1">
        <v>-3.6309999999999998</v>
      </c>
      <c r="SXY133">
        <f t="shared" si="2551"/>
        <v>0.27540622418066651</v>
      </c>
      <c r="SXZ133" s="1">
        <v>0.44119999999999998</v>
      </c>
      <c r="SYA133">
        <f t="shared" si="2552"/>
        <v>112.09349593495934</v>
      </c>
      <c r="SYB133">
        <f t="shared" si="2553"/>
        <v>-12.093495934959336</v>
      </c>
      <c r="SYF133" s="1">
        <v>-3.6309999999999998</v>
      </c>
      <c r="SYG133">
        <f t="shared" si="2551"/>
        <v>0.27540622418066651</v>
      </c>
      <c r="SYH133" s="1">
        <v>0.44119999999999998</v>
      </c>
      <c r="SYI133">
        <f t="shared" si="2552"/>
        <v>112.09349593495934</v>
      </c>
      <c r="SYJ133">
        <f t="shared" si="2553"/>
        <v>-12.093495934959336</v>
      </c>
      <c r="SYN133" s="1">
        <v>-3.6309999999999998</v>
      </c>
      <c r="SYO133">
        <f t="shared" si="2554"/>
        <v>0.27540622418066651</v>
      </c>
      <c r="SYP133" s="1">
        <v>0.44119999999999998</v>
      </c>
      <c r="SYQ133">
        <f t="shared" si="2555"/>
        <v>112.09349593495934</v>
      </c>
      <c r="SYR133">
        <f t="shared" si="2556"/>
        <v>-12.093495934959336</v>
      </c>
      <c r="SYV133" s="1">
        <v>-3.6309999999999998</v>
      </c>
      <c r="SYW133">
        <f t="shared" si="2554"/>
        <v>0.27540622418066651</v>
      </c>
      <c r="SYX133" s="1">
        <v>0.44119999999999998</v>
      </c>
      <c r="SYY133">
        <f t="shared" si="2555"/>
        <v>112.09349593495934</v>
      </c>
      <c r="SYZ133">
        <f t="shared" si="2556"/>
        <v>-12.093495934959336</v>
      </c>
      <c r="SZD133" s="1">
        <v>-3.6309999999999998</v>
      </c>
      <c r="SZE133">
        <f t="shared" si="2557"/>
        <v>0.27540622418066651</v>
      </c>
      <c r="SZF133" s="1">
        <v>0.44119999999999998</v>
      </c>
      <c r="SZG133">
        <f t="shared" si="2558"/>
        <v>112.09349593495934</v>
      </c>
      <c r="SZH133">
        <f t="shared" si="2559"/>
        <v>-12.093495934959336</v>
      </c>
      <c r="SZL133" s="1">
        <v>-3.6309999999999998</v>
      </c>
      <c r="SZM133">
        <f t="shared" si="2557"/>
        <v>0.27540622418066651</v>
      </c>
      <c r="SZN133" s="1">
        <v>0.44119999999999998</v>
      </c>
      <c r="SZO133">
        <f t="shared" si="2558"/>
        <v>112.09349593495934</v>
      </c>
      <c r="SZP133">
        <f t="shared" si="2559"/>
        <v>-12.093495934959336</v>
      </c>
      <c r="SZT133" s="1">
        <v>-3.6309999999999998</v>
      </c>
      <c r="SZU133">
        <f t="shared" si="2560"/>
        <v>0.27540622418066651</v>
      </c>
      <c r="SZV133" s="1">
        <v>0.44119999999999998</v>
      </c>
      <c r="SZW133">
        <f t="shared" si="2561"/>
        <v>112.09349593495934</v>
      </c>
      <c r="SZX133">
        <f t="shared" si="2562"/>
        <v>-12.093495934959336</v>
      </c>
      <c r="TAB133" s="1">
        <v>-3.6309999999999998</v>
      </c>
      <c r="TAC133">
        <f t="shared" si="2560"/>
        <v>0.27540622418066651</v>
      </c>
      <c r="TAD133" s="1">
        <v>0.44119999999999998</v>
      </c>
      <c r="TAE133">
        <f t="shared" si="2561"/>
        <v>112.09349593495934</v>
      </c>
      <c r="TAF133">
        <f t="shared" si="2562"/>
        <v>-12.093495934959336</v>
      </c>
      <c r="TAJ133" s="1">
        <v>-3.6309999999999998</v>
      </c>
      <c r="TAK133">
        <f t="shared" si="2563"/>
        <v>0.27540622418066651</v>
      </c>
      <c r="TAL133" s="1">
        <v>0.44119999999999998</v>
      </c>
      <c r="TAM133">
        <f t="shared" si="2564"/>
        <v>112.09349593495934</v>
      </c>
      <c r="TAN133">
        <f t="shared" si="2565"/>
        <v>-12.093495934959336</v>
      </c>
      <c r="TAR133" s="1">
        <v>-3.6309999999999998</v>
      </c>
      <c r="TAS133">
        <f t="shared" si="2563"/>
        <v>0.27540622418066651</v>
      </c>
      <c r="TAT133" s="1">
        <v>0.44119999999999998</v>
      </c>
      <c r="TAU133">
        <f t="shared" si="2564"/>
        <v>112.09349593495934</v>
      </c>
      <c r="TAV133">
        <f t="shared" si="2565"/>
        <v>-12.093495934959336</v>
      </c>
      <c r="TAZ133" s="1">
        <v>-3.6309999999999998</v>
      </c>
      <c r="TBA133">
        <f t="shared" si="2566"/>
        <v>0.27540622418066651</v>
      </c>
      <c r="TBB133" s="1">
        <v>0.44119999999999998</v>
      </c>
      <c r="TBC133">
        <f t="shared" si="2567"/>
        <v>112.09349593495934</v>
      </c>
      <c r="TBD133">
        <f t="shared" si="2568"/>
        <v>-12.093495934959336</v>
      </c>
      <c r="TBH133" s="1">
        <v>-3.6309999999999998</v>
      </c>
      <c r="TBI133">
        <f t="shared" si="2566"/>
        <v>0.27540622418066651</v>
      </c>
      <c r="TBJ133" s="1">
        <v>0.44119999999999998</v>
      </c>
      <c r="TBK133">
        <f t="shared" si="2567"/>
        <v>112.09349593495934</v>
      </c>
      <c r="TBL133">
        <f t="shared" si="2568"/>
        <v>-12.093495934959336</v>
      </c>
      <c r="TBP133" s="1">
        <v>-3.6309999999999998</v>
      </c>
      <c r="TBQ133">
        <f t="shared" si="2569"/>
        <v>0.27540622418066651</v>
      </c>
      <c r="TBR133" s="1">
        <v>0.44119999999999998</v>
      </c>
      <c r="TBS133">
        <f t="shared" si="2570"/>
        <v>112.09349593495934</v>
      </c>
      <c r="TBT133">
        <f t="shared" si="2571"/>
        <v>-12.093495934959336</v>
      </c>
      <c r="TBX133" s="1">
        <v>-3.6309999999999998</v>
      </c>
      <c r="TBY133">
        <f t="shared" si="2569"/>
        <v>0.27540622418066651</v>
      </c>
      <c r="TBZ133" s="1">
        <v>0.44119999999999998</v>
      </c>
      <c r="TCA133">
        <f t="shared" si="2570"/>
        <v>112.09349593495934</v>
      </c>
      <c r="TCB133">
        <f t="shared" si="2571"/>
        <v>-12.093495934959336</v>
      </c>
      <c r="TCF133" s="1">
        <v>-3.6309999999999998</v>
      </c>
      <c r="TCG133">
        <f t="shared" si="2572"/>
        <v>0.27540622418066651</v>
      </c>
      <c r="TCH133" s="1">
        <v>0.44119999999999998</v>
      </c>
      <c r="TCI133">
        <f t="shared" si="2573"/>
        <v>112.09349593495934</v>
      </c>
      <c r="TCJ133">
        <f t="shared" si="2574"/>
        <v>-12.093495934959336</v>
      </c>
      <c r="TCN133" s="1">
        <v>-3.6309999999999998</v>
      </c>
      <c r="TCO133">
        <f t="shared" si="2572"/>
        <v>0.27540622418066651</v>
      </c>
      <c r="TCP133" s="1">
        <v>0.44119999999999998</v>
      </c>
      <c r="TCQ133">
        <f t="shared" si="2573"/>
        <v>112.09349593495934</v>
      </c>
      <c r="TCR133">
        <f t="shared" si="2574"/>
        <v>-12.093495934959336</v>
      </c>
      <c r="TCV133" s="1">
        <v>-3.6309999999999998</v>
      </c>
      <c r="TCW133">
        <f t="shared" si="2575"/>
        <v>0.27540622418066651</v>
      </c>
      <c r="TCX133" s="1">
        <v>0.44119999999999998</v>
      </c>
      <c r="TCY133">
        <f t="shared" si="2576"/>
        <v>112.09349593495934</v>
      </c>
      <c r="TCZ133">
        <f t="shared" si="2577"/>
        <v>-12.093495934959336</v>
      </c>
      <c r="TDD133" s="1">
        <v>-3.6309999999999998</v>
      </c>
      <c r="TDE133">
        <f t="shared" si="2575"/>
        <v>0.27540622418066651</v>
      </c>
      <c r="TDF133" s="1">
        <v>0.44119999999999998</v>
      </c>
      <c r="TDG133">
        <f t="shared" si="2576"/>
        <v>112.09349593495934</v>
      </c>
      <c r="TDH133">
        <f t="shared" si="2577"/>
        <v>-12.093495934959336</v>
      </c>
      <c r="TDL133" s="1">
        <v>-3.6309999999999998</v>
      </c>
      <c r="TDM133">
        <f t="shared" si="2578"/>
        <v>0.27540622418066651</v>
      </c>
      <c r="TDN133" s="1">
        <v>0.44119999999999998</v>
      </c>
      <c r="TDO133">
        <f t="shared" si="2579"/>
        <v>112.09349593495934</v>
      </c>
      <c r="TDP133">
        <f t="shared" si="2580"/>
        <v>-12.093495934959336</v>
      </c>
      <c r="TDT133" s="1">
        <v>-3.6309999999999998</v>
      </c>
      <c r="TDU133">
        <f t="shared" si="2578"/>
        <v>0.27540622418066651</v>
      </c>
      <c r="TDV133" s="1">
        <v>0.44119999999999998</v>
      </c>
      <c r="TDW133">
        <f t="shared" si="2579"/>
        <v>112.09349593495934</v>
      </c>
      <c r="TDX133">
        <f t="shared" si="2580"/>
        <v>-12.093495934959336</v>
      </c>
      <c r="TEB133" s="1">
        <v>-3.6309999999999998</v>
      </c>
      <c r="TEC133">
        <f t="shared" si="2581"/>
        <v>0.27540622418066651</v>
      </c>
      <c r="TED133" s="1">
        <v>0.44119999999999998</v>
      </c>
      <c r="TEE133">
        <f t="shared" si="2582"/>
        <v>112.09349593495934</v>
      </c>
      <c r="TEF133">
        <f t="shared" si="2583"/>
        <v>-12.093495934959336</v>
      </c>
      <c r="TEJ133" s="1">
        <v>-3.6309999999999998</v>
      </c>
      <c r="TEK133">
        <f t="shared" si="2581"/>
        <v>0.27540622418066651</v>
      </c>
      <c r="TEL133" s="1">
        <v>0.44119999999999998</v>
      </c>
      <c r="TEM133">
        <f t="shared" si="2582"/>
        <v>112.09349593495934</v>
      </c>
      <c r="TEN133">
        <f t="shared" si="2583"/>
        <v>-12.093495934959336</v>
      </c>
      <c r="TER133" s="1">
        <v>-3.6309999999999998</v>
      </c>
      <c r="TES133">
        <f t="shared" si="2584"/>
        <v>0.27540622418066651</v>
      </c>
      <c r="TET133" s="1">
        <v>0.44119999999999998</v>
      </c>
      <c r="TEU133">
        <f t="shared" si="2585"/>
        <v>112.09349593495934</v>
      </c>
      <c r="TEV133">
        <f t="shared" si="2586"/>
        <v>-12.093495934959336</v>
      </c>
      <c r="TEZ133" s="1">
        <v>-3.6309999999999998</v>
      </c>
      <c r="TFA133">
        <f t="shared" si="2584"/>
        <v>0.27540622418066651</v>
      </c>
      <c r="TFB133" s="1">
        <v>0.44119999999999998</v>
      </c>
      <c r="TFC133">
        <f t="shared" si="2585"/>
        <v>112.09349593495934</v>
      </c>
      <c r="TFD133">
        <f t="shared" si="2586"/>
        <v>-12.093495934959336</v>
      </c>
      <c r="TFH133" s="1">
        <v>-3.6309999999999998</v>
      </c>
      <c r="TFI133">
        <f t="shared" si="2587"/>
        <v>0.27540622418066651</v>
      </c>
      <c r="TFJ133" s="1">
        <v>0.44119999999999998</v>
      </c>
      <c r="TFK133">
        <f t="shared" si="2588"/>
        <v>112.09349593495934</v>
      </c>
      <c r="TFL133">
        <f t="shared" si="2589"/>
        <v>-12.093495934959336</v>
      </c>
      <c r="TFP133" s="1">
        <v>-3.6309999999999998</v>
      </c>
      <c r="TFQ133">
        <f t="shared" si="2587"/>
        <v>0.27540622418066651</v>
      </c>
      <c r="TFR133" s="1">
        <v>0.44119999999999998</v>
      </c>
      <c r="TFS133">
        <f t="shared" si="2588"/>
        <v>112.09349593495934</v>
      </c>
      <c r="TFT133">
        <f t="shared" si="2589"/>
        <v>-12.093495934959336</v>
      </c>
      <c r="TFX133" s="1">
        <v>-3.6309999999999998</v>
      </c>
      <c r="TFY133">
        <f t="shared" si="2590"/>
        <v>0.27540622418066651</v>
      </c>
      <c r="TFZ133" s="1">
        <v>0.44119999999999998</v>
      </c>
      <c r="TGA133">
        <f t="shared" si="2591"/>
        <v>112.09349593495934</v>
      </c>
      <c r="TGB133">
        <f t="shared" si="2592"/>
        <v>-12.093495934959336</v>
      </c>
      <c r="TGF133" s="1">
        <v>-3.6309999999999998</v>
      </c>
      <c r="TGG133">
        <f t="shared" si="2590"/>
        <v>0.27540622418066651</v>
      </c>
      <c r="TGH133" s="1">
        <v>0.44119999999999998</v>
      </c>
      <c r="TGI133">
        <f t="shared" si="2591"/>
        <v>112.09349593495934</v>
      </c>
      <c r="TGJ133">
        <f t="shared" si="2592"/>
        <v>-12.093495934959336</v>
      </c>
      <c r="TGN133" s="1">
        <v>-3.6309999999999998</v>
      </c>
      <c r="TGO133">
        <f t="shared" si="2593"/>
        <v>0.27540622418066651</v>
      </c>
      <c r="TGP133" s="1">
        <v>0.44119999999999998</v>
      </c>
      <c r="TGQ133">
        <f t="shared" si="2594"/>
        <v>112.09349593495934</v>
      </c>
      <c r="TGR133">
        <f t="shared" si="2595"/>
        <v>-12.093495934959336</v>
      </c>
      <c r="TGV133" s="1">
        <v>-3.6309999999999998</v>
      </c>
      <c r="TGW133">
        <f t="shared" si="2593"/>
        <v>0.27540622418066651</v>
      </c>
      <c r="TGX133" s="1">
        <v>0.44119999999999998</v>
      </c>
      <c r="TGY133">
        <f t="shared" si="2594"/>
        <v>112.09349593495934</v>
      </c>
      <c r="TGZ133">
        <f t="shared" si="2595"/>
        <v>-12.093495934959336</v>
      </c>
      <c r="THD133" s="1">
        <v>-3.6309999999999998</v>
      </c>
      <c r="THE133">
        <f t="shared" si="2596"/>
        <v>0.27540622418066651</v>
      </c>
      <c r="THF133" s="1">
        <v>0.44119999999999998</v>
      </c>
      <c r="THG133">
        <f t="shared" si="2597"/>
        <v>112.09349593495934</v>
      </c>
      <c r="THH133">
        <f t="shared" si="2598"/>
        <v>-12.093495934959336</v>
      </c>
      <c r="THL133" s="1">
        <v>-3.6309999999999998</v>
      </c>
      <c r="THM133">
        <f t="shared" si="2596"/>
        <v>0.27540622418066651</v>
      </c>
      <c r="THN133" s="1">
        <v>0.44119999999999998</v>
      </c>
      <c r="THO133">
        <f t="shared" si="2597"/>
        <v>112.09349593495934</v>
      </c>
      <c r="THP133">
        <f t="shared" si="2598"/>
        <v>-12.093495934959336</v>
      </c>
      <c r="THT133" s="1">
        <v>-3.6309999999999998</v>
      </c>
      <c r="THU133">
        <f t="shared" si="2599"/>
        <v>0.27540622418066651</v>
      </c>
      <c r="THV133" s="1">
        <v>0.44119999999999998</v>
      </c>
      <c r="THW133">
        <f t="shared" si="2600"/>
        <v>112.09349593495934</v>
      </c>
      <c r="THX133">
        <f t="shared" si="2601"/>
        <v>-12.093495934959336</v>
      </c>
      <c r="TIB133" s="1">
        <v>-3.6309999999999998</v>
      </c>
      <c r="TIC133">
        <f t="shared" si="2599"/>
        <v>0.27540622418066651</v>
      </c>
      <c r="TID133" s="1">
        <v>0.44119999999999998</v>
      </c>
      <c r="TIE133">
        <f t="shared" si="2600"/>
        <v>112.09349593495934</v>
      </c>
      <c r="TIF133">
        <f t="shared" si="2601"/>
        <v>-12.093495934959336</v>
      </c>
      <c r="TIJ133" s="1">
        <v>-3.6309999999999998</v>
      </c>
      <c r="TIK133">
        <f t="shared" si="2602"/>
        <v>0.27540622418066651</v>
      </c>
      <c r="TIL133" s="1">
        <v>0.44119999999999998</v>
      </c>
      <c r="TIM133">
        <f t="shared" si="2603"/>
        <v>112.09349593495934</v>
      </c>
      <c r="TIN133">
        <f t="shared" si="2604"/>
        <v>-12.093495934959336</v>
      </c>
      <c r="TIR133" s="1">
        <v>-3.6309999999999998</v>
      </c>
      <c r="TIS133">
        <f t="shared" si="2602"/>
        <v>0.27540622418066651</v>
      </c>
      <c r="TIT133" s="1">
        <v>0.44119999999999998</v>
      </c>
      <c r="TIU133">
        <f t="shared" si="2603"/>
        <v>112.09349593495934</v>
      </c>
      <c r="TIV133">
        <f t="shared" si="2604"/>
        <v>-12.093495934959336</v>
      </c>
      <c r="TIZ133" s="1">
        <v>-3.6309999999999998</v>
      </c>
      <c r="TJA133">
        <f t="shared" si="2605"/>
        <v>0.27540622418066651</v>
      </c>
      <c r="TJB133" s="1">
        <v>0.44119999999999998</v>
      </c>
      <c r="TJC133">
        <f t="shared" si="2606"/>
        <v>112.09349593495934</v>
      </c>
      <c r="TJD133">
        <f t="shared" si="2607"/>
        <v>-12.093495934959336</v>
      </c>
      <c r="TJH133" s="1">
        <v>-3.6309999999999998</v>
      </c>
      <c r="TJI133">
        <f t="shared" si="2605"/>
        <v>0.27540622418066651</v>
      </c>
      <c r="TJJ133" s="1">
        <v>0.44119999999999998</v>
      </c>
      <c r="TJK133">
        <f t="shared" si="2606"/>
        <v>112.09349593495934</v>
      </c>
      <c r="TJL133">
        <f t="shared" si="2607"/>
        <v>-12.093495934959336</v>
      </c>
      <c r="TJP133" s="1">
        <v>-3.6309999999999998</v>
      </c>
      <c r="TJQ133">
        <f t="shared" si="2608"/>
        <v>0.27540622418066651</v>
      </c>
      <c r="TJR133" s="1">
        <v>0.44119999999999998</v>
      </c>
      <c r="TJS133">
        <f t="shared" si="2609"/>
        <v>112.09349593495934</v>
      </c>
      <c r="TJT133">
        <f t="shared" si="2610"/>
        <v>-12.093495934959336</v>
      </c>
      <c r="TJX133" s="1">
        <v>-3.6309999999999998</v>
      </c>
      <c r="TJY133">
        <f t="shared" si="2608"/>
        <v>0.27540622418066651</v>
      </c>
      <c r="TJZ133" s="1">
        <v>0.44119999999999998</v>
      </c>
      <c r="TKA133">
        <f t="shared" si="2609"/>
        <v>112.09349593495934</v>
      </c>
      <c r="TKB133">
        <f t="shared" si="2610"/>
        <v>-12.093495934959336</v>
      </c>
      <c r="TKF133" s="1">
        <v>-3.6309999999999998</v>
      </c>
      <c r="TKG133">
        <f t="shared" si="2611"/>
        <v>0.27540622418066651</v>
      </c>
      <c r="TKH133" s="1">
        <v>0.44119999999999998</v>
      </c>
      <c r="TKI133">
        <f t="shared" si="2612"/>
        <v>112.09349593495934</v>
      </c>
      <c r="TKJ133">
        <f t="shared" si="2613"/>
        <v>-12.093495934959336</v>
      </c>
      <c r="TKN133" s="1">
        <v>-3.6309999999999998</v>
      </c>
      <c r="TKO133">
        <f t="shared" si="2611"/>
        <v>0.27540622418066651</v>
      </c>
      <c r="TKP133" s="1">
        <v>0.44119999999999998</v>
      </c>
      <c r="TKQ133">
        <f t="shared" si="2612"/>
        <v>112.09349593495934</v>
      </c>
      <c r="TKR133">
        <f t="shared" si="2613"/>
        <v>-12.093495934959336</v>
      </c>
      <c r="TKV133" s="1">
        <v>-3.6309999999999998</v>
      </c>
      <c r="TKW133">
        <f t="shared" si="2614"/>
        <v>0.27540622418066651</v>
      </c>
      <c r="TKX133" s="1">
        <v>0.44119999999999998</v>
      </c>
      <c r="TKY133">
        <f t="shared" si="2615"/>
        <v>112.09349593495934</v>
      </c>
      <c r="TKZ133">
        <f t="shared" si="2616"/>
        <v>-12.093495934959336</v>
      </c>
      <c r="TLD133" s="1">
        <v>-3.6309999999999998</v>
      </c>
      <c r="TLE133">
        <f t="shared" si="2614"/>
        <v>0.27540622418066651</v>
      </c>
      <c r="TLF133" s="1">
        <v>0.44119999999999998</v>
      </c>
      <c r="TLG133">
        <f t="shared" si="2615"/>
        <v>112.09349593495934</v>
      </c>
      <c r="TLH133">
        <f t="shared" si="2616"/>
        <v>-12.093495934959336</v>
      </c>
      <c r="TLL133" s="1">
        <v>-3.6309999999999998</v>
      </c>
      <c r="TLM133">
        <f t="shared" si="2617"/>
        <v>0.27540622418066651</v>
      </c>
      <c r="TLN133" s="1">
        <v>0.44119999999999998</v>
      </c>
      <c r="TLO133">
        <f t="shared" si="2618"/>
        <v>112.09349593495934</v>
      </c>
      <c r="TLP133">
        <f t="shared" si="2619"/>
        <v>-12.093495934959336</v>
      </c>
      <c r="TLT133" s="1">
        <v>-3.6309999999999998</v>
      </c>
      <c r="TLU133">
        <f t="shared" si="2617"/>
        <v>0.27540622418066651</v>
      </c>
      <c r="TLV133" s="1">
        <v>0.44119999999999998</v>
      </c>
      <c r="TLW133">
        <f t="shared" si="2618"/>
        <v>112.09349593495934</v>
      </c>
      <c r="TLX133">
        <f t="shared" si="2619"/>
        <v>-12.093495934959336</v>
      </c>
      <c r="TMB133" s="1">
        <v>-3.6309999999999998</v>
      </c>
      <c r="TMC133">
        <f t="shared" si="2620"/>
        <v>0.27540622418066651</v>
      </c>
      <c r="TMD133" s="1">
        <v>0.44119999999999998</v>
      </c>
      <c r="TME133">
        <f t="shared" si="2621"/>
        <v>112.09349593495934</v>
      </c>
      <c r="TMF133">
        <f t="shared" si="2622"/>
        <v>-12.093495934959336</v>
      </c>
      <c r="TMJ133" s="1">
        <v>-3.6309999999999998</v>
      </c>
      <c r="TMK133">
        <f t="shared" si="2620"/>
        <v>0.27540622418066651</v>
      </c>
      <c r="TML133" s="1">
        <v>0.44119999999999998</v>
      </c>
      <c r="TMM133">
        <f t="shared" si="2621"/>
        <v>112.09349593495934</v>
      </c>
      <c r="TMN133">
        <f t="shared" si="2622"/>
        <v>-12.093495934959336</v>
      </c>
      <c r="TMR133" s="1">
        <v>-3.6309999999999998</v>
      </c>
      <c r="TMS133">
        <f t="shared" si="2623"/>
        <v>0.27540622418066651</v>
      </c>
      <c r="TMT133" s="1">
        <v>0.44119999999999998</v>
      </c>
      <c r="TMU133">
        <f t="shared" si="2624"/>
        <v>112.09349593495934</v>
      </c>
      <c r="TMV133">
        <f t="shared" si="2625"/>
        <v>-12.093495934959336</v>
      </c>
      <c r="TMZ133" s="1">
        <v>-3.6309999999999998</v>
      </c>
      <c r="TNA133">
        <f t="shared" si="2623"/>
        <v>0.27540622418066651</v>
      </c>
      <c r="TNB133" s="1">
        <v>0.44119999999999998</v>
      </c>
      <c r="TNC133">
        <f t="shared" si="2624"/>
        <v>112.09349593495934</v>
      </c>
      <c r="TND133">
        <f t="shared" si="2625"/>
        <v>-12.093495934959336</v>
      </c>
      <c r="TNH133" s="1">
        <v>-3.6309999999999998</v>
      </c>
      <c r="TNI133">
        <f t="shared" si="2626"/>
        <v>0.27540622418066651</v>
      </c>
      <c r="TNJ133" s="1">
        <v>0.44119999999999998</v>
      </c>
      <c r="TNK133">
        <f t="shared" si="2627"/>
        <v>112.09349593495934</v>
      </c>
      <c r="TNL133">
        <f t="shared" si="2628"/>
        <v>-12.093495934959336</v>
      </c>
      <c r="TNP133" s="1">
        <v>-3.6309999999999998</v>
      </c>
      <c r="TNQ133">
        <f t="shared" si="2626"/>
        <v>0.27540622418066651</v>
      </c>
      <c r="TNR133" s="1">
        <v>0.44119999999999998</v>
      </c>
      <c r="TNS133">
        <f t="shared" si="2627"/>
        <v>112.09349593495934</v>
      </c>
      <c r="TNT133">
        <f t="shared" si="2628"/>
        <v>-12.093495934959336</v>
      </c>
      <c r="TNX133" s="1">
        <v>-3.6309999999999998</v>
      </c>
      <c r="TNY133">
        <f t="shared" si="2629"/>
        <v>0.27540622418066651</v>
      </c>
      <c r="TNZ133" s="1">
        <v>0.44119999999999998</v>
      </c>
      <c r="TOA133">
        <f t="shared" si="2630"/>
        <v>112.09349593495934</v>
      </c>
      <c r="TOB133">
        <f t="shared" si="2631"/>
        <v>-12.093495934959336</v>
      </c>
      <c r="TOF133" s="1">
        <v>-3.6309999999999998</v>
      </c>
      <c r="TOG133">
        <f t="shared" si="2629"/>
        <v>0.27540622418066651</v>
      </c>
      <c r="TOH133" s="1">
        <v>0.44119999999999998</v>
      </c>
      <c r="TOI133">
        <f t="shared" si="2630"/>
        <v>112.09349593495934</v>
      </c>
      <c r="TOJ133">
        <f t="shared" si="2631"/>
        <v>-12.093495934959336</v>
      </c>
      <c r="TON133" s="1">
        <v>-3.6309999999999998</v>
      </c>
      <c r="TOO133">
        <f t="shared" si="2632"/>
        <v>0.27540622418066651</v>
      </c>
      <c r="TOP133" s="1">
        <v>0.44119999999999998</v>
      </c>
      <c r="TOQ133">
        <f t="shared" si="2633"/>
        <v>112.09349593495934</v>
      </c>
      <c r="TOR133">
        <f t="shared" si="2634"/>
        <v>-12.093495934959336</v>
      </c>
      <c r="TOV133" s="1">
        <v>-3.6309999999999998</v>
      </c>
      <c r="TOW133">
        <f t="shared" si="2632"/>
        <v>0.27540622418066651</v>
      </c>
      <c r="TOX133" s="1">
        <v>0.44119999999999998</v>
      </c>
      <c r="TOY133">
        <f t="shared" si="2633"/>
        <v>112.09349593495934</v>
      </c>
      <c r="TOZ133">
        <f t="shared" si="2634"/>
        <v>-12.093495934959336</v>
      </c>
      <c r="TPD133" s="1">
        <v>-3.6309999999999998</v>
      </c>
      <c r="TPE133">
        <f t="shared" si="2635"/>
        <v>0.27540622418066651</v>
      </c>
      <c r="TPF133" s="1">
        <v>0.44119999999999998</v>
      </c>
      <c r="TPG133">
        <f t="shared" si="2636"/>
        <v>112.09349593495934</v>
      </c>
      <c r="TPH133">
        <f t="shared" si="2637"/>
        <v>-12.093495934959336</v>
      </c>
      <c r="TPL133" s="1">
        <v>-3.6309999999999998</v>
      </c>
      <c r="TPM133">
        <f t="shared" si="2635"/>
        <v>0.27540622418066651</v>
      </c>
      <c r="TPN133" s="1">
        <v>0.44119999999999998</v>
      </c>
      <c r="TPO133">
        <f t="shared" si="2636"/>
        <v>112.09349593495934</v>
      </c>
      <c r="TPP133">
        <f t="shared" si="2637"/>
        <v>-12.093495934959336</v>
      </c>
      <c r="TPT133" s="1">
        <v>-3.6309999999999998</v>
      </c>
      <c r="TPU133">
        <f t="shared" si="2638"/>
        <v>0.27540622418066651</v>
      </c>
      <c r="TPV133" s="1">
        <v>0.44119999999999998</v>
      </c>
      <c r="TPW133">
        <f t="shared" si="2639"/>
        <v>112.09349593495934</v>
      </c>
      <c r="TPX133">
        <f t="shared" si="2640"/>
        <v>-12.093495934959336</v>
      </c>
      <c r="TQB133" s="1">
        <v>-3.6309999999999998</v>
      </c>
      <c r="TQC133">
        <f t="shared" si="2638"/>
        <v>0.27540622418066651</v>
      </c>
      <c r="TQD133" s="1">
        <v>0.44119999999999998</v>
      </c>
      <c r="TQE133">
        <f t="shared" si="2639"/>
        <v>112.09349593495934</v>
      </c>
      <c r="TQF133">
        <f t="shared" si="2640"/>
        <v>-12.093495934959336</v>
      </c>
      <c r="TQJ133" s="1">
        <v>-3.6309999999999998</v>
      </c>
      <c r="TQK133">
        <f t="shared" si="2641"/>
        <v>0.27540622418066651</v>
      </c>
      <c r="TQL133" s="1">
        <v>0.44119999999999998</v>
      </c>
      <c r="TQM133">
        <f t="shared" si="2642"/>
        <v>112.09349593495934</v>
      </c>
      <c r="TQN133">
        <f t="shared" si="2643"/>
        <v>-12.093495934959336</v>
      </c>
      <c r="TQR133" s="1">
        <v>-3.6309999999999998</v>
      </c>
      <c r="TQS133">
        <f t="shared" si="2641"/>
        <v>0.27540622418066651</v>
      </c>
      <c r="TQT133" s="1">
        <v>0.44119999999999998</v>
      </c>
      <c r="TQU133">
        <f t="shared" si="2642"/>
        <v>112.09349593495934</v>
      </c>
      <c r="TQV133">
        <f t="shared" si="2643"/>
        <v>-12.093495934959336</v>
      </c>
      <c r="TQZ133" s="1">
        <v>-3.6309999999999998</v>
      </c>
      <c r="TRA133">
        <f t="shared" si="2644"/>
        <v>0.27540622418066651</v>
      </c>
      <c r="TRB133" s="1">
        <v>0.44119999999999998</v>
      </c>
      <c r="TRC133">
        <f t="shared" si="2645"/>
        <v>112.09349593495934</v>
      </c>
      <c r="TRD133">
        <f t="shared" si="2646"/>
        <v>-12.093495934959336</v>
      </c>
      <c r="TRH133" s="1">
        <v>-3.6309999999999998</v>
      </c>
      <c r="TRI133">
        <f t="shared" si="2644"/>
        <v>0.27540622418066651</v>
      </c>
      <c r="TRJ133" s="1">
        <v>0.44119999999999998</v>
      </c>
      <c r="TRK133">
        <f t="shared" si="2645"/>
        <v>112.09349593495934</v>
      </c>
      <c r="TRL133">
        <f t="shared" si="2646"/>
        <v>-12.093495934959336</v>
      </c>
      <c r="TRP133" s="1">
        <v>-3.6309999999999998</v>
      </c>
      <c r="TRQ133">
        <f t="shared" si="2647"/>
        <v>0.27540622418066651</v>
      </c>
      <c r="TRR133" s="1">
        <v>0.44119999999999998</v>
      </c>
      <c r="TRS133">
        <f t="shared" si="2648"/>
        <v>112.09349593495934</v>
      </c>
      <c r="TRT133">
        <f t="shared" si="2649"/>
        <v>-12.093495934959336</v>
      </c>
      <c r="TRX133" s="1">
        <v>-3.6309999999999998</v>
      </c>
      <c r="TRY133">
        <f t="shared" si="2647"/>
        <v>0.27540622418066651</v>
      </c>
      <c r="TRZ133" s="1">
        <v>0.44119999999999998</v>
      </c>
      <c r="TSA133">
        <f t="shared" si="2648"/>
        <v>112.09349593495934</v>
      </c>
      <c r="TSB133">
        <f t="shared" si="2649"/>
        <v>-12.093495934959336</v>
      </c>
      <c r="TSF133" s="1">
        <v>-3.6309999999999998</v>
      </c>
      <c r="TSG133">
        <f t="shared" si="2650"/>
        <v>0.27540622418066651</v>
      </c>
      <c r="TSH133" s="1">
        <v>0.44119999999999998</v>
      </c>
      <c r="TSI133">
        <f t="shared" si="2651"/>
        <v>112.09349593495934</v>
      </c>
      <c r="TSJ133">
        <f t="shared" si="2652"/>
        <v>-12.093495934959336</v>
      </c>
      <c r="TSN133" s="1">
        <v>-3.6309999999999998</v>
      </c>
      <c r="TSO133">
        <f t="shared" si="2650"/>
        <v>0.27540622418066651</v>
      </c>
      <c r="TSP133" s="1">
        <v>0.44119999999999998</v>
      </c>
      <c r="TSQ133">
        <f t="shared" si="2651"/>
        <v>112.09349593495934</v>
      </c>
      <c r="TSR133">
        <f t="shared" si="2652"/>
        <v>-12.093495934959336</v>
      </c>
      <c r="TSV133" s="1">
        <v>-3.6309999999999998</v>
      </c>
      <c r="TSW133">
        <f t="shared" si="2653"/>
        <v>0.27540622418066651</v>
      </c>
      <c r="TSX133" s="1">
        <v>0.44119999999999998</v>
      </c>
      <c r="TSY133">
        <f t="shared" si="2654"/>
        <v>112.09349593495934</v>
      </c>
      <c r="TSZ133">
        <f t="shared" si="2655"/>
        <v>-12.093495934959336</v>
      </c>
      <c r="TTD133" s="1">
        <v>-3.6309999999999998</v>
      </c>
      <c r="TTE133">
        <f t="shared" si="2653"/>
        <v>0.27540622418066651</v>
      </c>
      <c r="TTF133" s="1">
        <v>0.44119999999999998</v>
      </c>
      <c r="TTG133">
        <f t="shared" si="2654"/>
        <v>112.09349593495934</v>
      </c>
      <c r="TTH133">
        <f t="shared" si="2655"/>
        <v>-12.093495934959336</v>
      </c>
      <c r="TTL133" s="1">
        <v>-3.6309999999999998</v>
      </c>
      <c r="TTM133">
        <f t="shared" si="2656"/>
        <v>0.27540622418066651</v>
      </c>
      <c r="TTN133" s="1">
        <v>0.44119999999999998</v>
      </c>
      <c r="TTO133">
        <f t="shared" si="2657"/>
        <v>112.09349593495934</v>
      </c>
      <c r="TTP133">
        <f t="shared" si="2658"/>
        <v>-12.093495934959336</v>
      </c>
      <c r="TTT133" s="1">
        <v>-3.6309999999999998</v>
      </c>
      <c r="TTU133">
        <f t="shared" si="2656"/>
        <v>0.27540622418066651</v>
      </c>
      <c r="TTV133" s="1">
        <v>0.44119999999999998</v>
      </c>
      <c r="TTW133">
        <f t="shared" si="2657"/>
        <v>112.09349593495934</v>
      </c>
      <c r="TTX133">
        <f t="shared" si="2658"/>
        <v>-12.093495934959336</v>
      </c>
      <c r="TUB133" s="1">
        <v>-3.6309999999999998</v>
      </c>
      <c r="TUC133">
        <f t="shared" si="2659"/>
        <v>0.27540622418066651</v>
      </c>
      <c r="TUD133" s="1">
        <v>0.44119999999999998</v>
      </c>
      <c r="TUE133">
        <f t="shared" si="2660"/>
        <v>112.09349593495934</v>
      </c>
      <c r="TUF133">
        <f t="shared" si="2661"/>
        <v>-12.093495934959336</v>
      </c>
      <c r="TUJ133" s="1">
        <v>-3.6309999999999998</v>
      </c>
      <c r="TUK133">
        <f t="shared" si="2659"/>
        <v>0.27540622418066651</v>
      </c>
      <c r="TUL133" s="1">
        <v>0.44119999999999998</v>
      </c>
      <c r="TUM133">
        <f t="shared" si="2660"/>
        <v>112.09349593495934</v>
      </c>
      <c r="TUN133">
        <f t="shared" si="2661"/>
        <v>-12.093495934959336</v>
      </c>
      <c r="TUR133" s="1">
        <v>-3.6309999999999998</v>
      </c>
      <c r="TUS133">
        <f t="shared" si="2662"/>
        <v>0.27540622418066651</v>
      </c>
      <c r="TUT133" s="1">
        <v>0.44119999999999998</v>
      </c>
      <c r="TUU133">
        <f t="shared" si="2663"/>
        <v>112.09349593495934</v>
      </c>
      <c r="TUV133">
        <f t="shared" si="2664"/>
        <v>-12.093495934959336</v>
      </c>
      <c r="TUZ133" s="1">
        <v>-3.6309999999999998</v>
      </c>
      <c r="TVA133">
        <f t="shared" si="2662"/>
        <v>0.27540622418066651</v>
      </c>
      <c r="TVB133" s="1">
        <v>0.44119999999999998</v>
      </c>
      <c r="TVC133">
        <f t="shared" si="2663"/>
        <v>112.09349593495934</v>
      </c>
      <c r="TVD133">
        <f t="shared" si="2664"/>
        <v>-12.093495934959336</v>
      </c>
      <c r="TVH133" s="1">
        <v>-3.6309999999999998</v>
      </c>
      <c r="TVI133">
        <f t="shared" si="2665"/>
        <v>0.27540622418066651</v>
      </c>
      <c r="TVJ133" s="1">
        <v>0.44119999999999998</v>
      </c>
      <c r="TVK133">
        <f t="shared" si="2666"/>
        <v>112.09349593495934</v>
      </c>
      <c r="TVL133">
        <f t="shared" si="2667"/>
        <v>-12.093495934959336</v>
      </c>
      <c r="TVP133" s="1">
        <v>-3.6309999999999998</v>
      </c>
      <c r="TVQ133">
        <f t="shared" si="2665"/>
        <v>0.27540622418066651</v>
      </c>
      <c r="TVR133" s="1">
        <v>0.44119999999999998</v>
      </c>
      <c r="TVS133">
        <f t="shared" si="2666"/>
        <v>112.09349593495934</v>
      </c>
      <c r="TVT133">
        <f t="shared" si="2667"/>
        <v>-12.093495934959336</v>
      </c>
      <c r="TVX133" s="1">
        <v>-3.6309999999999998</v>
      </c>
      <c r="TVY133">
        <f t="shared" si="2668"/>
        <v>0.27540622418066651</v>
      </c>
      <c r="TVZ133" s="1">
        <v>0.44119999999999998</v>
      </c>
      <c r="TWA133">
        <f t="shared" si="2669"/>
        <v>112.09349593495934</v>
      </c>
      <c r="TWB133">
        <f t="shared" si="2670"/>
        <v>-12.093495934959336</v>
      </c>
      <c r="TWF133" s="1">
        <v>-3.6309999999999998</v>
      </c>
      <c r="TWG133">
        <f t="shared" si="2668"/>
        <v>0.27540622418066651</v>
      </c>
      <c r="TWH133" s="1">
        <v>0.44119999999999998</v>
      </c>
      <c r="TWI133">
        <f t="shared" si="2669"/>
        <v>112.09349593495934</v>
      </c>
      <c r="TWJ133">
        <f t="shared" si="2670"/>
        <v>-12.093495934959336</v>
      </c>
      <c r="TWN133" s="1">
        <v>-3.6309999999999998</v>
      </c>
      <c r="TWO133">
        <f t="shared" si="2671"/>
        <v>0.27540622418066651</v>
      </c>
      <c r="TWP133" s="1">
        <v>0.44119999999999998</v>
      </c>
      <c r="TWQ133">
        <f t="shared" si="2672"/>
        <v>112.09349593495934</v>
      </c>
      <c r="TWR133">
        <f t="shared" si="2673"/>
        <v>-12.093495934959336</v>
      </c>
      <c r="TWV133" s="1">
        <v>-3.6309999999999998</v>
      </c>
      <c r="TWW133">
        <f t="shared" si="2671"/>
        <v>0.27540622418066651</v>
      </c>
      <c r="TWX133" s="1">
        <v>0.44119999999999998</v>
      </c>
      <c r="TWY133">
        <f t="shared" si="2672"/>
        <v>112.09349593495934</v>
      </c>
      <c r="TWZ133">
        <f t="shared" si="2673"/>
        <v>-12.093495934959336</v>
      </c>
      <c r="TXD133" s="1">
        <v>-3.6309999999999998</v>
      </c>
      <c r="TXE133">
        <f t="shared" si="2674"/>
        <v>0.27540622418066651</v>
      </c>
      <c r="TXF133" s="1">
        <v>0.44119999999999998</v>
      </c>
      <c r="TXG133">
        <f t="shared" si="2675"/>
        <v>112.09349593495934</v>
      </c>
      <c r="TXH133">
        <f t="shared" si="2676"/>
        <v>-12.093495934959336</v>
      </c>
      <c r="TXL133" s="1">
        <v>-3.6309999999999998</v>
      </c>
      <c r="TXM133">
        <f t="shared" si="2674"/>
        <v>0.27540622418066651</v>
      </c>
      <c r="TXN133" s="1">
        <v>0.44119999999999998</v>
      </c>
      <c r="TXO133">
        <f t="shared" si="2675"/>
        <v>112.09349593495934</v>
      </c>
      <c r="TXP133">
        <f t="shared" si="2676"/>
        <v>-12.093495934959336</v>
      </c>
      <c r="TXT133" s="1">
        <v>-3.6309999999999998</v>
      </c>
      <c r="TXU133">
        <f t="shared" si="2677"/>
        <v>0.27540622418066651</v>
      </c>
      <c r="TXV133" s="1">
        <v>0.44119999999999998</v>
      </c>
      <c r="TXW133">
        <f t="shared" si="2678"/>
        <v>112.09349593495934</v>
      </c>
      <c r="TXX133">
        <f t="shared" si="2679"/>
        <v>-12.093495934959336</v>
      </c>
      <c r="TYB133" s="1">
        <v>-3.6309999999999998</v>
      </c>
      <c r="TYC133">
        <f t="shared" si="2677"/>
        <v>0.27540622418066651</v>
      </c>
      <c r="TYD133" s="1">
        <v>0.44119999999999998</v>
      </c>
      <c r="TYE133">
        <f t="shared" si="2678"/>
        <v>112.09349593495934</v>
      </c>
      <c r="TYF133">
        <f t="shared" si="2679"/>
        <v>-12.093495934959336</v>
      </c>
      <c r="TYJ133" s="1">
        <v>-3.6309999999999998</v>
      </c>
      <c r="TYK133">
        <f t="shared" si="2680"/>
        <v>0.27540622418066651</v>
      </c>
      <c r="TYL133" s="1">
        <v>0.44119999999999998</v>
      </c>
      <c r="TYM133">
        <f t="shared" si="2681"/>
        <v>112.09349593495934</v>
      </c>
      <c r="TYN133">
        <f t="shared" si="2682"/>
        <v>-12.093495934959336</v>
      </c>
      <c r="TYR133" s="1">
        <v>-3.6309999999999998</v>
      </c>
      <c r="TYS133">
        <f t="shared" si="2680"/>
        <v>0.27540622418066651</v>
      </c>
      <c r="TYT133" s="1">
        <v>0.44119999999999998</v>
      </c>
      <c r="TYU133">
        <f t="shared" si="2681"/>
        <v>112.09349593495934</v>
      </c>
      <c r="TYV133">
        <f t="shared" si="2682"/>
        <v>-12.093495934959336</v>
      </c>
      <c r="TYZ133" s="1">
        <v>-3.6309999999999998</v>
      </c>
      <c r="TZA133">
        <f t="shared" si="2683"/>
        <v>0.27540622418066651</v>
      </c>
      <c r="TZB133" s="1">
        <v>0.44119999999999998</v>
      </c>
      <c r="TZC133">
        <f t="shared" si="2684"/>
        <v>112.09349593495934</v>
      </c>
      <c r="TZD133">
        <f t="shared" si="2685"/>
        <v>-12.093495934959336</v>
      </c>
      <c r="TZH133" s="1">
        <v>-3.6309999999999998</v>
      </c>
      <c r="TZI133">
        <f t="shared" si="2683"/>
        <v>0.27540622418066651</v>
      </c>
      <c r="TZJ133" s="1">
        <v>0.44119999999999998</v>
      </c>
      <c r="TZK133">
        <f t="shared" si="2684"/>
        <v>112.09349593495934</v>
      </c>
      <c r="TZL133">
        <f t="shared" si="2685"/>
        <v>-12.093495934959336</v>
      </c>
      <c r="TZP133" s="1">
        <v>-3.6309999999999998</v>
      </c>
      <c r="TZQ133">
        <f t="shared" si="2686"/>
        <v>0.27540622418066651</v>
      </c>
      <c r="TZR133" s="1">
        <v>0.44119999999999998</v>
      </c>
      <c r="TZS133">
        <f t="shared" si="2687"/>
        <v>112.09349593495934</v>
      </c>
      <c r="TZT133">
        <f t="shared" si="2688"/>
        <v>-12.093495934959336</v>
      </c>
      <c r="TZX133" s="1">
        <v>-3.6309999999999998</v>
      </c>
      <c r="TZY133">
        <f t="shared" si="2686"/>
        <v>0.27540622418066651</v>
      </c>
      <c r="TZZ133" s="1">
        <v>0.44119999999999998</v>
      </c>
      <c r="UAA133">
        <f t="shared" si="2687"/>
        <v>112.09349593495934</v>
      </c>
      <c r="UAB133">
        <f t="shared" si="2688"/>
        <v>-12.093495934959336</v>
      </c>
      <c r="UAF133" s="1">
        <v>-3.6309999999999998</v>
      </c>
      <c r="UAG133">
        <f t="shared" si="2689"/>
        <v>0.27540622418066651</v>
      </c>
      <c r="UAH133" s="1">
        <v>0.44119999999999998</v>
      </c>
      <c r="UAI133">
        <f t="shared" si="2690"/>
        <v>112.09349593495934</v>
      </c>
      <c r="UAJ133">
        <f t="shared" si="2691"/>
        <v>-12.093495934959336</v>
      </c>
      <c r="UAN133" s="1">
        <v>-3.6309999999999998</v>
      </c>
      <c r="UAO133">
        <f t="shared" si="2689"/>
        <v>0.27540622418066651</v>
      </c>
      <c r="UAP133" s="1">
        <v>0.44119999999999998</v>
      </c>
      <c r="UAQ133">
        <f t="shared" si="2690"/>
        <v>112.09349593495934</v>
      </c>
      <c r="UAR133">
        <f t="shared" si="2691"/>
        <v>-12.093495934959336</v>
      </c>
      <c r="UAV133" s="1">
        <v>-3.6309999999999998</v>
      </c>
      <c r="UAW133">
        <f t="shared" si="2692"/>
        <v>0.27540622418066651</v>
      </c>
      <c r="UAX133" s="1">
        <v>0.44119999999999998</v>
      </c>
      <c r="UAY133">
        <f t="shared" si="2693"/>
        <v>112.09349593495934</v>
      </c>
      <c r="UAZ133">
        <f t="shared" si="2694"/>
        <v>-12.093495934959336</v>
      </c>
      <c r="UBD133" s="1">
        <v>-3.6309999999999998</v>
      </c>
      <c r="UBE133">
        <f t="shared" si="2692"/>
        <v>0.27540622418066651</v>
      </c>
      <c r="UBF133" s="1">
        <v>0.44119999999999998</v>
      </c>
      <c r="UBG133">
        <f t="shared" si="2693"/>
        <v>112.09349593495934</v>
      </c>
      <c r="UBH133">
        <f t="shared" si="2694"/>
        <v>-12.093495934959336</v>
      </c>
      <c r="UBL133" s="1">
        <v>-3.6309999999999998</v>
      </c>
      <c r="UBM133">
        <f t="shared" si="2695"/>
        <v>0.27540622418066651</v>
      </c>
      <c r="UBN133" s="1">
        <v>0.44119999999999998</v>
      </c>
      <c r="UBO133">
        <f t="shared" si="2696"/>
        <v>112.09349593495934</v>
      </c>
      <c r="UBP133">
        <f t="shared" si="2697"/>
        <v>-12.093495934959336</v>
      </c>
      <c r="UBT133" s="1">
        <v>-3.6309999999999998</v>
      </c>
      <c r="UBU133">
        <f t="shared" si="2695"/>
        <v>0.27540622418066651</v>
      </c>
      <c r="UBV133" s="1">
        <v>0.44119999999999998</v>
      </c>
      <c r="UBW133">
        <f t="shared" si="2696"/>
        <v>112.09349593495934</v>
      </c>
      <c r="UBX133">
        <f t="shared" si="2697"/>
        <v>-12.093495934959336</v>
      </c>
      <c r="UCB133" s="1">
        <v>-3.6309999999999998</v>
      </c>
      <c r="UCC133">
        <f t="shared" si="2698"/>
        <v>0.27540622418066651</v>
      </c>
      <c r="UCD133" s="1">
        <v>0.44119999999999998</v>
      </c>
      <c r="UCE133">
        <f t="shared" si="2699"/>
        <v>112.09349593495934</v>
      </c>
      <c r="UCF133">
        <f t="shared" si="2700"/>
        <v>-12.093495934959336</v>
      </c>
      <c r="UCJ133" s="1">
        <v>-3.6309999999999998</v>
      </c>
      <c r="UCK133">
        <f t="shared" si="2698"/>
        <v>0.27540622418066651</v>
      </c>
      <c r="UCL133" s="1">
        <v>0.44119999999999998</v>
      </c>
      <c r="UCM133">
        <f t="shared" si="2699"/>
        <v>112.09349593495934</v>
      </c>
      <c r="UCN133">
        <f t="shared" si="2700"/>
        <v>-12.093495934959336</v>
      </c>
      <c r="UCR133" s="1">
        <v>-3.6309999999999998</v>
      </c>
      <c r="UCS133">
        <f t="shared" si="2701"/>
        <v>0.27540622418066651</v>
      </c>
      <c r="UCT133" s="1">
        <v>0.44119999999999998</v>
      </c>
      <c r="UCU133">
        <f t="shared" si="2702"/>
        <v>112.09349593495934</v>
      </c>
      <c r="UCV133">
        <f t="shared" si="2703"/>
        <v>-12.093495934959336</v>
      </c>
      <c r="UCZ133" s="1">
        <v>-3.6309999999999998</v>
      </c>
      <c r="UDA133">
        <f t="shared" si="2701"/>
        <v>0.27540622418066651</v>
      </c>
      <c r="UDB133" s="1">
        <v>0.44119999999999998</v>
      </c>
      <c r="UDC133">
        <f t="shared" si="2702"/>
        <v>112.09349593495934</v>
      </c>
      <c r="UDD133">
        <f t="shared" si="2703"/>
        <v>-12.093495934959336</v>
      </c>
      <c r="UDH133" s="1">
        <v>-3.6309999999999998</v>
      </c>
      <c r="UDI133">
        <f t="shared" si="2704"/>
        <v>0.27540622418066651</v>
      </c>
      <c r="UDJ133" s="1">
        <v>0.44119999999999998</v>
      </c>
      <c r="UDK133">
        <f t="shared" si="2705"/>
        <v>112.09349593495934</v>
      </c>
      <c r="UDL133">
        <f t="shared" si="2706"/>
        <v>-12.093495934959336</v>
      </c>
      <c r="UDP133" s="1">
        <v>-3.6309999999999998</v>
      </c>
      <c r="UDQ133">
        <f t="shared" si="2704"/>
        <v>0.27540622418066651</v>
      </c>
      <c r="UDR133" s="1">
        <v>0.44119999999999998</v>
      </c>
      <c r="UDS133">
        <f t="shared" si="2705"/>
        <v>112.09349593495934</v>
      </c>
      <c r="UDT133">
        <f t="shared" si="2706"/>
        <v>-12.093495934959336</v>
      </c>
      <c r="UDX133" s="1">
        <v>-3.6309999999999998</v>
      </c>
      <c r="UDY133">
        <f t="shared" si="2707"/>
        <v>0.27540622418066651</v>
      </c>
      <c r="UDZ133" s="1">
        <v>0.44119999999999998</v>
      </c>
      <c r="UEA133">
        <f t="shared" si="2708"/>
        <v>112.09349593495934</v>
      </c>
      <c r="UEB133">
        <f t="shared" si="2709"/>
        <v>-12.093495934959336</v>
      </c>
      <c r="UEF133" s="1">
        <v>-3.6309999999999998</v>
      </c>
      <c r="UEG133">
        <f t="shared" si="2707"/>
        <v>0.27540622418066651</v>
      </c>
      <c r="UEH133" s="1">
        <v>0.44119999999999998</v>
      </c>
      <c r="UEI133">
        <f t="shared" si="2708"/>
        <v>112.09349593495934</v>
      </c>
      <c r="UEJ133">
        <f t="shared" si="2709"/>
        <v>-12.093495934959336</v>
      </c>
      <c r="UEN133" s="1">
        <v>-3.6309999999999998</v>
      </c>
      <c r="UEO133">
        <f t="shared" si="2710"/>
        <v>0.27540622418066651</v>
      </c>
      <c r="UEP133" s="1">
        <v>0.44119999999999998</v>
      </c>
      <c r="UEQ133">
        <f t="shared" si="2711"/>
        <v>112.09349593495934</v>
      </c>
      <c r="UER133">
        <f t="shared" si="2712"/>
        <v>-12.093495934959336</v>
      </c>
      <c r="UEV133" s="1">
        <v>-3.6309999999999998</v>
      </c>
      <c r="UEW133">
        <f t="shared" si="2710"/>
        <v>0.27540622418066651</v>
      </c>
      <c r="UEX133" s="1">
        <v>0.44119999999999998</v>
      </c>
      <c r="UEY133">
        <f t="shared" si="2711"/>
        <v>112.09349593495934</v>
      </c>
      <c r="UEZ133">
        <f t="shared" si="2712"/>
        <v>-12.093495934959336</v>
      </c>
      <c r="UFD133" s="1">
        <v>-3.6309999999999998</v>
      </c>
      <c r="UFE133">
        <f t="shared" si="2713"/>
        <v>0.27540622418066651</v>
      </c>
      <c r="UFF133" s="1">
        <v>0.44119999999999998</v>
      </c>
      <c r="UFG133">
        <f t="shared" si="2714"/>
        <v>112.09349593495934</v>
      </c>
      <c r="UFH133">
        <f t="shared" si="2715"/>
        <v>-12.093495934959336</v>
      </c>
      <c r="UFL133" s="1">
        <v>-3.6309999999999998</v>
      </c>
      <c r="UFM133">
        <f t="shared" si="2713"/>
        <v>0.27540622418066651</v>
      </c>
      <c r="UFN133" s="1">
        <v>0.44119999999999998</v>
      </c>
      <c r="UFO133">
        <f t="shared" si="2714"/>
        <v>112.09349593495934</v>
      </c>
      <c r="UFP133">
        <f t="shared" si="2715"/>
        <v>-12.093495934959336</v>
      </c>
      <c r="UFT133" s="1">
        <v>-3.6309999999999998</v>
      </c>
      <c r="UFU133">
        <f t="shared" si="2716"/>
        <v>0.27540622418066651</v>
      </c>
      <c r="UFV133" s="1">
        <v>0.44119999999999998</v>
      </c>
      <c r="UFW133">
        <f t="shared" si="2717"/>
        <v>112.09349593495934</v>
      </c>
      <c r="UFX133">
        <f t="shared" si="2718"/>
        <v>-12.093495934959336</v>
      </c>
      <c r="UGB133" s="1">
        <v>-3.6309999999999998</v>
      </c>
      <c r="UGC133">
        <f t="shared" si="2716"/>
        <v>0.27540622418066651</v>
      </c>
      <c r="UGD133" s="1">
        <v>0.44119999999999998</v>
      </c>
      <c r="UGE133">
        <f t="shared" si="2717"/>
        <v>112.09349593495934</v>
      </c>
      <c r="UGF133">
        <f t="shared" si="2718"/>
        <v>-12.093495934959336</v>
      </c>
      <c r="UGJ133" s="1">
        <v>-3.6309999999999998</v>
      </c>
      <c r="UGK133">
        <f t="shared" si="2719"/>
        <v>0.27540622418066651</v>
      </c>
      <c r="UGL133" s="1">
        <v>0.44119999999999998</v>
      </c>
      <c r="UGM133">
        <f t="shared" si="2720"/>
        <v>112.09349593495934</v>
      </c>
      <c r="UGN133">
        <f t="shared" si="2721"/>
        <v>-12.093495934959336</v>
      </c>
      <c r="UGR133" s="1">
        <v>-3.6309999999999998</v>
      </c>
      <c r="UGS133">
        <f t="shared" si="2719"/>
        <v>0.27540622418066651</v>
      </c>
      <c r="UGT133" s="1">
        <v>0.44119999999999998</v>
      </c>
      <c r="UGU133">
        <f t="shared" si="2720"/>
        <v>112.09349593495934</v>
      </c>
      <c r="UGV133">
        <f t="shared" si="2721"/>
        <v>-12.093495934959336</v>
      </c>
      <c r="UGZ133" s="1">
        <v>-3.6309999999999998</v>
      </c>
      <c r="UHA133">
        <f t="shared" si="2722"/>
        <v>0.27540622418066651</v>
      </c>
      <c r="UHB133" s="1">
        <v>0.44119999999999998</v>
      </c>
      <c r="UHC133">
        <f t="shared" si="2723"/>
        <v>112.09349593495934</v>
      </c>
      <c r="UHD133">
        <f t="shared" si="2724"/>
        <v>-12.093495934959336</v>
      </c>
      <c r="UHH133" s="1">
        <v>-3.6309999999999998</v>
      </c>
      <c r="UHI133">
        <f t="shared" si="2722"/>
        <v>0.27540622418066651</v>
      </c>
      <c r="UHJ133" s="1">
        <v>0.44119999999999998</v>
      </c>
      <c r="UHK133">
        <f t="shared" si="2723"/>
        <v>112.09349593495934</v>
      </c>
      <c r="UHL133">
        <f t="shared" si="2724"/>
        <v>-12.093495934959336</v>
      </c>
      <c r="UHP133" s="1">
        <v>-3.6309999999999998</v>
      </c>
      <c r="UHQ133">
        <f t="shared" si="2725"/>
        <v>0.27540622418066651</v>
      </c>
      <c r="UHR133" s="1">
        <v>0.44119999999999998</v>
      </c>
      <c r="UHS133">
        <f t="shared" si="2726"/>
        <v>112.09349593495934</v>
      </c>
      <c r="UHT133">
        <f t="shared" si="2727"/>
        <v>-12.093495934959336</v>
      </c>
      <c r="UHX133" s="1">
        <v>-3.6309999999999998</v>
      </c>
      <c r="UHY133">
        <f t="shared" si="2725"/>
        <v>0.27540622418066651</v>
      </c>
      <c r="UHZ133" s="1">
        <v>0.44119999999999998</v>
      </c>
      <c r="UIA133">
        <f t="shared" si="2726"/>
        <v>112.09349593495934</v>
      </c>
      <c r="UIB133">
        <f t="shared" si="2727"/>
        <v>-12.093495934959336</v>
      </c>
      <c r="UIF133" s="1">
        <v>-3.6309999999999998</v>
      </c>
      <c r="UIG133">
        <f t="shared" si="2728"/>
        <v>0.27540622418066651</v>
      </c>
      <c r="UIH133" s="1">
        <v>0.44119999999999998</v>
      </c>
      <c r="UII133">
        <f t="shared" si="2729"/>
        <v>112.09349593495934</v>
      </c>
      <c r="UIJ133">
        <f t="shared" si="2730"/>
        <v>-12.093495934959336</v>
      </c>
      <c r="UIN133" s="1">
        <v>-3.6309999999999998</v>
      </c>
      <c r="UIO133">
        <f t="shared" si="2728"/>
        <v>0.27540622418066651</v>
      </c>
      <c r="UIP133" s="1">
        <v>0.44119999999999998</v>
      </c>
      <c r="UIQ133">
        <f t="shared" si="2729"/>
        <v>112.09349593495934</v>
      </c>
      <c r="UIR133">
        <f t="shared" si="2730"/>
        <v>-12.093495934959336</v>
      </c>
      <c r="UIV133" s="1">
        <v>-3.6309999999999998</v>
      </c>
      <c r="UIW133">
        <f t="shared" si="2731"/>
        <v>0.27540622418066651</v>
      </c>
      <c r="UIX133" s="1">
        <v>0.44119999999999998</v>
      </c>
      <c r="UIY133">
        <f t="shared" si="2732"/>
        <v>112.09349593495934</v>
      </c>
      <c r="UIZ133">
        <f t="shared" si="2733"/>
        <v>-12.093495934959336</v>
      </c>
      <c r="UJD133" s="1">
        <v>-3.6309999999999998</v>
      </c>
      <c r="UJE133">
        <f t="shared" si="2731"/>
        <v>0.27540622418066651</v>
      </c>
      <c r="UJF133" s="1">
        <v>0.44119999999999998</v>
      </c>
      <c r="UJG133">
        <f t="shared" si="2732"/>
        <v>112.09349593495934</v>
      </c>
      <c r="UJH133">
        <f t="shared" si="2733"/>
        <v>-12.093495934959336</v>
      </c>
      <c r="UJL133" s="1">
        <v>-3.6309999999999998</v>
      </c>
      <c r="UJM133">
        <f t="shared" si="2734"/>
        <v>0.27540622418066651</v>
      </c>
      <c r="UJN133" s="1">
        <v>0.44119999999999998</v>
      </c>
      <c r="UJO133">
        <f t="shared" si="2735"/>
        <v>112.09349593495934</v>
      </c>
      <c r="UJP133">
        <f t="shared" si="2736"/>
        <v>-12.093495934959336</v>
      </c>
      <c r="UJT133" s="1">
        <v>-3.6309999999999998</v>
      </c>
      <c r="UJU133">
        <f t="shared" si="2734"/>
        <v>0.27540622418066651</v>
      </c>
      <c r="UJV133" s="1">
        <v>0.44119999999999998</v>
      </c>
      <c r="UJW133">
        <f t="shared" si="2735"/>
        <v>112.09349593495934</v>
      </c>
      <c r="UJX133">
        <f t="shared" si="2736"/>
        <v>-12.093495934959336</v>
      </c>
      <c r="UKB133" s="1">
        <v>-3.6309999999999998</v>
      </c>
      <c r="UKC133">
        <f t="shared" si="2737"/>
        <v>0.27540622418066651</v>
      </c>
      <c r="UKD133" s="1">
        <v>0.44119999999999998</v>
      </c>
      <c r="UKE133">
        <f t="shared" si="2738"/>
        <v>112.09349593495934</v>
      </c>
      <c r="UKF133">
        <f t="shared" si="2739"/>
        <v>-12.093495934959336</v>
      </c>
      <c r="UKJ133" s="1">
        <v>-3.6309999999999998</v>
      </c>
      <c r="UKK133">
        <f t="shared" si="2737"/>
        <v>0.27540622418066651</v>
      </c>
      <c r="UKL133" s="1">
        <v>0.44119999999999998</v>
      </c>
      <c r="UKM133">
        <f t="shared" si="2738"/>
        <v>112.09349593495934</v>
      </c>
      <c r="UKN133">
        <f t="shared" si="2739"/>
        <v>-12.093495934959336</v>
      </c>
      <c r="UKR133" s="1">
        <v>-3.6309999999999998</v>
      </c>
      <c r="UKS133">
        <f t="shared" si="2740"/>
        <v>0.27540622418066651</v>
      </c>
      <c r="UKT133" s="1">
        <v>0.44119999999999998</v>
      </c>
      <c r="UKU133">
        <f t="shared" si="2741"/>
        <v>112.09349593495934</v>
      </c>
      <c r="UKV133">
        <f t="shared" si="2742"/>
        <v>-12.093495934959336</v>
      </c>
      <c r="UKZ133" s="1">
        <v>-3.6309999999999998</v>
      </c>
      <c r="ULA133">
        <f t="shared" si="2740"/>
        <v>0.27540622418066651</v>
      </c>
      <c r="ULB133" s="1">
        <v>0.44119999999999998</v>
      </c>
      <c r="ULC133">
        <f t="shared" si="2741"/>
        <v>112.09349593495934</v>
      </c>
      <c r="ULD133">
        <f t="shared" si="2742"/>
        <v>-12.093495934959336</v>
      </c>
      <c r="ULH133" s="1">
        <v>-3.6309999999999998</v>
      </c>
      <c r="ULI133">
        <f t="shared" si="2743"/>
        <v>0.27540622418066651</v>
      </c>
      <c r="ULJ133" s="1">
        <v>0.44119999999999998</v>
      </c>
      <c r="ULK133">
        <f t="shared" si="2744"/>
        <v>112.09349593495934</v>
      </c>
      <c r="ULL133">
        <f t="shared" si="2745"/>
        <v>-12.093495934959336</v>
      </c>
      <c r="ULP133" s="1">
        <v>-3.6309999999999998</v>
      </c>
      <c r="ULQ133">
        <f t="shared" si="2743"/>
        <v>0.27540622418066651</v>
      </c>
      <c r="ULR133" s="1">
        <v>0.44119999999999998</v>
      </c>
      <c r="ULS133">
        <f t="shared" si="2744"/>
        <v>112.09349593495934</v>
      </c>
      <c r="ULT133">
        <f t="shared" si="2745"/>
        <v>-12.093495934959336</v>
      </c>
      <c r="ULX133" s="1">
        <v>-3.6309999999999998</v>
      </c>
      <c r="ULY133">
        <f t="shared" si="2746"/>
        <v>0.27540622418066651</v>
      </c>
      <c r="ULZ133" s="1">
        <v>0.44119999999999998</v>
      </c>
      <c r="UMA133">
        <f t="shared" si="2747"/>
        <v>112.09349593495934</v>
      </c>
      <c r="UMB133">
        <f t="shared" si="2748"/>
        <v>-12.093495934959336</v>
      </c>
      <c r="UMF133" s="1">
        <v>-3.6309999999999998</v>
      </c>
      <c r="UMG133">
        <f t="shared" si="2746"/>
        <v>0.27540622418066651</v>
      </c>
      <c r="UMH133" s="1">
        <v>0.44119999999999998</v>
      </c>
      <c r="UMI133">
        <f t="shared" si="2747"/>
        <v>112.09349593495934</v>
      </c>
      <c r="UMJ133">
        <f t="shared" si="2748"/>
        <v>-12.093495934959336</v>
      </c>
      <c r="UMN133" s="1">
        <v>-3.6309999999999998</v>
      </c>
      <c r="UMO133">
        <f t="shared" si="2749"/>
        <v>0.27540622418066651</v>
      </c>
      <c r="UMP133" s="1">
        <v>0.44119999999999998</v>
      </c>
      <c r="UMQ133">
        <f t="shared" si="2750"/>
        <v>112.09349593495934</v>
      </c>
      <c r="UMR133">
        <f t="shared" si="2751"/>
        <v>-12.093495934959336</v>
      </c>
      <c r="UMV133" s="1">
        <v>-3.6309999999999998</v>
      </c>
      <c r="UMW133">
        <f t="shared" si="2749"/>
        <v>0.27540622418066651</v>
      </c>
      <c r="UMX133" s="1">
        <v>0.44119999999999998</v>
      </c>
      <c r="UMY133">
        <f t="shared" si="2750"/>
        <v>112.09349593495934</v>
      </c>
      <c r="UMZ133">
        <f t="shared" si="2751"/>
        <v>-12.093495934959336</v>
      </c>
      <c r="UND133" s="1">
        <v>-3.6309999999999998</v>
      </c>
      <c r="UNE133">
        <f t="shared" si="2752"/>
        <v>0.27540622418066651</v>
      </c>
      <c r="UNF133" s="1">
        <v>0.44119999999999998</v>
      </c>
      <c r="UNG133">
        <f t="shared" si="2753"/>
        <v>112.09349593495934</v>
      </c>
      <c r="UNH133">
        <f t="shared" si="2754"/>
        <v>-12.093495934959336</v>
      </c>
      <c r="UNL133" s="1">
        <v>-3.6309999999999998</v>
      </c>
      <c r="UNM133">
        <f t="shared" si="2752"/>
        <v>0.27540622418066651</v>
      </c>
      <c r="UNN133" s="1">
        <v>0.44119999999999998</v>
      </c>
      <c r="UNO133">
        <f t="shared" si="2753"/>
        <v>112.09349593495934</v>
      </c>
      <c r="UNP133">
        <f t="shared" si="2754"/>
        <v>-12.093495934959336</v>
      </c>
      <c r="UNT133" s="1">
        <v>-3.6309999999999998</v>
      </c>
      <c r="UNU133">
        <f t="shared" si="2755"/>
        <v>0.27540622418066651</v>
      </c>
      <c r="UNV133" s="1">
        <v>0.44119999999999998</v>
      </c>
      <c r="UNW133">
        <f t="shared" si="2756"/>
        <v>112.09349593495934</v>
      </c>
      <c r="UNX133">
        <f t="shared" si="2757"/>
        <v>-12.093495934959336</v>
      </c>
      <c r="UOB133" s="1">
        <v>-3.6309999999999998</v>
      </c>
      <c r="UOC133">
        <f t="shared" si="2755"/>
        <v>0.27540622418066651</v>
      </c>
      <c r="UOD133" s="1">
        <v>0.44119999999999998</v>
      </c>
      <c r="UOE133">
        <f t="shared" si="2756"/>
        <v>112.09349593495934</v>
      </c>
      <c r="UOF133">
        <f t="shared" si="2757"/>
        <v>-12.093495934959336</v>
      </c>
      <c r="UOJ133" s="1">
        <v>-3.6309999999999998</v>
      </c>
      <c r="UOK133">
        <f t="shared" si="2758"/>
        <v>0.27540622418066651</v>
      </c>
      <c r="UOL133" s="1">
        <v>0.44119999999999998</v>
      </c>
      <c r="UOM133">
        <f t="shared" si="2759"/>
        <v>112.09349593495934</v>
      </c>
      <c r="UON133">
        <f t="shared" si="2760"/>
        <v>-12.093495934959336</v>
      </c>
      <c r="UOR133" s="1">
        <v>-3.6309999999999998</v>
      </c>
      <c r="UOS133">
        <f t="shared" si="2758"/>
        <v>0.27540622418066651</v>
      </c>
      <c r="UOT133" s="1">
        <v>0.44119999999999998</v>
      </c>
      <c r="UOU133">
        <f t="shared" si="2759"/>
        <v>112.09349593495934</v>
      </c>
      <c r="UOV133">
        <f t="shared" si="2760"/>
        <v>-12.093495934959336</v>
      </c>
      <c r="UOZ133" s="1">
        <v>-3.6309999999999998</v>
      </c>
      <c r="UPA133">
        <f t="shared" si="2761"/>
        <v>0.27540622418066651</v>
      </c>
      <c r="UPB133" s="1">
        <v>0.44119999999999998</v>
      </c>
      <c r="UPC133">
        <f t="shared" si="2762"/>
        <v>112.09349593495934</v>
      </c>
      <c r="UPD133">
        <f t="shared" si="2763"/>
        <v>-12.093495934959336</v>
      </c>
      <c r="UPH133" s="1">
        <v>-3.6309999999999998</v>
      </c>
      <c r="UPI133">
        <f t="shared" si="2761"/>
        <v>0.27540622418066651</v>
      </c>
      <c r="UPJ133" s="1">
        <v>0.44119999999999998</v>
      </c>
      <c r="UPK133">
        <f t="shared" si="2762"/>
        <v>112.09349593495934</v>
      </c>
      <c r="UPL133">
        <f t="shared" si="2763"/>
        <v>-12.093495934959336</v>
      </c>
      <c r="UPP133" s="1">
        <v>-3.6309999999999998</v>
      </c>
      <c r="UPQ133">
        <f t="shared" si="2764"/>
        <v>0.27540622418066651</v>
      </c>
      <c r="UPR133" s="1">
        <v>0.44119999999999998</v>
      </c>
      <c r="UPS133">
        <f t="shared" si="2765"/>
        <v>112.09349593495934</v>
      </c>
      <c r="UPT133">
        <f t="shared" si="2766"/>
        <v>-12.093495934959336</v>
      </c>
      <c r="UPX133" s="1">
        <v>-3.6309999999999998</v>
      </c>
      <c r="UPY133">
        <f t="shared" si="2764"/>
        <v>0.27540622418066651</v>
      </c>
      <c r="UPZ133" s="1">
        <v>0.44119999999999998</v>
      </c>
      <c r="UQA133">
        <f t="shared" si="2765"/>
        <v>112.09349593495934</v>
      </c>
      <c r="UQB133">
        <f t="shared" si="2766"/>
        <v>-12.093495934959336</v>
      </c>
      <c r="UQF133" s="1">
        <v>-3.6309999999999998</v>
      </c>
      <c r="UQG133">
        <f t="shared" si="2767"/>
        <v>0.27540622418066651</v>
      </c>
      <c r="UQH133" s="1">
        <v>0.44119999999999998</v>
      </c>
      <c r="UQI133">
        <f t="shared" si="2768"/>
        <v>112.09349593495934</v>
      </c>
      <c r="UQJ133">
        <f t="shared" si="2769"/>
        <v>-12.093495934959336</v>
      </c>
      <c r="UQN133" s="1">
        <v>-3.6309999999999998</v>
      </c>
      <c r="UQO133">
        <f t="shared" si="2767"/>
        <v>0.27540622418066651</v>
      </c>
      <c r="UQP133" s="1">
        <v>0.44119999999999998</v>
      </c>
      <c r="UQQ133">
        <f t="shared" si="2768"/>
        <v>112.09349593495934</v>
      </c>
      <c r="UQR133">
        <f t="shared" si="2769"/>
        <v>-12.093495934959336</v>
      </c>
      <c r="UQV133" s="1">
        <v>-3.6309999999999998</v>
      </c>
      <c r="UQW133">
        <f t="shared" si="2770"/>
        <v>0.27540622418066651</v>
      </c>
      <c r="UQX133" s="1">
        <v>0.44119999999999998</v>
      </c>
      <c r="UQY133">
        <f t="shared" si="2771"/>
        <v>112.09349593495934</v>
      </c>
      <c r="UQZ133">
        <f t="shared" si="2772"/>
        <v>-12.093495934959336</v>
      </c>
      <c r="URD133" s="1">
        <v>-3.6309999999999998</v>
      </c>
      <c r="URE133">
        <f t="shared" si="2770"/>
        <v>0.27540622418066651</v>
      </c>
      <c r="URF133" s="1">
        <v>0.44119999999999998</v>
      </c>
      <c r="URG133">
        <f t="shared" si="2771"/>
        <v>112.09349593495934</v>
      </c>
      <c r="URH133">
        <f t="shared" si="2772"/>
        <v>-12.093495934959336</v>
      </c>
      <c r="URL133" s="1">
        <v>-3.6309999999999998</v>
      </c>
      <c r="URM133">
        <f t="shared" si="2773"/>
        <v>0.27540622418066651</v>
      </c>
      <c r="URN133" s="1">
        <v>0.44119999999999998</v>
      </c>
      <c r="URO133">
        <f t="shared" si="2774"/>
        <v>112.09349593495934</v>
      </c>
      <c r="URP133">
        <f t="shared" si="2775"/>
        <v>-12.093495934959336</v>
      </c>
      <c r="URT133" s="1">
        <v>-3.6309999999999998</v>
      </c>
      <c r="URU133">
        <f t="shared" si="2773"/>
        <v>0.27540622418066651</v>
      </c>
      <c r="URV133" s="1">
        <v>0.44119999999999998</v>
      </c>
      <c r="URW133">
        <f t="shared" si="2774"/>
        <v>112.09349593495934</v>
      </c>
      <c r="URX133">
        <f t="shared" si="2775"/>
        <v>-12.093495934959336</v>
      </c>
      <c r="USB133" s="1">
        <v>-3.6309999999999998</v>
      </c>
      <c r="USC133">
        <f t="shared" si="2776"/>
        <v>0.27540622418066651</v>
      </c>
      <c r="USD133" s="1">
        <v>0.44119999999999998</v>
      </c>
      <c r="USE133">
        <f t="shared" si="2777"/>
        <v>112.09349593495934</v>
      </c>
      <c r="USF133">
        <f t="shared" si="2778"/>
        <v>-12.093495934959336</v>
      </c>
      <c r="USJ133" s="1">
        <v>-3.6309999999999998</v>
      </c>
      <c r="USK133">
        <f t="shared" si="2776"/>
        <v>0.27540622418066651</v>
      </c>
      <c r="USL133" s="1">
        <v>0.44119999999999998</v>
      </c>
      <c r="USM133">
        <f t="shared" si="2777"/>
        <v>112.09349593495934</v>
      </c>
      <c r="USN133">
        <f t="shared" si="2778"/>
        <v>-12.093495934959336</v>
      </c>
      <c r="USR133" s="1">
        <v>-3.6309999999999998</v>
      </c>
      <c r="USS133">
        <f t="shared" si="2779"/>
        <v>0.27540622418066651</v>
      </c>
      <c r="UST133" s="1">
        <v>0.44119999999999998</v>
      </c>
      <c r="USU133">
        <f t="shared" si="2780"/>
        <v>112.09349593495934</v>
      </c>
      <c r="USV133">
        <f t="shared" si="2781"/>
        <v>-12.093495934959336</v>
      </c>
      <c r="USZ133" s="1">
        <v>-3.6309999999999998</v>
      </c>
      <c r="UTA133">
        <f t="shared" si="2779"/>
        <v>0.27540622418066651</v>
      </c>
      <c r="UTB133" s="1">
        <v>0.44119999999999998</v>
      </c>
      <c r="UTC133">
        <f t="shared" si="2780"/>
        <v>112.09349593495934</v>
      </c>
      <c r="UTD133">
        <f t="shared" si="2781"/>
        <v>-12.093495934959336</v>
      </c>
      <c r="UTH133" s="1">
        <v>-3.6309999999999998</v>
      </c>
      <c r="UTI133">
        <f t="shared" si="2782"/>
        <v>0.27540622418066651</v>
      </c>
      <c r="UTJ133" s="1">
        <v>0.44119999999999998</v>
      </c>
      <c r="UTK133">
        <f t="shared" si="2783"/>
        <v>112.09349593495934</v>
      </c>
      <c r="UTL133">
        <f t="shared" si="2784"/>
        <v>-12.093495934959336</v>
      </c>
      <c r="UTP133" s="1">
        <v>-3.6309999999999998</v>
      </c>
      <c r="UTQ133">
        <f t="shared" si="2782"/>
        <v>0.27540622418066651</v>
      </c>
      <c r="UTR133" s="1">
        <v>0.44119999999999998</v>
      </c>
      <c r="UTS133">
        <f t="shared" si="2783"/>
        <v>112.09349593495934</v>
      </c>
      <c r="UTT133">
        <f t="shared" si="2784"/>
        <v>-12.093495934959336</v>
      </c>
      <c r="UTX133" s="1">
        <v>-3.6309999999999998</v>
      </c>
      <c r="UTY133">
        <f t="shared" si="2785"/>
        <v>0.27540622418066651</v>
      </c>
      <c r="UTZ133" s="1">
        <v>0.44119999999999998</v>
      </c>
      <c r="UUA133">
        <f t="shared" si="2786"/>
        <v>112.09349593495934</v>
      </c>
      <c r="UUB133">
        <f t="shared" si="2787"/>
        <v>-12.093495934959336</v>
      </c>
      <c r="UUF133" s="1">
        <v>-3.6309999999999998</v>
      </c>
      <c r="UUG133">
        <f t="shared" si="2785"/>
        <v>0.27540622418066651</v>
      </c>
      <c r="UUH133" s="1">
        <v>0.44119999999999998</v>
      </c>
      <c r="UUI133">
        <f t="shared" si="2786"/>
        <v>112.09349593495934</v>
      </c>
      <c r="UUJ133">
        <f t="shared" si="2787"/>
        <v>-12.093495934959336</v>
      </c>
      <c r="UUN133" s="1">
        <v>-3.6309999999999998</v>
      </c>
      <c r="UUO133">
        <f t="shared" si="2788"/>
        <v>0.27540622418066651</v>
      </c>
      <c r="UUP133" s="1">
        <v>0.44119999999999998</v>
      </c>
      <c r="UUQ133">
        <f t="shared" si="2789"/>
        <v>112.09349593495934</v>
      </c>
      <c r="UUR133">
        <f t="shared" si="2790"/>
        <v>-12.093495934959336</v>
      </c>
      <c r="UUV133" s="1">
        <v>-3.6309999999999998</v>
      </c>
      <c r="UUW133">
        <f t="shared" si="2788"/>
        <v>0.27540622418066651</v>
      </c>
      <c r="UUX133" s="1">
        <v>0.44119999999999998</v>
      </c>
      <c r="UUY133">
        <f t="shared" si="2789"/>
        <v>112.09349593495934</v>
      </c>
      <c r="UUZ133">
        <f t="shared" si="2790"/>
        <v>-12.093495934959336</v>
      </c>
      <c r="UVD133" s="1">
        <v>-3.6309999999999998</v>
      </c>
      <c r="UVE133">
        <f t="shared" si="2791"/>
        <v>0.27540622418066651</v>
      </c>
      <c r="UVF133" s="1">
        <v>0.44119999999999998</v>
      </c>
      <c r="UVG133">
        <f t="shared" si="2792"/>
        <v>112.09349593495934</v>
      </c>
      <c r="UVH133">
        <f t="shared" si="2793"/>
        <v>-12.093495934959336</v>
      </c>
      <c r="UVL133" s="1">
        <v>-3.6309999999999998</v>
      </c>
      <c r="UVM133">
        <f t="shared" si="2791"/>
        <v>0.27540622418066651</v>
      </c>
      <c r="UVN133" s="1">
        <v>0.44119999999999998</v>
      </c>
      <c r="UVO133">
        <f t="shared" si="2792"/>
        <v>112.09349593495934</v>
      </c>
      <c r="UVP133">
        <f t="shared" si="2793"/>
        <v>-12.093495934959336</v>
      </c>
      <c r="UVT133" s="1">
        <v>-3.6309999999999998</v>
      </c>
      <c r="UVU133">
        <f t="shared" si="2794"/>
        <v>0.27540622418066651</v>
      </c>
      <c r="UVV133" s="1">
        <v>0.44119999999999998</v>
      </c>
      <c r="UVW133">
        <f t="shared" si="2795"/>
        <v>112.09349593495934</v>
      </c>
      <c r="UVX133">
        <f t="shared" si="2796"/>
        <v>-12.093495934959336</v>
      </c>
      <c r="UWB133" s="1">
        <v>-3.6309999999999998</v>
      </c>
      <c r="UWC133">
        <f t="shared" si="2794"/>
        <v>0.27540622418066651</v>
      </c>
      <c r="UWD133" s="1">
        <v>0.44119999999999998</v>
      </c>
      <c r="UWE133">
        <f t="shared" si="2795"/>
        <v>112.09349593495934</v>
      </c>
      <c r="UWF133">
        <f t="shared" si="2796"/>
        <v>-12.093495934959336</v>
      </c>
      <c r="UWJ133" s="1">
        <v>-3.6309999999999998</v>
      </c>
      <c r="UWK133">
        <f t="shared" si="2797"/>
        <v>0.27540622418066651</v>
      </c>
      <c r="UWL133" s="1">
        <v>0.44119999999999998</v>
      </c>
      <c r="UWM133">
        <f t="shared" si="2798"/>
        <v>112.09349593495934</v>
      </c>
      <c r="UWN133">
        <f t="shared" si="2799"/>
        <v>-12.093495934959336</v>
      </c>
      <c r="UWR133" s="1">
        <v>-3.6309999999999998</v>
      </c>
      <c r="UWS133">
        <f t="shared" si="2797"/>
        <v>0.27540622418066651</v>
      </c>
      <c r="UWT133" s="1">
        <v>0.44119999999999998</v>
      </c>
      <c r="UWU133">
        <f t="shared" si="2798"/>
        <v>112.09349593495934</v>
      </c>
      <c r="UWV133">
        <f t="shared" si="2799"/>
        <v>-12.093495934959336</v>
      </c>
      <c r="UWZ133" s="1">
        <v>-3.6309999999999998</v>
      </c>
      <c r="UXA133">
        <f t="shared" si="2800"/>
        <v>0.27540622418066651</v>
      </c>
      <c r="UXB133" s="1">
        <v>0.44119999999999998</v>
      </c>
      <c r="UXC133">
        <f t="shared" si="2801"/>
        <v>112.09349593495934</v>
      </c>
      <c r="UXD133">
        <f t="shared" si="2802"/>
        <v>-12.093495934959336</v>
      </c>
      <c r="UXH133" s="1">
        <v>-3.6309999999999998</v>
      </c>
      <c r="UXI133">
        <f t="shared" si="2800"/>
        <v>0.27540622418066651</v>
      </c>
      <c r="UXJ133" s="1">
        <v>0.44119999999999998</v>
      </c>
      <c r="UXK133">
        <f t="shared" si="2801"/>
        <v>112.09349593495934</v>
      </c>
      <c r="UXL133">
        <f t="shared" si="2802"/>
        <v>-12.093495934959336</v>
      </c>
      <c r="UXP133" s="1">
        <v>-3.6309999999999998</v>
      </c>
      <c r="UXQ133">
        <f t="shared" si="2803"/>
        <v>0.27540622418066651</v>
      </c>
      <c r="UXR133" s="1">
        <v>0.44119999999999998</v>
      </c>
      <c r="UXS133">
        <f t="shared" si="2804"/>
        <v>112.09349593495934</v>
      </c>
      <c r="UXT133">
        <f t="shared" si="2805"/>
        <v>-12.093495934959336</v>
      </c>
      <c r="UXX133" s="1">
        <v>-3.6309999999999998</v>
      </c>
      <c r="UXY133">
        <f t="shared" si="2803"/>
        <v>0.27540622418066651</v>
      </c>
      <c r="UXZ133" s="1">
        <v>0.44119999999999998</v>
      </c>
      <c r="UYA133">
        <f t="shared" si="2804"/>
        <v>112.09349593495934</v>
      </c>
      <c r="UYB133">
        <f t="shared" si="2805"/>
        <v>-12.093495934959336</v>
      </c>
      <c r="UYF133" s="1">
        <v>-3.6309999999999998</v>
      </c>
      <c r="UYG133">
        <f t="shared" si="2806"/>
        <v>0.27540622418066651</v>
      </c>
      <c r="UYH133" s="1">
        <v>0.44119999999999998</v>
      </c>
      <c r="UYI133">
        <f t="shared" si="2807"/>
        <v>112.09349593495934</v>
      </c>
      <c r="UYJ133">
        <f t="shared" si="2808"/>
        <v>-12.093495934959336</v>
      </c>
      <c r="UYN133" s="1">
        <v>-3.6309999999999998</v>
      </c>
      <c r="UYO133">
        <f t="shared" si="2806"/>
        <v>0.27540622418066651</v>
      </c>
      <c r="UYP133" s="1">
        <v>0.44119999999999998</v>
      </c>
      <c r="UYQ133">
        <f t="shared" si="2807"/>
        <v>112.09349593495934</v>
      </c>
      <c r="UYR133">
        <f t="shared" si="2808"/>
        <v>-12.093495934959336</v>
      </c>
      <c r="UYV133" s="1">
        <v>-3.6309999999999998</v>
      </c>
      <c r="UYW133">
        <f t="shared" si="2809"/>
        <v>0.27540622418066651</v>
      </c>
      <c r="UYX133" s="1">
        <v>0.44119999999999998</v>
      </c>
      <c r="UYY133">
        <f t="shared" si="2810"/>
        <v>112.09349593495934</v>
      </c>
      <c r="UYZ133">
        <f t="shared" si="2811"/>
        <v>-12.093495934959336</v>
      </c>
      <c r="UZD133" s="1">
        <v>-3.6309999999999998</v>
      </c>
      <c r="UZE133">
        <f t="shared" si="2809"/>
        <v>0.27540622418066651</v>
      </c>
      <c r="UZF133" s="1">
        <v>0.44119999999999998</v>
      </c>
      <c r="UZG133">
        <f t="shared" si="2810"/>
        <v>112.09349593495934</v>
      </c>
      <c r="UZH133">
        <f t="shared" si="2811"/>
        <v>-12.093495934959336</v>
      </c>
      <c r="UZL133" s="1">
        <v>-3.6309999999999998</v>
      </c>
      <c r="UZM133">
        <f t="shared" si="2812"/>
        <v>0.27540622418066651</v>
      </c>
      <c r="UZN133" s="1">
        <v>0.44119999999999998</v>
      </c>
      <c r="UZO133">
        <f t="shared" si="2813"/>
        <v>112.09349593495934</v>
      </c>
      <c r="UZP133">
        <f t="shared" si="2814"/>
        <v>-12.093495934959336</v>
      </c>
      <c r="UZT133" s="1">
        <v>-3.6309999999999998</v>
      </c>
      <c r="UZU133">
        <f t="shared" si="2812"/>
        <v>0.27540622418066651</v>
      </c>
      <c r="UZV133" s="1">
        <v>0.44119999999999998</v>
      </c>
      <c r="UZW133">
        <f t="shared" si="2813"/>
        <v>112.09349593495934</v>
      </c>
      <c r="UZX133">
        <f t="shared" si="2814"/>
        <v>-12.093495934959336</v>
      </c>
      <c r="VAB133" s="1">
        <v>-3.6309999999999998</v>
      </c>
      <c r="VAC133">
        <f t="shared" si="2815"/>
        <v>0.27540622418066651</v>
      </c>
      <c r="VAD133" s="1">
        <v>0.44119999999999998</v>
      </c>
      <c r="VAE133">
        <f t="shared" si="2816"/>
        <v>112.09349593495934</v>
      </c>
      <c r="VAF133">
        <f t="shared" si="2817"/>
        <v>-12.093495934959336</v>
      </c>
      <c r="VAJ133" s="1">
        <v>-3.6309999999999998</v>
      </c>
      <c r="VAK133">
        <f t="shared" si="2815"/>
        <v>0.27540622418066651</v>
      </c>
      <c r="VAL133" s="1">
        <v>0.44119999999999998</v>
      </c>
      <c r="VAM133">
        <f t="shared" si="2816"/>
        <v>112.09349593495934</v>
      </c>
      <c r="VAN133">
        <f t="shared" si="2817"/>
        <v>-12.093495934959336</v>
      </c>
      <c r="VAR133" s="1">
        <v>-3.6309999999999998</v>
      </c>
      <c r="VAS133">
        <f t="shared" si="2818"/>
        <v>0.27540622418066651</v>
      </c>
      <c r="VAT133" s="1">
        <v>0.44119999999999998</v>
      </c>
      <c r="VAU133">
        <f t="shared" si="2819"/>
        <v>112.09349593495934</v>
      </c>
      <c r="VAV133">
        <f t="shared" si="2820"/>
        <v>-12.093495934959336</v>
      </c>
      <c r="VAZ133" s="1">
        <v>-3.6309999999999998</v>
      </c>
      <c r="VBA133">
        <f t="shared" si="2818"/>
        <v>0.27540622418066651</v>
      </c>
      <c r="VBB133" s="1">
        <v>0.44119999999999998</v>
      </c>
      <c r="VBC133">
        <f t="shared" si="2819"/>
        <v>112.09349593495934</v>
      </c>
      <c r="VBD133">
        <f t="shared" si="2820"/>
        <v>-12.093495934959336</v>
      </c>
      <c r="VBH133" s="1">
        <v>-3.6309999999999998</v>
      </c>
      <c r="VBI133">
        <f t="shared" si="2821"/>
        <v>0.27540622418066651</v>
      </c>
      <c r="VBJ133" s="1">
        <v>0.44119999999999998</v>
      </c>
      <c r="VBK133">
        <f t="shared" si="2822"/>
        <v>112.09349593495934</v>
      </c>
      <c r="VBL133">
        <f t="shared" si="2823"/>
        <v>-12.093495934959336</v>
      </c>
      <c r="VBP133" s="1">
        <v>-3.6309999999999998</v>
      </c>
      <c r="VBQ133">
        <f t="shared" si="2821"/>
        <v>0.27540622418066651</v>
      </c>
      <c r="VBR133" s="1">
        <v>0.44119999999999998</v>
      </c>
      <c r="VBS133">
        <f t="shared" si="2822"/>
        <v>112.09349593495934</v>
      </c>
      <c r="VBT133">
        <f t="shared" si="2823"/>
        <v>-12.093495934959336</v>
      </c>
      <c r="VBX133" s="1">
        <v>-3.6309999999999998</v>
      </c>
      <c r="VBY133">
        <f t="shared" si="2824"/>
        <v>0.27540622418066651</v>
      </c>
      <c r="VBZ133" s="1">
        <v>0.44119999999999998</v>
      </c>
      <c r="VCA133">
        <f t="shared" si="2825"/>
        <v>112.09349593495934</v>
      </c>
      <c r="VCB133">
        <f t="shared" si="2826"/>
        <v>-12.093495934959336</v>
      </c>
      <c r="VCF133" s="1">
        <v>-3.6309999999999998</v>
      </c>
      <c r="VCG133">
        <f t="shared" si="2824"/>
        <v>0.27540622418066651</v>
      </c>
      <c r="VCH133" s="1">
        <v>0.44119999999999998</v>
      </c>
      <c r="VCI133">
        <f t="shared" si="2825"/>
        <v>112.09349593495934</v>
      </c>
      <c r="VCJ133">
        <f t="shared" si="2826"/>
        <v>-12.093495934959336</v>
      </c>
      <c r="VCN133" s="1">
        <v>-3.6309999999999998</v>
      </c>
      <c r="VCO133">
        <f t="shared" si="2827"/>
        <v>0.27540622418066651</v>
      </c>
      <c r="VCP133" s="1">
        <v>0.44119999999999998</v>
      </c>
      <c r="VCQ133">
        <f t="shared" si="2828"/>
        <v>112.09349593495934</v>
      </c>
      <c r="VCR133">
        <f t="shared" si="2829"/>
        <v>-12.093495934959336</v>
      </c>
      <c r="VCV133" s="1">
        <v>-3.6309999999999998</v>
      </c>
      <c r="VCW133">
        <f t="shared" si="2827"/>
        <v>0.27540622418066651</v>
      </c>
      <c r="VCX133" s="1">
        <v>0.44119999999999998</v>
      </c>
      <c r="VCY133">
        <f t="shared" si="2828"/>
        <v>112.09349593495934</v>
      </c>
      <c r="VCZ133">
        <f t="shared" si="2829"/>
        <v>-12.093495934959336</v>
      </c>
      <c r="VDD133" s="1">
        <v>-3.6309999999999998</v>
      </c>
      <c r="VDE133">
        <f t="shared" si="2830"/>
        <v>0.27540622418066651</v>
      </c>
      <c r="VDF133" s="1">
        <v>0.44119999999999998</v>
      </c>
      <c r="VDG133">
        <f t="shared" si="2831"/>
        <v>112.09349593495934</v>
      </c>
      <c r="VDH133">
        <f t="shared" si="2832"/>
        <v>-12.093495934959336</v>
      </c>
      <c r="VDL133" s="1">
        <v>-3.6309999999999998</v>
      </c>
      <c r="VDM133">
        <f t="shared" si="2830"/>
        <v>0.27540622418066651</v>
      </c>
      <c r="VDN133" s="1">
        <v>0.44119999999999998</v>
      </c>
      <c r="VDO133">
        <f t="shared" si="2831"/>
        <v>112.09349593495934</v>
      </c>
      <c r="VDP133">
        <f t="shared" si="2832"/>
        <v>-12.093495934959336</v>
      </c>
      <c r="VDT133" s="1">
        <v>-3.6309999999999998</v>
      </c>
      <c r="VDU133">
        <f t="shared" si="2833"/>
        <v>0.27540622418066651</v>
      </c>
      <c r="VDV133" s="1">
        <v>0.44119999999999998</v>
      </c>
      <c r="VDW133">
        <f t="shared" si="2834"/>
        <v>112.09349593495934</v>
      </c>
      <c r="VDX133">
        <f t="shared" si="2835"/>
        <v>-12.093495934959336</v>
      </c>
      <c r="VEB133" s="1">
        <v>-3.6309999999999998</v>
      </c>
      <c r="VEC133">
        <f t="shared" si="2833"/>
        <v>0.27540622418066651</v>
      </c>
      <c r="VED133" s="1">
        <v>0.44119999999999998</v>
      </c>
      <c r="VEE133">
        <f t="shared" si="2834"/>
        <v>112.09349593495934</v>
      </c>
      <c r="VEF133">
        <f t="shared" si="2835"/>
        <v>-12.093495934959336</v>
      </c>
      <c r="VEJ133" s="1">
        <v>-3.6309999999999998</v>
      </c>
      <c r="VEK133">
        <f t="shared" si="2836"/>
        <v>0.27540622418066651</v>
      </c>
      <c r="VEL133" s="1">
        <v>0.44119999999999998</v>
      </c>
      <c r="VEM133">
        <f t="shared" si="2837"/>
        <v>112.09349593495934</v>
      </c>
      <c r="VEN133">
        <f t="shared" si="2838"/>
        <v>-12.093495934959336</v>
      </c>
      <c r="VER133" s="1">
        <v>-3.6309999999999998</v>
      </c>
      <c r="VES133">
        <f t="shared" si="2836"/>
        <v>0.27540622418066651</v>
      </c>
      <c r="VET133" s="1">
        <v>0.44119999999999998</v>
      </c>
      <c r="VEU133">
        <f t="shared" si="2837"/>
        <v>112.09349593495934</v>
      </c>
      <c r="VEV133">
        <f t="shared" si="2838"/>
        <v>-12.093495934959336</v>
      </c>
      <c r="VEZ133" s="1">
        <v>-3.6309999999999998</v>
      </c>
      <c r="VFA133">
        <f t="shared" si="2839"/>
        <v>0.27540622418066651</v>
      </c>
      <c r="VFB133" s="1">
        <v>0.44119999999999998</v>
      </c>
      <c r="VFC133">
        <f t="shared" si="2840"/>
        <v>112.09349593495934</v>
      </c>
      <c r="VFD133">
        <f t="shared" si="2841"/>
        <v>-12.093495934959336</v>
      </c>
      <c r="VFH133" s="1">
        <v>-3.6309999999999998</v>
      </c>
      <c r="VFI133">
        <f t="shared" si="2839"/>
        <v>0.27540622418066651</v>
      </c>
      <c r="VFJ133" s="1">
        <v>0.44119999999999998</v>
      </c>
      <c r="VFK133">
        <f t="shared" si="2840"/>
        <v>112.09349593495934</v>
      </c>
      <c r="VFL133">
        <f t="shared" si="2841"/>
        <v>-12.093495934959336</v>
      </c>
      <c r="VFP133" s="1">
        <v>-3.6309999999999998</v>
      </c>
      <c r="VFQ133">
        <f t="shared" si="2842"/>
        <v>0.27540622418066651</v>
      </c>
      <c r="VFR133" s="1">
        <v>0.44119999999999998</v>
      </c>
      <c r="VFS133">
        <f t="shared" si="2843"/>
        <v>112.09349593495934</v>
      </c>
      <c r="VFT133">
        <f t="shared" si="2844"/>
        <v>-12.093495934959336</v>
      </c>
      <c r="VFX133" s="1">
        <v>-3.6309999999999998</v>
      </c>
      <c r="VFY133">
        <f t="shared" si="2842"/>
        <v>0.27540622418066651</v>
      </c>
      <c r="VFZ133" s="1">
        <v>0.44119999999999998</v>
      </c>
      <c r="VGA133">
        <f t="shared" si="2843"/>
        <v>112.09349593495934</v>
      </c>
      <c r="VGB133">
        <f t="shared" si="2844"/>
        <v>-12.093495934959336</v>
      </c>
      <c r="VGF133" s="1">
        <v>-3.6309999999999998</v>
      </c>
      <c r="VGG133">
        <f t="shared" si="2845"/>
        <v>0.27540622418066651</v>
      </c>
      <c r="VGH133" s="1">
        <v>0.44119999999999998</v>
      </c>
      <c r="VGI133">
        <f t="shared" si="2846"/>
        <v>112.09349593495934</v>
      </c>
      <c r="VGJ133">
        <f t="shared" si="2847"/>
        <v>-12.093495934959336</v>
      </c>
      <c r="VGN133" s="1">
        <v>-3.6309999999999998</v>
      </c>
      <c r="VGO133">
        <f t="shared" si="2845"/>
        <v>0.27540622418066651</v>
      </c>
      <c r="VGP133" s="1">
        <v>0.44119999999999998</v>
      </c>
      <c r="VGQ133">
        <f t="shared" si="2846"/>
        <v>112.09349593495934</v>
      </c>
      <c r="VGR133">
        <f t="shared" si="2847"/>
        <v>-12.093495934959336</v>
      </c>
      <c r="VGV133" s="1">
        <v>-3.6309999999999998</v>
      </c>
      <c r="VGW133">
        <f t="shared" si="2848"/>
        <v>0.27540622418066651</v>
      </c>
      <c r="VGX133" s="1">
        <v>0.44119999999999998</v>
      </c>
      <c r="VGY133">
        <f t="shared" si="2849"/>
        <v>112.09349593495934</v>
      </c>
      <c r="VGZ133">
        <f t="shared" si="2850"/>
        <v>-12.093495934959336</v>
      </c>
      <c r="VHD133" s="1">
        <v>-3.6309999999999998</v>
      </c>
      <c r="VHE133">
        <f t="shared" si="2848"/>
        <v>0.27540622418066651</v>
      </c>
      <c r="VHF133" s="1">
        <v>0.44119999999999998</v>
      </c>
      <c r="VHG133">
        <f t="shared" si="2849"/>
        <v>112.09349593495934</v>
      </c>
      <c r="VHH133">
        <f t="shared" si="2850"/>
        <v>-12.093495934959336</v>
      </c>
      <c r="VHL133" s="1">
        <v>-3.6309999999999998</v>
      </c>
      <c r="VHM133">
        <f t="shared" si="2851"/>
        <v>0.27540622418066651</v>
      </c>
      <c r="VHN133" s="1">
        <v>0.44119999999999998</v>
      </c>
      <c r="VHO133">
        <f t="shared" si="2852"/>
        <v>112.09349593495934</v>
      </c>
      <c r="VHP133">
        <f t="shared" si="2853"/>
        <v>-12.093495934959336</v>
      </c>
      <c r="VHT133" s="1">
        <v>-3.6309999999999998</v>
      </c>
      <c r="VHU133">
        <f t="shared" si="2851"/>
        <v>0.27540622418066651</v>
      </c>
      <c r="VHV133" s="1">
        <v>0.44119999999999998</v>
      </c>
      <c r="VHW133">
        <f t="shared" si="2852"/>
        <v>112.09349593495934</v>
      </c>
      <c r="VHX133">
        <f t="shared" si="2853"/>
        <v>-12.093495934959336</v>
      </c>
      <c r="VIB133" s="1">
        <v>-3.6309999999999998</v>
      </c>
      <c r="VIC133">
        <f t="shared" si="2854"/>
        <v>0.27540622418066651</v>
      </c>
      <c r="VID133" s="1">
        <v>0.44119999999999998</v>
      </c>
      <c r="VIE133">
        <f t="shared" si="2855"/>
        <v>112.09349593495934</v>
      </c>
      <c r="VIF133">
        <f t="shared" si="2856"/>
        <v>-12.093495934959336</v>
      </c>
      <c r="VIJ133" s="1">
        <v>-3.6309999999999998</v>
      </c>
      <c r="VIK133">
        <f t="shared" si="2854"/>
        <v>0.27540622418066651</v>
      </c>
      <c r="VIL133" s="1">
        <v>0.44119999999999998</v>
      </c>
      <c r="VIM133">
        <f t="shared" si="2855"/>
        <v>112.09349593495934</v>
      </c>
      <c r="VIN133">
        <f t="shared" si="2856"/>
        <v>-12.093495934959336</v>
      </c>
      <c r="VIR133" s="1">
        <v>-3.6309999999999998</v>
      </c>
      <c r="VIS133">
        <f t="shared" si="2857"/>
        <v>0.27540622418066651</v>
      </c>
      <c r="VIT133" s="1">
        <v>0.44119999999999998</v>
      </c>
      <c r="VIU133">
        <f t="shared" si="2858"/>
        <v>112.09349593495934</v>
      </c>
      <c r="VIV133">
        <f t="shared" si="2859"/>
        <v>-12.093495934959336</v>
      </c>
      <c r="VIZ133" s="1">
        <v>-3.6309999999999998</v>
      </c>
      <c r="VJA133">
        <f t="shared" si="2857"/>
        <v>0.27540622418066651</v>
      </c>
      <c r="VJB133" s="1">
        <v>0.44119999999999998</v>
      </c>
      <c r="VJC133">
        <f t="shared" si="2858"/>
        <v>112.09349593495934</v>
      </c>
      <c r="VJD133">
        <f t="shared" si="2859"/>
        <v>-12.093495934959336</v>
      </c>
      <c r="VJH133" s="1">
        <v>-3.6309999999999998</v>
      </c>
      <c r="VJI133">
        <f t="shared" si="2860"/>
        <v>0.27540622418066651</v>
      </c>
      <c r="VJJ133" s="1">
        <v>0.44119999999999998</v>
      </c>
      <c r="VJK133">
        <f t="shared" si="2861"/>
        <v>112.09349593495934</v>
      </c>
      <c r="VJL133">
        <f t="shared" si="2862"/>
        <v>-12.093495934959336</v>
      </c>
      <c r="VJP133" s="1">
        <v>-3.6309999999999998</v>
      </c>
      <c r="VJQ133">
        <f t="shared" si="2860"/>
        <v>0.27540622418066651</v>
      </c>
      <c r="VJR133" s="1">
        <v>0.44119999999999998</v>
      </c>
      <c r="VJS133">
        <f t="shared" si="2861"/>
        <v>112.09349593495934</v>
      </c>
      <c r="VJT133">
        <f t="shared" si="2862"/>
        <v>-12.093495934959336</v>
      </c>
      <c r="VJX133" s="1">
        <v>-3.6309999999999998</v>
      </c>
      <c r="VJY133">
        <f t="shared" si="2863"/>
        <v>0.27540622418066651</v>
      </c>
      <c r="VJZ133" s="1">
        <v>0.44119999999999998</v>
      </c>
      <c r="VKA133">
        <f t="shared" si="2864"/>
        <v>112.09349593495934</v>
      </c>
      <c r="VKB133">
        <f t="shared" si="2865"/>
        <v>-12.093495934959336</v>
      </c>
      <c r="VKF133" s="1">
        <v>-3.6309999999999998</v>
      </c>
      <c r="VKG133">
        <f t="shared" si="2863"/>
        <v>0.27540622418066651</v>
      </c>
      <c r="VKH133" s="1">
        <v>0.44119999999999998</v>
      </c>
      <c r="VKI133">
        <f t="shared" si="2864"/>
        <v>112.09349593495934</v>
      </c>
      <c r="VKJ133">
        <f t="shared" si="2865"/>
        <v>-12.093495934959336</v>
      </c>
      <c r="VKN133" s="1">
        <v>-3.6309999999999998</v>
      </c>
      <c r="VKO133">
        <f t="shared" si="2866"/>
        <v>0.27540622418066651</v>
      </c>
      <c r="VKP133" s="1">
        <v>0.44119999999999998</v>
      </c>
      <c r="VKQ133">
        <f t="shared" si="2867"/>
        <v>112.09349593495934</v>
      </c>
      <c r="VKR133">
        <f t="shared" si="2868"/>
        <v>-12.093495934959336</v>
      </c>
      <c r="VKV133" s="1">
        <v>-3.6309999999999998</v>
      </c>
      <c r="VKW133">
        <f t="shared" si="2866"/>
        <v>0.27540622418066651</v>
      </c>
      <c r="VKX133" s="1">
        <v>0.44119999999999998</v>
      </c>
      <c r="VKY133">
        <f t="shared" si="2867"/>
        <v>112.09349593495934</v>
      </c>
      <c r="VKZ133">
        <f t="shared" si="2868"/>
        <v>-12.093495934959336</v>
      </c>
      <c r="VLD133" s="1">
        <v>-3.6309999999999998</v>
      </c>
      <c r="VLE133">
        <f t="shared" si="2869"/>
        <v>0.27540622418066651</v>
      </c>
      <c r="VLF133" s="1">
        <v>0.44119999999999998</v>
      </c>
      <c r="VLG133">
        <f t="shared" si="2870"/>
        <v>112.09349593495934</v>
      </c>
      <c r="VLH133">
        <f t="shared" si="2871"/>
        <v>-12.093495934959336</v>
      </c>
      <c r="VLL133" s="1">
        <v>-3.6309999999999998</v>
      </c>
      <c r="VLM133">
        <f t="shared" si="2869"/>
        <v>0.27540622418066651</v>
      </c>
      <c r="VLN133" s="1">
        <v>0.44119999999999998</v>
      </c>
      <c r="VLO133">
        <f t="shared" si="2870"/>
        <v>112.09349593495934</v>
      </c>
      <c r="VLP133">
        <f t="shared" si="2871"/>
        <v>-12.093495934959336</v>
      </c>
      <c r="VLT133" s="1">
        <v>-3.6309999999999998</v>
      </c>
      <c r="VLU133">
        <f t="shared" si="2872"/>
        <v>0.27540622418066651</v>
      </c>
      <c r="VLV133" s="1">
        <v>0.44119999999999998</v>
      </c>
      <c r="VLW133">
        <f t="shared" si="2873"/>
        <v>112.09349593495934</v>
      </c>
      <c r="VLX133">
        <f t="shared" si="2874"/>
        <v>-12.093495934959336</v>
      </c>
      <c r="VMB133" s="1">
        <v>-3.6309999999999998</v>
      </c>
      <c r="VMC133">
        <f t="shared" si="2872"/>
        <v>0.27540622418066651</v>
      </c>
      <c r="VMD133" s="1">
        <v>0.44119999999999998</v>
      </c>
      <c r="VME133">
        <f t="shared" si="2873"/>
        <v>112.09349593495934</v>
      </c>
      <c r="VMF133">
        <f t="shared" si="2874"/>
        <v>-12.093495934959336</v>
      </c>
      <c r="VMJ133" s="1">
        <v>-3.6309999999999998</v>
      </c>
      <c r="VMK133">
        <f t="shared" si="2875"/>
        <v>0.27540622418066651</v>
      </c>
      <c r="VML133" s="1">
        <v>0.44119999999999998</v>
      </c>
      <c r="VMM133">
        <f t="shared" si="2876"/>
        <v>112.09349593495934</v>
      </c>
      <c r="VMN133">
        <f t="shared" si="2877"/>
        <v>-12.093495934959336</v>
      </c>
      <c r="VMR133" s="1">
        <v>-3.6309999999999998</v>
      </c>
      <c r="VMS133">
        <f t="shared" si="2875"/>
        <v>0.27540622418066651</v>
      </c>
      <c r="VMT133" s="1">
        <v>0.44119999999999998</v>
      </c>
      <c r="VMU133">
        <f t="shared" si="2876"/>
        <v>112.09349593495934</v>
      </c>
      <c r="VMV133">
        <f t="shared" si="2877"/>
        <v>-12.093495934959336</v>
      </c>
      <c r="VMZ133" s="1">
        <v>-3.6309999999999998</v>
      </c>
      <c r="VNA133">
        <f t="shared" si="2878"/>
        <v>0.27540622418066651</v>
      </c>
      <c r="VNB133" s="1">
        <v>0.44119999999999998</v>
      </c>
      <c r="VNC133">
        <f t="shared" si="2879"/>
        <v>112.09349593495934</v>
      </c>
      <c r="VND133">
        <f t="shared" si="2880"/>
        <v>-12.093495934959336</v>
      </c>
      <c r="VNH133" s="1">
        <v>-3.6309999999999998</v>
      </c>
      <c r="VNI133">
        <f t="shared" si="2878"/>
        <v>0.27540622418066651</v>
      </c>
      <c r="VNJ133" s="1">
        <v>0.44119999999999998</v>
      </c>
      <c r="VNK133">
        <f t="shared" si="2879"/>
        <v>112.09349593495934</v>
      </c>
      <c r="VNL133">
        <f t="shared" si="2880"/>
        <v>-12.093495934959336</v>
      </c>
      <c r="VNP133" s="1">
        <v>-3.6309999999999998</v>
      </c>
      <c r="VNQ133">
        <f t="shared" si="2881"/>
        <v>0.27540622418066651</v>
      </c>
      <c r="VNR133" s="1">
        <v>0.44119999999999998</v>
      </c>
      <c r="VNS133">
        <f t="shared" si="2882"/>
        <v>112.09349593495934</v>
      </c>
      <c r="VNT133">
        <f t="shared" si="2883"/>
        <v>-12.093495934959336</v>
      </c>
      <c r="VNX133" s="1">
        <v>-3.6309999999999998</v>
      </c>
      <c r="VNY133">
        <f t="shared" si="2881"/>
        <v>0.27540622418066651</v>
      </c>
      <c r="VNZ133" s="1">
        <v>0.44119999999999998</v>
      </c>
      <c r="VOA133">
        <f t="shared" si="2882"/>
        <v>112.09349593495934</v>
      </c>
      <c r="VOB133">
        <f t="shared" si="2883"/>
        <v>-12.093495934959336</v>
      </c>
      <c r="VOF133" s="1">
        <v>-3.6309999999999998</v>
      </c>
      <c r="VOG133">
        <f t="shared" si="2884"/>
        <v>0.27540622418066651</v>
      </c>
      <c r="VOH133" s="1">
        <v>0.44119999999999998</v>
      </c>
      <c r="VOI133">
        <f t="shared" si="2885"/>
        <v>112.09349593495934</v>
      </c>
      <c r="VOJ133">
        <f t="shared" si="2886"/>
        <v>-12.093495934959336</v>
      </c>
      <c r="VON133" s="1">
        <v>-3.6309999999999998</v>
      </c>
      <c r="VOO133">
        <f t="shared" si="2884"/>
        <v>0.27540622418066651</v>
      </c>
      <c r="VOP133" s="1">
        <v>0.44119999999999998</v>
      </c>
      <c r="VOQ133">
        <f t="shared" si="2885"/>
        <v>112.09349593495934</v>
      </c>
      <c r="VOR133">
        <f t="shared" si="2886"/>
        <v>-12.093495934959336</v>
      </c>
      <c r="VOV133" s="1">
        <v>-3.6309999999999998</v>
      </c>
      <c r="VOW133">
        <f t="shared" si="2887"/>
        <v>0.27540622418066651</v>
      </c>
      <c r="VOX133" s="1">
        <v>0.44119999999999998</v>
      </c>
      <c r="VOY133">
        <f t="shared" si="2888"/>
        <v>112.09349593495934</v>
      </c>
      <c r="VOZ133">
        <f t="shared" si="2889"/>
        <v>-12.093495934959336</v>
      </c>
      <c r="VPD133" s="1">
        <v>-3.6309999999999998</v>
      </c>
      <c r="VPE133">
        <f t="shared" si="2887"/>
        <v>0.27540622418066651</v>
      </c>
      <c r="VPF133" s="1">
        <v>0.44119999999999998</v>
      </c>
      <c r="VPG133">
        <f t="shared" si="2888"/>
        <v>112.09349593495934</v>
      </c>
      <c r="VPH133">
        <f t="shared" si="2889"/>
        <v>-12.093495934959336</v>
      </c>
      <c r="VPL133" s="1">
        <v>-3.6309999999999998</v>
      </c>
      <c r="VPM133">
        <f t="shared" si="2890"/>
        <v>0.27540622418066651</v>
      </c>
      <c r="VPN133" s="1">
        <v>0.44119999999999998</v>
      </c>
      <c r="VPO133">
        <f t="shared" si="2891"/>
        <v>112.09349593495934</v>
      </c>
      <c r="VPP133">
        <f t="shared" si="2892"/>
        <v>-12.093495934959336</v>
      </c>
      <c r="VPT133" s="1">
        <v>-3.6309999999999998</v>
      </c>
      <c r="VPU133">
        <f t="shared" si="2890"/>
        <v>0.27540622418066651</v>
      </c>
      <c r="VPV133" s="1">
        <v>0.44119999999999998</v>
      </c>
      <c r="VPW133">
        <f t="shared" si="2891"/>
        <v>112.09349593495934</v>
      </c>
      <c r="VPX133">
        <f t="shared" si="2892"/>
        <v>-12.093495934959336</v>
      </c>
      <c r="VQB133" s="1">
        <v>-3.6309999999999998</v>
      </c>
      <c r="VQC133">
        <f t="shared" si="2893"/>
        <v>0.27540622418066651</v>
      </c>
      <c r="VQD133" s="1">
        <v>0.44119999999999998</v>
      </c>
      <c r="VQE133">
        <f t="shared" si="2894"/>
        <v>112.09349593495934</v>
      </c>
      <c r="VQF133">
        <f t="shared" si="2895"/>
        <v>-12.093495934959336</v>
      </c>
      <c r="VQJ133" s="1">
        <v>-3.6309999999999998</v>
      </c>
      <c r="VQK133">
        <f t="shared" si="2893"/>
        <v>0.27540622418066651</v>
      </c>
      <c r="VQL133" s="1">
        <v>0.44119999999999998</v>
      </c>
      <c r="VQM133">
        <f t="shared" si="2894"/>
        <v>112.09349593495934</v>
      </c>
      <c r="VQN133">
        <f t="shared" si="2895"/>
        <v>-12.093495934959336</v>
      </c>
      <c r="VQR133" s="1">
        <v>-3.6309999999999998</v>
      </c>
      <c r="VQS133">
        <f t="shared" si="2896"/>
        <v>0.27540622418066651</v>
      </c>
      <c r="VQT133" s="1">
        <v>0.44119999999999998</v>
      </c>
      <c r="VQU133">
        <f t="shared" si="2897"/>
        <v>112.09349593495934</v>
      </c>
      <c r="VQV133">
        <f t="shared" si="2898"/>
        <v>-12.093495934959336</v>
      </c>
      <c r="VQZ133" s="1">
        <v>-3.6309999999999998</v>
      </c>
      <c r="VRA133">
        <f t="shared" si="2896"/>
        <v>0.27540622418066651</v>
      </c>
      <c r="VRB133" s="1">
        <v>0.44119999999999998</v>
      </c>
      <c r="VRC133">
        <f t="shared" si="2897"/>
        <v>112.09349593495934</v>
      </c>
      <c r="VRD133">
        <f t="shared" si="2898"/>
        <v>-12.093495934959336</v>
      </c>
      <c r="VRH133" s="1">
        <v>-3.6309999999999998</v>
      </c>
      <c r="VRI133">
        <f t="shared" si="2899"/>
        <v>0.27540622418066651</v>
      </c>
      <c r="VRJ133" s="1">
        <v>0.44119999999999998</v>
      </c>
      <c r="VRK133">
        <f t="shared" si="2900"/>
        <v>112.09349593495934</v>
      </c>
      <c r="VRL133">
        <f t="shared" si="2901"/>
        <v>-12.093495934959336</v>
      </c>
      <c r="VRP133" s="1">
        <v>-3.6309999999999998</v>
      </c>
      <c r="VRQ133">
        <f t="shared" si="2899"/>
        <v>0.27540622418066651</v>
      </c>
      <c r="VRR133" s="1">
        <v>0.44119999999999998</v>
      </c>
      <c r="VRS133">
        <f t="shared" si="2900"/>
        <v>112.09349593495934</v>
      </c>
      <c r="VRT133">
        <f t="shared" si="2901"/>
        <v>-12.093495934959336</v>
      </c>
      <c r="VRX133" s="1">
        <v>-3.6309999999999998</v>
      </c>
      <c r="VRY133">
        <f t="shared" si="2902"/>
        <v>0.27540622418066651</v>
      </c>
      <c r="VRZ133" s="1">
        <v>0.44119999999999998</v>
      </c>
      <c r="VSA133">
        <f t="shared" si="2903"/>
        <v>112.09349593495934</v>
      </c>
      <c r="VSB133">
        <f t="shared" si="2904"/>
        <v>-12.093495934959336</v>
      </c>
      <c r="VSF133" s="1">
        <v>-3.6309999999999998</v>
      </c>
      <c r="VSG133">
        <f t="shared" si="2902"/>
        <v>0.27540622418066651</v>
      </c>
      <c r="VSH133" s="1">
        <v>0.44119999999999998</v>
      </c>
      <c r="VSI133">
        <f t="shared" si="2903"/>
        <v>112.09349593495934</v>
      </c>
      <c r="VSJ133">
        <f t="shared" si="2904"/>
        <v>-12.093495934959336</v>
      </c>
      <c r="VSN133" s="1">
        <v>-3.6309999999999998</v>
      </c>
      <c r="VSO133">
        <f t="shared" si="2905"/>
        <v>0.27540622418066651</v>
      </c>
      <c r="VSP133" s="1">
        <v>0.44119999999999998</v>
      </c>
      <c r="VSQ133">
        <f t="shared" si="2906"/>
        <v>112.09349593495934</v>
      </c>
      <c r="VSR133">
        <f t="shared" si="2907"/>
        <v>-12.093495934959336</v>
      </c>
      <c r="VSV133" s="1">
        <v>-3.6309999999999998</v>
      </c>
      <c r="VSW133">
        <f t="shared" si="2905"/>
        <v>0.27540622418066651</v>
      </c>
      <c r="VSX133" s="1">
        <v>0.44119999999999998</v>
      </c>
      <c r="VSY133">
        <f t="shared" si="2906"/>
        <v>112.09349593495934</v>
      </c>
      <c r="VSZ133">
        <f t="shared" si="2907"/>
        <v>-12.093495934959336</v>
      </c>
      <c r="VTD133" s="1">
        <v>-3.6309999999999998</v>
      </c>
      <c r="VTE133">
        <f t="shared" si="2908"/>
        <v>0.27540622418066651</v>
      </c>
      <c r="VTF133" s="1">
        <v>0.44119999999999998</v>
      </c>
      <c r="VTG133">
        <f t="shared" si="2909"/>
        <v>112.09349593495934</v>
      </c>
      <c r="VTH133">
        <f t="shared" si="2910"/>
        <v>-12.093495934959336</v>
      </c>
      <c r="VTL133" s="1">
        <v>-3.6309999999999998</v>
      </c>
      <c r="VTM133">
        <f t="shared" si="2908"/>
        <v>0.27540622418066651</v>
      </c>
      <c r="VTN133" s="1">
        <v>0.44119999999999998</v>
      </c>
      <c r="VTO133">
        <f t="shared" si="2909"/>
        <v>112.09349593495934</v>
      </c>
      <c r="VTP133">
        <f t="shared" si="2910"/>
        <v>-12.093495934959336</v>
      </c>
      <c r="VTT133" s="1">
        <v>-3.6309999999999998</v>
      </c>
      <c r="VTU133">
        <f t="shared" si="2911"/>
        <v>0.27540622418066651</v>
      </c>
      <c r="VTV133" s="1">
        <v>0.44119999999999998</v>
      </c>
      <c r="VTW133">
        <f t="shared" si="2912"/>
        <v>112.09349593495934</v>
      </c>
      <c r="VTX133">
        <f t="shared" si="2913"/>
        <v>-12.093495934959336</v>
      </c>
      <c r="VUB133" s="1">
        <v>-3.6309999999999998</v>
      </c>
      <c r="VUC133">
        <f t="shared" si="2911"/>
        <v>0.27540622418066651</v>
      </c>
      <c r="VUD133" s="1">
        <v>0.44119999999999998</v>
      </c>
      <c r="VUE133">
        <f t="shared" si="2912"/>
        <v>112.09349593495934</v>
      </c>
      <c r="VUF133">
        <f t="shared" si="2913"/>
        <v>-12.093495934959336</v>
      </c>
      <c r="VUJ133" s="1">
        <v>-3.6309999999999998</v>
      </c>
      <c r="VUK133">
        <f t="shared" si="2914"/>
        <v>0.27540622418066651</v>
      </c>
      <c r="VUL133" s="1">
        <v>0.44119999999999998</v>
      </c>
      <c r="VUM133">
        <f t="shared" si="2915"/>
        <v>112.09349593495934</v>
      </c>
      <c r="VUN133">
        <f t="shared" si="2916"/>
        <v>-12.093495934959336</v>
      </c>
      <c r="VUR133" s="1">
        <v>-3.6309999999999998</v>
      </c>
      <c r="VUS133">
        <f t="shared" si="2914"/>
        <v>0.27540622418066651</v>
      </c>
      <c r="VUT133" s="1">
        <v>0.44119999999999998</v>
      </c>
      <c r="VUU133">
        <f t="shared" si="2915"/>
        <v>112.09349593495934</v>
      </c>
      <c r="VUV133">
        <f t="shared" si="2916"/>
        <v>-12.093495934959336</v>
      </c>
      <c r="VUZ133" s="1">
        <v>-3.6309999999999998</v>
      </c>
      <c r="VVA133">
        <f t="shared" si="2917"/>
        <v>0.27540622418066651</v>
      </c>
      <c r="VVB133" s="1">
        <v>0.44119999999999998</v>
      </c>
      <c r="VVC133">
        <f t="shared" si="2918"/>
        <v>112.09349593495934</v>
      </c>
      <c r="VVD133">
        <f t="shared" si="2919"/>
        <v>-12.093495934959336</v>
      </c>
      <c r="VVH133" s="1">
        <v>-3.6309999999999998</v>
      </c>
      <c r="VVI133">
        <f t="shared" si="2917"/>
        <v>0.27540622418066651</v>
      </c>
      <c r="VVJ133" s="1">
        <v>0.44119999999999998</v>
      </c>
      <c r="VVK133">
        <f t="shared" si="2918"/>
        <v>112.09349593495934</v>
      </c>
      <c r="VVL133">
        <f t="shared" si="2919"/>
        <v>-12.093495934959336</v>
      </c>
      <c r="VVP133" s="1">
        <v>-3.6309999999999998</v>
      </c>
      <c r="VVQ133">
        <f t="shared" si="2920"/>
        <v>0.27540622418066651</v>
      </c>
      <c r="VVR133" s="1">
        <v>0.44119999999999998</v>
      </c>
      <c r="VVS133">
        <f t="shared" si="2921"/>
        <v>112.09349593495934</v>
      </c>
      <c r="VVT133">
        <f t="shared" si="2922"/>
        <v>-12.093495934959336</v>
      </c>
      <c r="VVX133" s="1">
        <v>-3.6309999999999998</v>
      </c>
      <c r="VVY133">
        <f t="shared" si="2920"/>
        <v>0.27540622418066651</v>
      </c>
      <c r="VVZ133" s="1">
        <v>0.44119999999999998</v>
      </c>
      <c r="VWA133">
        <f t="shared" si="2921"/>
        <v>112.09349593495934</v>
      </c>
      <c r="VWB133">
        <f t="shared" si="2922"/>
        <v>-12.093495934959336</v>
      </c>
      <c r="VWF133" s="1">
        <v>-3.6309999999999998</v>
      </c>
      <c r="VWG133">
        <f t="shared" si="2923"/>
        <v>0.27540622418066651</v>
      </c>
      <c r="VWH133" s="1">
        <v>0.44119999999999998</v>
      </c>
      <c r="VWI133">
        <f t="shared" si="2924"/>
        <v>112.09349593495934</v>
      </c>
      <c r="VWJ133">
        <f t="shared" si="2925"/>
        <v>-12.093495934959336</v>
      </c>
      <c r="VWN133" s="1">
        <v>-3.6309999999999998</v>
      </c>
      <c r="VWO133">
        <f t="shared" si="2923"/>
        <v>0.27540622418066651</v>
      </c>
      <c r="VWP133" s="1">
        <v>0.44119999999999998</v>
      </c>
      <c r="VWQ133">
        <f t="shared" si="2924"/>
        <v>112.09349593495934</v>
      </c>
      <c r="VWR133">
        <f t="shared" si="2925"/>
        <v>-12.093495934959336</v>
      </c>
      <c r="VWV133" s="1">
        <v>-3.6309999999999998</v>
      </c>
      <c r="VWW133">
        <f t="shared" si="2926"/>
        <v>0.27540622418066651</v>
      </c>
      <c r="VWX133" s="1">
        <v>0.44119999999999998</v>
      </c>
      <c r="VWY133">
        <f t="shared" si="2927"/>
        <v>112.09349593495934</v>
      </c>
      <c r="VWZ133">
        <f t="shared" si="2928"/>
        <v>-12.093495934959336</v>
      </c>
      <c r="VXD133" s="1">
        <v>-3.6309999999999998</v>
      </c>
      <c r="VXE133">
        <f t="shared" si="2926"/>
        <v>0.27540622418066651</v>
      </c>
      <c r="VXF133" s="1">
        <v>0.44119999999999998</v>
      </c>
      <c r="VXG133">
        <f t="shared" si="2927"/>
        <v>112.09349593495934</v>
      </c>
      <c r="VXH133">
        <f t="shared" si="2928"/>
        <v>-12.093495934959336</v>
      </c>
      <c r="VXL133" s="1">
        <v>-3.6309999999999998</v>
      </c>
      <c r="VXM133">
        <f t="shared" si="2929"/>
        <v>0.27540622418066651</v>
      </c>
      <c r="VXN133" s="1">
        <v>0.44119999999999998</v>
      </c>
      <c r="VXO133">
        <f t="shared" si="2930"/>
        <v>112.09349593495934</v>
      </c>
      <c r="VXP133">
        <f t="shared" si="2931"/>
        <v>-12.093495934959336</v>
      </c>
      <c r="VXT133" s="1">
        <v>-3.6309999999999998</v>
      </c>
      <c r="VXU133">
        <f t="shared" si="2929"/>
        <v>0.27540622418066651</v>
      </c>
      <c r="VXV133" s="1">
        <v>0.44119999999999998</v>
      </c>
      <c r="VXW133">
        <f t="shared" si="2930"/>
        <v>112.09349593495934</v>
      </c>
      <c r="VXX133">
        <f t="shared" si="2931"/>
        <v>-12.093495934959336</v>
      </c>
      <c r="VYB133" s="1">
        <v>-3.6309999999999998</v>
      </c>
      <c r="VYC133">
        <f t="shared" si="2932"/>
        <v>0.27540622418066651</v>
      </c>
      <c r="VYD133" s="1">
        <v>0.44119999999999998</v>
      </c>
      <c r="VYE133">
        <f t="shared" si="2933"/>
        <v>112.09349593495934</v>
      </c>
      <c r="VYF133">
        <f t="shared" si="2934"/>
        <v>-12.093495934959336</v>
      </c>
      <c r="VYJ133" s="1">
        <v>-3.6309999999999998</v>
      </c>
      <c r="VYK133">
        <f t="shared" si="2932"/>
        <v>0.27540622418066651</v>
      </c>
      <c r="VYL133" s="1">
        <v>0.44119999999999998</v>
      </c>
      <c r="VYM133">
        <f t="shared" si="2933"/>
        <v>112.09349593495934</v>
      </c>
      <c r="VYN133">
        <f t="shared" si="2934"/>
        <v>-12.093495934959336</v>
      </c>
      <c r="VYR133" s="1">
        <v>-3.6309999999999998</v>
      </c>
      <c r="VYS133">
        <f t="shared" si="2935"/>
        <v>0.27540622418066651</v>
      </c>
      <c r="VYT133" s="1">
        <v>0.44119999999999998</v>
      </c>
      <c r="VYU133">
        <f t="shared" si="2936"/>
        <v>112.09349593495934</v>
      </c>
      <c r="VYV133">
        <f t="shared" si="2937"/>
        <v>-12.093495934959336</v>
      </c>
      <c r="VYZ133" s="1">
        <v>-3.6309999999999998</v>
      </c>
      <c r="VZA133">
        <f t="shared" si="2935"/>
        <v>0.27540622418066651</v>
      </c>
      <c r="VZB133" s="1">
        <v>0.44119999999999998</v>
      </c>
      <c r="VZC133">
        <f t="shared" si="2936"/>
        <v>112.09349593495934</v>
      </c>
      <c r="VZD133">
        <f t="shared" si="2937"/>
        <v>-12.093495934959336</v>
      </c>
      <c r="VZH133" s="1">
        <v>-3.6309999999999998</v>
      </c>
      <c r="VZI133">
        <f t="shared" si="2938"/>
        <v>0.27540622418066651</v>
      </c>
      <c r="VZJ133" s="1">
        <v>0.44119999999999998</v>
      </c>
      <c r="VZK133">
        <f t="shared" si="2939"/>
        <v>112.09349593495934</v>
      </c>
      <c r="VZL133">
        <f t="shared" si="2940"/>
        <v>-12.093495934959336</v>
      </c>
      <c r="VZP133" s="1">
        <v>-3.6309999999999998</v>
      </c>
      <c r="VZQ133">
        <f t="shared" si="2938"/>
        <v>0.27540622418066651</v>
      </c>
      <c r="VZR133" s="1">
        <v>0.44119999999999998</v>
      </c>
      <c r="VZS133">
        <f t="shared" si="2939"/>
        <v>112.09349593495934</v>
      </c>
      <c r="VZT133">
        <f t="shared" si="2940"/>
        <v>-12.093495934959336</v>
      </c>
      <c r="VZX133" s="1">
        <v>-3.6309999999999998</v>
      </c>
      <c r="VZY133">
        <f t="shared" si="2941"/>
        <v>0.27540622418066651</v>
      </c>
      <c r="VZZ133" s="1">
        <v>0.44119999999999998</v>
      </c>
      <c r="WAA133">
        <f t="shared" si="2942"/>
        <v>112.09349593495934</v>
      </c>
      <c r="WAB133">
        <f t="shared" si="2943"/>
        <v>-12.093495934959336</v>
      </c>
      <c r="WAF133" s="1">
        <v>-3.6309999999999998</v>
      </c>
      <c r="WAG133">
        <f t="shared" si="2941"/>
        <v>0.27540622418066651</v>
      </c>
      <c r="WAH133" s="1">
        <v>0.44119999999999998</v>
      </c>
      <c r="WAI133">
        <f t="shared" si="2942"/>
        <v>112.09349593495934</v>
      </c>
      <c r="WAJ133">
        <f t="shared" si="2943"/>
        <v>-12.093495934959336</v>
      </c>
      <c r="WAN133" s="1">
        <v>-3.6309999999999998</v>
      </c>
      <c r="WAO133">
        <f t="shared" si="2944"/>
        <v>0.27540622418066651</v>
      </c>
      <c r="WAP133" s="1">
        <v>0.44119999999999998</v>
      </c>
      <c r="WAQ133">
        <f t="shared" si="2945"/>
        <v>112.09349593495934</v>
      </c>
      <c r="WAR133">
        <f t="shared" si="2946"/>
        <v>-12.093495934959336</v>
      </c>
      <c r="WAV133" s="1">
        <v>-3.6309999999999998</v>
      </c>
      <c r="WAW133">
        <f t="shared" si="2944"/>
        <v>0.27540622418066651</v>
      </c>
      <c r="WAX133" s="1">
        <v>0.44119999999999998</v>
      </c>
      <c r="WAY133">
        <f t="shared" si="2945"/>
        <v>112.09349593495934</v>
      </c>
      <c r="WAZ133">
        <f t="shared" si="2946"/>
        <v>-12.093495934959336</v>
      </c>
      <c r="WBD133" s="1">
        <v>-3.6309999999999998</v>
      </c>
      <c r="WBE133">
        <f t="shared" si="2947"/>
        <v>0.27540622418066651</v>
      </c>
      <c r="WBF133" s="1">
        <v>0.44119999999999998</v>
      </c>
      <c r="WBG133">
        <f t="shared" si="2948"/>
        <v>112.09349593495934</v>
      </c>
      <c r="WBH133">
        <f t="shared" si="2949"/>
        <v>-12.093495934959336</v>
      </c>
      <c r="WBL133" s="1">
        <v>-3.6309999999999998</v>
      </c>
      <c r="WBM133">
        <f t="shared" si="2947"/>
        <v>0.27540622418066651</v>
      </c>
      <c r="WBN133" s="1">
        <v>0.44119999999999998</v>
      </c>
      <c r="WBO133">
        <f t="shared" si="2948"/>
        <v>112.09349593495934</v>
      </c>
      <c r="WBP133">
        <f t="shared" si="2949"/>
        <v>-12.093495934959336</v>
      </c>
      <c r="WBT133" s="1">
        <v>-3.6309999999999998</v>
      </c>
      <c r="WBU133">
        <f t="shared" si="2950"/>
        <v>0.27540622418066651</v>
      </c>
      <c r="WBV133" s="1">
        <v>0.44119999999999998</v>
      </c>
      <c r="WBW133">
        <f t="shared" si="2951"/>
        <v>112.09349593495934</v>
      </c>
      <c r="WBX133">
        <f t="shared" si="2952"/>
        <v>-12.093495934959336</v>
      </c>
      <c r="WCB133" s="1">
        <v>-3.6309999999999998</v>
      </c>
      <c r="WCC133">
        <f t="shared" si="2950"/>
        <v>0.27540622418066651</v>
      </c>
      <c r="WCD133" s="1">
        <v>0.44119999999999998</v>
      </c>
      <c r="WCE133">
        <f t="shared" si="2951"/>
        <v>112.09349593495934</v>
      </c>
      <c r="WCF133">
        <f t="shared" si="2952"/>
        <v>-12.093495934959336</v>
      </c>
      <c r="WCJ133" s="1">
        <v>-3.6309999999999998</v>
      </c>
      <c r="WCK133">
        <f t="shared" si="2953"/>
        <v>0.27540622418066651</v>
      </c>
      <c r="WCL133" s="1">
        <v>0.44119999999999998</v>
      </c>
      <c r="WCM133">
        <f t="shared" si="2954"/>
        <v>112.09349593495934</v>
      </c>
      <c r="WCN133">
        <f t="shared" si="2955"/>
        <v>-12.093495934959336</v>
      </c>
      <c r="WCR133" s="1">
        <v>-3.6309999999999998</v>
      </c>
      <c r="WCS133">
        <f t="shared" si="2953"/>
        <v>0.27540622418066651</v>
      </c>
      <c r="WCT133" s="1">
        <v>0.44119999999999998</v>
      </c>
      <c r="WCU133">
        <f t="shared" si="2954"/>
        <v>112.09349593495934</v>
      </c>
      <c r="WCV133">
        <f t="shared" si="2955"/>
        <v>-12.093495934959336</v>
      </c>
      <c r="WCZ133" s="1">
        <v>-3.6309999999999998</v>
      </c>
      <c r="WDA133">
        <f t="shared" si="2956"/>
        <v>0.27540622418066651</v>
      </c>
      <c r="WDB133" s="1">
        <v>0.44119999999999998</v>
      </c>
      <c r="WDC133">
        <f t="shared" si="2957"/>
        <v>112.09349593495934</v>
      </c>
      <c r="WDD133">
        <f t="shared" si="2958"/>
        <v>-12.093495934959336</v>
      </c>
      <c r="WDH133" s="1">
        <v>-3.6309999999999998</v>
      </c>
      <c r="WDI133">
        <f t="shared" si="2956"/>
        <v>0.27540622418066651</v>
      </c>
      <c r="WDJ133" s="1">
        <v>0.44119999999999998</v>
      </c>
      <c r="WDK133">
        <f t="shared" si="2957"/>
        <v>112.09349593495934</v>
      </c>
      <c r="WDL133">
        <f t="shared" si="2958"/>
        <v>-12.093495934959336</v>
      </c>
      <c r="WDP133" s="1">
        <v>-3.6309999999999998</v>
      </c>
      <c r="WDQ133">
        <f t="shared" si="2959"/>
        <v>0.27540622418066651</v>
      </c>
      <c r="WDR133" s="1">
        <v>0.44119999999999998</v>
      </c>
      <c r="WDS133">
        <f t="shared" si="2960"/>
        <v>112.09349593495934</v>
      </c>
      <c r="WDT133">
        <f t="shared" si="2961"/>
        <v>-12.093495934959336</v>
      </c>
      <c r="WDX133" s="1">
        <v>-3.6309999999999998</v>
      </c>
      <c r="WDY133">
        <f t="shared" si="2959"/>
        <v>0.27540622418066651</v>
      </c>
      <c r="WDZ133" s="1">
        <v>0.44119999999999998</v>
      </c>
      <c r="WEA133">
        <f t="shared" si="2960"/>
        <v>112.09349593495934</v>
      </c>
      <c r="WEB133">
        <f t="shared" si="2961"/>
        <v>-12.093495934959336</v>
      </c>
      <c r="WEF133" s="1">
        <v>-3.6309999999999998</v>
      </c>
      <c r="WEG133">
        <f t="shared" si="2962"/>
        <v>0.27540622418066651</v>
      </c>
      <c r="WEH133" s="1">
        <v>0.44119999999999998</v>
      </c>
      <c r="WEI133">
        <f t="shared" si="2963"/>
        <v>112.09349593495934</v>
      </c>
      <c r="WEJ133">
        <f t="shared" si="2964"/>
        <v>-12.093495934959336</v>
      </c>
      <c r="WEN133" s="1">
        <v>-3.6309999999999998</v>
      </c>
      <c r="WEO133">
        <f t="shared" si="2962"/>
        <v>0.27540622418066651</v>
      </c>
      <c r="WEP133" s="1">
        <v>0.44119999999999998</v>
      </c>
      <c r="WEQ133">
        <f t="shared" si="2963"/>
        <v>112.09349593495934</v>
      </c>
      <c r="WER133">
        <f t="shared" si="2964"/>
        <v>-12.093495934959336</v>
      </c>
      <c r="WEV133" s="1">
        <v>-3.6309999999999998</v>
      </c>
      <c r="WEW133">
        <f t="shared" si="2965"/>
        <v>0.27540622418066651</v>
      </c>
      <c r="WEX133" s="1">
        <v>0.44119999999999998</v>
      </c>
      <c r="WEY133">
        <f t="shared" si="2966"/>
        <v>112.09349593495934</v>
      </c>
      <c r="WEZ133">
        <f t="shared" si="2967"/>
        <v>-12.093495934959336</v>
      </c>
      <c r="WFD133" s="1">
        <v>-3.6309999999999998</v>
      </c>
      <c r="WFE133">
        <f t="shared" si="2965"/>
        <v>0.27540622418066651</v>
      </c>
      <c r="WFF133" s="1">
        <v>0.44119999999999998</v>
      </c>
      <c r="WFG133">
        <f t="shared" si="2966"/>
        <v>112.09349593495934</v>
      </c>
      <c r="WFH133">
        <f t="shared" si="2967"/>
        <v>-12.093495934959336</v>
      </c>
      <c r="WFL133" s="1">
        <v>-3.6309999999999998</v>
      </c>
      <c r="WFM133">
        <f t="shared" si="2968"/>
        <v>0.27540622418066651</v>
      </c>
      <c r="WFN133" s="1">
        <v>0.44119999999999998</v>
      </c>
      <c r="WFO133">
        <f t="shared" si="2969"/>
        <v>112.09349593495934</v>
      </c>
      <c r="WFP133">
        <f t="shared" si="2970"/>
        <v>-12.093495934959336</v>
      </c>
      <c r="WFT133" s="1">
        <v>-3.6309999999999998</v>
      </c>
      <c r="WFU133">
        <f t="shared" si="2968"/>
        <v>0.27540622418066651</v>
      </c>
      <c r="WFV133" s="1">
        <v>0.44119999999999998</v>
      </c>
      <c r="WFW133">
        <f t="shared" si="2969"/>
        <v>112.09349593495934</v>
      </c>
      <c r="WFX133">
        <f t="shared" si="2970"/>
        <v>-12.093495934959336</v>
      </c>
      <c r="WGB133" s="1">
        <v>-3.6309999999999998</v>
      </c>
      <c r="WGC133">
        <f t="shared" si="2971"/>
        <v>0.27540622418066651</v>
      </c>
      <c r="WGD133" s="1">
        <v>0.44119999999999998</v>
      </c>
      <c r="WGE133">
        <f t="shared" si="2972"/>
        <v>112.09349593495934</v>
      </c>
      <c r="WGF133">
        <f t="shared" si="2973"/>
        <v>-12.093495934959336</v>
      </c>
      <c r="WGJ133" s="1">
        <v>-3.6309999999999998</v>
      </c>
      <c r="WGK133">
        <f t="shared" si="2971"/>
        <v>0.27540622418066651</v>
      </c>
      <c r="WGL133" s="1">
        <v>0.44119999999999998</v>
      </c>
      <c r="WGM133">
        <f t="shared" si="2972"/>
        <v>112.09349593495934</v>
      </c>
      <c r="WGN133">
        <f t="shared" si="2973"/>
        <v>-12.093495934959336</v>
      </c>
      <c r="WGR133" s="1">
        <v>-3.6309999999999998</v>
      </c>
      <c r="WGS133">
        <f t="shared" si="2974"/>
        <v>0.27540622418066651</v>
      </c>
      <c r="WGT133" s="1">
        <v>0.44119999999999998</v>
      </c>
      <c r="WGU133">
        <f t="shared" si="2975"/>
        <v>112.09349593495934</v>
      </c>
      <c r="WGV133">
        <f t="shared" si="2976"/>
        <v>-12.093495934959336</v>
      </c>
      <c r="WGZ133" s="1">
        <v>-3.6309999999999998</v>
      </c>
      <c r="WHA133">
        <f t="shared" si="2974"/>
        <v>0.27540622418066651</v>
      </c>
      <c r="WHB133" s="1">
        <v>0.44119999999999998</v>
      </c>
      <c r="WHC133">
        <f t="shared" si="2975"/>
        <v>112.09349593495934</v>
      </c>
      <c r="WHD133">
        <f t="shared" si="2976"/>
        <v>-12.093495934959336</v>
      </c>
      <c r="WHH133" s="1">
        <v>-3.6309999999999998</v>
      </c>
      <c r="WHI133">
        <f t="shared" si="2977"/>
        <v>0.27540622418066651</v>
      </c>
      <c r="WHJ133" s="1">
        <v>0.44119999999999998</v>
      </c>
      <c r="WHK133">
        <f t="shared" si="2978"/>
        <v>112.09349593495934</v>
      </c>
      <c r="WHL133">
        <f t="shared" si="2979"/>
        <v>-12.093495934959336</v>
      </c>
      <c r="WHP133" s="1">
        <v>-3.6309999999999998</v>
      </c>
      <c r="WHQ133">
        <f t="shared" si="2977"/>
        <v>0.27540622418066651</v>
      </c>
      <c r="WHR133" s="1">
        <v>0.44119999999999998</v>
      </c>
      <c r="WHS133">
        <f t="shared" si="2978"/>
        <v>112.09349593495934</v>
      </c>
      <c r="WHT133">
        <f t="shared" si="2979"/>
        <v>-12.093495934959336</v>
      </c>
      <c r="WHX133" s="1">
        <v>-3.6309999999999998</v>
      </c>
      <c r="WHY133">
        <f t="shared" si="2980"/>
        <v>0.27540622418066651</v>
      </c>
      <c r="WHZ133" s="1">
        <v>0.44119999999999998</v>
      </c>
      <c r="WIA133">
        <f t="shared" si="2981"/>
        <v>112.09349593495934</v>
      </c>
      <c r="WIB133">
        <f t="shared" si="2982"/>
        <v>-12.093495934959336</v>
      </c>
      <c r="WIF133" s="1">
        <v>-3.6309999999999998</v>
      </c>
      <c r="WIG133">
        <f t="shared" si="2980"/>
        <v>0.27540622418066651</v>
      </c>
      <c r="WIH133" s="1">
        <v>0.44119999999999998</v>
      </c>
      <c r="WII133">
        <f t="shared" si="2981"/>
        <v>112.09349593495934</v>
      </c>
      <c r="WIJ133">
        <f t="shared" si="2982"/>
        <v>-12.093495934959336</v>
      </c>
      <c r="WIN133" s="1">
        <v>-3.6309999999999998</v>
      </c>
      <c r="WIO133">
        <f t="shared" si="2983"/>
        <v>0.27540622418066651</v>
      </c>
      <c r="WIP133" s="1">
        <v>0.44119999999999998</v>
      </c>
      <c r="WIQ133">
        <f t="shared" si="2984"/>
        <v>112.09349593495934</v>
      </c>
      <c r="WIR133">
        <f t="shared" si="2985"/>
        <v>-12.093495934959336</v>
      </c>
      <c r="WIV133" s="1">
        <v>-3.6309999999999998</v>
      </c>
      <c r="WIW133">
        <f t="shared" si="2983"/>
        <v>0.27540622418066651</v>
      </c>
      <c r="WIX133" s="1">
        <v>0.44119999999999998</v>
      </c>
      <c r="WIY133">
        <f t="shared" si="2984"/>
        <v>112.09349593495934</v>
      </c>
      <c r="WIZ133">
        <f t="shared" si="2985"/>
        <v>-12.093495934959336</v>
      </c>
      <c r="WJD133" s="1">
        <v>-3.6309999999999998</v>
      </c>
      <c r="WJE133">
        <f t="shared" si="2986"/>
        <v>0.27540622418066651</v>
      </c>
      <c r="WJF133" s="1">
        <v>0.44119999999999998</v>
      </c>
      <c r="WJG133">
        <f t="shared" si="2987"/>
        <v>112.09349593495934</v>
      </c>
      <c r="WJH133">
        <f t="shared" si="2988"/>
        <v>-12.093495934959336</v>
      </c>
      <c r="WJL133" s="1">
        <v>-3.6309999999999998</v>
      </c>
      <c r="WJM133">
        <f t="shared" si="2986"/>
        <v>0.27540622418066651</v>
      </c>
      <c r="WJN133" s="1">
        <v>0.44119999999999998</v>
      </c>
      <c r="WJO133">
        <f t="shared" si="2987"/>
        <v>112.09349593495934</v>
      </c>
      <c r="WJP133">
        <f t="shared" si="2988"/>
        <v>-12.093495934959336</v>
      </c>
      <c r="WJT133" s="1">
        <v>-3.6309999999999998</v>
      </c>
      <c r="WJU133">
        <f t="shared" si="2989"/>
        <v>0.27540622418066651</v>
      </c>
      <c r="WJV133" s="1">
        <v>0.44119999999999998</v>
      </c>
      <c r="WJW133">
        <f t="shared" si="2990"/>
        <v>112.09349593495934</v>
      </c>
      <c r="WJX133">
        <f t="shared" si="2991"/>
        <v>-12.093495934959336</v>
      </c>
      <c r="WKB133" s="1">
        <v>-3.6309999999999998</v>
      </c>
      <c r="WKC133">
        <f t="shared" si="2989"/>
        <v>0.27540622418066651</v>
      </c>
      <c r="WKD133" s="1">
        <v>0.44119999999999998</v>
      </c>
      <c r="WKE133">
        <f t="shared" si="2990"/>
        <v>112.09349593495934</v>
      </c>
      <c r="WKF133">
        <f t="shared" si="2991"/>
        <v>-12.093495934959336</v>
      </c>
      <c r="WKJ133" s="1">
        <v>-3.6309999999999998</v>
      </c>
      <c r="WKK133">
        <f t="shared" si="2992"/>
        <v>0.27540622418066651</v>
      </c>
      <c r="WKL133" s="1">
        <v>0.44119999999999998</v>
      </c>
      <c r="WKM133">
        <f t="shared" si="2993"/>
        <v>112.09349593495934</v>
      </c>
      <c r="WKN133">
        <f t="shared" si="2994"/>
        <v>-12.093495934959336</v>
      </c>
      <c r="WKR133" s="1">
        <v>-3.6309999999999998</v>
      </c>
      <c r="WKS133">
        <f t="shared" si="2992"/>
        <v>0.27540622418066651</v>
      </c>
      <c r="WKT133" s="1">
        <v>0.44119999999999998</v>
      </c>
      <c r="WKU133">
        <f t="shared" si="2993"/>
        <v>112.09349593495934</v>
      </c>
      <c r="WKV133">
        <f t="shared" si="2994"/>
        <v>-12.093495934959336</v>
      </c>
      <c r="WKZ133" s="1">
        <v>-3.6309999999999998</v>
      </c>
      <c r="WLA133">
        <f t="shared" si="2995"/>
        <v>0.27540622418066651</v>
      </c>
      <c r="WLB133" s="1">
        <v>0.44119999999999998</v>
      </c>
      <c r="WLC133">
        <f t="shared" si="2996"/>
        <v>112.09349593495934</v>
      </c>
      <c r="WLD133">
        <f t="shared" si="2997"/>
        <v>-12.093495934959336</v>
      </c>
      <c r="WLH133" s="1">
        <v>-3.6309999999999998</v>
      </c>
      <c r="WLI133">
        <f t="shared" si="2995"/>
        <v>0.27540622418066651</v>
      </c>
      <c r="WLJ133" s="1">
        <v>0.44119999999999998</v>
      </c>
      <c r="WLK133">
        <f t="shared" si="2996"/>
        <v>112.09349593495934</v>
      </c>
      <c r="WLL133">
        <f t="shared" si="2997"/>
        <v>-12.093495934959336</v>
      </c>
      <c r="WLP133" s="1">
        <v>-3.6309999999999998</v>
      </c>
      <c r="WLQ133">
        <f t="shared" si="2998"/>
        <v>0.27540622418066651</v>
      </c>
      <c r="WLR133" s="1">
        <v>0.44119999999999998</v>
      </c>
      <c r="WLS133">
        <f t="shared" si="2999"/>
        <v>112.09349593495934</v>
      </c>
      <c r="WLT133">
        <f t="shared" si="3000"/>
        <v>-12.093495934959336</v>
      </c>
      <c r="WLX133" s="1">
        <v>-3.6309999999999998</v>
      </c>
      <c r="WLY133">
        <f t="shared" si="2998"/>
        <v>0.27540622418066651</v>
      </c>
      <c r="WLZ133" s="1">
        <v>0.44119999999999998</v>
      </c>
      <c r="WMA133">
        <f t="shared" si="2999"/>
        <v>112.09349593495934</v>
      </c>
      <c r="WMB133">
        <f t="shared" si="3000"/>
        <v>-12.093495934959336</v>
      </c>
      <c r="WMF133" s="1">
        <v>-3.6309999999999998</v>
      </c>
      <c r="WMG133">
        <f t="shared" si="3001"/>
        <v>0.27540622418066651</v>
      </c>
      <c r="WMH133" s="1">
        <v>0.44119999999999998</v>
      </c>
      <c r="WMI133">
        <f t="shared" si="3002"/>
        <v>112.09349593495934</v>
      </c>
      <c r="WMJ133">
        <f t="shared" si="3003"/>
        <v>-12.093495934959336</v>
      </c>
      <c r="WMN133" s="1">
        <v>-3.6309999999999998</v>
      </c>
      <c r="WMO133">
        <f t="shared" si="3001"/>
        <v>0.27540622418066651</v>
      </c>
      <c r="WMP133" s="1">
        <v>0.44119999999999998</v>
      </c>
      <c r="WMQ133">
        <f t="shared" si="3002"/>
        <v>112.09349593495934</v>
      </c>
      <c r="WMR133">
        <f t="shared" si="3003"/>
        <v>-12.093495934959336</v>
      </c>
      <c r="WMV133" s="1">
        <v>-3.6309999999999998</v>
      </c>
      <c r="WMW133">
        <f t="shared" si="3004"/>
        <v>0.27540622418066651</v>
      </c>
      <c r="WMX133" s="1">
        <v>0.44119999999999998</v>
      </c>
      <c r="WMY133">
        <f t="shared" si="3005"/>
        <v>112.09349593495934</v>
      </c>
      <c r="WMZ133">
        <f t="shared" si="3006"/>
        <v>-12.093495934959336</v>
      </c>
      <c r="WND133" s="1">
        <v>-3.6309999999999998</v>
      </c>
      <c r="WNE133">
        <f t="shared" si="3004"/>
        <v>0.27540622418066651</v>
      </c>
      <c r="WNF133" s="1">
        <v>0.44119999999999998</v>
      </c>
      <c r="WNG133">
        <f t="shared" si="3005"/>
        <v>112.09349593495934</v>
      </c>
      <c r="WNH133">
        <f t="shared" si="3006"/>
        <v>-12.093495934959336</v>
      </c>
      <c r="WNL133" s="1">
        <v>-3.6309999999999998</v>
      </c>
      <c r="WNM133">
        <f t="shared" si="3007"/>
        <v>0.27540622418066651</v>
      </c>
      <c r="WNN133" s="1">
        <v>0.44119999999999998</v>
      </c>
      <c r="WNO133">
        <f t="shared" si="3008"/>
        <v>112.09349593495934</v>
      </c>
      <c r="WNP133">
        <f t="shared" si="3009"/>
        <v>-12.093495934959336</v>
      </c>
      <c r="WNT133" s="1">
        <v>-3.6309999999999998</v>
      </c>
      <c r="WNU133">
        <f t="shared" si="3007"/>
        <v>0.27540622418066651</v>
      </c>
      <c r="WNV133" s="1">
        <v>0.44119999999999998</v>
      </c>
      <c r="WNW133">
        <f t="shared" si="3008"/>
        <v>112.09349593495934</v>
      </c>
      <c r="WNX133">
        <f t="shared" si="3009"/>
        <v>-12.093495934959336</v>
      </c>
      <c r="WOB133" s="1">
        <v>-3.6309999999999998</v>
      </c>
      <c r="WOC133">
        <f t="shared" si="3010"/>
        <v>0.27540622418066651</v>
      </c>
      <c r="WOD133" s="1">
        <v>0.44119999999999998</v>
      </c>
      <c r="WOE133">
        <f t="shared" si="3011"/>
        <v>112.09349593495934</v>
      </c>
      <c r="WOF133">
        <f t="shared" si="3012"/>
        <v>-12.093495934959336</v>
      </c>
      <c r="WOJ133" s="1">
        <v>-3.6309999999999998</v>
      </c>
      <c r="WOK133">
        <f t="shared" si="3010"/>
        <v>0.27540622418066651</v>
      </c>
      <c r="WOL133" s="1">
        <v>0.44119999999999998</v>
      </c>
      <c r="WOM133">
        <f t="shared" si="3011"/>
        <v>112.09349593495934</v>
      </c>
      <c r="WON133">
        <f t="shared" si="3012"/>
        <v>-12.093495934959336</v>
      </c>
      <c r="WOR133" s="1">
        <v>-3.6309999999999998</v>
      </c>
      <c r="WOS133">
        <f t="shared" si="3013"/>
        <v>0.27540622418066651</v>
      </c>
      <c r="WOT133" s="1">
        <v>0.44119999999999998</v>
      </c>
      <c r="WOU133">
        <f t="shared" si="3014"/>
        <v>112.09349593495934</v>
      </c>
      <c r="WOV133">
        <f t="shared" si="3015"/>
        <v>-12.093495934959336</v>
      </c>
      <c r="WOZ133" s="1">
        <v>-3.6309999999999998</v>
      </c>
      <c r="WPA133">
        <f t="shared" si="3013"/>
        <v>0.27540622418066651</v>
      </c>
      <c r="WPB133" s="1">
        <v>0.44119999999999998</v>
      </c>
      <c r="WPC133">
        <f t="shared" si="3014"/>
        <v>112.09349593495934</v>
      </c>
      <c r="WPD133">
        <f t="shared" si="3015"/>
        <v>-12.093495934959336</v>
      </c>
      <c r="WPH133" s="1">
        <v>-3.6309999999999998</v>
      </c>
      <c r="WPI133">
        <f t="shared" si="3016"/>
        <v>0.27540622418066651</v>
      </c>
      <c r="WPJ133" s="1">
        <v>0.44119999999999998</v>
      </c>
      <c r="WPK133">
        <f t="shared" si="3017"/>
        <v>112.09349593495934</v>
      </c>
      <c r="WPL133">
        <f t="shared" si="3018"/>
        <v>-12.093495934959336</v>
      </c>
      <c r="WPP133" s="1">
        <v>-3.6309999999999998</v>
      </c>
      <c r="WPQ133">
        <f t="shared" si="3016"/>
        <v>0.27540622418066651</v>
      </c>
      <c r="WPR133" s="1">
        <v>0.44119999999999998</v>
      </c>
      <c r="WPS133">
        <f t="shared" si="3017"/>
        <v>112.09349593495934</v>
      </c>
      <c r="WPT133">
        <f t="shared" si="3018"/>
        <v>-12.093495934959336</v>
      </c>
      <c r="WPX133" s="1">
        <v>-3.6309999999999998</v>
      </c>
      <c r="WPY133">
        <f t="shared" si="3019"/>
        <v>0.27540622418066651</v>
      </c>
      <c r="WPZ133" s="1">
        <v>0.44119999999999998</v>
      </c>
      <c r="WQA133">
        <f t="shared" si="3020"/>
        <v>112.09349593495934</v>
      </c>
      <c r="WQB133">
        <f t="shared" si="3021"/>
        <v>-12.093495934959336</v>
      </c>
      <c r="WQF133" s="1">
        <v>-3.6309999999999998</v>
      </c>
      <c r="WQG133">
        <f t="shared" si="3019"/>
        <v>0.27540622418066651</v>
      </c>
      <c r="WQH133" s="1">
        <v>0.44119999999999998</v>
      </c>
      <c r="WQI133">
        <f t="shared" si="3020"/>
        <v>112.09349593495934</v>
      </c>
      <c r="WQJ133">
        <f t="shared" si="3021"/>
        <v>-12.093495934959336</v>
      </c>
      <c r="WQN133" s="1">
        <v>-3.6309999999999998</v>
      </c>
      <c r="WQO133">
        <f t="shared" si="3022"/>
        <v>0.27540622418066651</v>
      </c>
      <c r="WQP133" s="1">
        <v>0.44119999999999998</v>
      </c>
      <c r="WQQ133">
        <f t="shared" si="3023"/>
        <v>112.09349593495934</v>
      </c>
      <c r="WQR133">
        <f t="shared" si="3024"/>
        <v>-12.093495934959336</v>
      </c>
      <c r="WQV133" s="1">
        <v>-3.6309999999999998</v>
      </c>
      <c r="WQW133">
        <f t="shared" si="3022"/>
        <v>0.27540622418066651</v>
      </c>
      <c r="WQX133" s="1">
        <v>0.44119999999999998</v>
      </c>
      <c r="WQY133">
        <f t="shared" si="3023"/>
        <v>112.09349593495934</v>
      </c>
      <c r="WQZ133">
        <f t="shared" si="3024"/>
        <v>-12.093495934959336</v>
      </c>
      <c r="WRD133" s="1">
        <v>-3.6309999999999998</v>
      </c>
      <c r="WRE133">
        <f t="shared" si="3025"/>
        <v>0.27540622418066651</v>
      </c>
      <c r="WRF133" s="1">
        <v>0.44119999999999998</v>
      </c>
      <c r="WRG133">
        <f t="shared" si="3026"/>
        <v>112.09349593495934</v>
      </c>
      <c r="WRH133">
        <f t="shared" si="3027"/>
        <v>-12.093495934959336</v>
      </c>
      <c r="WRL133" s="1">
        <v>-3.6309999999999998</v>
      </c>
      <c r="WRM133">
        <f t="shared" si="3025"/>
        <v>0.27540622418066651</v>
      </c>
      <c r="WRN133" s="1">
        <v>0.44119999999999998</v>
      </c>
      <c r="WRO133">
        <f t="shared" si="3026"/>
        <v>112.09349593495934</v>
      </c>
      <c r="WRP133">
        <f t="shared" si="3027"/>
        <v>-12.093495934959336</v>
      </c>
      <c r="WRT133" s="1">
        <v>-3.6309999999999998</v>
      </c>
      <c r="WRU133">
        <f t="shared" si="3028"/>
        <v>0.27540622418066651</v>
      </c>
      <c r="WRV133" s="1">
        <v>0.44119999999999998</v>
      </c>
      <c r="WRW133">
        <f t="shared" si="3029"/>
        <v>112.09349593495934</v>
      </c>
      <c r="WRX133">
        <f t="shared" si="3030"/>
        <v>-12.093495934959336</v>
      </c>
      <c r="WSB133" s="1">
        <v>-3.6309999999999998</v>
      </c>
      <c r="WSC133">
        <f t="shared" si="3028"/>
        <v>0.27540622418066651</v>
      </c>
      <c r="WSD133" s="1">
        <v>0.44119999999999998</v>
      </c>
      <c r="WSE133">
        <f t="shared" si="3029"/>
        <v>112.09349593495934</v>
      </c>
      <c r="WSF133">
        <f t="shared" si="3030"/>
        <v>-12.093495934959336</v>
      </c>
      <c r="WSJ133" s="1">
        <v>-3.6309999999999998</v>
      </c>
      <c r="WSK133">
        <f t="shared" si="3031"/>
        <v>0.27540622418066651</v>
      </c>
      <c r="WSL133" s="1">
        <v>0.44119999999999998</v>
      </c>
      <c r="WSM133">
        <f t="shared" si="3032"/>
        <v>112.09349593495934</v>
      </c>
      <c r="WSN133">
        <f t="shared" si="3033"/>
        <v>-12.093495934959336</v>
      </c>
      <c r="WSR133" s="1">
        <v>-3.6309999999999998</v>
      </c>
      <c r="WSS133">
        <f t="shared" si="3031"/>
        <v>0.27540622418066651</v>
      </c>
      <c r="WST133" s="1">
        <v>0.44119999999999998</v>
      </c>
      <c r="WSU133">
        <f t="shared" si="3032"/>
        <v>112.09349593495934</v>
      </c>
      <c r="WSV133">
        <f t="shared" si="3033"/>
        <v>-12.093495934959336</v>
      </c>
      <c r="WSZ133" s="1">
        <v>-3.6309999999999998</v>
      </c>
      <c r="WTA133">
        <f t="shared" si="3034"/>
        <v>0.27540622418066651</v>
      </c>
      <c r="WTB133" s="1">
        <v>0.44119999999999998</v>
      </c>
      <c r="WTC133">
        <f t="shared" si="3035"/>
        <v>112.09349593495934</v>
      </c>
      <c r="WTD133">
        <f t="shared" si="3036"/>
        <v>-12.093495934959336</v>
      </c>
      <c r="WTH133" s="1">
        <v>-3.6309999999999998</v>
      </c>
      <c r="WTI133">
        <f t="shared" si="3034"/>
        <v>0.27540622418066651</v>
      </c>
      <c r="WTJ133" s="1">
        <v>0.44119999999999998</v>
      </c>
      <c r="WTK133">
        <f t="shared" si="3035"/>
        <v>112.09349593495934</v>
      </c>
      <c r="WTL133">
        <f t="shared" si="3036"/>
        <v>-12.093495934959336</v>
      </c>
      <c r="WTP133" s="1">
        <v>-3.6309999999999998</v>
      </c>
      <c r="WTQ133">
        <f t="shared" si="3037"/>
        <v>0.27540622418066651</v>
      </c>
      <c r="WTR133" s="1">
        <v>0.44119999999999998</v>
      </c>
      <c r="WTS133">
        <f t="shared" si="3038"/>
        <v>112.09349593495934</v>
      </c>
      <c r="WTT133">
        <f t="shared" si="3039"/>
        <v>-12.093495934959336</v>
      </c>
      <c r="WTX133" s="1">
        <v>-3.6309999999999998</v>
      </c>
      <c r="WTY133">
        <f t="shared" si="3037"/>
        <v>0.27540622418066651</v>
      </c>
      <c r="WTZ133" s="1">
        <v>0.44119999999999998</v>
      </c>
      <c r="WUA133">
        <f t="shared" si="3038"/>
        <v>112.09349593495934</v>
      </c>
      <c r="WUB133">
        <f t="shared" si="3039"/>
        <v>-12.093495934959336</v>
      </c>
      <c r="WUF133" s="1">
        <v>-3.6309999999999998</v>
      </c>
      <c r="WUG133">
        <f t="shared" si="3040"/>
        <v>0.27540622418066651</v>
      </c>
      <c r="WUH133" s="1">
        <v>0.44119999999999998</v>
      </c>
      <c r="WUI133">
        <f t="shared" si="3041"/>
        <v>112.09349593495934</v>
      </c>
      <c r="WUJ133">
        <f t="shared" si="3042"/>
        <v>-12.093495934959336</v>
      </c>
      <c r="WUN133" s="1">
        <v>-3.6309999999999998</v>
      </c>
      <c r="WUO133">
        <f t="shared" si="3040"/>
        <v>0.27540622418066651</v>
      </c>
      <c r="WUP133" s="1">
        <v>0.44119999999999998</v>
      </c>
      <c r="WUQ133">
        <f t="shared" si="3041"/>
        <v>112.09349593495934</v>
      </c>
      <c r="WUR133">
        <f t="shared" si="3042"/>
        <v>-12.093495934959336</v>
      </c>
      <c r="WUV133" s="1">
        <v>-3.6309999999999998</v>
      </c>
      <c r="WUW133">
        <f t="shared" si="3043"/>
        <v>0.27540622418066651</v>
      </c>
      <c r="WUX133" s="1">
        <v>0.44119999999999998</v>
      </c>
      <c r="WUY133">
        <f t="shared" si="3044"/>
        <v>112.09349593495934</v>
      </c>
      <c r="WUZ133">
        <f t="shared" si="3045"/>
        <v>-12.093495934959336</v>
      </c>
      <c r="WVD133" s="1">
        <v>-3.6309999999999998</v>
      </c>
      <c r="WVE133">
        <f t="shared" si="3043"/>
        <v>0.27540622418066651</v>
      </c>
      <c r="WVF133" s="1">
        <v>0.44119999999999998</v>
      </c>
      <c r="WVG133">
        <f t="shared" si="3044"/>
        <v>112.09349593495934</v>
      </c>
      <c r="WVH133">
        <f t="shared" si="3045"/>
        <v>-12.093495934959336</v>
      </c>
      <c r="WVL133" s="1">
        <v>-3.6309999999999998</v>
      </c>
      <c r="WVM133">
        <f t="shared" si="3046"/>
        <v>0.27540622418066651</v>
      </c>
      <c r="WVN133" s="1">
        <v>0.44119999999999998</v>
      </c>
      <c r="WVO133">
        <f t="shared" si="3047"/>
        <v>112.09349593495934</v>
      </c>
      <c r="WVP133">
        <f t="shared" si="3048"/>
        <v>-12.093495934959336</v>
      </c>
      <c r="WVT133" s="1">
        <v>-3.6309999999999998</v>
      </c>
      <c r="WVU133">
        <f t="shared" si="3046"/>
        <v>0.27540622418066651</v>
      </c>
      <c r="WVV133" s="1">
        <v>0.44119999999999998</v>
      </c>
      <c r="WVW133">
        <f t="shared" si="3047"/>
        <v>112.09349593495934</v>
      </c>
      <c r="WVX133">
        <f t="shared" si="3048"/>
        <v>-12.093495934959336</v>
      </c>
      <c r="WWB133" s="1">
        <v>-3.6309999999999998</v>
      </c>
      <c r="WWC133">
        <f t="shared" si="3049"/>
        <v>0.27540622418066651</v>
      </c>
      <c r="WWD133" s="1">
        <v>0.44119999999999998</v>
      </c>
      <c r="WWE133">
        <f t="shared" si="3050"/>
        <v>112.09349593495934</v>
      </c>
      <c r="WWF133">
        <f t="shared" si="3051"/>
        <v>-12.093495934959336</v>
      </c>
      <c r="WWJ133" s="1">
        <v>-3.6309999999999998</v>
      </c>
      <c r="WWK133">
        <f t="shared" si="3049"/>
        <v>0.27540622418066651</v>
      </c>
      <c r="WWL133" s="1">
        <v>0.44119999999999998</v>
      </c>
      <c r="WWM133">
        <f t="shared" si="3050"/>
        <v>112.09349593495934</v>
      </c>
      <c r="WWN133">
        <f t="shared" si="3051"/>
        <v>-12.093495934959336</v>
      </c>
      <c r="WWR133" s="1">
        <v>-3.6309999999999998</v>
      </c>
      <c r="WWS133">
        <f t="shared" si="3052"/>
        <v>0.27540622418066651</v>
      </c>
      <c r="WWT133" s="1">
        <v>0.44119999999999998</v>
      </c>
      <c r="WWU133">
        <f t="shared" si="3053"/>
        <v>112.09349593495934</v>
      </c>
      <c r="WWV133">
        <f t="shared" si="3054"/>
        <v>-12.093495934959336</v>
      </c>
      <c r="WWZ133" s="1">
        <v>-3.6309999999999998</v>
      </c>
      <c r="WXA133">
        <f t="shared" si="3052"/>
        <v>0.27540622418066651</v>
      </c>
      <c r="WXB133" s="1">
        <v>0.44119999999999998</v>
      </c>
      <c r="WXC133">
        <f t="shared" si="3053"/>
        <v>112.09349593495934</v>
      </c>
      <c r="WXD133">
        <f t="shared" si="3054"/>
        <v>-12.093495934959336</v>
      </c>
      <c r="WXH133" s="1">
        <v>-3.6309999999999998</v>
      </c>
      <c r="WXI133">
        <f t="shared" si="3055"/>
        <v>0.27540622418066651</v>
      </c>
      <c r="WXJ133" s="1">
        <v>0.44119999999999998</v>
      </c>
      <c r="WXK133">
        <f t="shared" si="3056"/>
        <v>112.09349593495934</v>
      </c>
      <c r="WXL133">
        <f t="shared" si="3057"/>
        <v>-12.093495934959336</v>
      </c>
      <c r="WXP133" s="1">
        <v>-3.6309999999999998</v>
      </c>
      <c r="WXQ133">
        <f t="shared" si="3055"/>
        <v>0.27540622418066651</v>
      </c>
      <c r="WXR133" s="1">
        <v>0.44119999999999998</v>
      </c>
      <c r="WXS133">
        <f t="shared" si="3056"/>
        <v>112.09349593495934</v>
      </c>
      <c r="WXT133">
        <f t="shared" si="3057"/>
        <v>-12.093495934959336</v>
      </c>
      <c r="WXX133" s="1">
        <v>-3.6309999999999998</v>
      </c>
      <c r="WXY133">
        <f t="shared" si="3058"/>
        <v>0.27540622418066651</v>
      </c>
      <c r="WXZ133" s="1">
        <v>0.44119999999999998</v>
      </c>
      <c r="WYA133">
        <f t="shared" si="3059"/>
        <v>112.09349593495934</v>
      </c>
      <c r="WYB133">
        <f t="shared" si="3060"/>
        <v>-12.093495934959336</v>
      </c>
      <c r="WYF133" s="1">
        <v>-3.6309999999999998</v>
      </c>
      <c r="WYG133">
        <f t="shared" si="3058"/>
        <v>0.27540622418066651</v>
      </c>
      <c r="WYH133" s="1">
        <v>0.44119999999999998</v>
      </c>
      <c r="WYI133">
        <f t="shared" si="3059"/>
        <v>112.09349593495934</v>
      </c>
      <c r="WYJ133">
        <f t="shared" si="3060"/>
        <v>-12.093495934959336</v>
      </c>
      <c r="WYN133" s="1">
        <v>-3.6309999999999998</v>
      </c>
      <c r="WYO133">
        <f t="shared" si="3061"/>
        <v>0.27540622418066651</v>
      </c>
      <c r="WYP133" s="1">
        <v>0.44119999999999998</v>
      </c>
      <c r="WYQ133">
        <f t="shared" si="3062"/>
        <v>112.09349593495934</v>
      </c>
      <c r="WYR133">
        <f t="shared" si="3063"/>
        <v>-12.093495934959336</v>
      </c>
      <c r="WYV133" s="1">
        <v>-3.6309999999999998</v>
      </c>
      <c r="WYW133">
        <f t="shared" si="3061"/>
        <v>0.27540622418066651</v>
      </c>
      <c r="WYX133" s="1">
        <v>0.44119999999999998</v>
      </c>
      <c r="WYY133">
        <f t="shared" si="3062"/>
        <v>112.09349593495934</v>
      </c>
      <c r="WYZ133">
        <f t="shared" si="3063"/>
        <v>-12.093495934959336</v>
      </c>
      <c r="WZD133" s="1">
        <v>-3.6309999999999998</v>
      </c>
      <c r="WZE133">
        <f t="shared" si="3064"/>
        <v>0.27540622418066651</v>
      </c>
      <c r="WZF133" s="1">
        <v>0.44119999999999998</v>
      </c>
      <c r="WZG133">
        <f t="shared" si="3065"/>
        <v>112.09349593495934</v>
      </c>
      <c r="WZH133">
        <f t="shared" si="3066"/>
        <v>-12.093495934959336</v>
      </c>
      <c r="WZL133" s="1">
        <v>-3.6309999999999998</v>
      </c>
      <c r="WZM133">
        <f t="shared" si="3064"/>
        <v>0.27540622418066651</v>
      </c>
      <c r="WZN133" s="1">
        <v>0.44119999999999998</v>
      </c>
      <c r="WZO133">
        <f t="shared" si="3065"/>
        <v>112.09349593495934</v>
      </c>
      <c r="WZP133">
        <f t="shared" si="3066"/>
        <v>-12.093495934959336</v>
      </c>
      <c r="WZT133" s="1">
        <v>-3.6309999999999998</v>
      </c>
      <c r="WZU133">
        <f t="shared" si="3067"/>
        <v>0.27540622418066651</v>
      </c>
      <c r="WZV133" s="1">
        <v>0.44119999999999998</v>
      </c>
      <c r="WZW133">
        <f t="shared" si="3068"/>
        <v>112.09349593495934</v>
      </c>
      <c r="WZX133">
        <f t="shared" si="3069"/>
        <v>-12.093495934959336</v>
      </c>
      <c r="XAB133" s="1">
        <v>-3.6309999999999998</v>
      </c>
      <c r="XAC133">
        <f t="shared" si="3067"/>
        <v>0.27540622418066651</v>
      </c>
      <c r="XAD133" s="1">
        <v>0.44119999999999998</v>
      </c>
      <c r="XAE133">
        <f t="shared" si="3068"/>
        <v>112.09349593495934</v>
      </c>
      <c r="XAF133">
        <f t="shared" si="3069"/>
        <v>-12.093495934959336</v>
      </c>
      <c r="XAJ133" s="1">
        <v>-3.6309999999999998</v>
      </c>
      <c r="XAK133">
        <f t="shared" si="3070"/>
        <v>0.27540622418066651</v>
      </c>
      <c r="XAL133" s="1">
        <v>0.44119999999999998</v>
      </c>
      <c r="XAM133">
        <f t="shared" si="3071"/>
        <v>112.09349593495934</v>
      </c>
      <c r="XAN133">
        <f t="shared" si="3072"/>
        <v>-12.093495934959336</v>
      </c>
      <c r="XAR133" s="1">
        <v>-3.6309999999999998</v>
      </c>
      <c r="XAS133">
        <f t="shared" si="3070"/>
        <v>0.27540622418066651</v>
      </c>
      <c r="XAT133" s="1">
        <v>0.44119999999999998</v>
      </c>
      <c r="XAU133">
        <f t="shared" si="3071"/>
        <v>112.09349593495934</v>
      </c>
      <c r="XAV133">
        <f t="shared" si="3072"/>
        <v>-12.093495934959336</v>
      </c>
      <c r="XAZ133" s="1">
        <v>-3.6309999999999998</v>
      </c>
      <c r="XBA133">
        <f t="shared" si="3073"/>
        <v>0.27540622418066651</v>
      </c>
      <c r="XBB133" s="1">
        <v>0.44119999999999998</v>
      </c>
      <c r="XBC133">
        <f t="shared" si="3074"/>
        <v>112.09349593495934</v>
      </c>
      <c r="XBD133">
        <f t="shared" si="3075"/>
        <v>-12.093495934959336</v>
      </c>
      <c r="XBH133" s="1">
        <v>-3.6309999999999998</v>
      </c>
      <c r="XBI133">
        <f t="shared" si="3073"/>
        <v>0.27540622418066651</v>
      </c>
      <c r="XBJ133" s="1">
        <v>0.44119999999999998</v>
      </c>
      <c r="XBK133">
        <f t="shared" si="3074"/>
        <v>112.09349593495934</v>
      </c>
      <c r="XBL133">
        <f t="shared" si="3075"/>
        <v>-12.093495934959336</v>
      </c>
      <c r="XBP133" s="1">
        <v>-3.6309999999999998</v>
      </c>
      <c r="XBQ133">
        <f t="shared" si="3076"/>
        <v>0.27540622418066651</v>
      </c>
      <c r="XBR133" s="1">
        <v>0.44119999999999998</v>
      </c>
      <c r="XBS133">
        <f t="shared" si="3077"/>
        <v>112.09349593495934</v>
      </c>
      <c r="XBT133">
        <f t="shared" si="3078"/>
        <v>-12.093495934959336</v>
      </c>
      <c r="XBX133" s="1">
        <v>-3.6309999999999998</v>
      </c>
      <c r="XBY133">
        <f t="shared" si="3076"/>
        <v>0.27540622418066651</v>
      </c>
      <c r="XBZ133" s="1">
        <v>0.44119999999999998</v>
      </c>
      <c r="XCA133">
        <f t="shared" si="3077"/>
        <v>112.09349593495934</v>
      </c>
      <c r="XCB133">
        <f t="shared" si="3078"/>
        <v>-12.093495934959336</v>
      </c>
      <c r="XCF133" s="1">
        <v>-3.6309999999999998</v>
      </c>
      <c r="XCG133">
        <f t="shared" si="3079"/>
        <v>0.27540622418066651</v>
      </c>
      <c r="XCH133" s="1">
        <v>0.44119999999999998</v>
      </c>
      <c r="XCI133">
        <f t="shared" si="3080"/>
        <v>112.09349593495934</v>
      </c>
      <c r="XCJ133">
        <f t="shared" si="3081"/>
        <v>-12.093495934959336</v>
      </c>
      <c r="XCN133" s="1">
        <v>-3.6309999999999998</v>
      </c>
      <c r="XCO133">
        <f t="shared" si="3079"/>
        <v>0.27540622418066651</v>
      </c>
      <c r="XCP133" s="1">
        <v>0.44119999999999998</v>
      </c>
      <c r="XCQ133">
        <f t="shared" si="3080"/>
        <v>112.09349593495934</v>
      </c>
      <c r="XCR133">
        <f t="shared" si="3081"/>
        <v>-12.093495934959336</v>
      </c>
      <c r="XCV133" s="1">
        <v>-3.6309999999999998</v>
      </c>
      <c r="XCW133">
        <f t="shared" si="3082"/>
        <v>0.27540622418066651</v>
      </c>
      <c r="XCX133" s="1">
        <v>0.44119999999999998</v>
      </c>
      <c r="XCY133">
        <f t="shared" si="3083"/>
        <v>112.09349593495934</v>
      </c>
      <c r="XCZ133">
        <f t="shared" si="3084"/>
        <v>-12.093495934959336</v>
      </c>
      <c r="XDD133" s="1">
        <v>-3.6309999999999998</v>
      </c>
      <c r="XDE133">
        <f t="shared" si="3082"/>
        <v>0.27540622418066651</v>
      </c>
      <c r="XDF133" s="1">
        <v>0.44119999999999998</v>
      </c>
      <c r="XDG133">
        <f t="shared" si="3083"/>
        <v>112.09349593495934</v>
      </c>
      <c r="XDH133">
        <f t="shared" si="3084"/>
        <v>-12.093495934959336</v>
      </c>
      <c r="XDL133" s="1">
        <v>-3.6309999999999998</v>
      </c>
      <c r="XDM133">
        <f t="shared" si="3085"/>
        <v>0.27540622418066651</v>
      </c>
      <c r="XDN133" s="1">
        <v>0.44119999999999998</v>
      </c>
      <c r="XDO133">
        <f t="shared" si="3086"/>
        <v>112.09349593495934</v>
      </c>
      <c r="XDP133">
        <f t="shared" si="3087"/>
        <v>-12.093495934959336</v>
      </c>
      <c r="XDT133" s="1">
        <v>-3.6309999999999998</v>
      </c>
      <c r="XDU133">
        <f t="shared" si="3085"/>
        <v>0.27540622418066651</v>
      </c>
      <c r="XDV133" s="1">
        <v>0.44119999999999998</v>
      </c>
      <c r="XDW133">
        <f t="shared" si="3086"/>
        <v>112.09349593495934</v>
      </c>
      <c r="XDX133">
        <f t="shared" si="3087"/>
        <v>-12.093495934959336</v>
      </c>
      <c r="XEB133" s="1">
        <v>-3.6309999999999998</v>
      </c>
      <c r="XEC133">
        <f t="shared" si="3088"/>
        <v>0.27540622418066651</v>
      </c>
      <c r="XED133" s="1">
        <v>0.44119999999999998</v>
      </c>
      <c r="XEE133">
        <f t="shared" si="3089"/>
        <v>112.09349593495934</v>
      </c>
      <c r="XEF133">
        <f t="shared" si="3090"/>
        <v>-12.093495934959336</v>
      </c>
      <c r="XEJ133" s="1">
        <v>-3.6309999999999998</v>
      </c>
      <c r="XEK133">
        <f t="shared" si="3088"/>
        <v>0.27540622418066651</v>
      </c>
      <c r="XEL133" s="1">
        <v>0.44119999999999998</v>
      </c>
      <c r="XEM133">
        <f t="shared" si="3089"/>
        <v>112.09349593495934</v>
      </c>
      <c r="XEN133">
        <f t="shared" si="3090"/>
        <v>-12.093495934959336</v>
      </c>
      <c r="XER133" s="1">
        <v>-3.6309999999999998</v>
      </c>
      <c r="XES133">
        <f t="shared" si="3091"/>
        <v>0.27540622418066651</v>
      </c>
      <c r="XET133" s="1">
        <v>0.44119999999999998</v>
      </c>
      <c r="XEU133">
        <f t="shared" si="3092"/>
        <v>112.09349593495934</v>
      </c>
      <c r="XEV133">
        <f t="shared" si="3093"/>
        <v>-12.093495934959336</v>
      </c>
      <c r="XEZ133" s="1">
        <v>-3.6309999999999998</v>
      </c>
      <c r="XFA133">
        <f t="shared" si="3091"/>
        <v>0.27540622418066651</v>
      </c>
      <c r="XFB133" s="1">
        <v>0.44119999999999998</v>
      </c>
      <c r="XFC133">
        <f t="shared" si="3092"/>
        <v>112.09349593495934</v>
      </c>
      <c r="XFD133">
        <f t="shared" si="3093"/>
        <v>-12.093495934959336</v>
      </c>
    </row>
    <row r="134" spans="1:1024 1028:2048 2052:3072 3076:4096 4100:5120 5124:6144 6148:7168 7172:8192 8196:9216 9220:10240 10244:11264 11268:12288 12292:13312 13316:14336 14340:15360 15364:16384" customFormat="1" x14ac:dyDescent="0.2">
      <c r="A134" s="4">
        <v>2009</v>
      </c>
      <c r="D134" s="4">
        <v>-3.5350000000000001</v>
      </c>
      <c r="E134" s="4">
        <f t="shared" si="22"/>
        <v>0.28288543140028288</v>
      </c>
      <c r="F134" s="4">
        <v>0.441</v>
      </c>
      <c r="G134">
        <f t="shared" si="23"/>
        <v>92.686002522068094</v>
      </c>
      <c r="H134">
        <f t="shared" si="24"/>
        <v>7.3139974779319061</v>
      </c>
      <c r="I134" t="s">
        <v>2</v>
      </c>
      <c r="J134" t="s">
        <v>11</v>
      </c>
      <c r="L134" s="1"/>
      <c r="N134" s="1"/>
      <c r="T134" s="1">
        <v>-3.5350000000000001</v>
      </c>
      <c r="U134">
        <f t="shared" si="25"/>
        <v>0.28288543140028288</v>
      </c>
      <c r="V134" s="1">
        <v>0.441</v>
      </c>
      <c r="W134">
        <f t="shared" si="26"/>
        <v>112.04268292682926</v>
      </c>
      <c r="X134">
        <f t="shared" si="27"/>
        <v>-12.042682926829258</v>
      </c>
      <c r="AB134" s="1">
        <v>-3.5350000000000001</v>
      </c>
      <c r="AC134">
        <f t="shared" si="25"/>
        <v>0.28288543140028288</v>
      </c>
      <c r="AD134" s="1">
        <v>0.441</v>
      </c>
      <c r="AE134">
        <f t="shared" si="26"/>
        <v>112.04268292682926</v>
      </c>
      <c r="AF134">
        <f t="shared" si="27"/>
        <v>-12.042682926829258</v>
      </c>
      <c r="AJ134" s="1">
        <v>-3.5350000000000001</v>
      </c>
      <c r="AK134">
        <f t="shared" si="28"/>
        <v>0.28288543140028288</v>
      </c>
      <c r="AL134" s="1">
        <v>0.441</v>
      </c>
      <c r="AM134">
        <f t="shared" si="29"/>
        <v>112.04268292682926</v>
      </c>
      <c r="AN134">
        <f t="shared" si="30"/>
        <v>-12.042682926829258</v>
      </c>
      <c r="AR134" s="1">
        <v>-3.5350000000000001</v>
      </c>
      <c r="AS134">
        <f t="shared" si="28"/>
        <v>0.28288543140028288</v>
      </c>
      <c r="AT134" s="1">
        <v>0.441</v>
      </c>
      <c r="AU134">
        <f t="shared" si="29"/>
        <v>112.04268292682926</v>
      </c>
      <c r="AV134">
        <f t="shared" si="30"/>
        <v>-12.042682926829258</v>
      </c>
      <c r="AZ134" s="1">
        <v>-3.5350000000000001</v>
      </c>
      <c r="BA134">
        <f t="shared" si="31"/>
        <v>0.28288543140028288</v>
      </c>
      <c r="BB134" s="1">
        <v>0.441</v>
      </c>
      <c r="BC134">
        <f t="shared" si="32"/>
        <v>112.04268292682926</v>
      </c>
      <c r="BD134">
        <f t="shared" si="33"/>
        <v>-12.042682926829258</v>
      </c>
      <c r="BH134" s="1">
        <v>-3.5350000000000001</v>
      </c>
      <c r="BI134">
        <f t="shared" si="31"/>
        <v>0.28288543140028288</v>
      </c>
      <c r="BJ134" s="1">
        <v>0.441</v>
      </c>
      <c r="BK134">
        <f t="shared" si="32"/>
        <v>112.04268292682926</v>
      </c>
      <c r="BL134">
        <f t="shared" si="33"/>
        <v>-12.042682926829258</v>
      </c>
      <c r="BP134" s="1">
        <v>-3.5350000000000001</v>
      </c>
      <c r="BQ134">
        <f t="shared" si="34"/>
        <v>0.28288543140028288</v>
      </c>
      <c r="BR134" s="1">
        <v>0.441</v>
      </c>
      <c r="BS134">
        <f t="shared" si="35"/>
        <v>112.04268292682926</v>
      </c>
      <c r="BT134">
        <f t="shared" si="36"/>
        <v>-12.042682926829258</v>
      </c>
      <c r="BX134" s="1">
        <v>-3.5350000000000001</v>
      </c>
      <c r="BY134">
        <f t="shared" si="34"/>
        <v>0.28288543140028288</v>
      </c>
      <c r="BZ134" s="1">
        <v>0.441</v>
      </c>
      <c r="CA134">
        <f t="shared" si="35"/>
        <v>112.04268292682926</v>
      </c>
      <c r="CB134">
        <f t="shared" si="36"/>
        <v>-12.042682926829258</v>
      </c>
      <c r="CF134" s="1">
        <v>-3.5350000000000001</v>
      </c>
      <c r="CG134">
        <f t="shared" si="37"/>
        <v>0.28288543140028288</v>
      </c>
      <c r="CH134" s="1">
        <v>0.441</v>
      </c>
      <c r="CI134">
        <f t="shared" si="38"/>
        <v>112.04268292682926</v>
      </c>
      <c r="CJ134">
        <f t="shared" si="39"/>
        <v>-12.042682926829258</v>
      </c>
      <c r="CN134" s="1">
        <v>-3.5350000000000001</v>
      </c>
      <c r="CO134">
        <f t="shared" si="37"/>
        <v>0.28288543140028288</v>
      </c>
      <c r="CP134" s="1">
        <v>0.441</v>
      </c>
      <c r="CQ134">
        <f t="shared" si="38"/>
        <v>112.04268292682926</v>
      </c>
      <c r="CR134">
        <f t="shared" si="39"/>
        <v>-12.042682926829258</v>
      </c>
      <c r="CV134" s="1">
        <v>-3.5350000000000001</v>
      </c>
      <c r="CW134">
        <f t="shared" si="40"/>
        <v>0.28288543140028288</v>
      </c>
      <c r="CX134" s="1">
        <v>0.441</v>
      </c>
      <c r="CY134">
        <f t="shared" si="41"/>
        <v>112.04268292682926</v>
      </c>
      <c r="CZ134">
        <f t="shared" si="42"/>
        <v>-12.042682926829258</v>
      </c>
      <c r="DD134" s="1">
        <v>-3.5350000000000001</v>
      </c>
      <c r="DE134">
        <f t="shared" si="40"/>
        <v>0.28288543140028288</v>
      </c>
      <c r="DF134" s="1">
        <v>0.441</v>
      </c>
      <c r="DG134">
        <f t="shared" si="41"/>
        <v>112.04268292682926</v>
      </c>
      <c r="DH134">
        <f t="shared" si="42"/>
        <v>-12.042682926829258</v>
      </c>
      <c r="DL134" s="1">
        <v>-3.5350000000000001</v>
      </c>
      <c r="DM134">
        <f t="shared" si="43"/>
        <v>0.28288543140028288</v>
      </c>
      <c r="DN134" s="1">
        <v>0.441</v>
      </c>
      <c r="DO134">
        <f t="shared" si="44"/>
        <v>112.04268292682926</v>
      </c>
      <c r="DP134">
        <f t="shared" si="45"/>
        <v>-12.042682926829258</v>
      </c>
      <c r="DT134" s="1">
        <v>-3.5350000000000001</v>
      </c>
      <c r="DU134">
        <f t="shared" si="43"/>
        <v>0.28288543140028288</v>
      </c>
      <c r="DV134" s="1">
        <v>0.441</v>
      </c>
      <c r="DW134">
        <f t="shared" si="44"/>
        <v>112.04268292682926</v>
      </c>
      <c r="DX134">
        <f t="shared" si="45"/>
        <v>-12.042682926829258</v>
      </c>
      <c r="EB134" s="1">
        <v>-3.5350000000000001</v>
      </c>
      <c r="EC134">
        <f t="shared" si="46"/>
        <v>0.28288543140028288</v>
      </c>
      <c r="ED134" s="1">
        <v>0.441</v>
      </c>
      <c r="EE134">
        <f t="shared" si="47"/>
        <v>112.04268292682926</v>
      </c>
      <c r="EF134">
        <f t="shared" si="48"/>
        <v>-12.042682926829258</v>
      </c>
      <c r="EJ134" s="1">
        <v>-3.5350000000000001</v>
      </c>
      <c r="EK134">
        <f t="shared" si="46"/>
        <v>0.28288543140028288</v>
      </c>
      <c r="EL134" s="1">
        <v>0.441</v>
      </c>
      <c r="EM134">
        <f t="shared" si="47"/>
        <v>112.04268292682926</v>
      </c>
      <c r="EN134">
        <f t="shared" si="48"/>
        <v>-12.042682926829258</v>
      </c>
      <c r="ER134" s="1">
        <v>-3.5350000000000001</v>
      </c>
      <c r="ES134">
        <f t="shared" si="49"/>
        <v>0.28288543140028288</v>
      </c>
      <c r="ET134" s="1">
        <v>0.441</v>
      </c>
      <c r="EU134">
        <f t="shared" si="50"/>
        <v>112.04268292682926</v>
      </c>
      <c r="EV134">
        <f t="shared" si="51"/>
        <v>-12.042682926829258</v>
      </c>
      <c r="EZ134" s="1">
        <v>-3.5350000000000001</v>
      </c>
      <c r="FA134">
        <f t="shared" si="49"/>
        <v>0.28288543140028288</v>
      </c>
      <c r="FB134" s="1">
        <v>0.441</v>
      </c>
      <c r="FC134">
        <f t="shared" si="50"/>
        <v>112.04268292682926</v>
      </c>
      <c r="FD134">
        <f t="shared" si="51"/>
        <v>-12.042682926829258</v>
      </c>
      <c r="FH134" s="1">
        <v>-3.5350000000000001</v>
      </c>
      <c r="FI134">
        <f t="shared" si="52"/>
        <v>0.28288543140028288</v>
      </c>
      <c r="FJ134" s="1">
        <v>0.441</v>
      </c>
      <c r="FK134">
        <f t="shared" si="53"/>
        <v>112.04268292682926</v>
      </c>
      <c r="FL134">
        <f t="shared" si="54"/>
        <v>-12.042682926829258</v>
      </c>
      <c r="FP134" s="1">
        <v>-3.5350000000000001</v>
      </c>
      <c r="FQ134">
        <f t="shared" si="52"/>
        <v>0.28288543140028288</v>
      </c>
      <c r="FR134" s="1">
        <v>0.441</v>
      </c>
      <c r="FS134">
        <f t="shared" si="53"/>
        <v>112.04268292682926</v>
      </c>
      <c r="FT134">
        <f t="shared" si="54"/>
        <v>-12.042682926829258</v>
      </c>
      <c r="FX134" s="1">
        <v>-3.5350000000000001</v>
      </c>
      <c r="FY134">
        <f t="shared" si="55"/>
        <v>0.28288543140028288</v>
      </c>
      <c r="FZ134" s="1">
        <v>0.441</v>
      </c>
      <c r="GA134">
        <f t="shared" si="56"/>
        <v>112.04268292682926</v>
      </c>
      <c r="GB134">
        <f t="shared" si="57"/>
        <v>-12.042682926829258</v>
      </c>
      <c r="GF134" s="1">
        <v>-3.5350000000000001</v>
      </c>
      <c r="GG134">
        <f t="shared" si="55"/>
        <v>0.28288543140028288</v>
      </c>
      <c r="GH134" s="1">
        <v>0.441</v>
      </c>
      <c r="GI134">
        <f t="shared" si="56"/>
        <v>112.04268292682926</v>
      </c>
      <c r="GJ134">
        <f t="shared" si="57"/>
        <v>-12.042682926829258</v>
      </c>
      <c r="GN134" s="1">
        <v>-3.5350000000000001</v>
      </c>
      <c r="GO134">
        <f t="shared" si="58"/>
        <v>0.28288543140028288</v>
      </c>
      <c r="GP134" s="1">
        <v>0.441</v>
      </c>
      <c r="GQ134">
        <f t="shared" si="59"/>
        <v>112.04268292682926</v>
      </c>
      <c r="GR134">
        <f t="shared" si="60"/>
        <v>-12.042682926829258</v>
      </c>
      <c r="GV134" s="1">
        <v>-3.5350000000000001</v>
      </c>
      <c r="GW134">
        <f t="shared" si="58"/>
        <v>0.28288543140028288</v>
      </c>
      <c r="GX134" s="1">
        <v>0.441</v>
      </c>
      <c r="GY134">
        <f t="shared" si="59"/>
        <v>112.04268292682926</v>
      </c>
      <c r="GZ134">
        <f t="shared" si="60"/>
        <v>-12.042682926829258</v>
      </c>
      <c r="HD134" s="1">
        <v>-3.5350000000000001</v>
      </c>
      <c r="HE134">
        <f t="shared" si="61"/>
        <v>0.28288543140028288</v>
      </c>
      <c r="HF134" s="1">
        <v>0.441</v>
      </c>
      <c r="HG134">
        <f t="shared" si="62"/>
        <v>112.04268292682926</v>
      </c>
      <c r="HH134">
        <f t="shared" si="63"/>
        <v>-12.042682926829258</v>
      </c>
      <c r="HL134" s="1">
        <v>-3.5350000000000001</v>
      </c>
      <c r="HM134">
        <f t="shared" si="61"/>
        <v>0.28288543140028288</v>
      </c>
      <c r="HN134" s="1">
        <v>0.441</v>
      </c>
      <c r="HO134">
        <f t="shared" si="62"/>
        <v>112.04268292682926</v>
      </c>
      <c r="HP134">
        <f t="shared" si="63"/>
        <v>-12.042682926829258</v>
      </c>
      <c r="HT134" s="1">
        <v>-3.5350000000000001</v>
      </c>
      <c r="HU134">
        <f t="shared" si="64"/>
        <v>0.28288543140028288</v>
      </c>
      <c r="HV134" s="1">
        <v>0.441</v>
      </c>
      <c r="HW134">
        <f t="shared" si="65"/>
        <v>112.04268292682926</v>
      </c>
      <c r="HX134">
        <f t="shared" si="66"/>
        <v>-12.042682926829258</v>
      </c>
      <c r="IB134" s="1">
        <v>-3.5350000000000001</v>
      </c>
      <c r="IC134">
        <f t="shared" si="64"/>
        <v>0.28288543140028288</v>
      </c>
      <c r="ID134" s="1">
        <v>0.441</v>
      </c>
      <c r="IE134">
        <f t="shared" si="65"/>
        <v>112.04268292682926</v>
      </c>
      <c r="IF134">
        <f t="shared" si="66"/>
        <v>-12.042682926829258</v>
      </c>
      <c r="IJ134" s="1">
        <v>-3.5350000000000001</v>
      </c>
      <c r="IK134">
        <f t="shared" si="67"/>
        <v>0.28288543140028288</v>
      </c>
      <c r="IL134" s="1">
        <v>0.441</v>
      </c>
      <c r="IM134">
        <f t="shared" si="68"/>
        <v>112.04268292682926</v>
      </c>
      <c r="IN134">
        <f t="shared" si="69"/>
        <v>-12.042682926829258</v>
      </c>
      <c r="IR134" s="1">
        <v>-3.5350000000000001</v>
      </c>
      <c r="IS134">
        <f t="shared" si="67"/>
        <v>0.28288543140028288</v>
      </c>
      <c r="IT134" s="1">
        <v>0.441</v>
      </c>
      <c r="IU134">
        <f t="shared" si="68"/>
        <v>112.04268292682926</v>
      </c>
      <c r="IV134">
        <f t="shared" si="69"/>
        <v>-12.042682926829258</v>
      </c>
      <c r="IZ134" s="1">
        <v>-3.5350000000000001</v>
      </c>
      <c r="JA134">
        <f t="shared" si="70"/>
        <v>0.28288543140028288</v>
      </c>
      <c r="JB134" s="1">
        <v>0.441</v>
      </c>
      <c r="JC134">
        <f t="shared" si="71"/>
        <v>112.04268292682926</v>
      </c>
      <c r="JD134">
        <f t="shared" si="72"/>
        <v>-12.042682926829258</v>
      </c>
      <c r="JH134" s="1">
        <v>-3.5350000000000001</v>
      </c>
      <c r="JI134">
        <f t="shared" si="70"/>
        <v>0.28288543140028288</v>
      </c>
      <c r="JJ134" s="1">
        <v>0.441</v>
      </c>
      <c r="JK134">
        <f t="shared" si="71"/>
        <v>112.04268292682926</v>
      </c>
      <c r="JL134">
        <f t="shared" si="72"/>
        <v>-12.042682926829258</v>
      </c>
      <c r="JP134" s="1">
        <v>-3.5350000000000001</v>
      </c>
      <c r="JQ134">
        <f t="shared" si="73"/>
        <v>0.28288543140028288</v>
      </c>
      <c r="JR134" s="1">
        <v>0.441</v>
      </c>
      <c r="JS134">
        <f t="shared" si="74"/>
        <v>112.04268292682926</v>
      </c>
      <c r="JT134">
        <f t="shared" si="75"/>
        <v>-12.042682926829258</v>
      </c>
      <c r="JX134" s="1">
        <v>-3.5350000000000001</v>
      </c>
      <c r="JY134">
        <f t="shared" si="73"/>
        <v>0.28288543140028288</v>
      </c>
      <c r="JZ134" s="1">
        <v>0.441</v>
      </c>
      <c r="KA134">
        <f t="shared" si="74"/>
        <v>112.04268292682926</v>
      </c>
      <c r="KB134">
        <f t="shared" si="75"/>
        <v>-12.042682926829258</v>
      </c>
      <c r="KF134" s="1">
        <v>-3.5350000000000001</v>
      </c>
      <c r="KG134">
        <f t="shared" si="76"/>
        <v>0.28288543140028288</v>
      </c>
      <c r="KH134" s="1">
        <v>0.441</v>
      </c>
      <c r="KI134">
        <f t="shared" si="77"/>
        <v>112.04268292682926</v>
      </c>
      <c r="KJ134">
        <f t="shared" si="78"/>
        <v>-12.042682926829258</v>
      </c>
      <c r="KN134" s="1">
        <v>-3.5350000000000001</v>
      </c>
      <c r="KO134">
        <f t="shared" si="76"/>
        <v>0.28288543140028288</v>
      </c>
      <c r="KP134" s="1">
        <v>0.441</v>
      </c>
      <c r="KQ134">
        <f t="shared" si="77"/>
        <v>112.04268292682926</v>
      </c>
      <c r="KR134">
        <f t="shared" si="78"/>
        <v>-12.042682926829258</v>
      </c>
      <c r="KV134" s="1">
        <v>-3.5350000000000001</v>
      </c>
      <c r="KW134">
        <f t="shared" si="79"/>
        <v>0.28288543140028288</v>
      </c>
      <c r="KX134" s="1">
        <v>0.441</v>
      </c>
      <c r="KY134">
        <f t="shared" si="80"/>
        <v>112.04268292682926</v>
      </c>
      <c r="KZ134">
        <f t="shared" si="81"/>
        <v>-12.042682926829258</v>
      </c>
      <c r="LD134" s="1">
        <v>-3.5350000000000001</v>
      </c>
      <c r="LE134">
        <f t="shared" si="79"/>
        <v>0.28288543140028288</v>
      </c>
      <c r="LF134" s="1">
        <v>0.441</v>
      </c>
      <c r="LG134">
        <f t="shared" si="80"/>
        <v>112.04268292682926</v>
      </c>
      <c r="LH134">
        <f t="shared" si="81"/>
        <v>-12.042682926829258</v>
      </c>
      <c r="LL134" s="1">
        <v>-3.5350000000000001</v>
      </c>
      <c r="LM134">
        <f t="shared" si="82"/>
        <v>0.28288543140028288</v>
      </c>
      <c r="LN134" s="1">
        <v>0.441</v>
      </c>
      <c r="LO134">
        <f t="shared" si="83"/>
        <v>112.04268292682926</v>
      </c>
      <c r="LP134">
        <f t="shared" si="84"/>
        <v>-12.042682926829258</v>
      </c>
      <c r="LT134" s="1">
        <v>-3.5350000000000001</v>
      </c>
      <c r="LU134">
        <f t="shared" si="82"/>
        <v>0.28288543140028288</v>
      </c>
      <c r="LV134" s="1">
        <v>0.441</v>
      </c>
      <c r="LW134">
        <f t="shared" si="83"/>
        <v>112.04268292682926</v>
      </c>
      <c r="LX134">
        <f t="shared" si="84"/>
        <v>-12.042682926829258</v>
      </c>
      <c r="MB134" s="1">
        <v>-3.5350000000000001</v>
      </c>
      <c r="MC134">
        <f t="shared" si="85"/>
        <v>0.28288543140028288</v>
      </c>
      <c r="MD134" s="1">
        <v>0.441</v>
      </c>
      <c r="ME134">
        <f t="shared" si="86"/>
        <v>112.04268292682926</v>
      </c>
      <c r="MF134">
        <f t="shared" si="87"/>
        <v>-12.042682926829258</v>
      </c>
      <c r="MJ134" s="1">
        <v>-3.5350000000000001</v>
      </c>
      <c r="MK134">
        <f t="shared" si="85"/>
        <v>0.28288543140028288</v>
      </c>
      <c r="ML134" s="1">
        <v>0.441</v>
      </c>
      <c r="MM134">
        <f t="shared" si="86"/>
        <v>112.04268292682926</v>
      </c>
      <c r="MN134">
        <f t="shared" si="87"/>
        <v>-12.042682926829258</v>
      </c>
      <c r="MR134" s="1">
        <v>-3.5350000000000001</v>
      </c>
      <c r="MS134">
        <f t="shared" si="88"/>
        <v>0.28288543140028288</v>
      </c>
      <c r="MT134" s="1">
        <v>0.441</v>
      </c>
      <c r="MU134">
        <f t="shared" si="89"/>
        <v>112.04268292682926</v>
      </c>
      <c r="MV134">
        <f t="shared" si="90"/>
        <v>-12.042682926829258</v>
      </c>
      <c r="MZ134" s="1">
        <v>-3.5350000000000001</v>
      </c>
      <c r="NA134">
        <f t="shared" si="88"/>
        <v>0.28288543140028288</v>
      </c>
      <c r="NB134" s="1">
        <v>0.441</v>
      </c>
      <c r="NC134">
        <f t="shared" si="89"/>
        <v>112.04268292682926</v>
      </c>
      <c r="ND134">
        <f t="shared" si="90"/>
        <v>-12.042682926829258</v>
      </c>
      <c r="NH134" s="1">
        <v>-3.5350000000000001</v>
      </c>
      <c r="NI134">
        <f t="shared" si="91"/>
        <v>0.28288543140028288</v>
      </c>
      <c r="NJ134" s="1">
        <v>0.441</v>
      </c>
      <c r="NK134">
        <f t="shared" si="92"/>
        <v>112.04268292682926</v>
      </c>
      <c r="NL134">
        <f t="shared" si="93"/>
        <v>-12.042682926829258</v>
      </c>
      <c r="NP134" s="1">
        <v>-3.5350000000000001</v>
      </c>
      <c r="NQ134">
        <f t="shared" si="91"/>
        <v>0.28288543140028288</v>
      </c>
      <c r="NR134" s="1">
        <v>0.441</v>
      </c>
      <c r="NS134">
        <f t="shared" si="92"/>
        <v>112.04268292682926</v>
      </c>
      <c r="NT134">
        <f t="shared" si="93"/>
        <v>-12.042682926829258</v>
      </c>
      <c r="NX134" s="1">
        <v>-3.5350000000000001</v>
      </c>
      <c r="NY134">
        <f t="shared" si="94"/>
        <v>0.28288543140028288</v>
      </c>
      <c r="NZ134" s="1">
        <v>0.441</v>
      </c>
      <c r="OA134">
        <f t="shared" si="95"/>
        <v>112.04268292682926</v>
      </c>
      <c r="OB134">
        <f t="shared" si="96"/>
        <v>-12.042682926829258</v>
      </c>
      <c r="OF134" s="1">
        <v>-3.5350000000000001</v>
      </c>
      <c r="OG134">
        <f t="shared" si="94"/>
        <v>0.28288543140028288</v>
      </c>
      <c r="OH134" s="1">
        <v>0.441</v>
      </c>
      <c r="OI134">
        <f t="shared" si="95"/>
        <v>112.04268292682926</v>
      </c>
      <c r="OJ134">
        <f t="shared" si="96"/>
        <v>-12.042682926829258</v>
      </c>
      <c r="ON134" s="1">
        <v>-3.5350000000000001</v>
      </c>
      <c r="OO134">
        <f t="shared" si="97"/>
        <v>0.28288543140028288</v>
      </c>
      <c r="OP134" s="1">
        <v>0.441</v>
      </c>
      <c r="OQ134">
        <f t="shared" si="98"/>
        <v>112.04268292682926</v>
      </c>
      <c r="OR134">
        <f t="shared" si="99"/>
        <v>-12.042682926829258</v>
      </c>
      <c r="OV134" s="1">
        <v>-3.5350000000000001</v>
      </c>
      <c r="OW134">
        <f t="shared" si="97"/>
        <v>0.28288543140028288</v>
      </c>
      <c r="OX134" s="1">
        <v>0.441</v>
      </c>
      <c r="OY134">
        <f t="shared" si="98"/>
        <v>112.04268292682926</v>
      </c>
      <c r="OZ134">
        <f t="shared" si="99"/>
        <v>-12.042682926829258</v>
      </c>
      <c r="PD134" s="1">
        <v>-3.5350000000000001</v>
      </c>
      <c r="PE134">
        <f t="shared" si="100"/>
        <v>0.28288543140028288</v>
      </c>
      <c r="PF134" s="1">
        <v>0.441</v>
      </c>
      <c r="PG134">
        <f t="shared" si="101"/>
        <v>112.04268292682926</v>
      </c>
      <c r="PH134">
        <f t="shared" si="102"/>
        <v>-12.042682926829258</v>
      </c>
      <c r="PL134" s="1">
        <v>-3.5350000000000001</v>
      </c>
      <c r="PM134">
        <f t="shared" si="100"/>
        <v>0.28288543140028288</v>
      </c>
      <c r="PN134" s="1">
        <v>0.441</v>
      </c>
      <c r="PO134">
        <f t="shared" si="101"/>
        <v>112.04268292682926</v>
      </c>
      <c r="PP134">
        <f t="shared" si="102"/>
        <v>-12.042682926829258</v>
      </c>
      <c r="PT134" s="1">
        <v>-3.5350000000000001</v>
      </c>
      <c r="PU134">
        <f t="shared" si="103"/>
        <v>0.28288543140028288</v>
      </c>
      <c r="PV134" s="1">
        <v>0.441</v>
      </c>
      <c r="PW134">
        <f t="shared" si="104"/>
        <v>112.04268292682926</v>
      </c>
      <c r="PX134">
        <f t="shared" si="105"/>
        <v>-12.042682926829258</v>
      </c>
      <c r="QB134" s="1">
        <v>-3.5350000000000001</v>
      </c>
      <c r="QC134">
        <f t="shared" si="103"/>
        <v>0.28288543140028288</v>
      </c>
      <c r="QD134" s="1">
        <v>0.441</v>
      </c>
      <c r="QE134">
        <f t="shared" si="104"/>
        <v>112.04268292682926</v>
      </c>
      <c r="QF134">
        <f t="shared" si="105"/>
        <v>-12.042682926829258</v>
      </c>
      <c r="QJ134" s="1">
        <v>-3.5350000000000001</v>
      </c>
      <c r="QK134">
        <f t="shared" si="106"/>
        <v>0.28288543140028288</v>
      </c>
      <c r="QL134" s="1">
        <v>0.441</v>
      </c>
      <c r="QM134">
        <f t="shared" si="107"/>
        <v>112.04268292682926</v>
      </c>
      <c r="QN134">
        <f t="shared" si="108"/>
        <v>-12.042682926829258</v>
      </c>
      <c r="QR134" s="1">
        <v>-3.5350000000000001</v>
      </c>
      <c r="QS134">
        <f t="shared" si="106"/>
        <v>0.28288543140028288</v>
      </c>
      <c r="QT134" s="1">
        <v>0.441</v>
      </c>
      <c r="QU134">
        <f t="shared" si="107"/>
        <v>112.04268292682926</v>
      </c>
      <c r="QV134">
        <f t="shared" si="108"/>
        <v>-12.042682926829258</v>
      </c>
      <c r="QZ134" s="1">
        <v>-3.5350000000000001</v>
      </c>
      <c r="RA134">
        <f t="shared" si="109"/>
        <v>0.28288543140028288</v>
      </c>
      <c r="RB134" s="1">
        <v>0.441</v>
      </c>
      <c r="RC134">
        <f t="shared" si="110"/>
        <v>112.04268292682926</v>
      </c>
      <c r="RD134">
        <f t="shared" si="111"/>
        <v>-12.042682926829258</v>
      </c>
      <c r="RH134" s="1">
        <v>-3.5350000000000001</v>
      </c>
      <c r="RI134">
        <f t="shared" si="109"/>
        <v>0.28288543140028288</v>
      </c>
      <c r="RJ134" s="1">
        <v>0.441</v>
      </c>
      <c r="RK134">
        <f t="shared" si="110"/>
        <v>112.04268292682926</v>
      </c>
      <c r="RL134">
        <f t="shared" si="111"/>
        <v>-12.042682926829258</v>
      </c>
      <c r="RP134" s="1">
        <v>-3.5350000000000001</v>
      </c>
      <c r="RQ134">
        <f t="shared" si="112"/>
        <v>0.28288543140028288</v>
      </c>
      <c r="RR134" s="1">
        <v>0.441</v>
      </c>
      <c r="RS134">
        <f t="shared" si="113"/>
        <v>112.04268292682926</v>
      </c>
      <c r="RT134">
        <f t="shared" si="114"/>
        <v>-12.042682926829258</v>
      </c>
      <c r="RX134" s="1">
        <v>-3.5350000000000001</v>
      </c>
      <c r="RY134">
        <f t="shared" si="112"/>
        <v>0.28288543140028288</v>
      </c>
      <c r="RZ134" s="1">
        <v>0.441</v>
      </c>
      <c r="SA134">
        <f t="shared" si="113"/>
        <v>112.04268292682926</v>
      </c>
      <c r="SB134">
        <f t="shared" si="114"/>
        <v>-12.042682926829258</v>
      </c>
      <c r="SF134" s="1">
        <v>-3.5350000000000001</v>
      </c>
      <c r="SG134">
        <f t="shared" si="115"/>
        <v>0.28288543140028288</v>
      </c>
      <c r="SH134" s="1">
        <v>0.441</v>
      </c>
      <c r="SI134">
        <f t="shared" si="116"/>
        <v>112.04268292682926</v>
      </c>
      <c r="SJ134">
        <f t="shared" si="117"/>
        <v>-12.042682926829258</v>
      </c>
      <c r="SN134" s="1">
        <v>-3.5350000000000001</v>
      </c>
      <c r="SO134">
        <f t="shared" si="115"/>
        <v>0.28288543140028288</v>
      </c>
      <c r="SP134" s="1">
        <v>0.441</v>
      </c>
      <c r="SQ134">
        <f t="shared" si="116"/>
        <v>112.04268292682926</v>
      </c>
      <c r="SR134">
        <f t="shared" si="117"/>
        <v>-12.042682926829258</v>
      </c>
      <c r="SV134" s="1">
        <v>-3.5350000000000001</v>
      </c>
      <c r="SW134">
        <f t="shared" si="118"/>
        <v>0.28288543140028288</v>
      </c>
      <c r="SX134" s="1">
        <v>0.441</v>
      </c>
      <c r="SY134">
        <f t="shared" si="119"/>
        <v>112.04268292682926</v>
      </c>
      <c r="SZ134">
        <f t="shared" si="120"/>
        <v>-12.042682926829258</v>
      </c>
      <c r="TD134" s="1">
        <v>-3.5350000000000001</v>
      </c>
      <c r="TE134">
        <f t="shared" si="118"/>
        <v>0.28288543140028288</v>
      </c>
      <c r="TF134" s="1">
        <v>0.441</v>
      </c>
      <c r="TG134">
        <f t="shared" si="119"/>
        <v>112.04268292682926</v>
      </c>
      <c r="TH134">
        <f t="shared" si="120"/>
        <v>-12.042682926829258</v>
      </c>
      <c r="TL134" s="1">
        <v>-3.5350000000000001</v>
      </c>
      <c r="TM134">
        <f t="shared" si="121"/>
        <v>0.28288543140028288</v>
      </c>
      <c r="TN134" s="1">
        <v>0.441</v>
      </c>
      <c r="TO134">
        <f t="shared" si="122"/>
        <v>112.04268292682926</v>
      </c>
      <c r="TP134">
        <f t="shared" si="123"/>
        <v>-12.042682926829258</v>
      </c>
      <c r="TT134" s="1">
        <v>-3.5350000000000001</v>
      </c>
      <c r="TU134">
        <f t="shared" si="121"/>
        <v>0.28288543140028288</v>
      </c>
      <c r="TV134" s="1">
        <v>0.441</v>
      </c>
      <c r="TW134">
        <f t="shared" si="122"/>
        <v>112.04268292682926</v>
      </c>
      <c r="TX134">
        <f t="shared" si="123"/>
        <v>-12.042682926829258</v>
      </c>
      <c r="UB134" s="1">
        <v>-3.5350000000000001</v>
      </c>
      <c r="UC134">
        <f t="shared" si="124"/>
        <v>0.28288543140028288</v>
      </c>
      <c r="UD134" s="1">
        <v>0.441</v>
      </c>
      <c r="UE134">
        <f t="shared" si="125"/>
        <v>112.04268292682926</v>
      </c>
      <c r="UF134">
        <f t="shared" si="126"/>
        <v>-12.042682926829258</v>
      </c>
      <c r="UJ134" s="1">
        <v>-3.5350000000000001</v>
      </c>
      <c r="UK134">
        <f t="shared" si="124"/>
        <v>0.28288543140028288</v>
      </c>
      <c r="UL134" s="1">
        <v>0.441</v>
      </c>
      <c r="UM134">
        <f t="shared" si="125"/>
        <v>112.04268292682926</v>
      </c>
      <c r="UN134">
        <f t="shared" si="126"/>
        <v>-12.042682926829258</v>
      </c>
      <c r="UR134" s="1">
        <v>-3.5350000000000001</v>
      </c>
      <c r="US134">
        <f t="shared" si="127"/>
        <v>0.28288543140028288</v>
      </c>
      <c r="UT134" s="1">
        <v>0.441</v>
      </c>
      <c r="UU134">
        <f t="shared" si="128"/>
        <v>112.04268292682926</v>
      </c>
      <c r="UV134">
        <f t="shared" si="129"/>
        <v>-12.042682926829258</v>
      </c>
      <c r="UZ134" s="1">
        <v>-3.5350000000000001</v>
      </c>
      <c r="VA134">
        <f t="shared" si="127"/>
        <v>0.28288543140028288</v>
      </c>
      <c r="VB134" s="1">
        <v>0.441</v>
      </c>
      <c r="VC134">
        <f t="shared" si="128"/>
        <v>112.04268292682926</v>
      </c>
      <c r="VD134">
        <f t="shared" si="129"/>
        <v>-12.042682926829258</v>
      </c>
      <c r="VH134" s="1">
        <v>-3.5350000000000001</v>
      </c>
      <c r="VI134">
        <f t="shared" si="130"/>
        <v>0.28288543140028288</v>
      </c>
      <c r="VJ134" s="1">
        <v>0.441</v>
      </c>
      <c r="VK134">
        <f t="shared" si="131"/>
        <v>112.04268292682926</v>
      </c>
      <c r="VL134">
        <f t="shared" si="132"/>
        <v>-12.042682926829258</v>
      </c>
      <c r="VP134" s="1">
        <v>-3.5350000000000001</v>
      </c>
      <c r="VQ134">
        <f t="shared" si="130"/>
        <v>0.28288543140028288</v>
      </c>
      <c r="VR134" s="1">
        <v>0.441</v>
      </c>
      <c r="VS134">
        <f t="shared" si="131"/>
        <v>112.04268292682926</v>
      </c>
      <c r="VT134">
        <f t="shared" si="132"/>
        <v>-12.042682926829258</v>
      </c>
      <c r="VX134" s="1">
        <v>-3.5350000000000001</v>
      </c>
      <c r="VY134">
        <f t="shared" si="133"/>
        <v>0.28288543140028288</v>
      </c>
      <c r="VZ134" s="1">
        <v>0.441</v>
      </c>
      <c r="WA134">
        <f t="shared" si="134"/>
        <v>112.04268292682926</v>
      </c>
      <c r="WB134">
        <f t="shared" si="135"/>
        <v>-12.042682926829258</v>
      </c>
      <c r="WF134" s="1">
        <v>-3.5350000000000001</v>
      </c>
      <c r="WG134">
        <f t="shared" si="133"/>
        <v>0.28288543140028288</v>
      </c>
      <c r="WH134" s="1">
        <v>0.441</v>
      </c>
      <c r="WI134">
        <f t="shared" si="134"/>
        <v>112.04268292682926</v>
      </c>
      <c r="WJ134">
        <f t="shared" si="135"/>
        <v>-12.042682926829258</v>
      </c>
      <c r="WN134" s="1">
        <v>-3.5350000000000001</v>
      </c>
      <c r="WO134">
        <f t="shared" si="136"/>
        <v>0.28288543140028288</v>
      </c>
      <c r="WP134" s="1">
        <v>0.441</v>
      </c>
      <c r="WQ134">
        <f t="shared" si="137"/>
        <v>112.04268292682926</v>
      </c>
      <c r="WR134">
        <f t="shared" si="138"/>
        <v>-12.042682926829258</v>
      </c>
      <c r="WV134" s="1">
        <v>-3.5350000000000001</v>
      </c>
      <c r="WW134">
        <f t="shared" si="136"/>
        <v>0.28288543140028288</v>
      </c>
      <c r="WX134" s="1">
        <v>0.441</v>
      </c>
      <c r="WY134">
        <f t="shared" si="137"/>
        <v>112.04268292682926</v>
      </c>
      <c r="WZ134">
        <f t="shared" si="138"/>
        <v>-12.042682926829258</v>
      </c>
      <c r="XD134" s="1">
        <v>-3.5350000000000001</v>
      </c>
      <c r="XE134">
        <f t="shared" si="139"/>
        <v>0.28288543140028288</v>
      </c>
      <c r="XF134" s="1">
        <v>0.441</v>
      </c>
      <c r="XG134">
        <f t="shared" si="140"/>
        <v>112.04268292682926</v>
      </c>
      <c r="XH134">
        <f t="shared" si="141"/>
        <v>-12.042682926829258</v>
      </c>
      <c r="XL134" s="1">
        <v>-3.5350000000000001</v>
      </c>
      <c r="XM134">
        <f t="shared" si="139"/>
        <v>0.28288543140028288</v>
      </c>
      <c r="XN134" s="1">
        <v>0.441</v>
      </c>
      <c r="XO134">
        <f t="shared" si="140"/>
        <v>112.04268292682926</v>
      </c>
      <c r="XP134">
        <f t="shared" si="141"/>
        <v>-12.042682926829258</v>
      </c>
      <c r="XT134" s="1">
        <v>-3.5350000000000001</v>
      </c>
      <c r="XU134">
        <f t="shared" si="142"/>
        <v>0.28288543140028288</v>
      </c>
      <c r="XV134" s="1">
        <v>0.441</v>
      </c>
      <c r="XW134">
        <f t="shared" si="143"/>
        <v>112.04268292682926</v>
      </c>
      <c r="XX134">
        <f t="shared" si="144"/>
        <v>-12.042682926829258</v>
      </c>
      <c r="YB134" s="1">
        <v>-3.5350000000000001</v>
      </c>
      <c r="YC134">
        <f t="shared" si="142"/>
        <v>0.28288543140028288</v>
      </c>
      <c r="YD134" s="1">
        <v>0.441</v>
      </c>
      <c r="YE134">
        <f t="shared" si="143"/>
        <v>112.04268292682926</v>
      </c>
      <c r="YF134">
        <f t="shared" si="144"/>
        <v>-12.042682926829258</v>
      </c>
      <c r="YJ134" s="1">
        <v>-3.5350000000000001</v>
      </c>
      <c r="YK134">
        <f t="shared" si="145"/>
        <v>0.28288543140028288</v>
      </c>
      <c r="YL134" s="1">
        <v>0.441</v>
      </c>
      <c r="YM134">
        <f t="shared" si="146"/>
        <v>112.04268292682926</v>
      </c>
      <c r="YN134">
        <f t="shared" si="147"/>
        <v>-12.042682926829258</v>
      </c>
      <c r="YR134" s="1">
        <v>-3.5350000000000001</v>
      </c>
      <c r="YS134">
        <f t="shared" si="145"/>
        <v>0.28288543140028288</v>
      </c>
      <c r="YT134" s="1">
        <v>0.441</v>
      </c>
      <c r="YU134">
        <f t="shared" si="146"/>
        <v>112.04268292682926</v>
      </c>
      <c r="YV134">
        <f t="shared" si="147"/>
        <v>-12.042682926829258</v>
      </c>
      <c r="YZ134" s="1">
        <v>-3.5350000000000001</v>
      </c>
      <c r="ZA134">
        <f t="shared" si="148"/>
        <v>0.28288543140028288</v>
      </c>
      <c r="ZB134" s="1">
        <v>0.441</v>
      </c>
      <c r="ZC134">
        <f t="shared" si="149"/>
        <v>112.04268292682926</v>
      </c>
      <c r="ZD134">
        <f t="shared" si="150"/>
        <v>-12.042682926829258</v>
      </c>
      <c r="ZH134" s="1">
        <v>-3.5350000000000001</v>
      </c>
      <c r="ZI134">
        <f t="shared" si="148"/>
        <v>0.28288543140028288</v>
      </c>
      <c r="ZJ134" s="1">
        <v>0.441</v>
      </c>
      <c r="ZK134">
        <f t="shared" si="149"/>
        <v>112.04268292682926</v>
      </c>
      <c r="ZL134">
        <f t="shared" si="150"/>
        <v>-12.042682926829258</v>
      </c>
      <c r="ZP134" s="1">
        <v>-3.5350000000000001</v>
      </c>
      <c r="ZQ134">
        <f t="shared" si="151"/>
        <v>0.28288543140028288</v>
      </c>
      <c r="ZR134" s="1">
        <v>0.441</v>
      </c>
      <c r="ZS134">
        <f t="shared" si="152"/>
        <v>112.04268292682926</v>
      </c>
      <c r="ZT134">
        <f t="shared" si="153"/>
        <v>-12.042682926829258</v>
      </c>
      <c r="ZX134" s="1">
        <v>-3.5350000000000001</v>
      </c>
      <c r="ZY134">
        <f t="shared" si="151"/>
        <v>0.28288543140028288</v>
      </c>
      <c r="ZZ134" s="1">
        <v>0.441</v>
      </c>
      <c r="AAA134">
        <f t="shared" si="152"/>
        <v>112.04268292682926</v>
      </c>
      <c r="AAB134">
        <f t="shared" si="153"/>
        <v>-12.042682926829258</v>
      </c>
      <c r="AAF134" s="1">
        <v>-3.5350000000000001</v>
      </c>
      <c r="AAG134">
        <f t="shared" si="154"/>
        <v>0.28288543140028288</v>
      </c>
      <c r="AAH134" s="1">
        <v>0.441</v>
      </c>
      <c r="AAI134">
        <f t="shared" si="155"/>
        <v>112.04268292682926</v>
      </c>
      <c r="AAJ134">
        <f t="shared" si="156"/>
        <v>-12.042682926829258</v>
      </c>
      <c r="AAN134" s="1">
        <v>-3.5350000000000001</v>
      </c>
      <c r="AAO134">
        <f t="shared" si="154"/>
        <v>0.28288543140028288</v>
      </c>
      <c r="AAP134" s="1">
        <v>0.441</v>
      </c>
      <c r="AAQ134">
        <f t="shared" si="155"/>
        <v>112.04268292682926</v>
      </c>
      <c r="AAR134">
        <f t="shared" si="156"/>
        <v>-12.042682926829258</v>
      </c>
      <c r="AAV134" s="1">
        <v>-3.5350000000000001</v>
      </c>
      <c r="AAW134">
        <f t="shared" si="157"/>
        <v>0.28288543140028288</v>
      </c>
      <c r="AAX134" s="1">
        <v>0.441</v>
      </c>
      <c r="AAY134">
        <f t="shared" si="158"/>
        <v>112.04268292682926</v>
      </c>
      <c r="AAZ134">
        <f t="shared" si="159"/>
        <v>-12.042682926829258</v>
      </c>
      <c r="ABD134" s="1">
        <v>-3.5350000000000001</v>
      </c>
      <c r="ABE134">
        <f t="shared" si="157"/>
        <v>0.28288543140028288</v>
      </c>
      <c r="ABF134" s="1">
        <v>0.441</v>
      </c>
      <c r="ABG134">
        <f t="shared" si="158"/>
        <v>112.04268292682926</v>
      </c>
      <c r="ABH134">
        <f t="shared" si="159"/>
        <v>-12.042682926829258</v>
      </c>
      <c r="ABL134" s="1">
        <v>-3.5350000000000001</v>
      </c>
      <c r="ABM134">
        <f t="shared" si="160"/>
        <v>0.28288543140028288</v>
      </c>
      <c r="ABN134" s="1">
        <v>0.441</v>
      </c>
      <c r="ABO134">
        <f t="shared" si="161"/>
        <v>112.04268292682926</v>
      </c>
      <c r="ABP134">
        <f t="shared" si="162"/>
        <v>-12.042682926829258</v>
      </c>
      <c r="ABT134" s="1">
        <v>-3.5350000000000001</v>
      </c>
      <c r="ABU134">
        <f t="shared" si="160"/>
        <v>0.28288543140028288</v>
      </c>
      <c r="ABV134" s="1">
        <v>0.441</v>
      </c>
      <c r="ABW134">
        <f t="shared" si="161"/>
        <v>112.04268292682926</v>
      </c>
      <c r="ABX134">
        <f t="shared" si="162"/>
        <v>-12.042682926829258</v>
      </c>
      <c r="ACB134" s="1">
        <v>-3.5350000000000001</v>
      </c>
      <c r="ACC134">
        <f t="shared" si="163"/>
        <v>0.28288543140028288</v>
      </c>
      <c r="ACD134" s="1">
        <v>0.441</v>
      </c>
      <c r="ACE134">
        <f t="shared" si="164"/>
        <v>112.04268292682926</v>
      </c>
      <c r="ACF134">
        <f t="shared" si="165"/>
        <v>-12.042682926829258</v>
      </c>
      <c r="ACJ134" s="1">
        <v>-3.5350000000000001</v>
      </c>
      <c r="ACK134">
        <f t="shared" si="163"/>
        <v>0.28288543140028288</v>
      </c>
      <c r="ACL134" s="1">
        <v>0.441</v>
      </c>
      <c r="ACM134">
        <f t="shared" si="164"/>
        <v>112.04268292682926</v>
      </c>
      <c r="ACN134">
        <f t="shared" si="165"/>
        <v>-12.042682926829258</v>
      </c>
      <c r="ACR134" s="1">
        <v>-3.5350000000000001</v>
      </c>
      <c r="ACS134">
        <f t="shared" si="166"/>
        <v>0.28288543140028288</v>
      </c>
      <c r="ACT134" s="1">
        <v>0.441</v>
      </c>
      <c r="ACU134">
        <f t="shared" si="167"/>
        <v>112.04268292682926</v>
      </c>
      <c r="ACV134">
        <f t="shared" si="168"/>
        <v>-12.042682926829258</v>
      </c>
      <c r="ACZ134" s="1">
        <v>-3.5350000000000001</v>
      </c>
      <c r="ADA134">
        <f t="shared" si="166"/>
        <v>0.28288543140028288</v>
      </c>
      <c r="ADB134" s="1">
        <v>0.441</v>
      </c>
      <c r="ADC134">
        <f t="shared" si="167"/>
        <v>112.04268292682926</v>
      </c>
      <c r="ADD134">
        <f t="shared" si="168"/>
        <v>-12.042682926829258</v>
      </c>
      <c r="ADH134" s="1">
        <v>-3.5350000000000001</v>
      </c>
      <c r="ADI134">
        <f t="shared" si="169"/>
        <v>0.28288543140028288</v>
      </c>
      <c r="ADJ134" s="1">
        <v>0.441</v>
      </c>
      <c r="ADK134">
        <f t="shared" si="170"/>
        <v>112.04268292682926</v>
      </c>
      <c r="ADL134">
        <f t="shared" si="171"/>
        <v>-12.042682926829258</v>
      </c>
      <c r="ADP134" s="1">
        <v>-3.5350000000000001</v>
      </c>
      <c r="ADQ134">
        <f t="shared" si="169"/>
        <v>0.28288543140028288</v>
      </c>
      <c r="ADR134" s="1">
        <v>0.441</v>
      </c>
      <c r="ADS134">
        <f t="shared" si="170"/>
        <v>112.04268292682926</v>
      </c>
      <c r="ADT134">
        <f t="shared" si="171"/>
        <v>-12.042682926829258</v>
      </c>
      <c r="ADX134" s="1">
        <v>-3.5350000000000001</v>
      </c>
      <c r="ADY134">
        <f t="shared" si="172"/>
        <v>0.28288543140028288</v>
      </c>
      <c r="ADZ134" s="1">
        <v>0.441</v>
      </c>
      <c r="AEA134">
        <f t="shared" si="173"/>
        <v>112.04268292682926</v>
      </c>
      <c r="AEB134">
        <f t="shared" si="174"/>
        <v>-12.042682926829258</v>
      </c>
      <c r="AEF134" s="1">
        <v>-3.5350000000000001</v>
      </c>
      <c r="AEG134">
        <f t="shared" si="172"/>
        <v>0.28288543140028288</v>
      </c>
      <c r="AEH134" s="1">
        <v>0.441</v>
      </c>
      <c r="AEI134">
        <f t="shared" si="173"/>
        <v>112.04268292682926</v>
      </c>
      <c r="AEJ134">
        <f t="shared" si="174"/>
        <v>-12.042682926829258</v>
      </c>
      <c r="AEN134" s="1">
        <v>-3.5350000000000001</v>
      </c>
      <c r="AEO134">
        <f t="shared" si="175"/>
        <v>0.28288543140028288</v>
      </c>
      <c r="AEP134" s="1">
        <v>0.441</v>
      </c>
      <c r="AEQ134">
        <f t="shared" si="176"/>
        <v>112.04268292682926</v>
      </c>
      <c r="AER134">
        <f t="shared" si="177"/>
        <v>-12.042682926829258</v>
      </c>
      <c r="AEV134" s="1">
        <v>-3.5350000000000001</v>
      </c>
      <c r="AEW134">
        <f t="shared" si="175"/>
        <v>0.28288543140028288</v>
      </c>
      <c r="AEX134" s="1">
        <v>0.441</v>
      </c>
      <c r="AEY134">
        <f t="shared" si="176"/>
        <v>112.04268292682926</v>
      </c>
      <c r="AEZ134">
        <f t="shared" si="177"/>
        <v>-12.042682926829258</v>
      </c>
      <c r="AFD134" s="1">
        <v>-3.5350000000000001</v>
      </c>
      <c r="AFE134">
        <f t="shared" si="178"/>
        <v>0.28288543140028288</v>
      </c>
      <c r="AFF134" s="1">
        <v>0.441</v>
      </c>
      <c r="AFG134">
        <f t="shared" si="179"/>
        <v>112.04268292682926</v>
      </c>
      <c r="AFH134">
        <f t="shared" si="180"/>
        <v>-12.042682926829258</v>
      </c>
      <c r="AFL134" s="1">
        <v>-3.5350000000000001</v>
      </c>
      <c r="AFM134">
        <f t="shared" si="178"/>
        <v>0.28288543140028288</v>
      </c>
      <c r="AFN134" s="1">
        <v>0.441</v>
      </c>
      <c r="AFO134">
        <f t="shared" si="179"/>
        <v>112.04268292682926</v>
      </c>
      <c r="AFP134">
        <f t="shared" si="180"/>
        <v>-12.042682926829258</v>
      </c>
      <c r="AFT134" s="1">
        <v>-3.5350000000000001</v>
      </c>
      <c r="AFU134">
        <f t="shared" si="181"/>
        <v>0.28288543140028288</v>
      </c>
      <c r="AFV134" s="1">
        <v>0.441</v>
      </c>
      <c r="AFW134">
        <f t="shared" si="182"/>
        <v>112.04268292682926</v>
      </c>
      <c r="AFX134">
        <f t="shared" si="183"/>
        <v>-12.042682926829258</v>
      </c>
      <c r="AGB134" s="1">
        <v>-3.5350000000000001</v>
      </c>
      <c r="AGC134">
        <f t="shared" si="181"/>
        <v>0.28288543140028288</v>
      </c>
      <c r="AGD134" s="1">
        <v>0.441</v>
      </c>
      <c r="AGE134">
        <f t="shared" si="182"/>
        <v>112.04268292682926</v>
      </c>
      <c r="AGF134">
        <f t="shared" si="183"/>
        <v>-12.042682926829258</v>
      </c>
      <c r="AGJ134" s="1">
        <v>-3.5350000000000001</v>
      </c>
      <c r="AGK134">
        <f t="shared" si="184"/>
        <v>0.28288543140028288</v>
      </c>
      <c r="AGL134" s="1">
        <v>0.441</v>
      </c>
      <c r="AGM134">
        <f t="shared" si="185"/>
        <v>112.04268292682926</v>
      </c>
      <c r="AGN134">
        <f t="shared" si="186"/>
        <v>-12.042682926829258</v>
      </c>
      <c r="AGR134" s="1">
        <v>-3.5350000000000001</v>
      </c>
      <c r="AGS134">
        <f t="shared" si="184"/>
        <v>0.28288543140028288</v>
      </c>
      <c r="AGT134" s="1">
        <v>0.441</v>
      </c>
      <c r="AGU134">
        <f t="shared" si="185"/>
        <v>112.04268292682926</v>
      </c>
      <c r="AGV134">
        <f t="shared" si="186"/>
        <v>-12.042682926829258</v>
      </c>
      <c r="AGZ134" s="1">
        <v>-3.5350000000000001</v>
      </c>
      <c r="AHA134">
        <f t="shared" si="187"/>
        <v>0.28288543140028288</v>
      </c>
      <c r="AHB134" s="1">
        <v>0.441</v>
      </c>
      <c r="AHC134">
        <f t="shared" si="188"/>
        <v>112.04268292682926</v>
      </c>
      <c r="AHD134">
        <f t="shared" si="189"/>
        <v>-12.042682926829258</v>
      </c>
      <c r="AHH134" s="1">
        <v>-3.5350000000000001</v>
      </c>
      <c r="AHI134">
        <f t="shared" si="187"/>
        <v>0.28288543140028288</v>
      </c>
      <c r="AHJ134" s="1">
        <v>0.441</v>
      </c>
      <c r="AHK134">
        <f t="shared" si="188"/>
        <v>112.04268292682926</v>
      </c>
      <c r="AHL134">
        <f t="shared" si="189"/>
        <v>-12.042682926829258</v>
      </c>
      <c r="AHP134" s="1">
        <v>-3.5350000000000001</v>
      </c>
      <c r="AHQ134">
        <f t="shared" si="190"/>
        <v>0.28288543140028288</v>
      </c>
      <c r="AHR134" s="1">
        <v>0.441</v>
      </c>
      <c r="AHS134">
        <f t="shared" si="191"/>
        <v>112.04268292682926</v>
      </c>
      <c r="AHT134">
        <f t="shared" si="192"/>
        <v>-12.042682926829258</v>
      </c>
      <c r="AHX134" s="1">
        <v>-3.5350000000000001</v>
      </c>
      <c r="AHY134">
        <f t="shared" si="190"/>
        <v>0.28288543140028288</v>
      </c>
      <c r="AHZ134" s="1">
        <v>0.441</v>
      </c>
      <c r="AIA134">
        <f t="shared" si="191"/>
        <v>112.04268292682926</v>
      </c>
      <c r="AIB134">
        <f t="shared" si="192"/>
        <v>-12.042682926829258</v>
      </c>
      <c r="AIF134" s="1">
        <v>-3.5350000000000001</v>
      </c>
      <c r="AIG134">
        <f t="shared" si="193"/>
        <v>0.28288543140028288</v>
      </c>
      <c r="AIH134" s="1">
        <v>0.441</v>
      </c>
      <c r="AII134">
        <f t="shared" si="194"/>
        <v>112.04268292682926</v>
      </c>
      <c r="AIJ134">
        <f t="shared" si="195"/>
        <v>-12.042682926829258</v>
      </c>
      <c r="AIN134" s="1">
        <v>-3.5350000000000001</v>
      </c>
      <c r="AIO134">
        <f t="shared" si="193"/>
        <v>0.28288543140028288</v>
      </c>
      <c r="AIP134" s="1">
        <v>0.441</v>
      </c>
      <c r="AIQ134">
        <f t="shared" si="194"/>
        <v>112.04268292682926</v>
      </c>
      <c r="AIR134">
        <f t="shared" si="195"/>
        <v>-12.042682926829258</v>
      </c>
      <c r="AIV134" s="1">
        <v>-3.5350000000000001</v>
      </c>
      <c r="AIW134">
        <f t="shared" si="196"/>
        <v>0.28288543140028288</v>
      </c>
      <c r="AIX134" s="1">
        <v>0.441</v>
      </c>
      <c r="AIY134">
        <f t="shared" si="197"/>
        <v>112.04268292682926</v>
      </c>
      <c r="AIZ134">
        <f t="shared" si="198"/>
        <v>-12.042682926829258</v>
      </c>
      <c r="AJD134" s="1">
        <v>-3.5350000000000001</v>
      </c>
      <c r="AJE134">
        <f t="shared" si="196"/>
        <v>0.28288543140028288</v>
      </c>
      <c r="AJF134" s="1">
        <v>0.441</v>
      </c>
      <c r="AJG134">
        <f t="shared" si="197"/>
        <v>112.04268292682926</v>
      </c>
      <c r="AJH134">
        <f t="shared" si="198"/>
        <v>-12.042682926829258</v>
      </c>
      <c r="AJL134" s="1">
        <v>-3.5350000000000001</v>
      </c>
      <c r="AJM134">
        <f t="shared" si="199"/>
        <v>0.28288543140028288</v>
      </c>
      <c r="AJN134" s="1">
        <v>0.441</v>
      </c>
      <c r="AJO134">
        <f t="shared" si="200"/>
        <v>112.04268292682926</v>
      </c>
      <c r="AJP134">
        <f t="shared" si="201"/>
        <v>-12.042682926829258</v>
      </c>
      <c r="AJT134" s="1">
        <v>-3.5350000000000001</v>
      </c>
      <c r="AJU134">
        <f t="shared" si="199"/>
        <v>0.28288543140028288</v>
      </c>
      <c r="AJV134" s="1">
        <v>0.441</v>
      </c>
      <c r="AJW134">
        <f t="shared" si="200"/>
        <v>112.04268292682926</v>
      </c>
      <c r="AJX134">
        <f t="shared" si="201"/>
        <v>-12.042682926829258</v>
      </c>
      <c r="AKB134" s="1">
        <v>-3.5350000000000001</v>
      </c>
      <c r="AKC134">
        <f t="shared" si="202"/>
        <v>0.28288543140028288</v>
      </c>
      <c r="AKD134" s="1">
        <v>0.441</v>
      </c>
      <c r="AKE134">
        <f t="shared" si="203"/>
        <v>112.04268292682926</v>
      </c>
      <c r="AKF134">
        <f t="shared" si="204"/>
        <v>-12.042682926829258</v>
      </c>
      <c r="AKJ134" s="1">
        <v>-3.5350000000000001</v>
      </c>
      <c r="AKK134">
        <f t="shared" si="202"/>
        <v>0.28288543140028288</v>
      </c>
      <c r="AKL134" s="1">
        <v>0.441</v>
      </c>
      <c r="AKM134">
        <f t="shared" si="203"/>
        <v>112.04268292682926</v>
      </c>
      <c r="AKN134">
        <f t="shared" si="204"/>
        <v>-12.042682926829258</v>
      </c>
      <c r="AKR134" s="1">
        <v>-3.5350000000000001</v>
      </c>
      <c r="AKS134">
        <f t="shared" si="205"/>
        <v>0.28288543140028288</v>
      </c>
      <c r="AKT134" s="1">
        <v>0.441</v>
      </c>
      <c r="AKU134">
        <f t="shared" si="206"/>
        <v>112.04268292682926</v>
      </c>
      <c r="AKV134">
        <f t="shared" si="207"/>
        <v>-12.042682926829258</v>
      </c>
      <c r="AKZ134" s="1">
        <v>-3.5350000000000001</v>
      </c>
      <c r="ALA134">
        <f t="shared" si="205"/>
        <v>0.28288543140028288</v>
      </c>
      <c r="ALB134" s="1">
        <v>0.441</v>
      </c>
      <c r="ALC134">
        <f t="shared" si="206"/>
        <v>112.04268292682926</v>
      </c>
      <c r="ALD134">
        <f t="shared" si="207"/>
        <v>-12.042682926829258</v>
      </c>
      <c r="ALH134" s="1">
        <v>-3.5350000000000001</v>
      </c>
      <c r="ALI134">
        <f t="shared" si="208"/>
        <v>0.28288543140028288</v>
      </c>
      <c r="ALJ134" s="1">
        <v>0.441</v>
      </c>
      <c r="ALK134">
        <f t="shared" si="209"/>
        <v>112.04268292682926</v>
      </c>
      <c r="ALL134">
        <f t="shared" si="210"/>
        <v>-12.042682926829258</v>
      </c>
      <c r="ALP134" s="1">
        <v>-3.5350000000000001</v>
      </c>
      <c r="ALQ134">
        <f t="shared" si="208"/>
        <v>0.28288543140028288</v>
      </c>
      <c r="ALR134" s="1">
        <v>0.441</v>
      </c>
      <c r="ALS134">
        <f t="shared" si="209"/>
        <v>112.04268292682926</v>
      </c>
      <c r="ALT134">
        <f t="shared" si="210"/>
        <v>-12.042682926829258</v>
      </c>
      <c r="ALX134" s="1">
        <v>-3.5350000000000001</v>
      </c>
      <c r="ALY134">
        <f t="shared" si="211"/>
        <v>0.28288543140028288</v>
      </c>
      <c r="ALZ134" s="1">
        <v>0.441</v>
      </c>
      <c r="AMA134">
        <f t="shared" si="212"/>
        <v>112.04268292682926</v>
      </c>
      <c r="AMB134">
        <f t="shared" si="213"/>
        <v>-12.042682926829258</v>
      </c>
      <c r="AMF134" s="1">
        <v>-3.5350000000000001</v>
      </c>
      <c r="AMG134">
        <f t="shared" si="211"/>
        <v>0.28288543140028288</v>
      </c>
      <c r="AMH134" s="1">
        <v>0.441</v>
      </c>
      <c r="AMI134">
        <f t="shared" si="212"/>
        <v>112.04268292682926</v>
      </c>
      <c r="AMJ134">
        <f t="shared" si="213"/>
        <v>-12.042682926829258</v>
      </c>
      <c r="AMN134" s="1">
        <v>-3.5350000000000001</v>
      </c>
      <c r="AMO134">
        <f t="shared" si="214"/>
        <v>0.28288543140028288</v>
      </c>
      <c r="AMP134" s="1">
        <v>0.441</v>
      </c>
      <c r="AMQ134">
        <f t="shared" si="215"/>
        <v>112.04268292682926</v>
      </c>
      <c r="AMR134">
        <f t="shared" si="216"/>
        <v>-12.042682926829258</v>
      </c>
      <c r="AMV134" s="1">
        <v>-3.5350000000000001</v>
      </c>
      <c r="AMW134">
        <f t="shared" si="214"/>
        <v>0.28288543140028288</v>
      </c>
      <c r="AMX134" s="1">
        <v>0.441</v>
      </c>
      <c r="AMY134">
        <f t="shared" si="215"/>
        <v>112.04268292682926</v>
      </c>
      <c r="AMZ134">
        <f t="shared" si="216"/>
        <v>-12.042682926829258</v>
      </c>
      <c r="AND134" s="1">
        <v>-3.5350000000000001</v>
      </c>
      <c r="ANE134">
        <f t="shared" si="217"/>
        <v>0.28288543140028288</v>
      </c>
      <c r="ANF134" s="1">
        <v>0.441</v>
      </c>
      <c r="ANG134">
        <f t="shared" si="218"/>
        <v>112.04268292682926</v>
      </c>
      <c r="ANH134">
        <f t="shared" si="219"/>
        <v>-12.042682926829258</v>
      </c>
      <c r="ANL134" s="1">
        <v>-3.5350000000000001</v>
      </c>
      <c r="ANM134">
        <f t="shared" si="217"/>
        <v>0.28288543140028288</v>
      </c>
      <c r="ANN134" s="1">
        <v>0.441</v>
      </c>
      <c r="ANO134">
        <f t="shared" si="218"/>
        <v>112.04268292682926</v>
      </c>
      <c r="ANP134">
        <f t="shared" si="219"/>
        <v>-12.042682926829258</v>
      </c>
      <c r="ANT134" s="1">
        <v>-3.5350000000000001</v>
      </c>
      <c r="ANU134">
        <f t="shared" si="220"/>
        <v>0.28288543140028288</v>
      </c>
      <c r="ANV134" s="1">
        <v>0.441</v>
      </c>
      <c r="ANW134">
        <f t="shared" si="221"/>
        <v>112.04268292682926</v>
      </c>
      <c r="ANX134">
        <f t="shared" si="222"/>
        <v>-12.042682926829258</v>
      </c>
      <c r="AOB134" s="1">
        <v>-3.5350000000000001</v>
      </c>
      <c r="AOC134">
        <f t="shared" si="220"/>
        <v>0.28288543140028288</v>
      </c>
      <c r="AOD134" s="1">
        <v>0.441</v>
      </c>
      <c r="AOE134">
        <f t="shared" si="221"/>
        <v>112.04268292682926</v>
      </c>
      <c r="AOF134">
        <f t="shared" si="222"/>
        <v>-12.042682926829258</v>
      </c>
      <c r="AOJ134" s="1">
        <v>-3.5350000000000001</v>
      </c>
      <c r="AOK134">
        <f t="shared" si="223"/>
        <v>0.28288543140028288</v>
      </c>
      <c r="AOL134" s="1">
        <v>0.441</v>
      </c>
      <c r="AOM134">
        <f t="shared" si="224"/>
        <v>112.04268292682926</v>
      </c>
      <c r="AON134">
        <f t="shared" si="225"/>
        <v>-12.042682926829258</v>
      </c>
      <c r="AOR134" s="1">
        <v>-3.5350000000000001</v>
      </c>
      <c r="AOS134">
        <f t="shared" si="223"/>
        <v>0.28288543140028288</v>
      </c>
      <c r="AOT134" s="1">
        <v>0.441</v>
      </c>
      <c r="AOU134">
        <f t="shared" si="224"/>
        <v>112.04268292682926</v>
      </c>
      <c r="AOV134">
        <f t="shared" si="225"/>
        <v>-12.042682926829258</v>
      </c>
      <c r="AOZ134" s="1">
        <v>-3.5350000000000001</v>
      </c>
      <c r="APA134">
        <f t="shared" si="226"/>
        <v>0.28288543140028288</v>
      </c>
      <c r="APB134" s="1">
        <v>0.441</v>
      </c>
      <c r="APC134">
        <f t="shared" si="227"/>
        <v>112.04268292682926</v>
      </c>
      <c r="APD134">
        <f t="shared" si="228"/>
        <v>-12.042682926829258</v>
      </c>
      <c r="APH134" s="1">
        <v>-3.5350000000000001</v>
      </c>
      <c r="API134">
        <f t="shared" si="226"/>
        <v>0.28288543140028288</v>
      </c>
      <c r="APJ134" s="1">
        <v>0.441</v>
      </c>
      <c r="APK134">
        <f t="shared" si="227"/>
        <v>112.04268292682926</v>
      </c>
      <c r="APL134">
        <f t="shared" si="228"/>
        <v>-12.042682926829258</v>
      </c>
      <c r="APP134" s="1">
        <v>-3.5350000000000001</v>
      </c>
      <c r="APQ134">
        <f t="shared" si="229"/>
        <v>0.28288543140028288</v>
      </c>
      <c r="APR134" s="1">
        <v>0.441</v>
      </c>
      <c r="APS134">
        <f t="shared" si="230"/>
        <v>112.04268292682926</v>
      </c>
      <c r="APT134">
        <f t="shared" si="231"/>
        <v>-12.042682926829258</v>
      </c>
      <c r="APX134" s="1">
        <v>-3.5350000000000001</v>
      </c>
      <c r="APY134">
        <f t="shared" si="229"/>
        <v>0.28288543140028288</v>
      </c>
      <c r="APZ134" s="1">
        <v>0.441</v>
      </c>
      <c r="AQA134">
        <f t="shared" si="230"/>
        <v>112.04268292682926</v>
      </c>
      <c r="AQB134">
        <f t="shared" si="231"/>
        <v>-12.042682926829258</v>
      </c>
      <c r="AQF134" s="1">
        <v>-3.5350000000000001</v>
      </c>
      <c r="AQG134">
        <f t="shared" si="232"/>
        <v>0.28288543140028288</v>
      </c>
      <c r="AQH134" s="1">
        <v>0.441</v>
      </c>
      <c r="AQI134">
        <f t="shared" si="233"/>
        <v>112.04268292682926</v>
      </c>
      <c r="AQJ134">
        <f t="shared" si="234"/>
        <v>-12.042682926829258</v>
      </c>
      <c r="AQN134" s="1">
        <v>-3.5350000000000001</v>
      </c>
      <c r="AQO134">
        <f t="shared" si="232"/>
        <v>0.28288543140028288</v>
      </c>
      <c r="AQP134" s="1">
        <v>0.441</v>
      </c>
      <c r="AQQ134">
        <f t="shared" si="233"/>
        <v>112.04268292682926</v>
      </c>
      <c r="AQR134">
        <f t="shared" si="234"/>
        <v>-12.042682926829258</v>
      </c>
      <c r="AQV134" s="1">
        <v>-3.5350000000000001</v>
      </c>
      <c r="AQW134">
        <f t="shared" si="235"/>
        <v>0.28288543140028288</v>
      </c>
      <c r="AQX134" s="1">
        <v>0.441</v>
      </c>
      <c r="AQY134">
        <f t="shared" si="236"/>
        <v>112.04268292682926</v>
      </c>
      <c r="AQZ134">
        <f t="shared" si="237"/>
        <v>-12.042682926829258</v>
      </c>
      <c r="ARD134" s="1">
        <v>-3.5350000000000001</v>
      </c>
      <c r="ARE134">
        <f t="shared" si="235"/>
        <v>0.28288543140028288</v>
      </c>
      <c r="ARF134" s="1">
        <v>0.441</v>
      </c>
      <c r="ARG134">
        <f t="shared" si="236"/>
        <v>112.04268292682926</v>
      </c>
      <c r="ARH134">
        <f t="shared" si="237"/>
        <v>-12.042682926829258</v>
      </c>
      <c r="ARL134" s="1">
        <v>-3.5350000000000001</v>
      </c>
      <c r="ARM134">
        <f t="shared" si="238"/>
        <v>0.28288543140028288</v>
      </c>
      <c r="ARN134" s="1">
        <v>0.441</v>
      </c>
      <c r="ARO134">
        <f t="shared" si="239"/>
        <v>112.04268292682926</v>
      </c>
      <c r="ARP134">
        <f t="shared" si="240"/>
        <v>-12.042682926829258</v>
      </c>
      <c r="ART134" s="1">
        <v>-3.5350000000000001</v>
      </c>
      <c r="ARU134">
        <f t="shared" si="238"/>
        <v>0.28288543140028288</v>
      </c>
      <c r="ARV134" s="1">
        <v>0.441</v>
      </c>
      <c r="ARW134">
        <f t="shared" si="239"/>
        <v>112.04268292682926</v>
      </c>
      <c r="ARX134">
        <f t="shared" si="240"/>
        <v>-12.042682926829258</v>
      </c>
      <c r="ASB134" s="1">
        <v>-3.5350000000000001</v>
      </c>
      <c r="ASC134">
        <f t="shared" si="241"/>
        <v>0.28288543140028288</v>
      </c>
      <c r="ASD134" s="1">
        <v>0.441</v>
      </c>
      <c r="ASE134">
        <f t="shared" si="242"/>
        <v>112.04268292682926</v>
      </c>
      <c r="ASF134">
        <f t="shared" si="243"/>
        <v>-12.042682926829258</v>
      </c>
      <c r="ASJ134" s="1">
        <v>-3.5350000000000001</v>
      </c>
      <c r="ASK134">
        <f t="shared" si="241"/>
        <v>0.28288543140028288</v>
      </c>
      <c r="ASL134" s="1">
        <v>0.441</v>
      </c>
      <c r="ASM134">
        <f t="shared" si="242"/>
        <v>112.04268292682926</v>
      </c>
      <c r="ASN134">
        <f t="shared" si="243"/>
        <v>-12.042682926829258</v>
      </c>
      <c r="ASR134" s="1">
        <v>-3.5350000000000001</v>
      </c>
      <c r="ASS134">
        <f t="shared" si="244"/>
        <v>0.28288543140028288</v>
      </c>
      <c r="AST134" s="1">
        <v>0.441</v>
      </c>
      <c r="ASU134">
        <f t="shared" si="245"/>
        <v>112.04268292682926</v>
      </c>
      <c r="ASV134">
        <f t="shared" si="246"/>
        <v>-12.042682926829258</v>
      </c>
      <c r="ASZ134" s="1">
        <v>-3.5350000000000001</v>
      </c>
      <c r="ATA134">
        <f t="shared" si="244"/>
        <v>0.28288543140028288</v>
      </c>
      <c r="ATB134" s="1">
        <v>0.441</v>
      </c>
      <c r="ATC134">
        <f t="shared" si="245"/>
        <v>112.04268292682926</v>
      </c>
      <c r="ATD134">
        <f t="shared" si="246"/>
        <v>-12.042682926829258</v>
      </c>
      <c r="ATH134" s="1">
        <v>-3.5350000000000001</v>
      </c>
      <c r="ATI134">
        <f t="shared" si="247"/>
        <v>0.28288543140028288</v>
      </c>
      <c r="ATJ134" s="1">
        <v>0.441</v>
      </c>
      <c r="ATK134">
        <f t="shared" si="248"/>
        <v>112.04268292682926</v>
      </c>
      <c r="ATL134">
        <f t="shared" si="249"/>
        <v>-12.042682926829258</v>
      </c>
      <c r="ATP134" s="1">
        <v>-3.5350000000000001</v>
      </c>
      <c r="ATQ134">
        <f t="shared" si="247"/>
        <v>0.28288543140028288</v>
      </c>
      <c r="ATR134" s="1">
        <v>0.441</v>
      </c>
      <c r="ATS134">
        <f t="shared" si="248"/>
        <v>112.04268292682926</v>
      </c>
      <c r="ATT134">
        <f t="shared" si="249"/>
        <v>-12.042682926829258</v>
      </c>
      <c r="ATX134" s="1">
        <v>-3.5350000000000001</v>
      </c>
      <c r="ATY134">
        <f t="shared" si="250"/>
        <v>0.28288543140028288</v>
      </c>
      <c r="ATZ134" s="1">
        <v>0.441</v>
      </c>
      <c r="AUA134">
        <f t="shared" si="251"/>
        <v>112.04268292682926</v>
      </c>
      <c r="AUB134">
        <f t="shared" si="252"/>
        <v>-12.042682926829258</v>
      </c>
      <c r="AUF134" s="1">
        <v>-3.5350000000000001</v>
      </c>
      <c r="AUG134">
        <f t="shared" si="250"/>
        <v>0.28288543140028288</v>
      </c>
      <c r="AUH134" s="1">
        <v>0.441</v>
      </c>
      <c r="AUI134">
        <f t="shared" si="251"/>
        <v>112.04268292682926</v>
      </c>
      <c r="AUJ134">
        <f t="shared" si="252"/>
        <v>-12.042682926829258</v>
      </c>
      <c r="AUN134" s="1">
        <v>-3.5350000000000001</v>
      </c>
      <c r="AUO134">
        <f t="shared" si="253"/>
        <v>0.28288543140028288</v>
      </c>
      <c r="AUP134" s="1">
        <v>0.441</v>
      </c>
      <c r="AUQ134">
        <f t="shared" si="254"/>
        <v>112.04268292682926</v>
      </c>
      <c r="AUR134">
        <f t="shared" si="255"/>
        <v>-12.042682926829258</v>
      </c>
      <c r="AUV134" s="1">
        <v>-3.5350000000000001</v>
      </c>
      <c r="AUW134">
        <f t="shared" si="253"/>
        <v>0.28288543140028288</v>
      </c>
      <c r="AUX134" s="1">
        <v>0.441</v>
      </c>
      <c r="AUY134">
        <f t="shared" si="254"/>
        <v>112.04268292682926</v>
      </c>
      <c r="AUZ134">
        <f t="shared" si="255"/>
        <v>-12.042682926829258</v>
      </c>
      <c r="AVD134" s="1">
        <v>-3.5350000000000001</v>
      </c>
      <c r="AVE134">
        <f t="shared" si="256"/>
        <v>0.28288543140028288</v>
      </c>
      <c r="AVF134" s="1">
        <v>0.441</v>
      </c>
      <c r="AVG134">
        <f t="shared" si="257"/>
        <v>112.04268292682926</v>
      </c>
      <c r="AVH134">
        <f t="shared" si="258"/>
        <v>-12.042682926829258</v>
      </c>
      <c r="AVL134" s="1">
        <v>-3.5350000000000001</v>
      </c>
      <c r="AVM134">
        <f t="shared" si="256"/>
        <v>0.28288543140028288</v>
      </c>
      <c r="AVN134" s="1">
        <v>0.441</v>
      </c>
      <c r="AVO134">
        <f t="shared" si="257"/>
        <v>112.04268292682926</v>
      </c>
      <c r="AVP134">
        <f t="shared" si="258"/>
        <v>-12.042682926829258</v>
      </c>
      <c r="AVT134" s="1">
        <v>-3.5350000000000001</v>
      </c>
      <c r="AVU134">
        <f t="shared" si="259"/>
        <v>0.28288543140028288</v>
      </c>
      <c r="AVV134" s="1">
        <v>0.441</v>
      </c>
      <c r="AVW134">
        <f t="shared" si="260"/>
        <v>112.04268292682926</v>
      </c>
      <c r="AVX134">
        <f t="shared" si="261"/>
        <v>-12.042682926829258</v>
      </c>
      <c r="AWB134" s="1">
        <v>-3.5350000000000001</v>
      </c>
      <c r="AWC134">
        <f t="shared" si="259"/>
        <v>0.28288543140028288</v>
      </c>
      <c r="AWD134" s="1">
        <v>0.441</v>
      </c>
      <c r="AWE134">
        <f t="shared" si="260"/>
        <v>112.04268292682926</v>
      </c>
      <c r="AWF134">
        <f t="shared" si="261"/>
        <v>-12.042682926829258</v>
      </c>
      <c r="AWJ134" s="1">
        <v>-3.5350000000000001</v>
      </c>
      <c r="AWK134">
        <f t="shared" si="262"/>
        <v>0.28288543140028288</v>
      </c>
      <c r="AWL134" s="1">
        <v>0.441</v>
      </c>
      <c r="AWM134">
        <f t="shared" si="263"/>
        <v>112.04268292682926</v>
      </c>
      <c r="AWN134">
        <f t="shared" si="264"/>
        <v>-12.042682926829258</v>
      </c>
      <c r="AWR134" s="1">
        <v>-3.5350000000000001</v>
      </c>
      <c r="AWS134">
        <f t="shared" si="262"/>
        <v>0.28288543140028288</v>
      </c>
      <c r="AWT134" s="1">
        <v>0.441</v>
      </c>
      <c r="AWU134">
        <f t="shared" si="263"/>
        <v>112.04268292682926</v>
      </c>
      <c r="AWV134">
        <f t="shared" si="264"/>
        <v>-12.042682926829258</v>
      </c>
      <c r="AWZ134" s="1">
        <v>-3.5350000000000001</v>
      </c>
      <c r="AXA134">
        <f t="shared" si="265"/>
        <v>0.28288543140028288</v>
      </c>
      <c r="AXB134" s="1">
        <v>0.441</v>
      </c>
      <c r="AXC134">
        <f t="shared" si="266"/>
        <v>112.04268292682926</v>
      </c>
      <c r="AXD134">
        <f t="shared" si="267"/>
        <v>-12.042682926829258</v>
      </c>
      <c r="AXH134" s="1">
        <v>-3.5350000000000001</v>
      </c>
      <c r="AXI134">
        <f t="shared" si="265"/>
        <v>0.28288543140028288</v>
      </c>
      <c r="AXJ134" s="1">
        <v>0.441</v>
      </c>
      <c r="AXK134">
        <f t="shared" si="266"/>
        <v>112.04268292682926</v>
      </c>
      <c r="AXL134">
        <f t="shared" si="267"/>
        <v>-12.042682926829258</v>
      </c>
      <c r="AXP134" s="1">
        <v>-3.5350000000000001</v>
      </c>
      <c r="AXQ134">
        <f t="shared" si="268"/>
        <v>0.28288543140028288</v>
      </c>
      <c r="AXR134" s="1">
        <v>0.441</v>
      </c>
      <c r="AXS134">
        <f t="shared" si="269"/>
        <v>112.04268292682926</v>
      </c>
      <c r="AXT134">
        <f t="shared" si="270"/>
        <v>-12.042682926829258</v>
      </c>
      <c r="AXX134" s="1">
        <v>-3.5350000000000001</v>
      </c>
      <c r="AXY134">
        <f t="shared" si="268"/>
        <v>0.28288543140028288</v>
      </c>
      <c r="AXZ134" s="1">
        <v>0.441</v>
      </c>
      <c r="AYA134">
        <f t="shared" si="269"/>
        <v>112.04268292682926</v>
      </c>
      <c r="AYB134">
        <f t="shared" si="270"/>
        <v>-12.042682926829258</v>
      </c>
      <c r="AYF134" s="1">
        <v>-3.5350000000000001</v>
      </c>
      <c r="AYG134">
        <f t="shared" si="271"/>
        <v>0.28288543140028288</v>
      </c>
      <c r="AYH134" s="1">
        <v>0.441</v>
      </c>
      <c r="AYI134">
        <f t="shared" si="272"/>
        <v>112.04268292682926</v>
      </c>
      <c r="AYJ134">
        <f t="shared" si="273"/>
        <v>-12.042682926829258</v>
      </c>
      <c r="AYN134" s="1">
        <v>-3.5350000000000001</v>
      </c>
      <c r="AYO134">
        <f t="shared" si="271"/>
        <v>0.28288543140028288</v>
      </c>
      <c r="AYP134" s="1">
        <v>0.441</v>
      </c>
      <c r="AYQ134">
        <f t="shared" si="272"/>
        <v>112.04268292682926</v>
      </c>
      <c r="AYR134">
        <f t="shared" si="273"/>
        <v>-12.042682926829258</v>
      </c>
      <c r="AYV134" s="1">
        <v>-3.5350000000000001</v>
      </c>
      <c r="AYW134">
        <f t="shared" si="274"/>
        <v>0.28288543140028288</v>
      </c>
      <c r="AYX134" s="1">
        <v>0.441</v>
      </c>
      <c r="AYY134">
        <f t="shared" si="275"/>
        <v>112.04268292682926</v>
      </c>
      <c r="AYZ134">
        <f t="shared" si="276"/>
        <v>-12.042682926829258</v>
      </c>
      <c r="AZD134" s="1">
        <v>-3.5350000000000001</v>
      </c>
      <c r="AZE134">
        <f t="shared" si="274"/>
        <v>0.28288543140028288</v>
      </c>
      <c r="AZF134" s="1">
        <v>0.441</v>
      </c>
      <c r="AZG134">
        <f t="shared" si="275"/>
        <v>112.04268292682926</v>
      </c>
      <c r="AZH134">
        <f t="shared" si="276"/>
        <v>-12.042682926829258</v>
      </c>
      <c r="AZL134" s="1">
        <v>-3.5350000000000001</v>
      </c>
      <c r="AZM134">
        <f t="shared" si="277"/>
        <v>0.28288543140028288</v>
      </c>
      <c r="AZN134" s="1">
        <v>0.441</v>
      </c>
      <c r="AZO134">
        <f t="shared" si="278"/>
        <v>112.04268292682926</v>
      </c>
      <c r="AZP134">
        <f t="shared" si="279"/>
        <v>-12.042682926829258</v>
      </c>
      <c r="AZT134" s="1">
        <v>-3.5350000000000001</v>
      </c>
      <c r="AZU134">
        <f t="shared" si="277"/>
        <v>0.28288543140028288</v>
      </c>
      <c r="AZV134" s="1">
        <v>0.441</v>
      </c>
      <c r="AZW134">
        <f t="shared" si="278"/>
        <v>112.04268292682926</v>
      </c>
      <c r="AZX134">
        <f t="shared" si="279"/>
        <v>-12.042682926829258</v>
      </c>
      <c r="BAB134" s="1">
        <v>-3.5350000000000001</v>
      </c>
      <c r="BAC134">
        <f t="shared" si="280"/>
        <v>0.28288543140028288</v>
      </c>
      <c r="BAD134" s="1">
        <v>0.441</v>
      </c>
      <c r="BAE134">
        <f t="shared" si="281"/>
        <v>112.04268292682926</v>
      </c>
      <c r="BAF134">
        <f t="shared" si="282"/>
        <v>-12.042682926829258</v>
      </c>
      <c r="BAJ134" s="1">
        <v>-3.5350000000000001</v>
      </c>
      <c r="BAK134">
        <f t="shared" si="280"/>
        <v>0.28288543140028288</v>
      </c>
      <c r="BAL134" s="1">
        <v>0.441</v>
      </c>
      <c r="BAM134">
        <f t="shared" si="281"/>
        <v>112.04268292682926</v>
      </c>
      <c r="BAN134">
        <f t="shared" si="282"/>
        <v>-12.042682926829258</v>
      </c>
      <c r="BAR134" s="1">
        <v>-3.5350000000000001</v>
      </c>
      <c r="BAS134">
        <f t="shared" si="283"/>
        <v>0.28288543140028288</v>
      </c>
      <c r="BAT134" s="1">
        <v>0.441</v>
      </c>
      <c r="BAU134">
        <f t="shared" si="284"/>
        <v>112.04268292682926</v>
      </c>
      <c r="BAV134">
        <f t="shared" si="285"/>
        <v>-12.042682926829258</v>
      </c>
      <c r="BAZ134" s="1">
        <v>-3.5350000000000001</v>
      </c>
      <c r="BBA134">
        <f t="shared" si="283"/>
        <v>0.28288543140028288</v>
      </c>
      <c r="BBB134" s="1">
        <v>0.441</v>
      </c>
      <c r="BBC134">
        <f t="shared" si="284"/>
        <v>112.04268292682926</v>
      </c>
      <c r="BBD134">
        <f t="shared" si="285"/>
        <v>-12.042682926829258</v>
      </c>
      <c r="BBH134" s="1">
        <v>-3.5350000000000001</v>
      </c>
      <c r="BBI134">
        <f t="shared" si="286"/>
        <v>0.28288543140028288</v>
      </c>
      <c r="BBJ134" s="1">
        <v>0.441</v>
      </c>
      <c r="BBK134">
        <f t="shared" si="287"/>
        <v>112.04268292682926</v>
      </c>
      <c r="BBL134">
        <f t="shared" si="288"/>
        <v>-12.042682926829258</v>
      </c>
      <c r="BBP134" s="1">
        <v>-3.5350000000000001</v>
      </c>
      <c r="BBQ134">
        <f t="shared" si="286"/>
        <v>0.28288543140028288</v>
      </c>
      <c r="BBR134" s="1">
        <v>0.441</v>
      </c>
      <c r="BBS134">
        <f t="shared" si="287"/>
        <v>112.04268292682926</v>
      </c>
      <c r="BBT134">
        <f t="shared" si="288"/>
        <v>-12.042682926829258</v>
      </c>
      <c r="BBX134" s="1">
        <v>-3.5350000000000001</v>
      </c>
      <c r="BBY134">
        <f t="shared" si="289"/>
        <v>0.28288543140028288</v>
      </c>
      <c r="BBZ134" s="1">
        <v>0.441</v>
      </c>
      <c r="BCA134">
        <f t="shared" si="290"/>
        <v>112.04268292682926</v>
      </c>
      <c r="BCB134">
        <f t="shared" si="291"/>
        <v>-12.042682926829258</v>
      </c>
      <c r="BCF134" s="1">
        <v>-3.5350000000000001</v>
      </c>
      <c r="BCG134">
        <f t="shared" si="289"/>
        <v>0.28288543140028288</v>
      </c>
      <c r="BCH134" s="1">
        <v>0.441</v>
      </c>
      <c r="BCI134">
        <f t="shared" si="290"/>
        <v>112.04268292682926</v>
      </c>
      <c r="BCJ134">
        <f t="shared" si="291"/>
        <v>-12.042682926829258</v>
      </c>
      <c r="BCN134" s="1">
        <v>-3.5350000000000001</v>
      </c>
      <c r="BCO134">
        <f t="shared" si="292"/>
        <v>0.28288543140028288</v>
      </c>
      <c r="BCP134" s="1">
        <v>0.441</v>
      </c>
      <c r="BCQ134">
        <f t="shared" si="293"/>
        <v>112.04268292682926</v>
      </c>
      <c r="BCR134">
        <f t="shared" si="294"/>
        <v>-12.042682926829258</v>
      </c>
      <c r="BCV134" s="1">
        <v>-3.5350000000000001</v>
      </c>
      <c r="BCW134">
        <f t="shared" si="292"/>
        <v>0.28288543140028288</v>
      </c>
      <c r="BCX134" s="1">
        <v>0.441</v>
      </c>
      <c r="BCY134">
        <f t="shared" si="293"/>
        <v>112.04268292682926</v>
      </c>
      <c r="BCZ134">
        <f t="shared" si="294"/>
        <v>-12.042682926829258</v>
      </c>
      <c r="BDD134" s="1">
        <v>-3.5350000000000001</v>
      </c>
      <c r="BDE134">
        <f t="shared" si="295"/>
        <v>0.28288543140028288</v>
      </c>
      <c r="BDF134" s="1">
        <v>0.441</v>
      </c>
      <c r="BDG134">
        <f t="shared" si="296"/>
        <v>112.04268292682926</v>
      </c>
      <c r="BDH134">
        <f t="shared" si="297"/>
        <v>-12.042682926829258</v>
      </c>
      <c r="BDL134" s="1">
        <v>-3.5350000000000001</v>
      </c>
      <c r="BDM134">
        <f t="shared" si="295"/>
        <v>0.28288543140028288</v>
      </c>
      <c r="BDN134" s="1">
        <v>0.441</v>
      </c>
      <c r="BDO134">
        <f t="shared" si="296"/>
        <v>112.04268292682926</v>
      </c>
      <c r="BDP134">
        <f t="shared" si="297"/>
        <v>-12.042682926829258</v>
      </c>
      <c r="BDT134" s="1">
        <v>-3.5350000000000001</v>
      </c>
      <c r="BDU134">
        <f t="shared" si="298"/>
        <v>0.28288543140028288</v>
      </c>
      <c r="BDV134" s="1">
        <v>0.441</v>
      </c>
      <c r="BDW134">
        <f t="shared" si="299"/>
        <v>112.04268292682926</v>
      </c>
      <c r="BDX134">
        <f t="shared" si="300"/>
        <v>-12.042682926829258</v>
      </c>
      <c r="BEB134" s="1">
        <v>-3.5350000000000001</v>
      </c>
      <c r="BEC134">
        <f t="shared" si="298"/>
        <v>0.28288543140028288</v>
      </c>
      <c r="BED134" s="1">
        <v>0.441</v>
      </c>
      <c r="BEE134">
        <f t="shared" si="299"/>
        <v>112.04268292682926</v>
      </c>
      <c r="BEF134">
        <f t="shared" si="300"/>
        <v>-12.042682926829258</v>
      </c>
      <c r="BEJ134" s="1">
        <v>-3.5350000000000001</v>
      </c>
      <c r="BEK134">
        <f t="shared" si="301"/>
        <v>0.28288543140028288</v>
      </c>
      <c r="BEL134" s="1">
        <v>0.441</v>
      </c>
      <c r="BEM134">
        <f t="shared" si="302"/>
        <v>112.04268292682926</v>
      </c>
      <c r="BEN134">
        <f t="shared" si="303"/>
        <v>-12.042682926829258</v>
      </c>
      <c r="BER134" s="1">
        <v>-3.5350000000000001</v>
      </c>
      <c r="BES134">
        <f t="shared" si="301"/>
        <v>0.28288543140028288</v>
      </c>
      <c r="BET134" s="1">
        <v>0.441</v>
      </c>
      <c r="BEU134">
        <f t="shared" si="302"/>
        <v>112.04268292682926</v>
      </c>
      <c r="BEV134">
        <f t="shared" si="303"/>
        <v>-12.042682926829258</v>
      </c>
      <c r="BEZ134" s="1">
        <v>-3.5350000000000001</v>
      </c>
      <c r="BFA134">
        <f t="shared" si="304"/>
        <v>0.28288543140028288</v>
      </c>
      <c r="BFB134" s="1">
        <v>0.441</v>
      </c>
      <c r="BFC134">
        <f t="shared" si="305"/>
        <v>112.04268292682926</v>
      </c>
      <c r="BFD134">
        <f t="shared" si="306"/>
        <v>-12.042682926829258</v>
      </c>
      <c r="BFH134" s="1">
        <v>-3.5350000000000001</v>
      </c>
      <c r="BFI134">
        <f t="shared" si="304"/>
        <v>0.28288543140028288</v>
      </c>
      <c r="BFJ134" s="1">
        <v>0.441</v>
      </c>
      <c r="BFK134">
        <f t="shared" si="305"/>
        <v>112.04268292682926</v>
      </c>
      <c r="BFL134">
        <f t="shared" si="306"/>
        <v>-12.042682926829258</v>
      </c>
      <c r="BFP134" s="1">
        <v>-3.5350000000000001</v>
      </c>
      <c r="BFQ134">
        <f t="shared" si="307"/>
        <v>0.28288543140028288</v>
      </c>
      <c r="BFR134" s="1">
        <v>0.441</v>
      </c>
      <c r="BFS134">
        <f t="shared" si="308"/>
        <v>112.04268292682926</v>
      </c>
      <c r="BFT134">
        <f t="shared" si="309"/>
        <v>-12.042682926829258</v>
      </c>
      <c r="BFX134" s="1">
        <v>-3.5350000000000001</v>
      </c>
      <c r="BFY134">
        <f t="shared" si="307"/>
        <v>0.28288543140028288</v>
      </c>
      <c r="BFZ134" s="1">
        <v>0.441</v>
      </c>
      <c r="BGA134">
        <f t="shared" si="308"/>
        <v>112.04268292682926</v>
      </c>
      <c r="BGB134">
        <f t="shared" si="309"/>
        <v>-12.042682926829258</v>
      </c>
      <c r="BGF134" s="1">
        <v>-3.5350000000000001</v>
      </c>
      <c r="BGG134">
        <f t="shared" si="310"/>
        <v>0.28288543140028288</v>
      </c>
      <c r="BGH134" s="1">
        <v>0.441</v>
      </c>
      <c r="BGI134">
        <f t="shared" si="311"/>
        <v>112.04268292682926</v>
      </c>
      <c r="BGJ134">
        <f t="shared" si="312"/>
        <v>-12.042682926829258</v>
      </c>
      <c r="BGN134" s="1">
        <v>-3.5350000000000001</v>
      </c>
      <c r="BGO134">
        <f t="shared" si="310"/>
        <v>0.28288543140028288</v>
      </c>
      <c r="BGP134" s="1">
        <v>0.441</v>
      </c>
      <c r="BGQ134">
        <f t="shared" si="311"/>
        <v>112.04268292682926</v>
      </c>
      <c r="BGR134">
        <f t="shared" si="312"/>
        <v>-12.042682926829258</v>
      </c>
      <c r="BGV134" s="1">
        <v>-3.5350000000000001</v>
      </c>
      <c r="BGW134">
        <f t="shared" si="313"/>
        <v>0.28288543140028288</v>
      </c>
      <c r="BGX134" s="1">
        <v>0.441</v>
      </c>
      <c r="BGY134">
        <f t="shared" si="314"/>
        <v>112.04268292682926</v>
      </c>
      <c r="BGZ134">
        <f t="shared" si="315"/>
        <v>-12.042682926829258</v>
      </c>
      <c r="BHD134" s="1">
        <v>-3.5350000000000001</v>
      </c>
      <c r="BHE134">
        <f t="shared" si="313"/>
        <v>0.28288543140028288</v>
      </c>
      <c r="BHF134" s="1">
        <v>0.441</v>
      </c>
      <c r="BHG134">
        <f t="shared" si="314"/>
        <v>112.04268292682926</v>
      </c>
      <c r="BHH134">
        <f t="shared" si="315"/>
        <v>-12.042682926829258</v>
      </c>
      <c r="BHL134" s="1">
        <v>-3.5350000000000001</v>
      </c>
      <c r="BHM134">
        <f t="shared" si="316"/>
        <v>0.28288543140028288</v>
      </c>
      <c r="BHN134" s="1">
        <v>0.441</v>
      </c>
      <c r="BHO134">
        <f t="shared" si="317"/>
        <v>112.04268292682926</v>
      </c>
      <c r="BHP134">
        <f t="shared" si="318"/>
        <v>-12.042682926829258</v>
      </c>
      <c r="BHT134" s="1">
        <v>-3.5350000000000001</v>
      </c>
      <c r="BHU134">
        <f t="shared" si="316"/>
        <v>0.28288543140028288</v>
      </c>
      <c r="BHV134" s="1">
        <v>0.441</v>
      </c>
      <c r="BHW134">
        <f t="shared" si="317"/>
        <v>112.04268292682926</v>
      </c>
      <c r="BHX134">
        <f t="shared" si="318"/>
        <v>-12.042682926829258</v>
      </c>
      <c r="BIB134" s="1">
        <v>-3.5350000000000001</v>
      </c>
      <c r="BIC134">
        <f t="shared" si="319"/>
        <v>0.28288543140028288</v>
      </c>
      <c r="BID134" s="1">
        <v>0.441</v>
      </c>
      <c r="BIE134">
        <f t="shared" si="320"/>
        <v>112.04268292682926</v>
      </c>
      <c r="BIF134">
        <f t="shared" si="321"/>
        <v>-12.042682926829258</v>
      </c>
      <c r="BIJ134" s="1">
        <v>-3.5350000000000001</v>
      </c>
      <c r="BIK134">
        <f t="shared" si="319"/>
        <v>0.28288543140028288</v>
      </c>
      <c r="BIL134" s="1">
        <v>0.441</v>
      </c>
      <c r="BIM134">
        <f t="shared" si="320"/>
        <v>112.04268292682926</v>
      </c>
      <c r="BIN134">
        <f t="shared" si="321"/>
        <v>-12.042682926829258</v>
      </c>
      <c r="BIR134" s="1">
        <v>-3.5350000000000001</v>
      </c>
      <c r="BIS134">
        <f t="shared" si="322"/>
        <v>0.28288543140028288</v>
      </c>
      <c r="BIT134" s="1">
        <v>0.441</v>
      </c>
      <c r="BIU134">
        <f t="shared" si="323"/>
        <v>112.04268292682926</v>
      </c>
      <c r="BIV134">
        <f t="shared" si="324"/>
        <v>-12.042682926829258</v>
      </c>
      <c r="BIZ134" s="1">
        <v>-3.5350000000000001</v>
      </c>
      <c r="BJA134">
        <f t="shared" si="322"/>
        <v>0.28288543140028288</v>
      </c>
      <c r="BJB134" s="1">
        <v>0.441</v>
      </c>
      <c r="BJC134">
        <f t="shared" si="323"/>
        <v>112.04268292682926</v>
      </c>
      <c r="BJD134">
        <f t="shared" si="324"/>
        <v>-12.042682926829258</v>
      </c>
      <c r="BJH134" s="1">
        <v>-3.5350000000000001</v>
      </c>
      <c r="BJI134">
        <f t="shared" si="325"/>
        <v>0.28288543140028288</v>
      </c>
      <c r="BJJ134" s="1">
        <v>0.441</v>
      </c>
      <c r="BJK134">
        <f t="shared" si="326"/>
        <v>112.04268292682926</v>
      </c>
      <c r="BJL134">
        <f t="shared" si="327"/>
        <v>-12.042682926829258</v>
      </c>
      <c r="BJP134" s="1">
        <v>-3.5350000000000001</v>
      </c>
      <c r="BJQ134">
        <f t="shared" si="325"/>
        <v>0.28288543140028288</v>
      </c>
      <c r="BJR134" s="1">
        <v>0.441</v>
      </c>
      <c r="BJS134">
        <f t="shared" si="326"/>
        <v>112.04268292682926</v>
      </c>
      <c r="BJT134">
        <f t="shared" si="327"/>
        <v>-12.042682926829258</v>
      </c>
      <c r="BJX134" s="1">
        <v>-3.5350000000000001</v>
      </c>
      <c r="BJY134">
        <f t="shared" si="328"/>
        <v>0.28288543140028288</v>
      </c>
      <c r="BJZ134" s="1">
        <v>0.441</v>
      </c>
      <c r="BKA134">
        <f t="shared" si="329"/>
        <v>112.04268292682926</v>
      </c>
      <c r="BKB134">
        <f t="shared" si="330"/>
        <v>-12.042682926829258</v>
      </c>
      <c r="BKF134" s="1">
        <v>-3.5350000000000001</v>
      </c>
      <c r="BKG134">
        <f t="shared" si="328"/>
        <v>0.28288543140028288</v>
      </c>
      <c r="BKH134" s="1">
        <v>0.441</v>
      </c>
      <c r="BKI134">
        <f t="shared" si="329"/>
        <v>112.04268292682926</v>
      </c>
      <c r="BKJ134">
        <f t="shared" si="330"/>
        <v>-12.042682926829258</v>
      </c>
      <c r="BKN134" s="1">
        <v>-3.5350000000000001</v>
      </c>
      <c r="BKO134">
        <f t="shared" si="331"/>
        <v>0.28288543140028288</v>
      </c>
      <c r="BKP134" s="1">
        <v>0.441</v>
      </c>
      <c r="BKQ134">
        <f t="shared" si="332"/>
        <v>112.04268292682926</v>
      </c>
      <c r="BKR134">
        <f t="shared" si="333"/>
        <v>-12.042682926829258</v>
      </c>
      <c r="BKV134" s="1">
        <v>-3.5350000000000001</v>
      </c>
      <c r="BKW134">
        <f t="shared" si="331"/>
        <v>0.28288543140028288</v>
      </c>
      <c r="BKX134" s="1">
        <v>0.441</v>
      </c>
      <c r="BKY134">
        <f t="shared" si="332"/>
        <v>112.04268292682926</v>
      </c>
      <c r="BKZ134">
        <f t="shared" si="333"/>
        <v>-12.042682926829258</v>
      </c>
      <c r="BLD134" s="1">
        <v>-3.5350000000000001</v>
      </c>
      <c r="BLE134">
        <f t="shared" si="334"/>
        <v>0.28288543140028288</v>
      </c>
      <c r="BLF134" s="1">
        <v>0.441</v>
      </c>
      <c r="BLG134">
        <f t="shared" si="335"/>
        <v>112.04268292682926</v>
      </c>
      <c r="BLH134">
        <f t="shared" si="336"/>
        <v>-12.042682926829258</v>
      </c>
      <c r="BLL134" s="1">
        <v>-3.5350000000000001</v>
      </c>
      <c r="BLM134">
        <f t="shared" si="334"/>
        <v>0.28288543140028288</v>
      </c>
      <c r="BLN134" s="1">
        <v>0.441</v>
      </c>
      <c r="BLO134">
        <f t="shared" si="335"/>
        <v>112.04268292682926</v>
      </c>
      <c r="BLP134">
        <f t="shared" si="336"/>
        <v>-12.042682926829258</v>
      </c>
      <c r="BLT134" s="1">
        <v>-3.5350000000000001</v>
      </c>
      <c r="BLU134">
        <f t="shared" si="337"/>
        <v>0.28288543140028288</v>
      </c>
      <c r="BLV134" s="1">
        <v>0.441</v>
      </c>
      <c r="BLW134">
        <f t="shared" si="338"/>
        <v>112.04268292682926</v>
      </c>
      <c r="BLX134">
        <f t="shared" si="339"/>
        <v>-12.042682926829258</v>
      </c>
      <c r="BMB134" s="1">
        <v>-3.5350000000000001</v>
      </c>
      <c r="BMC134">
        <f t="shared" si="337"/>
        <v>0.28288543140028288</v>
      </c>
      <c r="BMD134" s="1">
        <v>0.441</v>
      </c>
      <c r="BME134">
        <f t="shared" si="338"/>
        <v>112.04268292682926</v>
      </c>
      <c r="BMF134">
        <f t="shared" si="339"/>
        <v>-12.042682926829258</v>
      </c>
      <c r="BMJ134" s="1">
        <v>-3.5350000000000001</v>
      </c>
      <c r="BMK134">
        <f t="shared" si="340"/>
        <v>0.28288543140028288</v>
      </c>
      <c r="BML134" s="1">
        <v>0.441</v>
      </c>
      <c r="BMM134">
        <f t="shared" si="341"/>
        <v>112.04268292682926</v>
      </c>
      <c r="BMN134">
        <f t="shared" si="342"/>
        <v>-12.042682926829258</v>
      </c>
      <c r="BMR134" s="1">
        <v>-3.5350000000000001</v>
      </c>
      <c r="BMS134">
        <f t="shared" si="340"/>
        <v>0.28288543140028288</v>
      </c>
      <c r="BMT134" s="1">
        <v>0.441</v>
      </c>
      <c r="BMU134">
        <f t="shared" si="341"/>
        <v>112.04268292682926</v>
      </c>
      <c r="BMV134">
        <f t="shared" si="342"/>
        <v>-12.042682926829258</v>
      </c>
      <c r="BMZ134" s="1">
        <v>-3.5350000000000001</v>
      </c>
      <c r="BNA134">
        <f t="shared" si="343"/>
        <v>0.28288543140028288</v>
      </c>
      <c r="BNB134" s="1">
        <v>0.441</v>
      </c>
      <c r="BNC134">
        <f t="shared" si="344"/>
        <v>112.04268292682926</v>
      </c>
      <c r="BND134">
        <f t="shared" si="345"/>
        <v>-12.042682926829258</v>
      </c>
      <c r="BNH134" s="1">
        <v>-3.5350000000000001</v>
      </c>
      <c r="BNI134">
        <f t="shared" si="343"/>
        <v>0.28288543140028288</v>
      </c>
      <c r="BNJ134" s="1">
        <v>0.441</v>
      </c>
      <c r="BNK134">
        <f t="shared" si="344"/>
        <v>112.04268292682926</v>
      </c>
      <c r="BNL134">
        <f t="shared" si="345"/>
        <v>-12.042682926829258</v>
      </c>
      <c r="BNP134" s="1">
        <v>-3.5350000000000001</v>
      </c>
      <c r="BNQ134">
        <f t="shared" si="346"/>
        <v>0.28288543140028288</v>
      </c>
      <c r="BNR134" s="1">
        <v>0.441</v>
      </c>
      <c r="BNS134">
        <f t="shared" si="347"/>
        <v>112.04268292682926</v>
      </c>
      <c r="BNT134">
        <f t="shared" si="348"/>
        <v>-12.042682926829258</v>
      </c>
      <c r="BNX134" s="1">
        <v>-3.5350000000000001</v>
      </c>
      <c r="BNY134">
        <f t="shared" si="346"/>
        <v>0.28288543140028288</v>
      </c>
      <c r="BNZ134" s="1">
        <v>0.441</v>
      </c>
      <c r="BOA134">
        <f t="shared" si="347"/>
        <v>112.04268292682926</v>
      </c>
      <c r="BOB134">
        <f t="shared" si="348"/>
        <v>-12.042682926829258</v>
      </c>
      <c r="BOF134" s="1">
        <v>-3.5350000000000001</v>
      </c>
      <c r="BOG134">
        <f t="shared" si="349"/>
        <v>0.28288543140028288</v>
      </c>
      <c r="BOH134" s="1">
        <v>0.441</v>
      </c>
      <c r="BOI134">
        <f t="shared" si="350"/>
        <v>112.04268292682926</v>
      </c>
      <c r="BOJ134">
        <f t="shared" si="351"/>
        <v>-12.042682926829258</v>
      </c>
      <c r="BON134" s="1">
        <v>-3.5350000000000001</v>
      </c>
      <c r="BOO134">
        <f t="shared" si="349"/>
        <v>0.28288543140028288</v>
      </c>
      <c r="BOP134" s="1">
        <v>0.441</v>
      </c>
      <c r="BOQ134">
        <f t="shared" si="350"/>
        <v>112.04268292682926</v>
      </c>
      <c r="BOR134">
        <f t="shared" si="351"/>
        <v>-12.042682926829258</v>
      </c>
      <c r="BOV134" s="1">
        <v>-3.5350000000000001</v>
      </c>
      <c r="BOW134">
        <f t="shared" si="352"/>
        <v>0.28288543140028288</v>
      </c>
      <c r="BOX134" s="1">
        <v>0.441</v>
      </c>
      <c r="BOY134">
        <f t="shared" si="353"/>
        <v>112.04268292682926</v>
      </c>
      <c r="BOZ134">
        <f t="shared" si="354"/>
        <v>-12.042682926829258</v>
      </c>
      <c r="BPD134" s="1">
        <v>-3.5350000000000001</v>
      </c>
      <c r="BPE134">
        <f t="shared" si="352"/>
        <v>0.28288543140028288</v>
      </c>
      <c r="BPF134" s="1">
        <v>0.441</v>
      </c>
      <c r="BPG134">
        <f t="shared" si="353"/>
        <v>112.04268292682926</v>
      </c>
      <c r="BPH134">
        <f t="shared" si="354"/>
        <v>-12.042682926829258</v>
      </c>
      <c r="BPL134" s="1">
        <v>-3.5350000000000001</v>
      </c>
      <c r="BPM134">
        <f t="shared" si="355"/>
        <v>0.28288543140028288</v>
      </c>
      <c r="BPN134" s="1">
        <v>0.441</v>
      </c>
      <c r="BPO134">
        <f t="shared" si="356"/>
        <v>112.04268292682926</v>
      </c>
      <c r="BPP134">
        <f t="shared" si="357"/>
        <v>-12.042682926829258</v>
      </c>
      <c r="BPT134" s="1">
        <v>-3.5350000000000001</v>
      </c>
      <c r="BPU134">
        <f t="shared" si="355"/>
        <v>0.28288543140028288</v>
      </c>
      <c r="BPV134" s="1">
        <v>0.441</v>
      </c>
      <c r="BPW134">
        <f t="shared" si="356"/>
        <v>112.04268292682926</v>
      </c>
      <c r="BPX134">
        <f t="shared" si="357"/>
        <v>-12.042682926829258</v>
      </c>
      <c r="BQB134" s="1">
        <v>-3.5350000000000001</v>
      </c>
      <c r="BQC134">
        <f t="shared" si="358"/>
        <v>0.28288543140028288</v>
      </c>
      <c r="BQD134" s="1">
        <v>0.441</v>
      </c>
      <c r="BQE134">
        <f t="shared" si="359"/>
        <v>112.04268292682926</v>
      </c>
      <c r="BQF134">
        <f t="shared" si="360"/>
        <v>-12.042682926829258</v>
      </c>
      <c r="BQJ134" s="1">
        <v>-3.5350000000000001</v>
      </c>
      <c r="BQK134">
        <f t="shared" si="358"/>
        <v>0.28288543140028288</v>
      </c>
      <c r="BQL134" s="1">
        <v>0.441</v>
      </c>
      <c r="BQM134">
        <f t="shared" si="359"/>
        <v>112.04268292682926</v>
      </c>
      <c r="BQN134">
        <f t="shared" si="360"/>
        <v>-12.042682926829258</v>
      </c>
      <c r="BQR134" s="1">
        <v>-3.5350000000000001</v>
      </c>
      <c r="BQS134">
        <f t="shared" si="361"/>
        <v>0.28288543140028288</v>
      </c>
      <c r="BQT134" s="1">
        <v>0.441</v>
      </c>
      <c r="BQU134">
        <f t="shared" si="362"/>
        <v>112.04268292682926</v>
      </c>
      <c r="BQV134">
        <f t="shared" si="363"/>
        <v>-12.042682926829258</v>
      </c>
      <c r="BQZ134" s="1">
        <v>-3.5350000000000001</v>
      </c>
      <c r="BRA134">
        <f t="shared" si="361"/>
        <v>0.28288543140028288</v>
      </c>
      <c r="BRB134" s="1">
        <v>0.441</v>
      </c>
      <c r="BRC134">
        <f t="shared" si="362"/>
        <v>112.04268292682926</v>
      </c>
      <c r="BRD134">
        <f t="shared" si="363"/>
        <v>-12.042682926829258</v>
      </c>
      <c r="BRH134" s="1">
        <v>-3.5350000000000001</v>
      </c>
      <c r="BRI134">
        <f t="shared" si="364"/>
        <v>0.28288543140028288</v>
      </c>
      <c r="BRJ134" s="1">
        <v>0.441</v>
      </c>
      <c r="BRK134">
        <f t="shared" si="365"/>
        <v>112.04268292682926</v>
      </c>
      <c r="BRL134">
        <f t="shared" si="366"/>
        <v>-12.042682926829258</v>
      </c>
      <c r="BRP134" s="1">
        <v>-3.5350000000000001</v>
      </c>
      <c r="BRQ134">
        <f t="shared" si="364"/>
        <v>0.28288543140028288</v>
      </c>
      <c r="BRR134" s="1">
        <v>0.441</v>
      </c>
      <c r="BRS134">
        <f t="shared" si="365"/>
        <v>112.04268292682926</v>
      </c>
      <c r="BRT134">
        <f t="shared" si="366"/>
        <v>-12.042682926829258</v>
      </c>
      <c r="BRX134" s="1">
        <v>-3.5350000000000001</v>
      </c>
      <c r="BRY134">
        <f t="shared" si="367"/>
        <v>0.28288543140028288</v>
      </c>
      <c r="BRZ134" s="1">
        <v>0.441</v>
      </c>
      <c r="BSA134">
        <f t="shared" si="368"/>
        <v>112.04268292682926</v>
      </c>
      <c r="BSB134">
        <f t="shared" si="369"/>
        <v>-12.042682926829258</v>
      </c>
      <c r="BSF134" s="1">
        <v>-3.5350000000000001</v>
      </c>
      <c r="BSG134">
        <f t="shared" si="367"/>
        <v>0.28288543140028288</v>
      </c>
      <c r="BSH134" s="1">
        <v>0.441</v>
      </c>
      <c r="BSI134">
        <f t="shared" si="368"/>
        <v>112.04268292682926</v>
      </c>
      <c r="BSJ134">
        <f t="shared" si="369"/>
        <v>-12.042682926829258</v>
      </c>
      <c r="BSN134" s="1">
        <v>-3.5350000000000001</v>
      </c>
      <c r="BSO134">
        <f t="shared" si="370"/>
        <v>0.28288543140028288</v>
      </c>
      <c r="BSP134" s="1">
        <v>0.441</v>
      </c>
      <c r="BSQ134">
        <f t="shared" si="371"/>
        <v>112.04268292682926</v>
      </c>
      <c r="BSR134">
        <f t="shared" si="372"/>
        <v>-12.042682926829258</v>
      </c>
      <c r="BSV134" s="1">
        <v>-3.5350000000000001</v>
      </c>
      <c r="BSW134">
        <f t="shared" si="370"/>
        <v>0.28288543140028288</v>
      </c>
      <c r="BSX134" s="1">
        <v>0.441</v>
      </c>
      <c r="BSY134">
        <f t="shared" si="371"/>
        <v>112.04268292682926</v>
      </c>
      <c r="BSZ134">
        <f t="shared" si="372"/>
        <v>-12.042682926829258</v>
      </c>
      <c r="BTD134" s="1">
        <v>-3.5350000000000001</v>
      </c>
      <c r="BTE134">
        <f t="shared" si="373"/>
        <v>0.28288543140028288</v>
      </c>
      <c r="BTF134" s="1">
        <v>0.441</v>
      </c>
      <c r="BTG134">
        <f t="shared" si="374"/>
        <v>112.04268292682926</v>
      </c>
      <c r="BTH134">
        <f t="shared" si="375"/>
        <v>-12.042682926829258</v>
      </c>
      <c r="BTL134" s="1">
        <v>-3.5350000000000001</v>
      </c>
      <c r="BTM134">
        <f t="shared" si="373"/>
        <v>0.28288543140028288</v>
      </c>
      <c r="BTN134" s="1">
        <v>0.441</v>
      </c>
      <c r="BTO134">
        <f t="shared" si="374"/>
        <v>112.04268292682926</v>
      </c>
      <c r="BTP134">
        <f t="shared" si="375"/>
        <v>-12.042682926829258</v>
      </c>
      <c r="BTT134" s="1">
        <v>-3.5350000000000001</v>
      </c>
      <c r="BTU134">
        <f t="shared" si="376"/>
        <v>0.28288543140028288</v>
      </c>
      <c r="BTV134" s="1">
        <v>0.441</v>
      </c>
      <c r="BTW134">
        <f t="shared" si="377"/>
        <v>112.04268292682926</v>
      </c>
      <c r="BTX134">
        <f t="shared" si="378"/>
        <v>-12.042682926829258</v>
      </c>
      <c r="BUB134" s="1">
        <v>-3.5350000000000001</v>
      </c>
      <c r="BUC134">
        <f t="shared" si="376"/>
        <v>0.28288543140028288</v>
      </c>
      <c r="BUD134" s="1">
        <v>0.441</v>
      </c>
      <c r="BUE134">
        <f t="shared" si="377"/>
        <v>112.04268292682926</v>
      </c>
      <c r="BUF134">
        <f t="shared" si="378"/>
        <v>-12.042682926829258</v>
      </c>
      <c r="BUJ134" s="1">
        <v>-3.5350000000000001</v>
      </c>
      <c r="BUK134">
        <f t="shared" si="379"/>
        <v>0.28288543140028288</v>
      </c>
      <c r="BUL134" s="1">
        <v>0.441</v>
      </c>
      <c r="BUM134">
        <f t="shared" si="380"/>
        <v>112.04268292682926</v>
      </c>
      <c r="BUN134">
        <f t="shared" si="381"/>
        <v>-12.042682926829258</v>
      </c>
      <c r="BUR134" s="1">
        <v>-3.5350000000000001</v>
      </c>
      <c r="BUS134">
        <f t="shared" si="379"/>
        <v>0.28288543140028288</v>
      </c>
      <c r="BUT134" s="1">
        <v>0.441</v>
      </c>
      <c r="BUU134">
        <f t="shared" si="380"/>
        <v>112.04268292682926</v>
      </c>
      <c r="BUV134">
        <f t="shared" si="381"/>
        <v>-12.042682926829258</v>
      </c>
      <c r="BUZ134" s="1">
        <v>-3.5350000000000001</v>
      </c>
      <c r="BVA134">
        <f t="shared" si="382"/>
        <v>0.28288543140028288</v>
      </c>
      <c r="BVB134" s="1">
        <v>0.441</v>
      </c>
      <c r="BVC134">
        <f t="shared" si="383"/>
        <v>112.04268292682926</v>
      </c>
      <c r="BVD134">
        <f t="shared" si="384"/>
        <v>-12.042682926829258</v>
      </c>
      <c r="BVH134" s="1">
        <v>-3.5350000000000001</v>
      </c>
      <c r="BVI134">
        <f t="shared" si="382"/>
        <v>0.28288543140028288</v>
      </c>
      <c r="BVJ134" s="1">
        <v>0.441</v>
      </c>
      <c r="BVK134">
        <f t="shared" si="383"/>
        <v>112.04268292682926</v>
      </c>
      <c r="BVL134">
        <f t="shared" si="384"/>
        <v>-12.042682926829258</v>
      </c>
      <c r="BVP134" s="1">
        <v>-3.5350000000000001</v>
      </c>
      <c r="BVQ134">
        <f t="shared" si="385"/>
        <v>0.28288543140028288</v>
      </c>
      <c r="BVR134" s="1">
        <v>0.441</v>
      </c>
      <c r="BVS134">
        <f t="shared" si="386"/>
        <v>112.04268292682926</v>
      </c>
      <c r="BVT134">
        <f t="shared" si="387"/>
        <v>-12.042682926829258</v>
      </c>
      <c r="BVX134" s="1">
        <v>-3.5350000000000001</v>
      </c>
      <c r="BVY134">
        <f t="shared" si="385"/>
        <v>0.28288543140028288</v>
      </c>
      <c r="BVZ134" s="1">
        <v>0.441</v>
      </c>
      <c r="BWA134">
        <f t="shared" si="386"/>
        <v>112.04268292682926</v>
      </c>
      <c r="BWB134">
        <f t="shared" si="387"/>
        <v>-12.042682926829258</v>
      </c>
      <c r="BWF134" s="1">
        <v>-3.5350000000000001</v>
      </c>
      <c r="BWG134">
        <f t="shared" si="388"/>
        <v>0.28288543140028288</v>
      </c>
      <c r="BWH134" s="1">
        <v>0.441</v>
      </c>
      <c r="BWI134">
        <f t="shared" si="389"/>
        <v>112.04268292682926</v>
      </c>
      <c r="BWJ134">
        <f t="shared" si="390"/>
        <v>-12.042682926829258</v>
      </c>
      <c r="BWN134" s="1">
        <v>-3.5350000000000001</v>
      </c>
      <c r="BWO134">
        <f t="shared" si="388"/>
        <v>0.28288543140028288</v>
      </c>
      <c r="BWP134" s="1">
        <v>0.441</v>
      </c>
      <c r="BWQ134">
        <f t="shared" si="389"/>
        <v>112.04268292682926</v>
      </c>
      <c r="BWR134">
        <f t="shared" si="390"/>
        <v>-12.042682926829258</v>
      </c>
      <c r="BWV134" s="1">
        <v>-3.5350000000000001</v>
      </c>
      <c r="BWW134">
        <f t="shared" si="391"/>
        <v>0.28288543140028288</v>
      </c>
      <c r="BWX134" s="1">
        <v>0.441</v>
      </c>
      <c r="BWY134">
        <f t="shared" si="392"/>
        <v>112.04268292682926</v>
      </c>
      <c r="BWZ134">
        <f t="shared" si="393"/>
        <v>-12.042682926829258</v>
      </c>
      <c r="BXD134" s="1">
        <v>-3.5350000000000001</v>
      </c>
      <c r="BXE134">
        <f t="shared" si="391"/>
        <v>0.28288543140028288</v>
      </c>
      <c r="BXF134" s="1">
        <v>0.441</v>
      </c>
      <c r="BXG134">
        <f t="shared" si="392"/>
        <v>112.04268292682926</v>
      </c>
      <c r="BXH134">
        <f t="shared" si="393"/>
        <v>-12.042682926829258</v>
      </c>
      <c r="BXL134" s="1">
        <v>-3.5350000000000001</v>
      </c>
      <c r="BXM134">
        <f t="shared" si="394"/>
        <v>0.28288543140028288</v>
      </c>
      <c r="BXN134" s="1">
        <v>0.441</v>
      </c>
      <c r="BXO134">
        <f t="shared" si="395"/>
        <v>112.04268292682926</v>
      </c>
      <c r="BXP134">
        <f t="shared" si="396"/>
        <v>-12.042682926829258</v>
      </c>
      <c r="BXT134" s="1">
        <v>-3.5350000000000001</v>
      </c>
      <c r="BXU134">
        <f t="shared" si="394"/>
        <v>0.28288543140028288</v>
      </c>
      <c r="BXV134" s="1">
        <v>0.441</v>
      </c>
      <c r="BXW134">
        <f t="shared" si="395"/>
        <v>112.04268292682926</v>
      </c>
      <c r="BXX134">
        <f t="shared" si="396"/>
        <v>-12.042682926829258</v>
      </c>
      <c r="BYB134" s="1">
        <v>-3.5350000000000001</v>
      </c>
      <c r="BYC134">
        <f t="shared" si="397"/>
        <v>0.28288543140028288</v>
      </c>
      <c r="BYD134" s="1">
        <v>0.441</v>
      </c>
      <c r="BYE134">
        <f t="shared" si="398"/>
        <v>112.04268292682926</v>
      </c>
      <c r="BYF134">
        <f t="shared" si="399"/>
        <v>-12.042682926829258</v>
      </c>
      <c r="BYJ134" s="1">
        <v>-3.5350000000000001</v>
      </c>
      <c r="BYK134">
        <f t="shared" si="397"/>
        <v>0.28288543140028288</v>
      </c>
      <c r="BYL134" s="1">
        <v>0.441</v>
      </c>
      <c r="BYM134">
        <f t="shared" si="398"/>
        <v>112.04268292682926</v>
      </c>
      <c r="BYN134">
        <f t="shared" si="399"/>
        <v>-12.042682926829258</v>
      </c>
      <c r="BYR134" s="1">
        <v>-3.5350000000000001</v>
      </c>
      <c r="BYS134">
        <f t="shared" si="400"/>
        <v>0.28288543140028288</v>
      </c>
      <c r="BYT134" s="1">
        <v>0.441</v>
      </c>
      <c r="BYU134">
        <f t="shared" si="401"/>
        <v>112.04268292682926</v>
      </c>
      <c r="BYV134">
        <f t="shared" si="402"/>
        <v>-12.042682926829258</v>
      </c>
      <c r="BYZ134" s="1">
        <v>-3.5350000000000001</v>
      </c>
      <c r="BZA134">
        <f t="shared" si="400"/>
        <v>0.28288543140028288</v>
      </c>
      <c r="BZB134" s="1">
        <v>0.441</v>
      </c>
      <c r="BZC134">
        <f t="shared" si="401"/>
        <v>112.04268292682926</v>
      </c>
      <c r="BZD134">
        <f t="shared" si="402"/>
        <v>-12.042682926829258</v>
      </c>
      <c r="BZH134" s="1">
        <v>-3.5350000000000001</v>
      </c>
      <c r="BZI134">
        <f t="shared" si="403"/>
        <v>0.28288543140028288</v>
      </c>
      <c r="BZJ134" s="1">
        <v>0.441</v>
      </c>
      <c r="BZK134">
        <f t="shared" si="404"/>
        <v>112.04268292682926</v>
      </c>
      <c r="BZL134">
        <f t="shared" si="405"/>
        <v>-12.042682926829258</v>
      </c>
      <c r="BZP134" s="1">
        <v>-3.5350000000000001</v>
      </c>
      <c r="BZQ134">
        <f t="shared" si="403"/>
        <v>0.28288543140028288</v>
      </c>
      <c r="BZR134" s="1">
        <v>0.441</v>
      </c>
      <c r="BZS134">
        <f t="shared" si="404"/>
        <v>112.04268292682926</v>
      </c>
      <c r="BZT134">
        <f t="shared" si="405"/>
        <v>-12.042682926829258</v>
      </c>
      <c r="BZX134" s="1">
        <v>-3.5350000000000001</v>
      </c>
      <c r="BZY134">
        <f t="shared" si="406"/>
        <v>0.28288543140028288</v>
      </c>
      <c r="BZZ134" s="1">
        <v>0.441</v>
      </c>
      <c r="CAA134">
        <f t="shared" si="407"/>
        <v>112.04268292682926</v>
      </c>
      <c r="CAB134">
        <f t="shared" si="408"/>
        <v>-12.042682926829258</v>
      </c>
      <c r="CAF134" s="1">
        <v>-3.5350000000000001</v>
      </c>
      <c r="CAG134">
        <f t="shared" si="406"/>
        <v>0.28288543140028288</v>
      </c>
      <c r="CAH134" s="1">
        <v>0.441</v>
      </c>
      <c r="CAI134">
        <f t="shared" si="407"/>
        <v>112.04268292682926</v>
      </c>
      <c r="CAJ134">
        <f t="shared" si="408"/>
        <v>-12.042682926829258</v>
      </c>
      <c r="CAN134" s="1">
        <v>-3.5350000000000001</v>
      </c>
      <c r="CAO134">
        <f t="shared" si="409"/>
        <v>0.28288543140028288</v>
      </c>
      <c r="CAP134" s="1">
        <v>0.441</v>
      </c>
      <c r="CAQ134">
        <f t="shared" si="410"/>
        <v>112.04268292682926</v>
      </c>
      <c r="CAR134">
        <f t="shared" si="411"/>
        <v>-12.042682926829258</v>
      </c>
      <c r="CAV134" s="1">
        <v>-3.5350000000000001</v>
      </c>
      <c r="CAW134">
        <f t="shared" si="409"/>
        <v>0.28288543140028288</v>
      </c>
      <c r="CAX134" s="1">
        <v>0.441</v>
      </c>
      <c r="CAY134">
        <f t="shared" si="410"/>
        <v>112.04268292682926</v>
      </c>
      <c r="CAZ134">
        <f t="shared" si="411"/>
        <v>-12.042682926829258</v>
      </c>
      <c r="CBD134" s="1">
        <v>-3.5350000000000001</v>
      </c>
      <c r="CBE134">
        <f t="shared" si="412"/>
        <v>0.28288543140028288</v>
      </c>
      <c r="CBF134" s="1">
        <v>0.441</v>
      </c>
      <c r="CBG134">
        <f t="shared" si="413"/>
        <v>112.04268292682926</v>
      </c>
      <c r="CBH134">
        <f t="shared" si="414"/>
        <v>-12.042682926829258</v>
      </c>
      <c r="CBL134" s="1">
        <v>-3.5350000000000001</v>
      </c>
      <c r="CBM134">
        <f t="shared" si="412"/>
        <v>0.28288543140028288</v>
      </c>
      <c r="CBN134" s="1">
        <v>0.441</v>
      </c>
      <c r="CBO134">
        <f t="shared" si="413"/>
        <v>112.04268292682926</v>
      </c>
      <c r="CBP134">
        <f t="shared" si="414"/>
        <v>-12.042682926829258</v>
      </c>
      <c r="CBT134" s="1">
        <v>-3.5350000000000001</v>
      </c>
      <c r="CBU134">
        <f t="shared" si="415"/>
        <v>0.28288543140028288</v>
      </c>
      <c r="CBV134" s="1">
        <v>0.441</v>
      </c>
      <c r="CBW134">
        <f t="shared" si="416"/>
        <v>112.04268292682926</v>
      </c>
      <c r="CBX134">
        <f t="shared" si="417"/>
        <v>-12.042682926829258</v>
      </c>
      <c r="CCB134" s="1">
        <v>-3.5350000000000001</v>
      </c>
      <c r="CCC134">
        <f t="shared" si="415"/>
        <v>0.28288543140028288</v>
      </c>
      <c r="CCD134" s="1">
        <v>0.441</v>
      </c>
      <c r="CCE134">
        <f t="shared" si="416"/>
        <v>112.04268292682926</v>
      </c>
      <c r="CCF134">
        <f t="shared" si="417"/>
        <v>-12.042682926829258</v>
      </c>
      <c r="CCJ134" s="1">
        <v>-3.5350000000000001</v>
      </c>
      <c r="CCK134">
        <f t="shared" si="418"/>
        <v>0.28288543140028288</v>
      </c>
      <c r="CCL134" s="1">
        <v>0.441</v>
      </c>
      <c r="CCM134">
        <f t="shared" si="419"/>
        <v>112.04268292682926</v>
      </c>
      <c r="CCN134">
        <f t="shared" si="420"/>
        <v>-12.042682926829258</v>
      </c>
      <c r="CCR134" s="1">
        <v>-3.5350000000000001</v>
      </c>
      <c r="CCS134">
        <f t="shared" si="418"/>
        <v>0.28288543140028288</v>
      </c>
      <c r="CCT134" s="1">
        <v>0.441</v>
      </c>
      <c r="CCU134">
        <f t="shared" si="419"/>
        <v>112.04268292682926</v>
      </c>
      <c r="CCV134">
        <f t="shared" si="420"/>
        <v>-12.042682926829258</v>
      </c>
      <c r="CCZ134" s="1">
        <v>-3.5350000000000001</v>
      </c>
      <c r="CDA134">
        <f t="shared" si="421"/>
        <v>0.28288543140028288</v>
      </c>
      <c r="CDB134" s="1">
        <v>0.441</v>
      </c>
      <c r="CDC134">
        <f t="shared" si="422"/>
        <v>112.04268292682926</v>
      </c>
      <c r="CDD134">
        <f t="shared" si="423"/>
        <v>-12.042682926829258</v>
      </c>
      <c r="CDH134" s="1">
        <v>-3.5350000000000001</v>
      </c>
      <c r="CDI134">
        <f t="shared" si="421"/>
        <v>0.28288543140028288</v>
      </c>
      <c r="CDJ134" s="1">
        <v>0.441</v>
      </c>
      <c r="CDK134">
        <f t="shared" si="422"/>
        <v>112.04268292682926</v>
      </c>
      <c r="CDL134">
        <f t="shared" si="423"/>
        <v>-12.042682926829258</v>
      </c>
      <c r="CDP134" s="1">
        <v>-3.5350000000000001</v>
      </c>
      <c r="CDQ134">
        <f t="shared" si="424"/>
        <v>0.28288543140028288</v>
      </c>
      <c r="CDR134" s="1">
        <v>0.441</v>
      </c>
      <c r="CDS134">
        <f t="shared" si="425"/>
        <v>112.04268292682926</v>
      </c>
      <c r="CDT134">
        <f t="shared" si="426"/>
        <v>-12.042682926829258</v>
      </c>
      <c r="CDX134" s="1">
        <v>-3.5350000000000001</v>
      </c>
      <c r="CDY134">
        <f t="shared" si="424"/>
        <v>0.28288543140028288</v>
      </c>
      <c r="CDZ134" s="1">
        <v>0.441</v>
      </c>
      <c r="CEA134">
        <f t="shared" si="425"/>
        <v>112.04268292682926</v>
      </c>
      <c r="CEB134">
        <f t="shared" si="426"/>
        <v>-12.042682926829258</v>
      </c>
      <c r="CEF134" s="1">
        <v>-3.5350000000000001</v>
      </c>
      <c r="CEG134">
        <f t="shared" si="427"/>
        <v>0.28288543140028288</v>
      </c>
      <c r="CEH134" s="1">
        <v>0.441</v>
      </c>
      <c r="CEI134">
        <f t="shared" si="428"/>
        <v>112.04268292682926</v>
      </c>
      <c r="CEJ134">
        <f t="shared" si="429"/>
        <v>-12.042682926829258</v>
      </c>
      <c r="CEN134" s="1">
        <v>-3.5350000000000001</v>
      </c>
      <c r="CEO134">
        <f t="shared" si="427"/>
        <v>0.28288543140028288</v>
      </c>
      <c r="CEP134" s="1">
        <v>0.441</v>
      </c>
      <c r="CEQ134">
        <f t="shared" si="428"/>
        <v>112.04268292682926</v>
      </c>
      <c r="CER134">
        <f t="shared" si="429"/>
        <v>-12.042682926829258</v>
      </c>
      <c r="CEV134" s="1">
        <v>-3.5350000000000001</v>
      </c>
      <c r="CEW134">
        <f t="shared" si="430"/>
        <v>0.28288543140028288</v>
      </c>
      <c r="CEX134" s="1">
        <v>0.441</v>
      </c>
      <c r="CEY134">
        <f t="shared" si="431"/>
        <v>112.04268292682926</v>
      </c>
      <c r="CEZ134">
        <f t="shared" si="432"/>
        <v>-12.042682926829258</v>
      </c>
      <c r="CFD134" s="1">
        <v>-3.5350000000000001</v>
      </c>
      <c r="CFE134">
        <f t="shared" si="430"/>
        <v>0.28288543140028288</v>
      </c>
      <c r="CFF134" s="1">
        <v>0.441</v>
      </c>
      <c r="CFG134">
        <f t="shared" si="431"/>
        <v>112.04268292682926</v>
      </c>
      <c r="CFH134">
        <f t="shared" si="432"/>
        <v>-12.042682926829258</v>
      </c>
      <c r="CFL134" s="1">
        <v>-3.5350000000000001</v>
      </c>
      <c r="CFM134">
        <f t="shared" si="433"/>
        <v>0.28288543140028288</v>
      </c>
      <c r="CFN134" s="1">
        <v>0.441</v>
      </c>
      <c r="CFO134">
        <f t="shared" si="434"/>
        <v>112.04268292682926</v>
      </c>
      <c r="CFP134">
        <f t="shared" si="435"/>
        <v>-12.042682926829258</v>
      </c>
      <c r="CFT134" s="1">
        <v>-3.5350000000000001</v>
      </c>
      <c r="CFU134">
        <f t="shared" si="433"/>
        <v>0.28288543140028288</v>
      </c>
      <c r="CFV134" s="1">
        <v>0.441</v>
      </c>
      <c r="CFW134">
        <f t="shared" si="434"/>
        <v>112.04268292682926</v>
      </c>
      <c r="CFX134">
        <f t="shared" si="435"/>
        <v>-12.042682926829258</v>
      </c>
      <c r="CGB134" s="1">
        <v>-3.5350000000000001</v>
      </c>
      <c r="CGC134">
        <f t="shared" si="436"/>
        <v>0.28288543140028288</v>
      </c>
      <c r="CGD134" s="1">
        <v>0.441</v>
      </c>
      <c r="CGE134">
        <f t="shared" si="437"/>
        <v>112.04268292682926</v>
      </c>
      <c r="CGF134">
        <f t="shared" si="438"/>
        <v>-12.042682926829258</v>
      </c>
      <c r="CGJ134" s="1">
        <v>-3.5350000000000001</v>
      </c>
      <c r="CGK134">
        <f t="shared" si="436"/>
        <v>0.28288543140028288</v>
      </c>
      <c r="CGL134" s="1">
        <v>0.441</v>
      </c>
      <c r="CGM134">
        <f t="shared" si="437"/>
        <v>112.04268292682926</v>
      </c>
      <c r="CGN134">
        <f t="shared" si="438"/>
        <v>-12.042682926829258</v>
      </c>
      <c r="CGR134" s="1">
        <v>-3.5350000000000001</v>
      </c>
      <c r="CGS134">
        <f t="shared" si="439"/>
        <v>0.28288543140028288</v>
      </c>
      <c r="CGT134" s="1">
        <v>0.441</v>
      </c>
      <c r="CGU134">
        <f t="shared" si="440"/>
        <v>112.04268292682926</v>
      </c>
      <c r="CGV134">
        <f t="shared" si="441"/>
        <v>-12.042682926829258</v>
      </c>
      <c r="CGZ134" s="1">
        <v>-3.5350000000000001</v>
      </c>
      <c r="CHA134">
        <f t="shared" si="439"/>
        <v>0.28288543140028288</v>
      </c>
      <c r="CHB134" s="1">
        <v>0.441</v>
      </c>
      <c r="CHC134">
        <f t="shared" si="440"/>
        <v>112.04268292682926</v>
      </c>
      <c r="CHD134">
        <f t="shared" si="441"/>
        <v>-12.042682926829258</v>
      </c>
      <c r="CHH134" s="1">
        <v>-3.5350000000000001</v>
      </c>
      <c r="CHI134">
        <f t="shared" si="442"/>
        <v>0.28288543140028288</v>
      </c>
      <c r="CHJ134" s="1">
        <v>0.441</v>
      </c>
      <c r="CHK134">
        <f t="shared" si="443"/>
        <v>112.04268292682926</v>
      </c>
      <c r="CHL134">
        <f t="shared" si="444"/>
        <v>-12.042682926829258</v>
      </c>
      <c r="CHP134" s="1">
        <v>-3.5350000000000001</v>
      </c>
      <c r="CHQ134">
        <f t="shared" si="442"/>
        <v>0.28288543140028288</v>
      </c>
      <c r="CHR134" s="1">
        <v>0.441</v>
      </c>
      <c r="CHS134">
        <f t="shared" si="443"/>
        <v>112.04268292682926</v>
      </c>
      <c r="CHT134">
        <f t="shared" si="444"/>
        <v>-12.042682926829258</v>
      </c>
      <c r="CHX134" s="1">
        <v>-3.5350000000000001</v>
      </c>
      <c r="CHY134">
        <f t="shared" si="445"/>
        <v>0.28288543140028288</v>
      </c>
      <c r="CHZ134" s="1">
        <v>0.441</v>
      </c>
      <c r="CIA134">
        <f t="shared" si="446"/>
        <v>112.04268292682926</v>
      </c>
      <c r="CIB134">
        <f t="shared" si="447"/>
        <v>-12.042682926829258</v>
      </c>
      <c r="CIF134" s="1">
        <v>-3.5350000000000001</v>
      </c>
      <c r="CIG134">
        <f t="shared" si="445"/>
        <v>0.28288543140028288</v>
      </c>
      <c r="CIH134" s="1">
        <v>0.441</v>
      </c>
      <c r="CII134">
        <f t="shared" si="446"/>
        <v>112.04268292682926</v>
      </c>
      <c r="CIJ134">
        <f t="shared" si="447"/>
        <v>-12.042682926829258</v>
      </c>
      <c r="CIN134" s="1">
        <v>-3.5350000000000001</v>
      </c>
      <c r="CIO134">
        <f t="shared" si="448"/>
        <v>0.28288543140028288</v>
      </c>
      <c r="CIP134" s="1">
        <v>0.441</v>
      </c>
      <c r="CIQ134">
        <f t="shared" si="449"/>
        <v>112.04268292682926</v>
      </c>
      <c r="CIR134">
        <f t="shared" si="450"/>
        <v>-12.042682926829258</v>
      </c>
      <c r="CIV134" s="1">
        <v>-3.5350000000000001</v>
      </c>
      <c r="CIW134">
        <f t="shared" si="448"/>
        <v>0.28288543140028288</v>
      </c>
      <c r="CIX134" s="1">
        <v>0.441</v>
      </c>
      <c r="CIY134">
        <f t="shared" si="449"/>
        <v>112.04268292682926</v>
      </c>
      <c r="CIZ134">
        <f t="shared" si="450"/>
        <v>-12.042682926829258</v>
      </c>
      <c r="CJD134" s="1">
        <v>-3.5350000000000001</v>
      </c>
      <c r="CJE134">
        <f t="shared" si="451"/>
        <v>0.28288543140028288</v>
      </c>
      <c r="CJF134" s="1">
        <v>0.441</v>
      </c>
      <c r="CJG134">
        <f t="shared" si="452"/>
        <v>112.04268292682926</v>
      </c>
      <c r="CJH134">
        <f t="shared" si="453"/>
        <v>-12.042682926829258</v>
      </c>
      <c r="CJL134" s="1">
        <v>-3.5350000000000001</v>
      </c>
      <c r="CJM134">
        <f t="shared" si="451"/>
        <v>0.28288543140028288</v>
      </c>
      <c r="CJN134" s="1">
        <v>0.441</v>
      </c>
      <c r="CJO134">
        <f t="shared" si="452"/>
        <v>112.04268292682926</v>
      </c>
      <c r="CJP134">
        <f t="shared" si="453"/>
        <v>-12.042682926829258</v>
      </c>
      <c r="CJT134" s="1">
        <v>-3.5350000000000001</v>
      </c>
      <c r="CJU134">
        <f t="shared" si="454"/>
        <v>0.28288543140028288</v>
      </c>
      <c r="CJV134" s="1">
        <v>0.441</v>
      </c>
      <c r="CJW134">
        <f t="shared" si="455"/>
        <v>112.04268292682926</v>
      </c>
      <c r="CJX134">
        <f t="shared" si="456"/>
        <v>-12.042682926829258</v>
      </c>
      <c r="CKB134" s="1">
        <v>-3.5350000000000001</v>
      </c>
      <c r="CKC134">
        <f t="shared" si="454"/>
        <v>0.28288543140028288</v>
      </c>
      <c r="CKD134" s="1">
        <v>0.441</v>
      </c>
      <c r="CKE134">
        <f t="shared" si="455"/>
        <v>112.04268292682926</v>
      </c>
      <c r="CKF134">
        <f t="shared" si="456"/>
        <v>-12.042682926829258</v>
      </c>
      <c r="CKJ134" s="1">
        <v>-3.5350000000000001</v>
      </c>
      <c r="CKK134">
        <f t="shared" si="457"/>
        <v>0.28288543140028288</v>
      </c>
      <c r="CKL134" s="1">
        <v>0.441</v>
      </c>
      <c r="CKM134">
        <f t="shared" si="458"/>
        <v>112.04268292682926</v>
      </c>
      <c r="CKN134">
        <f t="shared" si="459"/>
        <v>-12.042682926829258</v>
      </c>
      <c r="CKR134" s="1">
        <v>-3.5350000000000001</v>
      </c>
      <c r="CKS134">
        <f t="shared" si="457"/>
        <v>0.28288543140028288</v>
      </c>
      <c r="CKT134" s="1">
        <v>0.441</v>
      </c>
      <c r="CKU134">
        <f t="shared" si="458"/>
        <v>112.04268292682926</v>
      </c>
      <c r="CKV134">
        <f t="shared" si="459"/>
        <v>-12.042682926829258</v>
      </c>
      <c r="CKZ134" s="1">
        <v>-3.5350000000000001</v>
      </c>
      <c r="CLA134">
        <f t="shared" si="460"/>
        <v>0.28288543140028288</v>
      </c>
      <c r="CLB134" s="1">
        <v>0.441</v>
      </c>
      <c r="CLC134">
        <f t="shared" si="461"/>
        <v>112.04268292682926</v>
      </c>
      <c r="CLD134">
        <f t="shared" si="462"/>
        <v>-12.042682926829258</v>
      </c>
      <c r="CLH134" s="1">
        <v>-3.5350000000000001</v>
      </c>
      <c r="CLI134">
        <f t="shared" si="460"/>
        <v>0.28288543140028288</v>
      </c>
      <c r="CLJ134" s="1">
        <v>0.441</v>
      </c>
      <c r="CLK134">
        <f t="shared" si="461"/>
        <v>112.04268292682926</v>
      </c>
      <c r="CLL134">
        <f t="shared" si="462"/>
        <v>-12.042682926829258</v>
      </c>
      <c r="CLP134" s="1">
        <v>-3.5350000000000001</v>
      </c>
      <c r="CLQ134">
        <f t="shared" si="463"/>
        <v>0.28288543140028288</v>
      </c>
      <c r="CLR134" s="1">
        <v>0.441</v>
      </c>
      <c r="CLS134">
        <f t="shared" si="464"/>
        <v>112.04268292682926</v>
      </c>
      <c r="CLT134">
        <f t="shared" si="465"/>
        <v>-12.042682926829258</v>
      </c>
      <c r="CLX134" s="1">
        <v>-3.5350000000000001</v>
      </c>
      <c r="CLY134">
        <f t="shared" si="463"/>
        <v>0.28288543140028288</v>
      </c>
      <c r="CLZ134" s="1">
        <v>0.441</v>
      </c>
      <c r="CMA134">
        <f t="shared" si="464"/>
        <v>112.04268292682926</v>
      </c>
      <c r="CMB134">
        <f t="shared" si="465"/>
        <v>-12.042682926829258</v>
      </c>
      <c r="CMF134" s="1">
        <v>-3.5350000000000001</v>
      </c>
      <c r="CMG134">
        <f t="shared" si="466"/>
        <v>0.28288543140028288</v>
      </c>
      <c r="CMH134" s="1">
        <v>0.441</v>
      </c>
      <c r="CMI134">
        <f t="shared" si="467"/>
        <v>112.04268292682926</v>
      </c>
      <c r="CMJ134">
        <f t="shared" si="468"/>
        <v>-12.042682926829258</v>
      </c>
      <c r="CMN134" s="1">
        <v>-3.5350000000000001</v>
      </c>
      <c r="CMO134">
        <f t="shared" si="466"/>
        <v>0.28288543140028288</v>
      </c>
      <c r="CMP134" s="1">
        <v>0.441</v>
      </c>
      <c r="CMQ134">
        <f t="shared" si="467"/>
        <v>112.04268292682926</v>
      </c>
      <c r="CMR134">
        <f t="shared" si="468"/>
        <v>-12.042682926829258</v>
      </c>
      <c r="CMV134" s="1">
        <v>-3.5350000000000001</v>
      </c>
      <c r="CMW134">
        <f t="shared" si="469"/>
        <v>0.28288543140028288</v>
      </c>
      <c r="CMX134" s="1">
        <v>0.441</v>
      </c>
      <c r="CMY134">
        <f t="shared" si="470"/>
        <v>112.04268292682926</v>
      </c>
      <c r="CMZ134">
        <f t="shared" si="471"/>
        <v>-12.042682926829258</v>
      </c>
      <c r="CND134" s="1">
        <v>-3.5350000000000001</v>
      </c>
      <c r="CNE134">
        <f t="shared" si="469"/>
        <v>0.28288543140028288</v>
      </c>
      <c r="CNF134" s="1">
        <v>0.441</v>
      </c>
      <c r="CNG134">
        <f t="shared" si="470"/>
        <v>112.04268292682926</v>
      </c>
      <c r="CNH134">
        <f t="shared" si="471"/>
        <v>-12.042682926829258</v>
      </c>
      <c r="CNL134" s="1">
        <v>-3.5350000000000001</v>
      </c>
      <c r="CNM134">
        <f t="shared" si="472"/>
        <v>0.28288543140028288</v>
      </c>
      <c r="CNN134" s="1">
        <v>0.441</v>
      </c>
      <c r="CNO134">
        <f t="shared" si="473"/>
        <v>112.04268292682926</v>
      </c>
      <c r="CNP134">
        <f t="shared" si="474"/>
        <v>-12.042682926829258</v>
      </c>
      <c r="CNT134" s="1">
        <v>-3.5350000000000001</v>
      </c>
      <c r="CNU134">
        <f t="shared" si="472"/>
        <v>0.28288543140028288</v>
      </c>
      <c r="CNV134" s="1">
        <v>0.441</v>
      </c>
      <c r="CNW134">
        <f t="shared" si="473"/>
        <v>112.04268292682926</v>
      </c>
      <c r="CNX134">
        <f t="shared" si="474"/>
        <v>-12.042682926829258</v>
      </c>
      <c r="COB134" s="1">
        <v>-3.5350000000000001</v>
      </c>
      <c r="COC134">
        <f t="shared" si="475"/>
        <v>0.28288543140028288</v>
      </c>
      <c r="COD134" s="1">
        <v>0.441</v>
      </c>
      <c r="COE134">
        <f t="shared" si="476"/>
        <v>112.04268292682926</v>
      </c>
      <c r="COF134">
        <f t="shared" si="477"/>
        <v>-12.042682926829258</v>
      </c>
      <c r="COJ134" s="1">
        <v>-3.5350000000000001</v>
      </c>
      <c r="COK134">
        <f t="shared" si="475"/>
        <v>0.28288543140028288</v>
      </c>
      <c r="COL134" s="1">
        <v>0.441</v>
      </c>
      <c r="COM134">
        <f t="shared" si="476"/>
        <v>112.04268292682926</v>
      </c>
      <c r="CON134">
        <f t="shared" si="477"/>
        <v>-12.042682926829258</v>
      </c>
      <c r="COR134" s="1">
        <v>-3.5350000000000001</v>
      </c>
      <c r="COS134">
        <f t="shared" si="478"/>
        <v>0.28288543140028288</v>
      </c>
      <c r="COT134" s="1">
        <v>0.441</v>
      </c>
      <c r="COU134">
        <f t="shared" si="479"/>
        <v>112.04268292682926</v>
      </c>
      <c r="COV134">
        <f t="shared" si="480"/>
        <v>-12.042682926829258</v>
      </c>
      <c r="COZ134" s="1">
        <v>-3.5350000000000001</v>
      </c>
      <c r="CPA134">
        <f t="shared" si="478"/>
        <v>0.28288543140028288</v>
      </c>
      <c r="CPB134" s="1">
        <v>0.441</v>
      </c>
      <c r="CPC134">
        <f t="shared" si="479"/>
        <v>112.04268292682926</v>
      </c>
      <c r="CPD134">
        <f t="shared" si="480"/>
        <v>-12.042682926829258</v>
      </c>
      <c r="CPH134" s="1">
        <v>-3.5350000000000001</v>
      </c>
      <c r="CPI134">
        <f t="shared" si="481"/>
        <v>0.28288543140028288</v>
      </c>
      <c r="CPJ134" s="1">
        <v>0.441</v>
      </c>
      <c r="CPK134">
        <f t="shared" si="482"/>
        <v>112.04268292682926</v>
      </c>
      <c r="CPL134">
        <f t="shared" si="483"/>
        <v>-12.042682926829258</v>
      </c>
      <c r="CPP134" s="1">
        <v>-3.5350000000000001</v>
      </c>
      <c r="CPQ134">
        <f t="shared" si="481"/>
        <v>0.28288543140028288</v>
      </c>
      <c r="CPR134" s="1">
        <v>0.441</v>
      </c>
      <c r="CPS134">
        <f t="shared" si="482"/>
        <v>112.04268292682926</v>
      </c>
      <c r="CPT134">
        <f t="shared" si="483"/>
        <v>-12.042682926829258</v>
      </c>
      <c r="CPX134" s="1">
        <v>-3.5350000000000001</v>
      </c>
      <c r="CPY134">
        <f t="shared" si="484"/>
        <v>0.28288543140028288</v>
      </c>
      <c r="CPZ134" s="1">
        <v>0.441</v>
      </c>
      <c r="CQA134">
        <f t="shared" si="485"/>
        <v>112.04268292682926</v>
      </c>
      <c r="CQB134">
        <f t="shared" si="486"/>
        <v>-12.042682926829258</v>
      </c>
      <c r="CQF134" s="1">
        <v>-3.5350000000000001</v>
      </c>
      <c r="CQG134">
        <f t="shared" si="484"/>
        <v>0.28288543140028288</v>
      </c>
      <c r="CQH134" s="1">
        <v>0.441</v>
      </c>
      <c r="CQI134">
        <f t="shared" si="485"/>
        <v>112.04268292682926</v>
      </c>
      <c r="CQJ134">
        <f t="shared" si="486"/>
        <v>-12.042682926829258</v>
      </c>
      <c r="CQN134" s="1">
        <v>-3.5350000000000001</v>
      </c>
      <c r="CQO134">
        <f t="shared" si="487"/>
        <v>0.28288543140028288</v>
      </c>
      <c r="CQP134" s="1">
        <v>0.441</v>
      </c>
      <c r="CQQ134">
        <f t="shared" si="488"/>
        <v>112.04268292682926</v>
      </c>
      <c r="CQR134">
        <f t="shared" si="489"/>
        <v>-12.042682926829258</v>
      </c>
      <c r="CQV134" s="1">
        <v>-3.5350000000000001</v>
      </c>
      <c r="CQW134">
        <f t="shared" si="487"/>
        <v>0.28288543140028288</v>
      </c>
      <c r="CQX134" s="1">
        <v>0.441</v>
      </c>
      <c r="CQY134">
        <f t="shared" si="488"/>
        <v>112.04268292682926</v>
      </c>
      <c r="CQZ134">
        <f t="shared" si="489"/>
        <v>-12.042682926829258</v>
      </c>
      <c r="CRD134" s="1">
        <v>-3.5350000000000001</v>
      </c>
      <c r="CRE134">
        <f t="shared" si="490"/>
        <v>0.28288543140028288</v>
      </c>
      <c r="CRF134" s="1">
        <v>0.441</v>
      </c>
      <c r="CRG134">
        <f t="shared" si="491"/>
        <v>112.04268292682926</v>
      </c>
      <c r="CRH134">
        <f t="shared" si="492"/>
        <v>-12.042682926829258</v>
      </c>
      <c r="CRL134" s="1">
        <v>-3.5350000000000001</v>
      </c>
      <c r="CRM134">
        <f t="shared" si="490"/>
        <v>0.28288543140028288</v>
      </c>
      <c r="CRN134" s="1">
        <v>0.441</v>
      </c>
      <c r="CRO134">
        <f t="shared" si="491"/>
        <v>112.04268292682926</v>
      </c>
      <c r="CRP134">
        <f t="shared" si="492"/>
        <v>-12.042682926829258</v>
      </c>
      <c r="CRT134" s="1">
        <v>-3.5350000000000001</v>
      </c>
      <c r="CRU134">
        <f t="shared" si="493"/>
        <v>0.28288543140028288</v>
      </c>
      <c r="CRV134" s="1">
        <v>0.441</v>
      </c>
      <c r="CRW134">
        <f t="shared" si="494"/>
        <v>112.04268292682926</v>
      </c>
      <c r="CRX134">
        <f t="shared" si="495"/>
        <v>-12.042682926829258</v>
      </c>
      <c r="CSB134" s="1">
        <v>-3.5350000000000001</v>
      </c>
      <c r="CSC134">
        <f t="shared" si="493"/>
        <v>0.28288543140028288</v>
      </c>
      <c r="CSD134" s="1">
        <v>0.441</v>
      </c>
      <c r="CSE134">
        <f t="shared" si="494"/>
        <v>112.04268292682926</v>
      </c>
      <c r="CSF134">
        <f t="shared" si="495"/>
        <v>-12.042682926829258</v>
      </c>
      <c r="CSJ134" s="1">
        <v>-3.5350000000000001</v>
      </c>
      <c r="CSK134">
        <f t="shared" si="496"/>
        <v>0.28288543140028288</v>
      </c>
      <c r="CSL134" s="1">
        <v>0.441</v>
      </c>
      <c r="CSM134">
        <f t="shared" si="497"/>
        <v>112.04268292682926</v>
      </c>
      <c r="CSN134">
        <f t="shared" si="498"/>
        <v>-12.042682926829258</v>
      </c>
      <c r="CSR134" s="1">
        <v>-3.5350000000000001</v>
      </c>
      <c r="CSS134">
        <f t="shared" si="496"/>
        <v>0.28288543140028288</v>
      </c>
      <c r="CST134" s="1">
        <v>0.441</v>
      </c>
      <c r="CSU134">
        <f t="shared" si="497"/>
        <v>112.04268292682926</v>
      </c>
      <c r="CSV134">
        <f t="shared" si="498"/>
        <v>-12.042682926829258</v>
      </c>
      <c r="CSZ134" s="1">
        <v>-3.5350000000000001</v>
      </c>
      <c r="CTA134">
        <f t="shared" si="499"/>
        <v>0.28288543140028288</v>
      </c>
      <c r="CTB134" s="1">
        <v>0.441</v>
      </c>
      <c r="CTC134">
        <f t="shared" si="500"/>
        <v>112.04268292682926</v>
      </c>
      <c r="CTD134">
        <f t="shared" si="501"/>
        <v>-12.042682926829258</v>
      </c>
      <c r="CTH134" s="1">
        <v>-3.5350000000000001</v>
      </c>
      <c r="CTI134">
        <f t="shared" si="499"/>
        <v>0.28288543140028288</v>
      </c>
      <c r="CTJ134" s="1">
        <v>0.441</v>
      </c>
      <c r="CTK134">
        <f t="shared" si="500"/>
        <v>112.04268292682926</v>
      </c>
      <c r="CTL134">
        <f t="shared" si="501"/>
        <v>-12.042682926829258</v>
      </c>
      <c r="CTP134" s="1">
        <v>-3.5350000000000001</v>
      </c>
      <c r="CTQ134">
        <f t="shared" si="502"/>
        <v>0.28288543140028288</v>
      </c>
      <c r="CTR134" s="1">
        <v>0.441</v>
      </c>
      <c r="CTS134">
        <f t="shared" si="503"/>
        <v>112.04268292682926</v>
      </c>
      <c r="CTT134">
        <f t="shared" si="504"/>
        <v>-12.042682926829258</v>
      </c>
      <c r="CTX134" s="1">
        <v>-3.5350000000000001</v>
      </c>
      <c r="CTY134">
        <f t="shared" si="502"/>
        <v>0.28288543140028288</v>
      </c>
      <c r="CTZ134" s="1">
        <v>0.441</v>
      </c>
      <c r="CUA134">
        <f t="shared" si="503"/>
        <v>112.04268292682926</v>
      </c>
      <c r="CUB134">
        <f t="shared" si="504"/>
        <v>-12.042682926829258</v>
      </c>
      <c r="CUF134" s="1">
        <v>-3.5350000000000001</v>
      </c>
      <c r="CUG134">
        <f t="shared" si="505"/>
        <v>0.28288543140028288</v>
      </c>
      <c r="CUH134" s="1">
        <v>0.441</v>
      </c>
      <c r="CUI134">
        <f t="shared" si="506"/>
        <v>112.04268292682926</v>
      </c>
      <c r="CUJ134">
        <f t="shared" si="507"/>
        <v>-12.042682926829258</v>
      </c>
      <c r="CUN134" s="1">
        <v>-3.5350000000000001</v>
      </c>
      <c r="CUO134">
        <f t="shared" si="505"/>
        <v>0.28288543140028288</v>
      </c>
      <c r="CUP134" s="1">
        <v>0.441</v>
      </c>
      <c r="CUQ134">
        <f t="shared" si="506"/>
        <v>112.04268292682926</v>
      </c>
      <c r="CUR134">
        <f t="shared" si="507"/>
        <v>-12.042682926829258</v>
      </c>
      <c r="CUV134" s="1">
        <v>-3.5350000000000001</v>
      </c>
      <c r="CUW134">
        <f t="shared" si="508"/>
        <v>0.28288543140028288</v>
      </c>
      <c r="CUX134" s="1">
        <v>0.441</v>
      </c>
      <c r="CUY134">
        <f t="shared" si="509"/>
        <v>112.04268292682926</v>
      </c>
      <c r="CUZ134">
        <f t="shared" si="510"/>
        <v>-12.042682926829258</v>
      </c>
      <c r="CVD134" s="1">
        <v>-3.5350000000000001</v>
      </c>
      <c r="CVE134">
        <f t="shared" si="508"/>
        <v>0.28288543140028288</v>
      </c>
      <c r="CVF134" s="1">
        <v>0.441</v>
      </c>
      <c r="CVG134">
        <f t="shared" si="509"/>
        <v>112.04268292682926</v>
      </c>
      <c r="CVH134">
        <f t="shared" si="510"/>
        <v>-12.042682926829258</v>
      </c>
      <c r="CVL134" s="1">
        <v>-3.5350000000000001</v>
      </c>
      <c r="CVM134">
        <f t="shared" si="511"/>
        <v>0.28288543140028288</v>
      </c>
      <c r="CVN134" s="1">
        <v>0.441</v>
      </c>
      <c r="CVO134">
        <f t="shared" si="512"/>
        <v>112.04268292682926</v>
      </c>
      <c r="CVP134">
        <f t="shared" si="513"/>
        <v>-12.042682926829258</v>
      </c>
      <c r="CVT134" s="1">
        <v>-3.5350000000000001</v>
      </c>
      <c r="CVU134">
        <f t="shared" si="511"/>
        <v>0.28288543140028288</v>
      </c>
      <c r="CVV134" s="1">
        <v>0.441</v>
      </c>
      <c r="CVW134">
        <f t="shared" si="512"/>
        <v>112.04268292682926</v>
      </c>
      <c r="CVX134">
        <f t="shared" si="513"/>
        <v>-12.042682926829258</v>
      </c>
      <c r="CWB134" s="1">
        <v>-3.5350000000000001</v>
      </c>
      <c r="CWC134">
        <f t="shared" si="514"/>
        <v>0.28288543140028288</v>
      </c>
      <c r="CWD134" s="1">
        <v>0.441</v>
      </c>
      <c r="CWE134">
        <f t="shared" si="515"/>
        <v>112.04268292682926</v>
      </c>
      <c r="CWF134">
        <f t="shared" si="516"/>
        <v>-12.042682926829258</v>
      </c>
      <c r="CWJ134" s="1">
        <v>-3.5350000000000001</v>
      </c>
      <c r="CWK134">
        <f t="shared" si="514"/>
        <v>0.28288543140028288</v>
      </c>
      <c r="CWL134" s="1">
        <v>0.441</v>
      </c>
      <c r="CWM134">
        <f t="shared" si="515"/>
        <v>112.04268292682926</v>
      </c>
      <c r="CWN134">
        <f t="shared" si="516"/>
        <v>-12.042682926829258</v>
      </c>
      <c r="CWR134" s="1">
        <v>-3.5350000000000001</v>
      </c>
      <c r="CWS134">
        <f t="shared" si="517"/>
        <v>0.28288543140028288</v>
      </c>
      <c r="CWT134" s="1">
        <v>0.441</v>
      </c>
      <c r="CWU134">
        <f t="shared" si="518"/>
        <v>112.04268292682926</v>
      </c>
      <c r="CWV134">
        <f t="shared" si="519"/>
        <v>-12.042682926829258</v>
      </c>
      <c r="CWZ134" s="1">
        <v>-3.5350000000000001</v>
      </c>
      <c r="CXA134">
        <f t="shared" si="517"/>
        <v>0.28288543140028288</v>
      </c>
      <c r="CXB134" s="1">
        <v>0.441</v>
      </c>
      <c r="CXC134">
        <f t="shared" si="518"/>
        <v>112.04268292682926</v>
      </c>
      <c r="CXD134">
        <f t="shared" si="519"/>
        <v>-12.042682926829258</v>
      </c>
      <c r="CXH134" s="1">
        <v>-3.5350000000000001</v>
      </c>
      <c r="CXI134">
        <f t="shared" si="520"/>
        <v>0.28288543140028288</v>
      </c>
      <c r="CXJ134" s="1">
        <v>0.441</v>
      </c>
      <c r="CXK134">
        <f t="shared" si="521"/>
        <v>112.04268292682926</v>
      </c>
      <c r="CXL134">
        <f t="shared" si="522"/>
        <v>-12.042682926829258</v>
      </c>
      <c r="CXP134" s="1">
        <v>-3.5350000000000001</v>
      </c>
      <c r="CXQ134">
        <f t="shared" si="520"/>
        <v>0.28288543140028288</v>
      </c>
      <c r="CXR134" s="1">
        <v>0.441</v>
      </c>
      <c r="CXS134">
        <f t="shared" si="521"/>
        <v>112.04268292682926</v>
      </c>
      <c r="CXT134">
        <f t="shared" si="522"/>
        <v>-12.042682926829258</v>
      </c>
      <c r="CXX134" s="1">
        <v>-3.5350000000000001</v>
      </c>
      <c r="CXY134">
        <f t="shared" si="523"/>
        <v>0.28288543140028288</v>
      </c>
      <c r="CXZ134" s="1">
        <v>0.441</v>
      </c>
      <c r="CYA134">
        <f t="shared" si="524"/>
        <v>112.04268292682926</v>
      </c>
      <c r="CYB134">
        <f t="shared" si="525"/>
        <v>-12.042682926829258</v>
      </c>
      <c r="CYF134" s="1">
        <v>-3.5350000000000001</v>
      </c>
      <c r="CYG134">
        <f t="shared" si="523"/>
        <v>0.28288543140028288</v>
      </c>
      <c r="CYH134" s="1">
        <v>0.441</v>
      </c>
      <c r="CYI134">
        <f t="shared" si="524"/>
        <v>112.04268292682926</v>
      </c>
      <c r="CYJ134">
        <f t="shared" si="525"/>
        <v>-12.042682926829258</v>
      </c>
      <c r="CYN134" s="1">
        <v>-3.5350000000000001</v>
      </c>
      <c r="CYO134">
        <f t="shared" si="526"/>
        <v>0.28288543140028288</v>
      </c>
      <c r="CYP134" s="1">
        <v>0.441</v>
      </c>
      <c r="CYQ134">
        <f t="shared" si="527"/>
        <v>112.04268292682926</v>
      </c>
      <c r="CYR134">
        <f t="shared" si="528"/>
        <v>-12.042682926829258</v>
      </c>
      <c r="CYV134" s="1">
        <v>-3.5350000000000001</v>
      </c>
      <c r="CYW134">
        <f t="shared" si="526"/>
        <v>0.28288543140028288</v>
      </c>
      <c r="CYX134" s="1">
        <v>0.441</v>
      </c>
      <c r="CYY134">
        <f t="shared" si="527"/>
        <v>112.04268292682926</v>
      </c>
      <c r="CYZ134">
        <f t="shared" si="528"/>
        <v>-12.042682926829258</v>
      </c>
      <c r="CZD134" s="1">
        <v>-3.5350000000000001</v>
      </c>
      <c r="CZE134">
        <f t="shared" si="529"/>
        <v>0.28288543140028288</v>
      </c>
      <c r="CZF134" s="1">
        <v>0.441</v>
      </c>
      <c r="CZG134">
        <f t="shared" si="530"/>
        <v>112.04268292682926</v>
      </c>
      <c r="CZH134">
        <f t="shared" si="531"/>
        <v>-12.042682926829258</v>
      </c>
      <c r="CZL134" s="1">
        <v>-3.5350000000000001</v>
      </c>
      <c r="CZM134">
        <f t="shared" si="529"/>
        <v>0.28288543140028288</v>
      </c>
      <c r="CZN134" s="1">
        <v>0.441</v>
      </c>
      <c r="CZO134">
        <f t="shared" si="530"/>
        <v>112.04268292682926</v>
      </c>
      <c r="CZP134">
        <f t="shared" si="531"/>
        <v>-12.042682926829258</v>
      </c>
      <c r="CZT134" s="1">
        <v>-3.5350000000000001</v>
      </c>
      <c r="CZU134">
        <f t="shared" si="532"/>
        <v>0.28288543140028288</v>
      </c>
      <c r="CZV134" s="1">
        <v>0.441</v>
      </c>
      <c r="CZW134">
        <f t="shared" si="533"/>
        <v>112.04268292682926</v>
      </c>
      <c r="CZX134">
        <f t="shared" si="534"/>
        <v>-12.042682926829258</v>
      </c>
      <c r="DAB134" s="1">
        <v>-3.5350000000000001</v>
      </c>
      <c r="DAC134">
        <f t="shared" si="532"/>
        <v>0.28288543140028288</v>
      </c>
      <c r="DAD134" s="1">
        <v>0.441</v>
      </c>
      <c r="DAE134">
        <f t="shared" si="533"/>
        <v>112.04268292682926</v>
      </c>
      <c r="DAF134">
        <f t="shared" si="534"/>
        <v>-12.042682926829258</v>
      </c>
      <c r="DAJ134" s="1">
        <v>-3.5350000000000001</v>
      </c>
      <c r="DAK134">
        <f t="shared" si="535"/>
        <v>0.28288543140028288</v>
      </c>
      <c r="DAL134" s="1">
        <v>0.441</v>
      </c>
      <c r="DAM134">
        <f t="shared" si="536"/>
        <v>112.04268292682926</v>
      </c>
      <c r="DAN134">
        <f t="shared" si="537"/>
        <v>-12.042682926829258</v>
      </c>
      <c r="DAR134" s="1">
        <v>-3.5350000000000001</v>
      </c>
      <c r="DAS134">
        <f t="shared" si="535"/>
        <v>0.28288543140028288</v>
      </c>
      <c r="DAT134" s="1">
        <v>0.441</v>
      </c>
      <c r="DAU134">
        <f t="shared" si="536"/>
        <v>112.04268292682926</v>
      </c>
      <c r="DAV134">
        <f t="shared" si="537"/>
        <v>-12.042682926829258</v>
      </c>
      <c r="DAZ134" s="1">
        <v>-3.5350000000000001</v>
      </c>
      <c r="DBA134">
        <f t="shared" si="538"/>
        <v>0.28288543140028288</v>
      </c>
      <c r="DBB134" s="1">
        <v>0.441</v>
      </c>
      <c r="DBC134">
        <f t="shared" si="539"/>
        <v>112.04268292682926</v>
      </c>
      <c r="DBD134">
        <f t="shared" si="540"/>
        <v>-12.042682926829258</v>
      </c>
      <c r="DBH134" s="1">
        <v>-3.5350000000000001</v>
      </c>
      <c r="DBI134">
        <f t="shared" si="538"/>
        <v>0.28288543140028288</v>
      </c>
      <c r="DBJ134" s="1">
        <v>0.441</v>
      </c>
      <c r="DBK134">
        <f t="shared" si="539"/>
        <v>112.04268292682926</v>
      </c>
      <c r="DBL134">
        <f t="shared" si="540"/>
        <v>-12.042682926829258</v>
      </c>
      <c r="DBP134" s="1">
        <v>-3.5350000000000001</v>
      </c>
      <c r="DBQ134">
        <f t="shared" si="541"/>
        <v>0.28288543140028288</v>
      </c>
      <c r="DBR134" s="1">
        <v>0.441</v>
      </c>
      <c r="DBS134">
        <f t="shared" si="542"/>
        <v>112.04268292682926</v>
      </c>
      <c r="DBT134">
        <f t="shared" si="543"/>
        <v>-12.042682926829258</v>
      </c>
      <c r="DBX134" s="1">
        <v>-3.5350000000000001</v>
      </c>
      <c r="DBY134">
        <f t="shared" si="541"/>
        <v>0.28288543140028288</v>
      </c>
      <c r="DBZ134" s="1">
        <v>0.441</v>
      </c>
      <c r="DCA134">
        <f t="shared" si="542"/>
        <v>112.04268292682926</v>
      </c>
      <c r="DCB134">
        <f t="shared" si="543"/>
        <v>-12.042682926829258</v>
      </c>
      <c r="DCF134" s="1">
        <v>-3.5350000000000001</v>
      </c>
      <c r="DCG134">
        <f t="shared" si="544"/>
        <v>0.28288543140028288</v>
      </c>
      <c r="DCH134" s="1">
        <v>0.441</v>
      </c>
      <c r="DCI134">
        <f t="shared" si="545"/>
        <v>112.04268292682926</v>
      </c>
      <c r="DCJ134">
        <f t="shared" si="546"/>
        <v>-12.042682926829258</v>
      </c>
      <c r="DCN134" s="1">
        <v>-3.5350000000000001</v>
      </c>
      <c r="DCO134">
        <f t="shared" si="544"/>
        <v>0.28288543140028288</v>
      </c>
      <c r="DCP134" s="1">
        <v>0.441</v>
      </c>
      <c r="DCQ134">
        <f t="shared" si="545"/>
        <v>112.04268292682926</v>
      </c>
      <c r="DCR134">
        <f t="shared" si="546"/>
        <v>-12.042682926829258</v>
      </c>
      <c r="DCV134" s="1">
        <v>-3.5350000000000001</v>
      </c>
      <c r="DCW134">
        <f t="shared" si="547"/>
        <v>0.28288543140028288</v>
      </c>
      <c r="DCX134" s="1">
        <v>0.441</v>
      </c>
      <c r="DCY134">
        <f t="shared" si="548"/>
        <v>112.04268292682926</v>
      </c>
      <c r="DCZ134">
        <f t="shared" si="549"/>
        <v>-12.042682926829258</v>
      </c>
      <c r="DDD134" s="1">
        <v>-3.5350000000000001</v>
      </c>
      <c r="DDE134">
        <f t="shared" si="547"/>
        <v>0.28288543140028288</v>
      </c>
      <c r="DDF134" s="1">
        <v>0.441</v>
      </c>
      <c r="DDG134">
        <f t="shared" si="548"/>
        <v>112.04268292682926</v>
      </c>
      <c r="DDH134">
        <f t="shared" si="549"/>
        <v>-12.042682926829258</v>
      </c>
      <c r="DDL134" s="1">
        <v>-3.5350000000000001</v>
      </c>
      <c r="DDM134">
        <f t="shared" si="550"/>
        <v>0.28288543140028288</v>
      </c>
      <c r="DDN134" s="1">
        <v>0.441</v>
      </c>
      <c r="DDO134">
        <f t="shared" si="551"/>
        <v>112.04268292682926</v>
      </c>
      <c r="DDP134">
        <f t="shared" si="552"/>
        <v>-12.042682926829258</v>
      </c>
      <c r="DDT134" s="1">
        <v>-3.5350000000000001</v>
      </c>
      <c r="DDU134">
        <f t="shared" si="550"/>
        <v>0.28288543140028288</v>
      </c>
      <c r="DDV134" s="1">
        <v>0.441</v>
      </c>
      <c r="DDW134">
        <f t="shared" si="551"/>
        <v>112.04268292682926</v>
      </c>
      <c r="DDX134">
        <f t="shared" si="552"/>
        <v>-12.042682926829258</v>
      </c>
      <c r="DEB134" s="1">
        <v>-3.5350000000000001</v>
      </c>
      <c r="DEC134">
        <f t="shared" si="553"/>
        <v>0.28288543140028288</v>
      </c>
      <c r="DED134" s="1">
        <v>0.441</v>
      </c>
      <c r="DEE134">
        <f t="shared" si="554"/>
        <v>112.04268292682926</v>
      </c>
      <c r="DEF134">
        <f t="shared" si="555"/>
        <v>-12.042682926829258</v>
      </c>
      <c r="DEJ134" s="1">
        <v>-3.5350000000000001</v>
      </c>
      <c r="DEK134">
        <f t="shared" si="553"/>
        <v>0.28288543140028288</v>
      </c>
      <c r="DEL134" s="1">
        <v>0.441</v>
      </c>
      <c r="DEM134">
        <f t="shared" si="554"/>
        <v>112.04268292682926</v>
      </c>
      <c r="DEN134">
        <f t="shared" si="555"/>
        <v>-12.042682926829258</v>
      </c>
      <c r="DER134" s="1">
        <v>-3.5350000000000001</v>
      </c>
      <c r="DES134">
        <f t="shared" si="556"/>
        <v>0.28288543140028288</v>
      </c>
      <c r="DET134" s="1">
        <v>0.441</v>
      </c>
      <c r="DEU134">
        <f t="shared" si="557"/>
        <v>112.04268292682926</v>
      </c>
      <c r="DEV134">
        <f t="shared" si="558"/>
        <v>-12.042682926829258</v>
      </c>
      <c r="DEZ134" s="1">
        <v>-3.5350000000000001</v>
      </c>
      <c r="DFA134">
        <f t="shared" si="556"/>
        <v>0.28288543140028288</v>
      </c>
      <c r="DFB134" s="1">
        <v>0.441</v>
      </c>
      <c r="DFC134">
        <f t="shared" si="557"/>
        <v>112.04268292682926</v>
      </c>
      <c r="DFD134">
        <f t="shared" si="558"/>
        <v>-12.042682926829258</v>
      </c>
      <c r="DFH134" s="1">
        <v>-3.5350000000000001</v>
      </c>
      <c r="DFI134">
        <f t="shared" si="559"/>
        <v>0.28288543140028288</v>
      </c>
      <c r="DFJ134" s="1">
        <v>0.441</v>
      </c>
      <c r="DFK134">
        <f t="shared" si="560"/>
        <v>112.04268292682926</v>
      </c>
      <c r="DFL134">
        <f t="shared" si="561"/>
        <v>-12.042682926829258</v>
      </c>
      <c r="DFP134" s="1">
        <v>-3.5350000000000001</v>
      </c>
      <c r="DFQ134">
        <f t="shared" si="559"/>
        <v>0.28288543140028288</v>
      </c>
      <c r="DFR134" s="1">
        <v>0.441</v>
      </c>
      <c r="DFS134">
        <f t="shared" si="560"/>
        <v>112.04268292682926</v>
      </c>
      <c r="DFT134">
        <f t="shared" si="561"/>
        <v>-12.042682926829258</v>
      </c>
      <c r="DFX134" s="1">
        <v>-3.5350000000000001</v>
      </c>
      <c r="DFY134">
        <f t="shared" si="562"/>
        <v>0.28288543140028288</v>
      </c>
      <c r="DFZ134" s="1">
        <v>0.441</v>
      </c>
      <c r="DGA134">
        <f t="shared" si="563"/>
        <v>112.04268292682926</v>
      </c>
      <c r="DGB134">
        <f t="shared" si="564"/>
        <v>-12.042682926829258</v>
      </c>
      <c r="DGF134" s="1">
        <v>-3.5350000000000001</v>
      </c>
      <c r="DGG134">
        <f t="shared" si="562"/>
        <v>0.28288543140028288</v>
      </c>
      <c r="DGH134" s="1">
        <v>0.441</v>
      </c>
      <c r="DGI134">
        <f t="shared" si="563"/>
        <v>112.04268292682926</v>
      </c>
      <c r="DGJ134">
        <f t="shared" si="564"/>
        <v>-12.042682926829258</v>
      </c>
      <c r="DGN134" s="1">
        <v>-3.5350000000000001</v>
      </c>
      <c r="DGO134">
        <f t="shared" si="565"/>
        <v>0.28288543140028288</v>
      </c>
      <c r="DGP134" s="1">
        <v>0.441</v>
      </c>
      <c r="DGQ134">
        <f t="shared" si="566"/>
        <v>112.04268292682926</v>
      </c>
      <c r="DGR134">
        <f t="shared" si="567"/>
        <v>-12.042682926829258</v>
      </c>
      <c r="DGV134" s="1">
        <v>-3.5350000000000001</v>
      </c>
      <c r="DGW134">
        <f t="shared" si="565"/>
        <v>0.28288543140028288</v>
      </c>
      <c r="DGX134" s="1">
        <v>0.441</v>
      </c>
      <c r="DGY134">
        <f t="shared" si="566"/>
        <v>112.04268292682926</v>
      </c>
      <c r="DGZ134">
        <f t="shared" si="567"/>
        <v>-12.042682926829258</v>
      </c>
      <c r="DHD134" s="1">
        <v>-3.5350000000000001</v>
      </c>
      <c r="DHE134">
        <f t="shared" si="568"/>
        <v>0.28288543140028288</v>
      </c>
      <c r="DHF134" s="1">
        <v>0.441</v>
      </c>
      <c r="DHG134">
        <f t="shared" si="569"/>
        <v>112.04268292682926</v>
      </c>
      <c r="DHH134">
        <f t="shared" si="570"/>
        <v>-12.042682926829258</v>
      </c>
      <c r="DHL134" s="1">
        <v>-3.5350000000000001</v>
      </c>
      <c r="DHM134">
        <f t="shared" si="568"/>
        <v>0.28288543140028288</v>
      </c>
      <c r="DHN134" s="1">
        <v>0.441</v>
      </c>
      <c r="DHO134">
        <f t="shared" si="569"/>
        <v>112.04268292682926</v>
      </c>
      <c r="DHP134">
        <f t="shared" si="570"/>
        <v>-12.042682926829258</v>
      </c>
      <c r="DHT134" s="1">
        <v>-3.5350000000000001</v>
      </c>
      <c r="DHU134">
        <f t="shared" si="571"/>
        <v>0.28288543140028288</v>
      </c>
      <c r="DHV134" s="1">
        <v>0.441</v>
      </c>
      <c r="DHW134">
        <f t="shared" si="572"/>
        <v>112.04268292682926</v>
      </c>
      <c r="DHX134">
        <f t="shared" si="573"/>
        <v>-12.042682926829258</v>
      </c>
      <c r="DIB134" s="1">
        <v>-3.5350000000000001</v>
      </c>
      <c r="DIC134">
        <f t="shared" si="571"/>
        <v>0.28288543140028288</v>
      </c>
      <c r="DID134" s="1">
        <v>0.441</v>
      </c>
      <c r="DIE134">
        <f t="shared" si="572"/>
        <v>112.04268292682926</v>
      </c>
      <c r="DIF134">
        <f t="shared" si="573"/>
        <v>-12.042682926829258</v>
      </c>
      <c r="DIJ134" s="1">
        <v>-3.5350000000000001</v>
      </c>
      <c r="DIK134">
        <f t="shared" si="574"/>
        <v>0.28288543140028288</v>
      </c>
      <c r="DIL134" s="1">
        <v>0.441</v>
      </c>
      <c r="DIM134">
        <f t="shared" si="575"/>
        <v>112.04268292682926</v>
      </c>
      <c r="DIN134">
        <f t="shared" si="576"/>
        <v>-12.042682926829258</v>
      </c>
      <c r="DIR134" s="1">
        <v>-3.5350000000000001</v>
      </c>
      <c r="DIS134">
        <f t="shared" si="574"/>
        <v>0.28288543140028288</v>
      </c>
      <c r="DIT134" s="1">
        <v>0.441</v>
      </c>
      <c r="DIU134">
        <f t="shared" si="575"/>
        <v>112.04268292682926</v>
      </c>
      <c r="DIV134">
        <f t="shared" si="576"/>
        <v>-12.042682926829258</v>
      </c>
      <c r="DIZ134" s="1">
        <v>-3.5350000000000001</v>
      </c>
      <c r="DJA134">
        <f t="shared" si="577"/>
        <v>0.28288543140028288</v>
      </c>
      <c r="DJB134" s="1">
        <v>0.441</v>
      </c>
      <c r="DJC134">
        <f t="shared" si="578"/>
        <v>112.04268292682926</v>
      </c>
      <c r="DJD134">
        <f t="shared" si="579"/>
        <v>-12.042682926829258</v>
      </c>
      <c r="DJH134" s="1">
        <v>-3.5350000000000001</v>
      </c>
      <c r="DJI134">
        <f t="shared" si="577"/>
        <v>0.28288543140028288</v>
      </c>
      <c r="DJJ134" s="1">
        <v>0.441</v>
      </c>
      <c r="DJK134">
        <f t="shared" si="578"/>
        <v>112.04268292682926</v>
      </c>
      <c r="DJL134">
        <f t="shared" si="579"/>
        <v>-12.042682926829258</v>
      </c>
      <c r="DJP134" s="1">
        <v>-3.5350000000000001</v>
      </c>
      <c r="DJQ134">
        <f t="shared" si="580"/>
        <v>0.28288543140028288</v>
      </c>
      <c r="DJR134" s="1">
        <v>0.441</v>
      </c>
      <c r="DJS134">
        <f t="shared" si="581"/>
        <v>112.04268292682926</v>
      </c>
      <c r="DJT134">
        <f t="shared" si="582"/>
        <v>-12.042682926829258</v>
      </c>
      <c r="DJX134" s="1">
        <v>-3.5350000000000001</v>
      </c>
      <c r="DJY134">
        <f t="shared" si="580"/>
        <v>0.28288543140028288</v>
      </c>
      <c r="DJZ134" s="1">
        <v>0.441</v>
      </c>
      <c r="DKA134">
        <f t="shared" si="581"/>
        <v>112.04268292682926</v>
      </c>
      <c r="DKB134">
        <f t="shared" si="582"/>
        <v>-12.042682926829258</v>
      </c>
      <c r="DKF134" s="1">
        <v>-3.5350000000000001</v>
      </c>
      <c r="DKG134">
        <f t="shared" si="583"/>
        <v>0.28288543140028288</v>
      </c>
      <c r="DKH134" s="1">
        <v>0.441</v>
      </c>
      <c r="DKI134">
        <f t="shared" si="584"/>
        <v>112.04268292682926</v>
      </c>
      <c r="DKJ134">
        <f t="shared" si="585"/>
        <v>-12.042682926829258</v>
      </c>
      <c r="DKN134" s="1">
        <v>-3.5350000000000001</v>
      </c>
      <c r="DKO134">
        <f t="shared" si="583"/>
        <v>0.28288543140028288</v>
      </c>
      <c r="DKP134" s="1">
        <v>0.441</v>
      </c>
      <c r="DKQ134">
        <f t="shared" si="584"/>
        <v>112.04268292682926</v>
      </c>
      <c r="DKR134">
        <f t="shared" si="585"/>
        <v>-12.042682926829258</v>
      </c>
      <c r="DKV134" s="1">
        <v>-3.5350000000000001</v>
      </c>
      <c r="DKW134">
        <f t="shared" si="586"/>
        <v>0.28288543140028288</v>
      </c>
      <c r="DKX134" s="1">
        <v>0.441</v>
      </c>
      <c r="DKY134">
        <f t="shared" si="587"/>
        <v>112.04268292682926</v>
      </c>
      <c r="DKZ134">
        <f t="shared" si="588"/>
        <v>-12.042682926829258</v>
      </c>
      <c r="DLD134" s="1">
        <v>-3.5350000000000001</v>
      </c>
      <c r="DLE134">
        <f t="shared" si="586"/>
        <v>0.28288543140028288</v>
      </c>
      <c r="DLF134" s="1">
        <v>0.441</v>
      </c>
      <c r="DLG134">
        <f t="shared" si="587"/>
        <v>112.04268292682926</v>
      </c>
      <c r="DLH134">
        <f t="shared" si="588"/>
        <v>-12.042682926829258</v>
      </c>
      <c r="DLL134" s="1">
        <v>-3.5350000000000001</v>
      </c>
      <c r="DLM134">
        <f t="shared" si="589"/>
        <v>0.28288543140028288</v>
      </c>
      <c r="DLN134" s="1">
        <v>0.441</v>
      </c>
      <c r="DLO134">
        <f t="shared" si="590"/>
        <v>112.04268292682926</v>
      </c>
      <c r="DLP134">
        <f t="shared" si="591"/>
        <v>-12.042682926829258</v>
      </c>
      <c r="DLT134" s="1">
        <v>-3.5350000000000001</v>
      </c>
      <c r="DLU134">
        <f t="shared" si="589"/>
        <v>0.28288543140028288</v>
      </c>
      <c r="DLV134" s="1">
        <v>0.441</v>
      </c>
      <c r="DLW134">
        <f t="shared" si="590"/>
        <v>112.04268292682926</v>
      </c>
      <c r="DLX134">
        <f t="shared" si="591"/>
        <v>-12.042682926829258</v>
      </c>
      <c r="DMB134" s="1">
        <v>-3.5350000000000001</v>
      </c>
      <c r="DMC134">
        <f t="shared" si="592"/>
        <v>0.28288543140028288</v>
      </c>
      <c r="DMD134" s="1">
        <v>0.441</v>
      </c>
      <c r="DME134">
        <f t="shared" si="593"/>
        <v>112.04268292682926</v>
      </c>
      <c r="DMF134">
        <f t="shared" si="594"/>
        <v>-12.042682926829258</v>
      </c>
      <c r="DMJ134" s="1">
        <v>-3.5350000000000001</v>
      </c>
      <c r="DMK134">
        <f t="shared" si="592"/>
        <v>0.28288543140028288</v>
      </c>
      <c r="DML134" s="1">
        <v>0.441</v>
      </c>
      <c r="DMM134">
        <f t="shared" si="593"/>
        <v>112.04268292682926</v>
      </c>
      <c r="DMN134">
        <f t="shared" si="594"/>
        <v>-12.042682926829258</v>
      </c>
      <c r="DMR134" s="1">
        <v>-3.5350000000000001</v>
      </c>
      <c r="DMS134">
        <f t="shared" si="595"/>
        <v>0.28288543140028288</v>
      </c>
      <c r="DMT134" s="1">
        <v>0.441</v>
      </c>
      <c r="DMU134">
        <f t="shared" si="596"/>
        <v>112.04268292682926</v>
      </c>
      <c r="DMV134">
        <f t="shared" si="597"/>
        <v>-12.042682926829258</v>
      </c>
      <c r="DMZ134" s="1">
        <v>-3.5350000000000001</v>
      </c>
      <c r="DNA134">
        <f t="shared" si="595"/>
        <v>0.28288543140028288</v>
      </c>
      <c r="DNB134" s="1">
        <v>0.441</v>
      </c>
      <c r="DNC134">
        <f t="shared" si="596"/>
        <v>112.04268292682926</v>
      </c>
      <c r="DND134">
        <f t="shared" si="597"/>
        <v>-12.042682926829258</v>
      </c>
      <c r="DNH134" s="1">
        <v>-3.5350000000000001</v>
      </c>
      <c r="DNI134">
        <f t="shared" si="598"/>
        <v>0.28288543140028288</v>
      </c>
      <c r="DNJ134" s="1">
        <v>0.441</v>
      </c>
      <c r="DNK134">
        <f t="shared" si="599"/>
        <v>112.04268292682926</v>
      </c>
      <c r="DNL134">
        <f t="shared" si="600"/>
        <v>-12.042682926829258</v>
      </c>
      <c r="DNP134" s="1">
        <v>-3.5350000000000001</v>
      </c>
      <c r="DNQ134">
        <f t="shared" si="598"/>
        <v>0.28288543140028288</v>
      </c>
      <c r="DNR134" s="1">
        <v>0.441</v>
      </c>
      <c r="DNS134">
        <f t="shared" si="599"/>
        <v>112.04268292682926</v>
      </c>
      <c r="DNT134">
        <f t="shared" si="600"/>
        <v>-12.042682926829258</v>
      </c>
      <c r="DNX134" s="1">
        <v>-3.5350000000000001</v>
      </c>
      <c r="DNY134">
        <f t="shared" si="601"/>
        <v>0.28288543140028288</v>
      </c>
      <c r="DNZ134" s="1">
        <v>0.441</v>
      </c>
      <c r="DOA134">
        <f t="shared" si="602"/>
        <v>112.04268292682926</v>
      </c>
      <c r="DOB134">
        <f t="shared" si="603"/>
        <v>-12.042682926829258</v>
      </c>
      <c r="DOF134" s="1">
        <v>-3.5350000000000001</v>
      </c>
      <c r="DOG134">
        <f t="shared" si="601"/>
        <v>0.28288543140028288</v>
      </c>
      <c r="DOH134" s="1">
        <v>0.441</v>
      </c>
      <c r="DOI134">
        <f t="shared" si="602"/>
        <v>112.04268292682926</v>
      </c>
      <c r="DOJ134">
        <f t="shared" si="603"/>
        <v>-12.042682926829258</v>
      </c>
      <c r="DON134" s="1">
        <v>-3.5350000000000001</v>
      </c>
      <c r="DOO134">
        <f t="shared" si="604"/>
        <v>0.28288543140028288</v>
      </c>
      <c r="DOP134" s="1">
        <v>0.441</v>
      </c>
      <c r="DOQ134">
        <f t="shared" si="605"/>
        <v>112.04268292682926</v>
      </c>
      <c r="DOR134">
        <f t="shared" si="606"/>
        <v>-12.042682926829258</v>
      </c>
      <c r="DOV134" s="1">
        <v>-3.5350000000000001</v>
      </c>
      <c r="DOW134">
        <f t="shared" si="604"/>
        <v>0.28288543140028288</v>
      </c>
      <c r="DOX134" s="1">
        <v>0.441</v>
      </c>
      <c r="DOY134">
        <f t="shared" si="605"/>
        <v>112.04268292682926</v>
      </c>
      <c r="DOZ134">
        <f t="shared" si="606"/>
        <v>-12.042682926829258</v>
      </c>
      <c r="DPD134" s="1">
        <v>-3.5350000000000001</v>
      </c>
      <c r="DPE134">
        <f t="shared" si="607"/>
        <v>0.28288543140028288</v>
      </c>
      <c r="DPF134" s="1">
        <v>0.441</v>
      </c>
      <c r="DPG134">
        <f t="shared" si="608"/>
        <v>112.04268292682926</v>
      </c>
      <c r="DPH134">
        <f t="shared" si="609"/>
        <v>-12.042682926829258</v>
      </c>
      <c r="DPL134" s="1">
        <v>-3.5350000000000001</v>
      </c>
      <c r="DPM134">
        <f t="shared" si="607"/>
        <v>0.28288543140028288</v>
      </c>
      <c r="DPN134" s="1">
        <v>0.441</v>
      </c>
      <c r="DPO134">
        <f t="shared" si="608"/>
        <v>112.04268292682926</v>
      </c>
      <c r="DPP134">
        <f t="shared" si="609"/>
        <v>-12.042682926829258</v>
      </c>
      <c r="DPT134" s="1">
        <v>-3.5350000000000001</v>
      </c>
      <c r="DPU134">
        <f t="shared" si="610"/>
        <v>0.28288543140028288</v>
      </c>
      <c r="DPV134" s="1">
        <v>0.441</v>
      </c>
      <c r="DPW134">
        <f t="shared" si="611"/>
        <v>112.04268292682926</v>
      </c>
      <c r="DPX134">
        <f t="shared" si="612"/>
        <v>-12.042682926829258</v>
      </c>
      <c r="DQB134" s="1">
        <v>-3.5350000000000001</v>
      </c>
      <c r="DQC134">
        <f t="shared" si="610"/>
        <v>0.28288543140028288</v>
      </c>
      <c r="DQD134" s="1">
        <v>0.441</v>
      </c>
      <c r="DQE134">
        <f t="shared" si="611"/>
        <v>112.04268292682926</v>
      </c>
      <c r="DQF134">
        <f t="shared" si="612"/>
        <v>-12.042682926829258</v>
      </c>
      <c r="DQJ134" s="1">
        <v>-3.5350000000000001</v>
      </c>
      <c r="DQK134">
        <f t="shared" si="613"/>
        <v>0.28288543140028288</v>
      </c>
      <c r="DQL134" s="1">
        <v>0.441</v>
      </c>
      <c r="DQM134">
        <f t="shared" si="614"/>
        <v>112.04268292682926</v>
      </c>
      <c r="DQN134">
        <f t="shared" si="615"/>
        <v>-12.042682926829258</v>
      </c>
      <c r="DQR134" s="1">
        <v>-3.5350000000000001</v>
      </c>
      <c r="DQS134">
        <f t="shared" si="613"/>
        <v>0.28288543140028288</v>
      </c>
      <c r="DQT134" s="1">
        <v>0.441</v>
      </c>
      <c r="DQU134">
        <f t="shared" si="614"/>
        <v>112.04268292682926</v>
      </c>
      <c r="DQV134">
        <f t="shared" si="615"/>
        <v>-12.042682926829258</v>
      </c>
      <c r="DQZ134" s="1">
        <v>-3.5350000000000001</v>
      </c>
      <c r="DRA134">
        <f t="shared" si="616"/>
        <v>0.28288543140028288</v>
      </c>
      <c r="DRB134" s="1">
        <v>0.441</v>
      </c>
      <c r="DRC134">
        <f t="shared" si="617"/>
        <v>112.04268292682926</v>
      </c>
      <c r="DRD134">
        <f t="shared" si="618"/>
        <v>-12.042682926829258</v>
      </c>
      <c r="DRH134" s="1">
        <v>-3.5350000000000001</v>
      </c>
      <c r="DRI134">
        <f t="shared" si="616"/>
        <v>0.28288543140028288</v>
      </c>
      <c r="DRJ134" s="1">
        <v>0.441</v>
      </c>
      <c r="DRK134">
        <f t="shared" si="617"/>
        <v>112.04268292682926</v>
      </c>
      <c r="DRL134">
        <f t="shared" si="618"/>
        <v>-12.042682926829258</v>
      </c>
      <c r="DRP134" s="1">
        <v>-3.5350000000000001</v>
      </c>
      <c r="DRQ134">
        <f t="shared" si="619"/>
        <v>0.28288543140028288</v>
      </c>
      <c r="DRR134" s="1">
        <v>0.441</v>
      </c>
      <c r="DRS134">
        <f t="shared" si="620"/>
        <v>112.04268292682926</v>
      </c>
      <c r="DRT134">
        <f t="shared" si="621"/>
        <v>-12.042682926829258</v>
      </c>
      <c r="DRX134" s="1">
        <v>-3.5350000000000001</v>
      </c>
      <c r="DRY134">
        <f t="shared" si="619"/>
        <v>0.28288543140028288</v>
      </c>
      <c r="DRZ134" s="1">
        <v>0.441</v>
      </c>
      <c r="DSA134">
        <f t="shared" si="620"/>
        <v>112.04268292682926</v>
      </c>
      <c r="DSB134">
        <f t="shared" si="621"/>
        <v>-12.042682926829258</v>
      </c>
      <c r="DSF134" s="1">
        <v>-3.5350000000000001</v>
      </c>
      <c r="DSG134">
        <f t="shared" si="622"/>
        <v>0.28288543140028288</v>
      </c>
      <c r="DSH134" s="1">
        <v>0.441</v>
      </c>
      <c r="DSI134">
        <f t="shared" si="623"/>
        <v>112.04268292682926</v>
      </c>
      <c r="DSJ134">
        <f t="shared" si="624"/>
        <v>-12.042682926829258</v>
      </c>
      <c r="DSN134" s="1">
        <v>-3.5350000000000001</v>
      </c>
      <c r="DSO134">
        <f t="shared" si="622"/>
        <v>0.28288543140028288</v>
      </c>
      <c r="DSP134" s="1">
        <v>0.441</v>
      </c>
      <c r="DSQ134">
        <f t="shared" si="623"/>
        <v>112.04268292682926</v>
      </c>
      <c r="DSR134">
        <f t="shared" si="624"/>
        <v>-12.042682926829258</v>
      </c>
      <c r="DSV134" s="1">
        <v>-3.5350000000000001</v>
      </c>
      <c r="DSW134">
        <f t="shared" si="625"/>
        <v>0.28288543140028288</v>
      </c>
      <c r="DSX134" s="1">
        <v>0.441</v>
      </c>
      <c r="DSY134">
        <f t="shared" si="626"/>
        <v>112.04268292682926</v>
      </c>
      <c r="DSZ134">
        <f t="shared" si="627"/>
        <v>-12.042682926829258</v>
      </c>
      <c r="DTD134" s="1">
        <v>-3.5350000000000001</v>
      </c>
      <c r="DTE134">
        <f t="shared" si="625"/>
        <v>0.28288543140028288</v>
      </c>
      <c r="DTF134" s="1">
        <v>0.441</v>
      </c>
      <c r="DTG134">
        <f t="shared" si="626"/>
        <v>112.04268292682926</v>
      </c>
      <c r="DTH134">
        <f t="shared" si="627"/>
        <v>-12.042682926829258</v>
      </c>
      <c r="DTL134" s="1">
        <v>-3.5350000000000001</v>
      </c>
      <c r="DTM134">
        <f t="shared" si="628"/>
        <v>0.28288543140028288</v>
      </c>
      <c r="DTN134" s="1">
        <v>0.441</v>
      </c>
      <c r="DTO134">
        <f t="shared" si="629"/>
        <v>112.04268292682926</v>
      </c>
      <c r="DTP134">
        <f t="shared" si="630"/>
        <v>-12.042682926829258</v>
      </c>
      <c r="DTT134" s="1">
        <v>-3.5350000000000001</v>
      </c>
      <c r="DTU134">
        <f t="shared" si="628"/>
        <v>0.28288543140028288</v>
      </c>
      <c r="DTV134" s="1">
        <v>0.441</v>
      </c>
      <c r="DTW134">
        <f t="shared" si="629"/>
        <v>112.04268292682926</v>
      </c>
      <c r="DTX134">
        <f t="shared" si="630"/>
        <v>-12.042682926829258</v>
      </c>
      <c r="DUB134" s="1">
        <v>-3.5350000000000001</v>
      </c>
      <c r="DUC134">
        <f t="shared" si="631"/>
        <v>0.28288543140028288</v>
      </c>
      <c r="DUD134" s="1">
        <v>0.441</v>
      </c>
      <c r="DUE134">
        <f t="shared" si="632"/>
        <v>112.04268292682926</v>
      </c>
      <c r="DUF134">
        <f t="shared" si="633"/>
        <v>-12.042682926829258</v>
      </c>
      <c r="DUJ134" s="1">
        <v>-3.5350000000000001</v>
      </c>
      <c r="DUK134">
        <f t="shared" si="631"/>
        <v>0.28288543140028288</v>
      </c>
      <c r="DUL134" s="1">
        <v>0.441</v>
      </c>
      <c r="DUM134">
        <f t="shared" si="632"/>
        <v>112.04268292682926</v>
      </c>
      <c r="DUN134">
        <f t="shared" si="633"/>
        <v>-12.042682926829258</v>
      </c>
      <c r="DUR134" s="1">
        <v>-3.5350000000000001</v>
      </c>
      <c r="DUS134">
        <f t="shared" si="634"/>
        <v>0.28288543140028288</v>
      </c>
      <c r="DUT134" s="1">
        <v>0.441</v>
      </c>
      <c r="DUU134">
        <f t="shared" si="635"/>
        <v>112.04268292682926</v>
      </c>
      <c r="DUV134">
        <f t="shared" si="636"/>
        <v>-12.042682926829258</v>
      </c>
      <c r="DUZ134" s="1">
        <v>-3.5350000000000001</v>
      </c>
      <c r="DVA134">
        <f t="shared" si="634"/>
        <v>0.28288543140028288</v>
      </c>
      <c r="DVB134" s="1">
        <v>0.441</v>
      </c>
      <c r="DVC134">
        <f t="shared" si="635"/>
        <v>112.04268292682926</v>
      </c>
      <c r="DVD134">
        <f t="shared" si="636"/>
        <v>-12.042682926829258</v>
      </c>
      <c r="DVH134" s="1">
        <v>-3.5350000000000001</v>
      </c>
      <c r="DVI134">
        <f t="shared" si="637"/>
        <v>0.28288543140028288</v>
      </c>
      <c r="DVJ134" s="1">
        <v>0.441</v>
      </c>
      <c r="DVK134">
        <f t="shared" si="638"/>
        <v>112.04268292682926</v>
      </c>
      <c r="DVL134">
        <f t="shared" si="639"/>
        <v>-12.042682926829258</v>
      </c>
      <c r="DVP134" s="1">
        <v>-3.5350000000000001</v>
      </c>
      <c r="DVQ134">
        <f t="shared" si="637"/>
        <v>0.28288543140028288</v>
      </c>
      <c r="DVR134" s="1">
        <v>0.441</v>
      </c>
      <c r="DVS134">
        <f t="shared" si="638"/>
        <v>112.04268292682926</v>
      </c>
      <c r="DVT134">
        <f t="shared" si="639"/>
        <v>-12.042682926829258</v>
      </c>
      <c r="DVX134" s="1">
        <v>-3.5350000000000001</v>
      </c>
      <c r="DVY134">
        <f t="shared" si="640"/>
        <v>0.28288543140028288</v>
      </c>
      <c r="DVZ134" s="1">
        <v>0.441</v>
      </c>
      <c r="DWA134">
        <f t="shared" si="641"/>
        <v>112.04268292682926</v>
      </c>
      <c r="DWB134">
        <f t="shared" si="642"/>
        <v>-12.042682926829258</v>
      </c>
      <c r="DWF134" s="1">
        <v>-3.5350000000000001</v>
      </c>
      <c r="DWG134">
        <f t="shared" si="640"/>
        <v>0.28288543140028288</v>
      </c>
      <c r="DWH134" s="1">
        <v>0.441</v>
      </c>
      <c r="DWI134">
        <f t="shared" si="641"/>
        <v>112.04268292682926</v>
      </c>
      <c r="DWJ134">
        <f t="shared" si="642"/>
        <v>-12.042682926829258</v>
      </c>
      <c r="DWN134" s="1">
        <v>-3.5350000000000001</v>
      </c>
      <c r="DWO134">
        <f t="shared" si="643"/>
        <v>0.28288543140028288</v>
      </c>
      <c r="DWP134" s="1">
        <v>0.441</v>
      </c>
      <c r="DWQ134">
        <f t="shared" si="644"/>
        <v>112.04268292682926</v>
      </c>
      <c r="DWR134">
        <f t="shared" si="645"/>
        <v>-12.042682926829258</v>
      </c>
      <c r="DWV134" s="1">
        <v>-3.5350000000000001</v>
      </c>
      <c r="DWW134">
        <f t="shared" si="643"/>
        <v>0.28288543140028288</v>
      </c>
      <c r="DWX134" s="1">
        <v>0.441</v>
      </c>
      <c r="DWY134">
        <f t="shared" si="644"/>
        <v>112.04268292682926</v>
      </c>
      <c r="DWZ134">
        <f t="shared" si="645"/>
        <v>-12.042682926829258</v>
      </c>
      <c r="DXD134" s="1">
        <v>-3.5350000000000001</v>
      </c>
      <c r="DXE134">
        <f t="shared" si="646"/>
        <v>0.28288543140028288</v>
      </c>
      <c r="DXF134" s="1">
        <v>0.441</v>
      </c>
      <c r="DXG134">
        <f t="shared" si="647"/>
        <v>112.04268292682926</v>
      </c>
      <c r="DXH134">
        <f t="shared" si="648"/>
        <v>-12.042682926829258</v>
      </c>
      <c r="DXL134" s="1">
        <v>-3.5350000000000001</v>
      </c>
      <c r="DXM134">
        <f t="shared" si="646"/>
        <v>0.28288543140028288</v>
      </c>
      <c r="DXN134" s="1">
        <v>0.441</v>
      </c>
      <c r="DXO134">
        <f t="shared" si="647"/>
        <v>112.04268292682926</v>
      </c>
      <c r="DXP134">
        <f t="shared" si="648"/>
        <v>-12.042682926829258</v>
      </c>
      <c r="DXT134" s="1">
        <v>-3.5350000000000001</v>
      </c>
      <c r="DXU134">
        <f t="shared" si="649"/>
        <v>0.28288543140028288</v>
      </c>
      <c r="DXV134" s="1">
        <v>0.441</v>
      </c>
      <c r="DXW134">
        <f t="shared" si="650"/>
        <v>112.04268292682926</v>
      </c>
      <c r="DXX134">
        <f t="shared" si="651"/>
        <v>-12.042682926829258</v>
      </c>
      <c r="DYB134" s="1">
        <v>-3.5350000000000001</v>
      </c>
      <c r="DYC134">
        <f t="shared" si="649"/>
        <v>0.28288543140028288</v>
      </c>
      <c r="DYD134" s="1">
        <v>0.441</v>
      </c>
      <c r="DYE134">
        <f t="shared" si="650"/>
        <v>112.04268292682926</v>
      </c>
      <c r="DYF134">
        <f t="shared" si="651"/>
        <v>-12.042682926829258</v>
      </c>
      <c r="DYJ134" s="1">
        <v>-3.5350000000000001</v>
      </c>
      <c r="DYK134">
        <f t="shared" si="652"/>
        <v>0.28288543140028288</v>
      </c>
      <c r="DYL134" s="1">
        <v>0.441</v>
      </c>
      <c r="DYM134">
        <f t="shared" si="653"/>
        <v>112.04268292682926</v>
      </c>
      <c r="DYN134">
        <f t="shared" si="654"/>
        <v>-12.042682926829258</v>
      </c>
      <c r="DYR134" s="1">
        <v>-3.5350000000000001</v>
      </c>
      <c r="DYS134">
        <f t="shared" si="652"/>
        <v>0.28288543140028288</v>
      </c>
      <c r="DYT134" s="1">
        <v>0.441</v>
      </c>
      <c r="DYU134">
        <f t="shared" si="653"/>
        <v>112.04268292682926</v>
      </c>
      <c r="DYV134">
        <f t="shared" si="654"/>
        <v>-12.042682926829258</v>
      </c>
      <c r="DYZ134" s="1">
        <v>-3.5350000000000001</v>
      </c>
      <c r="DZA134">
        <f t="shared" si="655"/>
        <v>0.28288543140028288</v>
      </c>
      <c r="DZB134" s="1">
        <v>0.441</v>
      </c>
      <c r="DZC134">
        <f t="shared" si="656"/>
        <v>112.04268292682926</v>
      </c>
      <c r="DZD134">
        <f t="shared" si="657"/>
        <v>-12.042682926829258</v>
      </c>
      <c r="DZH134" s="1">
        <v>-3.5350000000000001</v>
      </c>
      <c r="DZI134">
        <f t="shared" si="655"/>
        <v>0.28288543140028288</v>
      </c>
      <c r="DZJ134" s="1">
        <v>0.441</v>
      </c>
      <c r="DZK134">
        <f t="shared" si="656"/>
        <v>112.04268292682926</v>
      </c>
      <c r="DZL134">
        <f t="shared" si="657"/>
        <v>-12.042682926829258</v>
      </c>
      <c r="DZP134" s="1">
        <v>-3.5350000000000001</v>
      </c>
      <c r="DZQ134">
        <f t="shared" si="658"/>
        <v>0.28288543140028288</v>
      </c>
      <c r="DZR134" s="1">
        <v>0.441</v>
      </c>
      <c r="DZS134">
        <f t="shared" si="659"/>
        <v>112.04268292682926</v>
      </c>
      <c r="DZT134">
        <f t="shared" si="660"/>
        <v>-12.042682926829258</v>
      </c>
      <c r="DZX134" s="1">
        <v>-3.5350000000000001</v>
      </c>
      <c r="DZY134">
        <f t="shared" si="658"/>
        <v>0.28288543140028288</v>
      </c>
      <c r="DZZ134" s="1">
        <v>0.441</v>
      </c>
      <c r="EAA134">
        <f t="shared" si="659"/>
        <v>112.04268292682926</v>
      </c>
      <c r="EAB134">
        <f t="shared" si="660"/>
        <v>-12.042682926829258</v>
      </c>
      <c r="EAF134" s="1">
        <v>-3.5350000000000001</v>
      </c>
      <c r="EAG134">
        <f t="shared" si="661"/>
        <v>0.28288543140028288</v>
      </c>
      <c r="EAH134" s="1">
        <v>0.441</v>
      </c>
      <c r="EAI134">
        <f t="shared" si="662"/>
        <v>112.04268292682926</v>
      </c>
      <c r="EAJ134">
        <f t="shared" si="663"/>
        <v>-12.042682926829258</v>
      </c>
      <c r="EAN134" s="1">
        <v>-3.5350000000000001</v>
      </c>
      <c r="EAO134">
        <f t="shared" si="661"/>
        <v>0.28288543140028288</v>
      </c>
      <c r="EAP134" s="1">
        <v>0.441</v>
      </c>
      <c r="EAQ134">
        <f t="shared" si="662"/>
        <v>112.04268292682926</v>
      </c>
      <c r="EAR134">
        <f t="shared" si="663"/>
        <v>-12.042682926829258</v>
      </c>
      <c r="EAV134" s="1">
        <v>-3.5350000000000001</v>
      </c>
      <c r="EAW134">
        <f t="shared" si="664"/>
        <v>0.28288543140028288</v>
      </c>
      <c r="EAX134" s="1">
        <v>0.441</v>
      </c>
      <c r="EAY134">
        <f t="shared" si="665"/>
        <v>112.04268292682926</v>
      </c>
      <c r="EAZ134">
        <f t="shared" si="666"/>
        <v>-12.042682926829258</v>
      </c>
      <c r="EBD134" s="1">
        <v>-3.5350000000000001</v>
      </c>
      <c r="EBE134">
        <f t="shared" si="664"/>
        <v>0.28288543140028288</v>
      </c>
      <c r="EBF134" s="1">
        <v>0.441</v>
      </c>
      <c r="EBG134">
        <f t="shared" si="665"/>
        <v>112.04268292682926</v>
      </c>
      <c r="EBH134">
        <f t="shared" si="666"/>
        <v>-12.042682926829258</v>
      </c>
      <c r="EBL134" s="1">
        <v>-3.5350000000000001</v>
      </c>
      <c r="EBM134">
        <f t="shared" si="667"/>
        <v>0.28288543140028288</v>
      </c>
      <c r="EBN134" s="1">
        <v>0.441</v>
      </c>
      <c r="EBO134">
        <f t="shared" si="668"/>
        <v>112.04268292682926</v>
      </c>
      <c r="EBP134">
        <f t="shared" si="669"/>
        <v>-12.042682926829258</v>
      </c>
      <c r="EBT134" s="1">
        <v>-3.5350000000000001</v>
      </c>
      <c r="EBU134">
        <f t="shared" si="667"/>
        <v>0.28288543140028288</v>
      </c>
      <c r="EBV134" s="1">
        <v>0.441</v>
      </c>
      <c r="EBW134">
        <f t="shared" si="668"/>
        <v>112.04268292682926</v>
      </c>
      <c r="EBX134">
        <f t="shared" si="669"/>
        <v>-12.042682926829258</v>
      </c>
      <c r="ECB134" s="1">
        <v>-3.5350000000000001</v>
      </c>
      <c r="ECC134">
        <f t="shared" si="670"/>
        <v>0.28288543140028288</v>
      </c>
      <c r="ECD134" s="1">
        <v>0.441</v>
      </c>
      <c r="ECE134">
        <f t="shared" si="671"/>
        <v>112.04268292682926</v>
      </c>
      <c r="ECF134">
        <f t="shared" si="672"/>
        <v>-12.042682926829258</v>
      </c>
      <c r="ECJ134" s="1">
        <v>-3.5350000000000001</v>
      </c>
      <c r="ECK134">
        <f t="shared" si="670"/>
        <v>0.28288543140028288</v>
      </c>
      <c r="ECL134" s="1">
        <v>0.441</v>
      </c>
      <c r="ECM134">
        <f t="shared" si="671"/>
        <v>112.04268292682926</v>
      </c>
      <c r="ECN134">
        <f t="shared" si="672"/>
        <v>-12.042682926829258</v>
      </c>
      <c r="ECR134" s="1">
        <v>-3.5350000000000001</v>
      </c>
      <c r="ECS134">
        <f t="shared" si="673"/>
        <v>0.28288543140028288</v>
      </c>
      <c r="ECT134" s="1">
        <v>0.441</v>
      </c>
      <c r="ECU134">
        <f t="shared" si="674"/>
        <v>112.04268292682926</v>
      </c>
      <c r="ECV134">
        <f t="shared" si="675"/>
        <v>-12.042682926829258</v>
      </c>
      <c r="ECZ134" s="1">
        <v>-3.5350000000000001</v>
      </c>
      <c r="EDA134">
        <f t="shared" si="673"/>
        <v>0.28288543140028288</v>
      </c>
      <c r="EDB134" s="1">
        <v>0.441</v>
      </c>
      <c r="EDC134">
        <f t="shared" si="674"/>
        <v>112.04268292682926</v>
      </c>
      <c r="EDD134">
        <f t="shared" si="675"/>
        <v>-12.042682926829258</v>
      </c>
      <c r="EDH134" s="1">
        <v>-3.5350000000000001</v>
      </c>
      <c r="EDI134">
        <f t="shared" si="676"/>
        <v>0.28288543140028288</v>
      </c>
      <c r="EDJ134" s="1">
        <v>0.441</v>
      </c>
      <c r="EDK134">
        <f t="shared" si="677"/>
        <v>112.04268292682926</v>
      </c>
      <c r="EDL134">
        <f t="shared" si="678"/>
        <v>-12.042682926829258</v>
      </c>
      <c r="EDP134" s="1">
        <v>-3.5350000000000001</v>
      </c>
      <c r="EDQ134">
        <f t="shared" si="676"/>
        <v>0.28288543140028288</v>
      </c>
      <c r="EDR134" s="1">
        <v>0.441</v>
      </c>
      <c r="EDS134">
        <f t="shared" si="677"/>
        <v>112.04268292682926</v>
      </c>
      <c r="EDT134">
        <f t="shared" si="678"/>
        <v>-12.042682926829258</v>
      </c>
      <c r="EDX134" s="1">
        <v>-3.5350000000000001</v>
      </c>
      <c r="EDY134">
        <f t="shared" si="679"/>
        <v>0.28288543140028288</v>
      </c>
      <c r="EDZ134" s="1">
        <v>0.441</v>
      </c>
      <c r="EEA134">
        <f t="shared" si="680"/>
        <v>112.04268292682926</v>
      </c>
      <c r="EEB134">
        <f t="shared" si="681"/>
        <v>-12.042682926829258</v>
      </c>
      <c r="EEF134" s="1">
        <v>-3.5350000000000001</v>
      </c>
      <c r="EEG134">
        <f t="shared" si="679"/>
        <v>0.28288543140028288</v>
      </c>
      <c r="EEH134" s="1">
        <v>0.441</v>
      </c>
      <c r="EEI134">
        <f t="shared" si="680"/>
        <v>112.04268292682926</v>
      </c>
      <c r="EEJ134">
        <f t="shared" si="681"/>
        <v>-12.042682926829258</v>
      </c>
      <c r="EEN134" s="1">
        <v>-3.5350000000000001</v>
      </c>
      <c r="EEO134">
        <f t="shared" si="682"/>
        <v>0.28288543140028288</v>
      </c>
      <c r="EEP134" s="1">
        <v>0.441</v>
      </c>
      <c r="EEQ134">
        <f t="shared" si="683"/>
        <v>112.04268292682926</v>
      </c>
      <c r="EER134">
        <f t="shared" si="684"/>
        <v>-12.042682926829258</v>
      </c>
      <c r="EEV134" s="1">
        <v>-3.5350000000000001</v>
      </c>
      <c r="EEW134">
        <f t="shared" si="682"/>
        <v>0.28288543140028288</v>
      </c>
      <c r="EEX134" s="1">
        <v>0.441</v>
      </c>
      <c r="EEY134">
        <f t="shared" si="683"/>
        <v>112.04268292682926</v>
      </c>
      <c r="EEZ134">
        <f t="shared" si="684"/>
        <v>-12.042682926829258</v>
      </c>
      <c r="EFD134" s="1">
        <v>-3.5350000000000001</v>
      </c>
      <c r="EFE134">
        <f t="shared" si="685"/>
        <v>0.28288543140028288</v>
      </c>
      <c r="EFF134" s="1">
        <v>0.441</v>
      </c>
      <c r="EFG134">
        <f t="shared" si="686"/>
        <v>112.04268292682926</v>
      </c>
      <c r="EFH134">
        <f t="shared" si="687"/>
        <v>-12.042682926829258</v>
      </c>
      <c r="EFL134" s="1">
        <v>-3.5350000000000001</v>
      </c>
      <c r="EFM134">
        <f t="shared" si="685"/>
        <v>0.28288543140028288</v>
      </c>
      <c r="EFN134" s="1">
        <v>0.441</v>
      </c>
      <c r="EFO134">
        <f t="shared" si="686"/>
        <v>112.04268292682926</v>
      </c>
      <c r="EFP134">
        <f t="shared" si="687"/>
        <v>-12.042682926829258</v>
      </c>
      <c r="EFT134" s="1">
        <v>-3.5350000000000001</v>
      </c>
      <c r="EFU134">
        <f t="shared" si="688"/>
        <v>0.28288543140028288</v>
      </c>
      <c r="EFV134" s="1">
        <v>0.441</v>
      </c>
      <c r="EFW134">
        <f t="shared" si="689"/>
        <v>112.04268292682926</v>
      </c>
      <c r="EFX134">
        <f t="shared" si="690"/>
        <v>-12.042682926829258</v>
      </c>
      <c r="EGB134" s="1">
        <v>-3.5350000000000001</v>
      </c>
      <c r="EGC134">
        <f t="shared" si="688"/>
        <v>0.28288543140028288</v>
      </c>
      <c r="EGD134" s="1">
        <v>0.441</v>
      </c>
      <c r="EGE134">
        <f t="shared" si="689"/>
        <v>112.04268292682926</v>
      </c>
      <c r="EGF134">
        <f t="shared" si="690"/>
        <v>-12.042682926829258</v>
      </c>
      <c r="EGJ134" s="1">
        <v>-3.5350000000000001</v>
      </c>
      <c r="EGK134">
        <f t="shared" si="691"/>
        <v>0.28288543140028288</v>
      </c>
      <c r="EGL134" s="1">
        <v>0.441</v>
      </c>
      <c r="EGM134">
        <f t="shared" si="692"/>
        <v>112.04268292682926</v>
      </c>
      <c r="EGN134">
        <f t="shared" si="693"/>
        <v>-12.042682926829258</v>
      </c>
      <c r="EGR134" s="1">
        <v>-3.5350000000000001</v>
      </c>
      <c r="EGS134">
        <f t="shared" si="691"/>
        <v>0.28288543140028288</v>
      </c>
      <c r="EGT134" s="1">
        <v>0.441</v>
      </c>
      <c r="EGU134">
        <f t="shared" si="692"/>
        <v>112.04268292682926</v>
      </c>
      <c r="EGV134">
        <f t="shared" si="693"/>
        <v>-12.042682926829258</v>
      </c>
      <c r="EGZ134" s="1">
        <v>-3.5350000000000001</v>
      </c>
      <c r="EHA134">
        <f t="shared" si="694"/>
        <v>0.28288543140028288</v>
      </c>
      <c r="EHB134" s="1">
        <v>0.441</v>
      </c>
      <c r="EHC134">
        <f t="shared" si="695"/>
        <v>112.04268292682926</v>
      </c>
      <c r="EHD134">
        <f t="shared" si="696"/>
        <v>-12.042682926829258</v>
      </c>
      <c r="EHH134" s="1">
        <v>-3.5350000000000001</v>
      </c>
      <c r="EHI134">
        <f t="shared" si="694"/>
        <v>0.28288543140028288</v>
      </c>
      <c r="EHJ134" s="1">
        <v>0.441</v>
      </c>
      <c r="EHK134">
        <f t="shared" si="695"/>
        <v>112.04268292682926</v>
      </c>
      <c r="EHL134">
        <f t="shared" si="696"/>
        <v>-12.042682926829258</v>
      </c>
      <c r="EHP134" s="1">
        <v>-3.5350000000000001</v>
      </c>
      <c r="EHQ134">
        <f t="shared" si="697"/>
        <v>0.28288543140028288</v>
      </c>
      <c r="EHR134" s="1">
        <v>0.441</v>
      </c>
      <c r="EHS134">
        <f t="shared" si="698"/>
        <v>112.04268292682926</v>
      </c>
      <c r="EHT134">
        <f t="shared" si="699"/>
        <v>-12.042682926829258</v>
      </c>
      <c r="EHX134" s="1">
        <v>-3.5350000000000001</v>
      </c>
      <c r="EHY134">
        <f t="shared" si="697"/>
        <v>0.28288543140028288</v>
      </c>
      <c r="EHZ134" s="1">
        <v>0.441</v>
      </c>
      <c r="EIA134">
        <f t="shared" si="698"/>
        <v>112.04268292682926</v>
      </c>
      <c r="EIB134">
        <f t="shared" si="699"/>
        <v>-12.042682926829258</v>
      </c>
      <c r="EIF134" s="1">
        <v>-3.5350000000000001</v>
      </c>
      <c r="EIG134">
        <f t="shared" si="700"/>
        <v>0.28288543140028288</v>
      </c>
      <c r="EIH134" s="1">
        <v>0.441</v>
      </c>
      <c r="EII134">
        <f t="shared" si="701"/>
        <v>112.04268292682926</v>
      </c>
      <c r="EIJ134">
        <f t="shared" si="702"/>
        <v>-12.042682926829258</v>
      </c>
      <c r="EIN134" s="1">
        <v>-3.5350000000000001</v>
      </c>
      <c r="EIO134">
        <f t="shared" si="700"/>
        <v>0.28288543140028288</v>
      </c>
      <c r="EIP134" s="1">
        <v>0.441</v>
      </c>
      <c r="EIQ134">
        <f t="shared" si="701"/>
        <v>112.04268292682926</v>
      </c>
      <c r="EIR134">
        <f t="shared" si="702"/>
        <v>-12.042682926829258</v>
      </c>
      <c r="EIV134" s="1">
        <v>-3.5350000000000001</v>
      </c>
      <c r="EIW134">
        <f t="shared" si="703"/>
        <v>0.28288543140028288</v>
      </c>
      <c r="EIX134" s="1">
        <v>0.441</v>
      </c>
      <c r="EIY134">
        <f t="shared" si="704"/>
        <v>112.04268292682926</v>
      </c>
      <c r="EIZ134">
        <f t="shared" si="705"/>
        <v>-12.042682926829258</v>
      </c>
      <c r="EJD134" s="1">
        <v>-3.5350000000000001</v>
      </c>
      <c r="EJE134">
        <f t="shared" si="703"/>
        <v>0.28288543140028288</v>
      </c>
      <c r="EJF134" s="1">
        <v>0.441</v>
      </c>
      <c r="EJG134">
        <f t="shared" si="704"/>
        <v>112.04268292682926</v>
      </c>
      <c r="EJH134">
        <f t="shared" si="705"/>
        <v>-12.042682926829258</v>
      </c>
      <c r="EJL134" s="1">
        <v>-3.5350000000000001</v>
      </c>
      <c r="EJM134">
        <f t="shared" si="706"/>
        <v>0.28288543140028288</v>
      </c>
      <c r="EJN134" s="1">
        <v>0.441</v>
      </c>
      <c r="EJO134">
        <f t="shared" si="707"/>
        <v>112.04268292682926</v>
      </c>
      <c r="EJP134">
        <f t="shared" si="708"/>
        <v>-12.042682926829258</v>
      </c>
      <c r="EJT134" s="1">
        <v>-3.5350000000000001</v>
      </c>
      <c r="EJU134">
        <f t="shared" si="706"/>
        <v>0.28288543140028288</v>
      </c>
      <c r="EJV134" s="1">
        <v>0.441</v>
      </c>
      <c r="EJW134">
        <f t="shared" si="707"/>
        <v>112.04268292682926</v>
      </c>
      <c r="EJX134">
        <f t="shared" si="708"/>
        <v>-12.042682926829258</v>
      </c>
      <c r="EKB134" s="1">
        <v>-3.5350000000000001</v>
      </c>
      <c r="EKC134">
        <f t="shared" si="709"/>
        <v>0.28288543140028288</v>
      </c>
      <c r="EKD134" s="1">
        <v>0.441</v>
      </c>
      <c r="EKE134">
        <f t="shared" si="710"/>
        <v>112.04268292682926</v>
      </c>
      <c r="EKF134">
        <f t="shared" si="711"/>
        <v>-12.042682926829258</v>
      </c>
      <c r="EKJ134" s="1">
        <v>-3.5350000000000001</v>
      </c>
      <c r="EKK134">
        <f t="shared" si="709"/>
        <v>0.28288543140028288</v>
      </c>
      <c r="EKL134" s="1">
        <v>0.441</v>
      </c>
      <c r="EKM134">
        <f t="shared" si="710"/>
        <v>112.04268292682926</v>
      </c>
      <c r="EKN134">
        <f t="shared" si="711"/>
        <v>-12.042682926829258</v>
      </c>
      <c r="EKR134" s="1">
        <v>-3.5350000000000001</v>
      </c>
      <c r="EKS134">
        <f t="shared" si="712"/>
        <v>0.28288543140028288</v>
      </c>
      <c r="EKT134" s="1">
        <v>0.441</v>
      </c>
      <c r="EKU134">
        <f t="shared" si="713"/>
        <v>112.04268292682926</v>
      </c>
      <c r="EKV134">
        <f t="shared" si="714"/>
        <v>-12.042682926829258</v>
      </c>
      <c r="EKZ134" s="1">
        <v>-3.5350000000000001</v>
      </c>
      <c r="ELA134">
        <f t="shared" si="712"/>
        <v>0.28288543140028288</v>
      </c>
      <c r="ELB134" s="1">
        <v>0.441</v>
      </c>
      <c r="ELC134">
        <f t="shared" si="713"/>
        <v>112.04268292682926</v>
      </c>
      <c r="ELD134">
        <f t="shared" si="714"/>
        <v>-12.042682926829258</v>
      </c>
      <c r="ELH134" s="1">
        <v>-3.5350000000000001</v>
      </c>
      <c r="ELI134">
        <f t="shared" si="715"/>
        <v>0.28288543140028288</v>
      </c>
      <c r="ELJ134" s="1">
        <v>0.441</v>
      </c>
      <c r="ELK134">
        <f t="shared" si="716"/>
        <v>112.04268292682926</v>
      </c>
      <c r="ELL134">
        <f t="shared" si="717"/>
        <v>-12.042682926829258</v>
      </c>
      <c r="ELP134" s="1">
        <v>-3.5350000000000001</v>
      </c>
      <c r="ELQ134">
        <f t="shared" si="715"/>
        <v>0.28288543140028288</v>
      </c>
      <c r="ELR134" s="1">
        <v>0.441</v>
      </c>
      <c r="ELS134">
        <f t="shared" si="716"/>
        <v>112.04268292682926</v>
      </c>
      <c r="ELT134">
        <f t="shared" si="717"/>
        <v>-12.042682926829258</v>
      </c>
      <c r="ELX134" s="1">
        <v>-3.5350000000000001</v>
      </c>
      <c r="ELY134">
        <f t="shared" si="718"/>
        <v>0.28288543140028288</v>
      </c>
      <c r="ELZ134" s="1">
        <v>0.441</v>
      </c>
      <c r="EMA134">
        <f t="shared" si="719"/>
        <v>112.04268292682926</v>
      </c>
      <c r="EMB134">
        <f t="shared" si="720"/>
        <v>-12.042682926829258</v>
      </c>
      <c r="EMF134" s="1">
        <v>-3.5350000000000001</v>
      </c>
      <c r="EMG134">
        <f t="shared" si="718"/>
        <v>0.28288543140028288</v>
      </c>
      <c r="EMH134" s="1">
        <v>0.441</v>
      </c>
      <c r="EMI134">
        <f t="shared" si="719"/>
        <v>112.04268292682926</v>
      </c>
      <c r="EMJ134">
        <f t="shared" si="720"/>
        <v>-12.042682926829258</v>
      </c>
      <c r="EMN134" s="1">
        <v>-3.5350000000000001</v>
      </c>
      <c r="EMO134">
        <f t="shared" si="721"/>
        <v>0.28288543140028288</v>
      </c>
      <c r="EMP134" s="1">
        <v>0.441</v>
      </c>
      <c r="EMQ134">
        <f t="shared" si="722"/>
        <v>112.04268292682926</v>
      </c>
      <c r="EMR134">
        <f t="shared" si="723"/>
        <v>-12.042682926829258</v>
      </c>
      <c r="EMV134" s="1">
        <v>-3.5350000000000001</v>
      </c>
      <c r="EMW134">
        <f t="shared" si="721"/>
        <v>0.28288543140028288</v>
      </c>
      <c r="EMX134" s="1">
        <v>0.441</v>
      </c>
      <c r="EMY134">
        <f t="shared" si="722"/>
        <v>112.04268292682926</v>
      </c>
      <c r="EMZ134">
        <f t="shared" si="723"/>
        <v>-12.042682926829258</v>
      </c>
      <c r="END134" s="1">
        <v>-3.5350000000000001</v>
      </c>
      <c r="ENE134">
        <f t="shared" si="724"/>
        <v>0.28288543140028288</v>
      </c>
      <c r="ENF134" s="1">
        <v>0.441</v>
      </c>
      <c r="ENG134">
        <f t="shared" si="725"/>
        <v>112.04268292682926</v>
      </c>
      <c r="ENH134">
        <f t="shared" si="726"/>
        <v>-12.042682926829258</v>
      </c>
      <c r="ENL134" s="1">
        <v>-3.5350000000000001</v>
      </c>
      <c r="ENM134">
        <f t="shared" si="724"/>
        <v>0.28288543140028288</v>
      </c>
      <c r="ENN134" s="1">
        <v>0.441</v>
      </c>
      <c r="ENO134">
        <f t="shared" si="725"/>
        <v>112.04268292682926</v>
      </c>
      <c r="ENP134">
        <f t="shared" si="726"/>
        <v>-12.042682926829258</v>
      </c>
      <c r="ENT134" s="1">
        <v>-3.5350000000000001</v>
      </c>
      <c r="ENU134">
        <f t="shared" si="727"/>
        <v>0.28288543140028288</v>
      </c>
      <c r="ENV134" s="1">
        <v>0.441</v>
      </c>
      <c r="ENW134">
        <f t="shared" si="728"/>
        <v>112.04268292682926</v>
      </c>
      <c r="ENX134">
        <f t="shared" si="729"/>
        <v>-12.042682926829258</v>
      </c>
      <c r="EOB134" s="1">
        <v>-3.5350000000000001</v>
      </c>
      <c r="EOC134">
        <f t="shared" si="727"/>
        <v>0.28288543140028288</v>
      </c>
      <c r="EOD134" s="1">
        <v>0.441</v>
      </c>
      <c r="EOE134">
        <f t="shared" si="728"/>
        <v>112.04268292682926</v>
      </c>
      <c r="EOF134">
        <f t="shared" si="729"/>
        <v>-12.042682926829258</v>
      </c>
      <c r="EOJ134" s="1">
        <v>-3.5350000000000001</v>
      </c>
      <c r="EOK134">
        <f t="shared" si="730"/>
        <v>0.28288543140028288</v>
      </c>
      <c r="EOL134" s="1">
        <v>0.441</v>
      </c>
      <c r="EOM134">
        <f t="shared" si="731"/>
        <v>112.04268292682926</v>
      </c>
      <c r="EON134">
        <f t="shared" si="732"/>
        <v>-12.042682926829258</v>
      </c>
      <c r="EOR134" s="1">
        <v>-3.5350000000000001</v>
      </c>
      <c r="EOS134">
        <f t="shared" si="730"/>
        <v>0.28288543140028288</v>
      </c>
      <c r="EOT134" s="1">
        <v>0.441</v>
      </c>
      <c r="EOU134">
        <f t="shared" si="731"/>
        <v>112.04268292682926</v>
      </c>
      <c r="EOV134">
        <f t="shared" si="732"/>
        <v>-12.042682926829258</v>
      </c>
      <c r="EOZ134" s="1">
        <v>-3.5350000000000001</v>
      </c>
      <c r="EPA134">
        <f t="shared" si="733"/>
        <v>0.28288543140028288</v>
      </c>
      <c r="EPB134" s="1">
        <v>0.441</v>
      </c>
      <c r="EPC134">
        <f t="shared" si="734"/>
        <v>112.04268292682926</v>
      </c>
      <c r="EPD134">
        <f t="shared" si="735"/>
        <v>-12.042682926829258</v>
      </c>
      <c r="EPH134" s="1">
        <v>-3.5350000000000001</v>
      </c>
      <c r="EPI134">
        <f t="shared" si="733"/>
        <v>0.28288543140028288</v>
      </c>
      <c r="EPJ134" s="1">
        <v>0.441</v>
      </c>
      <c r="EPK134">
        <f t="shared" si="734"/>
        <v>112.04268292682926</v>
      </c>
      <c r="EPL134">
        <f t="shared" si="735"/>
        <v>-12.042682926829258</v>
      </c>
      <c r="EPP134" s="1">
        <v>-3.5350000000000001</v>
      </c>
      <c r="EPQ134">
        <f t="shared" si="736"/>
        <v>0.28288543140028288</v>
      </c>
      <c r="EPR134" s="1">
        <v>0.441</v>
      </c>
      <c r="EPS134">
        <f t="shared" si="737"/>
        <v>112.04268292682926</v>
      </c>
      <c r="EPT134">
        <f t="shared" si="738"/>
        <v>-12.042682926829258</v>
      </c>
      <c r="EPX134" s="1">
        <v>-3.5350000000000001</v>
      </c>
      <c r="EPY134">
        <f t="shared" si="736"/>
        <v>0.28288543140028288</v>
      </c>
      <c r="EPZ134" s="1">
        <v>0.441</v>
      </c>
      <c r="EQA134">
        <f t="shared" si="737"/>
        <v>112.04268292682926</v>
      </c>
      <c r="EQB134">
        <f t="shared" si="738"/>
        <v>-12.042682926829258</v>
      </c>
      <c r="EQF134" s="1">
        <v>-3.5350000000000001</v>
      </c>
      <c r="EQG134">
        <f t="shared" si="739"/>
        <v>0.28288543140028288</v>
      </c>
      <c r="EQH134" s="1">
        <v>0.441</v>
      </c>
      <c r="EQI134">
        <f t="shared" si="740"/>
        <v>112.04268292682926</v>
      </c>
      <c r="EQJ134">
        <f t="shared" si="741"/>
        <v>-12.042682926829258</v>
      </c>
      <c r="EQN134" s="1">
        <v>-3.5350000000000001</v>
      </c>
      <c r="EQO134">
        <f t="shared" si="739"/>
        <v>0.28288543140028288</v>
      </c>
      <c r="EQP134" s="1">
        <v>0.441</v>
      </c>
      <c r="EQQ134">
        <f t="shared" si="740"/>
        <v>112.04268292682926</v>
      </c>
      <c r="EQR134">
        <f t="shared" si="741"/>
        <v>-12.042682926829258</v>
      </c>
      <c r="EQV134" s="1">
        <v>-3.5350000000000001</v>
      </c>
      <c r="EQW134">
        <f t="shared" si="742"/>
        <v>0.28288543140028288</v>
      </c>
      <c r="EQX134" s="1">
        <v>0.441</v>
      </c>
      <c r="EQY134">
        <f t="shared" si="743"/>
        <v>112.04268292682926</v>
      </c>
      <c r="EQZ134">
        <f t="shared" si="744"/>
        <v>-12.042682926829258</v>
      </c>
      <c r="ERD134" s="1">
        <v>-3.5350000000000001</v>
      </c>
      <c r="ERE134">
        <f t="shared" si="742"/>
        <v>0.28288543140028288</v>
      </c>
      <c r="ERF134" s="1">
        <v>0.441</v>
      </c>
      <c r="ERG134">
        <f t="shared" si="743"/>
        <v>112.04268292682926</v>
      </c>
      <c r="ERH134">
        <f t="shared" si="744"/>
        <v>-12.042682926829258</v>
      </c>
      <c r="ERL134" s="1">
        <v>-3.5350000000000001</v>
      </c>
      <c r="ERM134">
        <f t="shared" si="745"/>
        <v>0.28288543140028288</v>
      </c>
      <c r="ERN134" s="1">
        <v>0.441</v>
      </c>
      <c r="ERO134">
        <f t="shared" si="746"/>
        <v>112.04268292682926</v>
      </c>
      <c r="ERP134">
        <f t="shared" si="747"/>
        <v>-12.042682926829258</v>
      </c>
      <c r="ERT134" s="1">
        <v>-3.5350000000000001</v>
      </c>
      <c r="ERU134">
        <f t="shared" si="745"/>
        <v>0.28288543140028288</v>
      </c>
      <c r="ERV134" s="1">
        <v>0.441</v>
      </c>
      <c r="ERW134">
        <f t="shared" si="746"/>
        <v>112.04268292682926</v>
      </c>
      <c r="ERX134">
        <f t="shared" si="747"/>
        <v>-12.042682926829258</v>
      </c>
      <c r="ESB134" s="1">
        <v>-3.5350000000000001</v>
      </c>
      <c r="ESC134">
        <f t="shared" si="748"/>
        <v>0.28288543140028288</v>
      </c>
      <c r="ESD134" s="1">
        <v>0.441</v>
      </c>
      <c r="ESE134">
        <f t="shared" si="749"/>
        <v>112.04268292682926</v>
      </c>
      <c r="ESF134">
        <f t="shared" si="750"/>
        <v>-12.042682926829258</v>
      </c>
      <c r="ESJ134" s="1">
        <v>-3.5350000000000001</v>
      </c>
      <c r="ESK134">
        <f t="shared" si="748"/>
        <v>0.28288543140028288</v>
      </c>
      <c r="ESL134" s="1">
        <v>0.441</v>
      </c>
      <c r="ESM134">
        <f t="shared" si="749"/>
        <v>112.04268292682926</v>
      </c>
      <c r="ESN134">
        <f t="shared" si="750"/>
        <v>-12.042682926829258</v>
      </c>
      <c r="ESR134" s="1">
        <v>-3.5350000000000001</v>
      </c>
      <c r="ESS134">
        <f t="shared" si="751"/>
        <v>0.28288543140028288</v>
      </c>
      <c r="EST134" s="1">
        <v>0.441</v>
      </c>
      <c r="ESU134">
        <f t="shared" si="752"/>
        <v>112.04268292682926</v>
      </c>
      <c r="ESV134">
        <f t="shared" si="753"/>
        <v>-12.042682926829258</v>
      </c>
      <c r="ESZ134" s="1">
        <v>-3.5350000000000001</v>
      </c>
      <c r="ETA134">
        <f t="shared" si="751"/>
        <v>0.28288543140028288</v>
      </c>
      <c r="ETB134" s="1">
        <v>0.441</v>
      </c>
      <c r="ETC134">
        <f t="shared" si="752"/>
        <v>112.04268292682926</v>
      </c>
      <c r="ETD134">
        <f t="shared" si="753"/>
        <v>-12.042682926829258</v>
      </c>
      <c r="ETH134" s="1">
        <v>-3.5350000000000001</v>
      </c>
      <c r="ETI134">
        <f t="shared" si="754"/>
        <v>0.28288543140028288</v>
      </c>
      <c r="ETJ134" s="1">
        <v>0.441</v>
      </c>
      <c r="ETK134">
        <f t="shared" si="755"/>
        <v>112.04268292682926</v>
      </c>
      <c r="ETL134">
        <f t="shared" si="756"/>
        <v>-12.042682926829258</v>
      </c>
      <c r="ETP134" s="1">
        <v>-3.5350000000000001</v>
      </c>
      <c r="ETQ134">
        <f t="shared" si="754"/>
        <v>0.28288543140028288</v>
      </c>
      <c r="ETR134" s="1">
        <v>0.441</v>
      </c>
      <c r="ETS134">
        <f t="shared" si="755"/>
        <v>112.04268292682926</v>
      </c>
      <c r="ETT134">
        <f t="shared" si="756"/>
        <v>-12.042682926829258</v>
      </c>
      <c r="ETX134" s="1">
        <v>-3.5350000000000001</v>
      </c>
      <c r="ETY134">
        <f t="shared" si="757"/>
        <v>0.28288543140028288</v>
      </c>
      <c r="ETZ134" s="1">
        <v>0.441</v>
      </c>
      <c r="EUA134">
        <f t="shared" si="758"/>
        <v>112.04268292682926</v>
      </c>
      <c r="EUB134">
        <f t="shared" si="759"/>
        <v>-12.042682926829258</v>
      </c>
      <c r="EUF134" s="1">
        <v>-3.5350000000000001</v>
      </c>
      <c r="EUG134">
        <f t="shared" si="757"/>
        <v>0.28288543140028288</v>
      </c>
      <c r="EUH134" s="1">
        <v>0.441</v>
      </c>
      <c r="EUI134">
        <f t="shared" si="758"/>
        <v>112.04268292682926</v>
      </c>
      <c r="EUJ134">
        <f t="shared" si="759"/>
        <v>-12.042682926829258</v>
      </c>
      <c r="EUN134" s="1">
        <v>-3.5350000000000001</v>
      </c>
      <c r="EUO134">
        <f t="shared" si="760"/>
        <v>0.28288543140028288</v>
      </c>
      <c r="EUP134" s="1">
        <v>0.441</v>
      </c>
      <c r="EUQ134">
        <f t="shared" si="761"/>
        <v>112.04268292682926</v>
      </c>
      <c r="EUR134">
        <f t="shared" si="762"/>
        <v>-12.042682926829258</v>
      </c>
      <c r="EUV134" s="1">
        <v>-3.5350000000000001</v>
      </c>
      <c r="EUW134">
        <f t="shared" si="760"/>
        <v>0.28288543140028288</v>
      </c>
      <c r="EUX134" s="1">
        <v>0.441</v>
      </c>
      <c r="EUY134">
        <f t="shared" si="761"/>
        <v>112.04268292682926</v>
      </c>
      <c r="EUZ134">
        <f t="shared" si="762"/>
        <v>-12.042682926829258</v>
      </c>
      <c r="EVD134" s="1">
        <v>-3.5350000000000001</v>
      </c>
      <c r="EVE134">
        <f t="shared" si="763"/>
        <v>0.28288543140028288</v>
      </c>
      <c r="EVF134" s="1">
        <v>0.441</v>
      </c>
      <c r="EVG134">
        <f t="shared" si="764"/>
        <v>112.04268292682926</v>
      </c>
      <c r="EVH134">
        <f t="shared" si="765"/>
        <v>-12.042682926829258</v>
      </c>
      <c r="EVL134" s="1">
        <v>-3.5350000000000001</v>
      </c>
      <c r="EVM134">
        <f t="shared" si="763"/>
        <v>0.28288543140028288</v>
      </c>
      <c r="EVN134" s="1">
        <v>0.441</v>
      </c>
      <c r="EVO134">
        <f t="shared" si="764"/>
        <v>112.04268292682926</v>
      </c>
      <c r="EVP134">
        <f t="shared" si="765"/>
        <v>-12.042682926829258</v>
      </c>
      <c r="EVT134" s="1">
        <v>-3.5350000000000001</v>
      </c>
      <c r="EVU134">
        <f t="shared" si="766"/>
        <v>0.28288543140028288</v>
      </c>
      <c r="EVV134" s="1">
        <v>0.441</v>
      </c>
      <c r="EVW134">
        <f t="shared" si="767"/>
        <v>112.04268292682926</v>
      </c>
      <c r="EVX134">
        <f t="shared" si="768"/>
        <v>-12.042682926829258</v>
      </c>
      <c r="EWB134" s="1">
        <v>-3.5350000000000001</v>
      </c>
      <c r="EWC134">
        <f t="shared" si="766"/>
        <v>0.28288543140028288</v>
      </c>
      <c r="EWD134" s="1">
        <v>0.441</v>
      </c>
      <c r="EWE134">
        <f t="shared" si="767"/>
        <v>112.04268292682926</v>
      </c>
      <c r="EWF134">
        <f t="shared" si="768"/>
        <v>-12.042682926829258</v>
      </c>
      <c r="EWJ134" s="1">
        <v>-3.5350000000000001</v>
      </c>
      <c r="EWK134">
        <f t="shared" si="769"/>
        <v>0.28288543140028288</v>
      </c>
      <c r="EWL134" s="1">
        <v>0.441</v>
      </c>
      <c r="EWM134">
        <f t="shared" si="770"/>
        <v>112.04268292682926</v>
      </c>
      <c r="EWN134">
        <f t="shared" si="771"/>
        <v>-12.042682926829258</v>
      </c>
      <c r="EWR134" s="1">
        <v>-3.5350000000000001</v>
      </c>
      <c r="EWS134">
        <f t="shared" si="769"/>
        <v>0.28288543140028288</v>
      </c>
      <c r="EWT134" s="1">
        <v>0.441</v>
      </c>
      <c r="EWU134">
        <f t="shared" si="770"/>
        <v>112.04268292682926</v>
      </c>
      <c r="EWV134">
        <f t="shared" si="771"/>
        <v>-12.042682926829258</v>
      </c>
      <c r="EWZ134" s="1">
        <v>-3.5350000000000001</v>
      </c>
      <c r="EXA134">
        <f t="shared" si="772"/>
        <v>0.28288543140028288</v>
      </c>
      <c r="EXB134" s="1">
        <v>0.441</v>
      </c>
      <c r="EXC134">
        <f t="shared" si="773"/>
        <v>112.04268292682926</v>
      </c>
      <c r="EXD134">
        <f t="shared" si="774"/>
        <v>-12.042682926829258</v>
      </c>
      <c r="EXH134" s="1">
        <v>-3.5350000000000001</v>
      </c>
      <c r="EXI134">
        <f t="shared" si="772"/>
        <v>0.28288543140028288</v>
      </c>
      <c r="EXJ134" s="1">
        <v>0.441</v>
      </c>
      <c r="EXK134">
        <f t="shared" si="773"/>
        <v>112.04268292682926</v>
      </c>
      <c r="EXL134">
        <f t="shared" si="774"/>
        <v>-12.042682926829258</v>
      </c>
      <c r="EXP134" s="1">
        <v>-3.5350000000000001</v>
      </c>
      <c r="EXQ134">
        <f t="shared" si="775"/>
        <v>0.28288543140028288</v>
      </c>
      <c r="EXR134" s="1">
        <v>0.441</v>
      </c>
      <c r="EXS134">
        <f t="shared" si="776"/>
        <v>112.04268292682926</v>
      </c>
      <c r="EXT134">
        <f t="shared" si="777"/>
        <v>-12.042682926829258</v>
      </c>
      <c r="EXX134" s="1">
        <v>-3.5350000000000001</v>
      </c>
      <c r="EXY134">
        <f t="shared" si="775"/>
        <v>0.28288543140028288</v>
      </c>
      <c r="EXZ134" s="1">
        <v>0.441</v>
      </c>
      <c r="EYA134">
        <f t="shared" si="776"/>
        <v>112.04268292682926</v>
      </c>
      <c r="EYB134">
        <f t="shared" si="777"/>
        <v>-12.042682926829258</v>
      </c>
      <c r="EYF134" s="1">
        <v>-3.5350000000000001</v>
      </c>
      <c r="EYG134">
        <f t="shared" si="778"/>
        <v>0.28288543140028288</v>
      </c>
      <c r="EYH134" s="1">
        <v>0.441</v>
      </c>
      <c r="EYI134">
        <f t="shared" si="779"/>
        <v>112.04268292682926</v>
      </c>
      <c r="EYJ134">
        <f t="shared" si="780"/>
        <v>-12.042682926829258</v>
      </c>
      <c r="EYN134" s="1">
        <v>-3.5350000000000001</v>
      </c>
      <c r="EYO134">
        <f t="shared" si="778"/>
        <v>0.28288543140028288</v>
      </c>
      <c r="EYP134" s="1">
        <v>0.441</v>
      </c>
      <c r="EYQ134">
        <f t="shared" si="779"/>
        <v>112.04268292682926</v>
      </c>
      <c r="EYR134">
        <f t="shared" si="780"/>
        <v>-12.042682926829258</v>
      </c>
      <c r="EYV134" s="1">
        <v>-3.5350000000000001</v>
      </c>
      <c r="EYW134">
        <f t="shared" si="781"/>
        <v>0.28288543140028288</v>
      </c>
      <c r="EYX134" s="1">
        <v>0.441</v>
      </c>
      <c r="EYY134">
        <f t="shared" si="782"/>
        <v>112.04268292682926</v>
      </c>
      <c r="EYZ134">
        <f t="shared" si="783"/>
        <v>-12.042682926829258</v>
      </c>
      <c r="EZD134" s="1">
        <v>-3.5350000000000001</v>
      </c>
      <c r="EZE134">
        <f t="shared" si="781"/>
        <v>0.28288543140028288</v>
      </c>
      <c r="EZF134" s="1">
        <v>0.441</v>
      </c>
      <c r="EZG134">
        <f t="shared" si="782"/>
        <v>112.04268292682926</v>
      </c>
      <c r="EZH134">
        <f t="shared" si="783"/>
        <v>-12.042682926829258</v>
      </c>
      <c r="EZL134" s="1">
        <v>-3.5350000000000001</v>
      </c>
      <c r="EZM134">
        <f t="shared" si="784"/>
        <v>0.28288543140028288</v>
      </c>
      <c r="EZN134" s="1">
        <v>0.441</v>
      </c>
      <c r="EZO134">
        <f t="shared" si="785"/>
        <v>112.04268292682926</v>
      </c>
      <c r="EZP134">
        <f t="shared" si="786"/>
        <v>-12.042682926829258</v>
      </c>
      <c r="EZT134" s="1">
        <v>-3.5350000000000001</v>
      </c>
      <c r="EZU134">
        <f t="shared" si="784"/>
        <v>0.28288543140028288</v>
      </c>
      <c r="EZV134" s="1">
        <v>0.441</v>
      </c>
      <c r="EZW134">
        <f t="shared" si="785"/>
        <v>112.04268292682926</v>
      </c>
      <c r="EZX134">
        <f t="shared" si="786"/>
        <v>-12.042682926829258</v>
      </c>
      <c r="FAB134" s="1">
        <v>-3.5350000000000001</v>
      </c>
      <c r="FAC134">
        <f t="shared" si="787"/>
        <v>0.28288543140028288</v>
      </c>
      <c r="FAD134" s="1">
        <v>0.441</v>
      </c>
      <c r="FAE134">
        <f t="shared" si="788"/>
        <v>112.04268292682926</v>
      </c>
      <c r="FAF134">
        <f t="shared" si="789"/>
        <v>-12.042682926829258</v>
      </c>
      <c r="FAJ134" s="1">
        <v>-3.5350000000000001</v>
      </c>
      <c r="FAK134">
        <f t="shared" si="787"/>
        <v>0.28288543140028288</v>
      </c>
      <c r="FAL134" s="1">
        <v>0.441</v>
      </c>
      <c r="FAM134">
        <f t="shared" si="788"/>
        <v>112.04268292682926</v>
      </c>
      <c r="FAN134">
        <f t="shared" si="789"/>
        <v>-12.042682926829258</v>
      </c>
      <c r="FAR134" s="1">
        <v>-3.5350000000000001</v>
      </c>
      <c r="FAS134">
        <f t="shared" si="790"/>
        <v>0.28288543140028288</v>
      </c>
      <c r="FAT134" s="1">
        <v>0.441</v>
      </c>
      <c r="FAU134">
        <f t="shared" si="791"/>
        <v>112.04268292682926</v>
      </c>
      <c r="FAV134">
        <f t="shared" si="792"/>
        <v>-12.042682926829258</v>
      </c>
      <c r="FAZ134" s="1">
        <v>-3.5350000000000001</v>
      </c>
      <c r="FBA134">
        <f t="shared" si="790"/>
        <v>0.28288543140028288</v>
      </c>
      <c r="FBB134" s="1">
        <v>0.441</v>
      </c>
      <c r="FBC134">
        <f t="shared" si="791"/>
        <v>112.04268292682926</v>
      </c>
      <c r="FBD134">
        <f t="shared" si="792"/>
        <v>-12.042682926829258</v>
      </c>
      <c r="FBH134" s="1">
        <v>-3.5350000000000001</v>
      </c>
      <c r="FBI134">
        <f t="shared" si="793"/>
        <v>0.28288543140028288</v>
      </c>
      <c r="FBJ134" s="1">
        <v>0.441</v>
      </c>
      <c r="FBK134">
        <f t="shared" si="794"/>
        <v>112.04268292682926</v>
      </c>
      <c r="FBL134">
        <f t="shared" si="795"/>
        <v>-12.042682926829258</v>
      </c>
      <c r="FBP134" s="1">
        <v>-3.5350000000000001</v>
      </c>
      <c r="FBQ134">
        <f t="shared" si="793"/>
        <v>0.28288543140028288</v>
      </c>
      <c r="FBR134" s="1">
        <v>0.441</v>
      </c>
      <c r="FBS134">
        <f t="shared" si="794"/>
        <v>112.04268292682926</v>
      </c>
      <c r="FBT134">
        <f t="shared" si="795"/>
        <v>-12.042682926829258</v>
      </c>
      <c r="FBX134" s="1">
        <v>-3.5350000000000001</v>
      </c>
      <c r="FBY134">
        <f t="shared" si="796"/>
        <v>0.28288543140028288</v>
      </c>
      <c r="FBZ134" s="1">
        <v>0.441</v>
      </c>
      <c r="FCA134">
        <f t="shared" si="797"/>
        <v>112.04268292682926</v>
      </c>
      <c r="FCB134">
        <f t="shared" si="798"/>
        <v>-12.042682926829258</v>
      </c>
      <c r="FCF134" s="1">
        <v>-3.5350000000000001</v>
      </c>
      <c r="FCG134">
        <f t="shared" si="796"/>
        <v>0.28288543140028288</v>
      </c>
      <c r="FCH134" s="1">
        <v>0.441</v>
      </c>
      <c r="FCI134">
        <f t="shared" si="797"/>
        <v>112.04268292682926</v>
      </c>
      <c r="FCJ134">
        <f t="shared" si="798"/>
        <v>-12.042682926829258</v>
      </c>
      <c r="FCN134" s="1">
        <v>-3.5350000000000001</v>
      </c>
      <c r="FCO134">
        <f t="shared" si="799"/>
        <v>0.28288543140028288</v>
      </c>
      <c r="FCP134" s="1">
        <v>0.441</v>
      </c>
      <c r="FCQ134">
        <f t="shared" si="800"/>
        <v>112.04268292682926</v>
      </c>
      <c r="FCR134">
        <f t="shared" si="801"/>
        <v>-12.042682926829258</v>
      </c>
      <c r="FCV134" s="1">
        <v>-3.5350000000000001</v>
      </c>
      <c r="FCW134">
        <f t="shared" si="799"/>
        <v>0.28288543140028288</v>
      </c>
      <c r="FCX134" s="1">
        <v>0.441</v>
      </c>
      <c r="FCY134">
        <f t="shared" si="800"/>
        <v>112.04268292682926</v>
      </c>
      <c r="FCZ134">
        <f t="shared" si="801"/>
        <v>-12.042682926829258</v>
      </c>
      <c r="FDD134" s="1">
        <v>-3.5350000000000001</v>
      </c>
      <c r="FDE134">
        <f t="shared" si="802"/>
        <v>0.28288543140028288</v>
      </c>
      <c r="FDF134" s="1">
        <v>0.441</v>
      </c>
      <c r="FDG134">
        <f t="shared" si="803"/>
        <v>112.04268292682926</v>
      </c>
      <c r="FDH134">
        <f t="shared" si="804"/>
        <v>-12.042682926829258</v>
      </c>
      <c r="FDL134" s="1">
        <v>-3.5350000000000001</v>
      </c>
      <c r="FDM134">
        <f t="shared" si="802"/>
        <v>0.28288543140028288</v>
      </c>
      <c r="FDN134" s="1">
        <v>0.441</v>
      </c>
      <c r="FDO134">
        <f t="shared" si="803"/>
        <v>112.04268292682926</v>
      </c>
      <c r="FDP134">
        <f t="shared" si="804"/>
        <v>-12.042682926829258</v>
      </c>
      <c r="FDT134" s="1">
        <v>-3.5350000000000001</v>
      </c>
      <c r="FDU134">
        <f t="shared" si="805"/>
        <v>0.28288543140028288</v>
      </c>
      <c r="FDV134" s="1">
        <v>0.441</v>
      </c>
      <c r="FDW134">
        <f t="shared" si="806"/>
        <v>112.04268292682926</v>
      </c>
      <c r="FDX134">
        <f t="shared" si="807"/>
        <v>-12.042682926829258</v>
      </c>
      <c r="FEB134" s="1">
        <v>-3.5350000000000001</v>
      </c>
      <c r="FEC134">
        <f t="shared" si="805"/>
        <v>0.28288543140028288</v>
      </c>
      <c r="FED134" s="1">
        <v>0.441</v>
      </c>
      <c r="FEE134">
        <f t="shared" si="806"/>
        <v>112.04268292682926</v>
      </c>
      <c r="FEF134">
        <f t="shared" si="807"/>
        <v>-12.042682926829258</v>
      </c>
      <c r="FEJ134" s="1">
        <v>-3.5350000000000001</v>
      </c>
      <c r="FEK134">
        <f t="shared" si="808"/>
        <v>0.28288543140028288</v>
      </c>
      <c r="FEL134" s="1">
        <v>0.441</v>
      </c>
      <c r="FEM134">
        <f t="shared" si="809"/>
        <v>112.04268292682926</v>
      </c>
      <c r="FEN134">
        <f t="shared" si="810"/>
        <v>-12.042682926829258</v>
      </c>
      <c r="FER134" s="1">
        <v>-3.5350000000000001</v>
      </c>
      <c r="FES134">
        <f t="shared" si="808"/>
        <v>0.28288543140028288</v>
      </c>
      <c r="FET134" s="1">
        <v>0.441</v>
      </c>
      <c r="FEU134">
        <f t="shared" si="809"/>
        <v>112.04268292682926</v>
      </c>
      <c r="FEV134">
        <f t="shared" si="810"/>
        <v>-12.042682926829258</v>
      </c>
      <c r="FEZ134" s="1">
        <v>-3.5350000000000001</v>
      </c>
      <c r="FFA134">
        <f t="shared" si="811"/>
        <v>0.28288543140028288</v>
      </c>
      <c r="FFB134" s="1">
        <v>0.441</v>
      </c>
      <c r="FFC134">
        <f t="shared" si="812"/>
        <v>112.04268292682926</v>
      </c>
      <c r="FFD134">
        <f t="shared" si="813"/>
        <v>-12.042682926829258</v>
      </c>
      <c r="FFH134" s="1">
        <v>-3.5350000000000001</v>
      </c>
      <c r="FFI134">
        <f t="shared" si="811"/>
        <v>0.28288543140028288</v>
      </c>
      <c r="FFJ134" s="1">
        <v>0.441</v>
      </c>
      <c r="FFK134">
        <f t="shared" si="812"/>
        <v>112.04268292682926</v>
      </c>
      <c r="FFL134">
        <f t="shared" si="813"/>
        <v>-12.042682926829258</v>
      </c>
      <c r="FFP134" s="1">
        <v>-3.5350000000000001</v>
      </c>
      <c r="FFQ134">
        <f t="shared" si="814"/>
        <v>0.28288543140028288</v>
      </c>
      <c r="FFR134" s="1">
        <v>0.441</v>
      </c>
      <c r="FFS134">
        <f t="shared" si="815"/>
        <v>112.04268292682926</v>
      </c>
      <c r="FFT134">
        <f t="shared" si="816"/>
        <v>-12.042682926829258</v>
      </c>
      <c r="FFX134" s="1">
        <v>-3.5350000000000001</v>
      </c>
      <c r="FFY134">
        <f t="shared" si="814"/>
        <v>0.28288543140028288</v>
      </c>
      <c r="FFZ134" s="1">
        <v>0.441</v>
      </c>
      <c r="FGA134">
        <f t="shared" si="815"/>
        <v>112.04268292682926</v>
      </c>
      <c r="FGB134">
        <f t="shared" si="816"/>
        <v>-12.042682926829258</v>
      </c>
      <c r="FGF134" s="1">
        <v>-3.5350000000000001</v>
      </c>
      <c r="FGG134">
        <f t="shared" si="817"/>
        <v>0.28288543140028288</v>
      </c>
      <c r="FGH134" s="1">
        <v>0.441</v>
      </c>
      <c r="FGI134">
        <f t="shared" si="818"/>
        <v>112.04268292682926</v>
      </c>
      <c r="FGJ134">
        <f t="shared" si="819"/>
        <v>-12.042682926829258</v>
      </c>
      <c r="FGN134" s="1">
        <v>-3.5350000000000001</v>
      </c>
      <c r="FGO134">
        <f t="shared" si="817"/>
        <v>0.28288543140028288</v>
      </c>
      <c r="FGP134" s="1">
        <v>0.441</v>
      </c>
      <c r="FGQ134">
        <f t="shared" si="818"/>
        <v>112.04268292682926</v>
      </c>
      <c r="FGR134">
        <f t="shared" si="819"/>
        <v>-12.042682926829258</v>
      </c>
      <c r="FGV134" s="1">
        <v>-3.5350000000000001</v>
      </c>
      <c r="FGW134">
        <f t="shared" si="820"/>
        <v>0.28288543140028288</v>
      </c>
      <c r="FGX134" s="1">
        <v>0.441</v>
      </c>
      <c r="FGY134">
        <f t="shared" si="821"/>
        <v>112.04268292682926</v>
      </c>
      <c r="FGZ134">
        <f t="shared" si="822"/>
        <v>-12.042682926829258</v>
      </c>
      <c r="FHD134" s="1">
        <v>-3.5350000000000001</v>
      </c>
      <c r="FHE134">
        <f t="shared" si="820"/>
        <v>0.28288543140028288</v>
      </c>
      <c r="FHF134" s="1">
        <v>0.441</v>
      </c>
      <c r="FHG134">
        <f t="shared" si="821"/>
        <v>112.04268292682926</v>
      </c>
      <c r="FHH134">
        <f t="shared" si="822"/>
        <v>-12.042682926829258</v>
      </c>
      <c r="FHL134" s="1">
        <v>-3.5350000000000001</v>
      </c>
      <c r="FHM134">
        <f t="shared" si="823"/>
        <v>0.28288543140028288</v>
      </c>
      <c r="FHN134" s="1">
        <v>0.441</v>
      </c>
      <c r="FHO134">
        <f t="shared" si="824"/>
        <v>112.04268292682926</v>
      </c>
      <c r="FHP134">
        <f t="shared" si="825"/>
        <v>-12.042682926829258</v>
      </c>
      <c r="FHT134" s="1">
        <v>-3.5350000000000001</v>
      </c>
      <c r="FHU134">
        <f t="shared" si="823"/>
        <v>0.28288543140028288</v>
      </c>
      <c r="FHV134" s="1">
        <v>0.441</v>
      </c>
      <c r="FHW134">
        <f t="shared" si="824"/>
        <v>112.04268292682926</v>
      </c>
      <c r="FHX134">
        <f t="shared" si="825"/>
        <v>-12.042682926829258</v>
      </c>
      <c r="FIB134" s="1">
        <v>-3.5350000000000001</v>
      </c>
      <c r="FIC134">
        <f t="shared" si="826"/>
        <v>0.28288543140028288</v>
      </c>
      <c r="FID134" s="1">
        <v>0.441</v>
      </c>
      <c r="FIE134">
        <f t="shared" si="827"/>
        <v>112.04268292682926</v>
      </c>
      <c r="FIF134">
        <f t="shared" si="828"/>
        <v>-12.042682926829258</v>
      </c>
      <c r="FIJ134" s="1">
        <v>-3.5350000000000001</v>
      </c>
      <c r="FIK134">
        <f t="shared" si="826"/>
        <v>0.28288543140028288</v>
      </c>
      <c r="FIL134" s="1">
        <v>0.441</v>
      </c>
      <c r="FIM134">
        <f t="shared" si="827"/>
        <v>112.04268292682926</v>
      </c>
      <c r="FIN134">
        <f t="shared" si="828"/>
        <v>-12.042682926829258</v>
      </c>
      <c r="FIR134" s="1">
        <v>-3.5350000000000001</v>
      </c>
      <c r="FIS134">
        <f t="shared" si="829"/>
        <v>0.28288543140028288</v>
      </c>
      <c r="FIT134" s="1">
        <v>0.441</v>
      </c>
      <c r="FIU134">
        <f t="shared" si="830"/>
        <v>112.04268292682926</v>
      </c>
      <c r="FIV134">
        <f t="shared" si="831"/>
        <v>-12.042682926829258</v>
      </c>
      <c r="FIZ134" s="1">
        <v>-3.5350000000000001</v>
      </c>
      <c r="FJA134">
        <f t="shared" si="829"/>
        <v>0.28288543140028288</v>
      </c>
      <c r="FJB134" s="1">
        <v>0.441</v>
      </c>
      <c r="FJC134">
        <f t="shared" si="830"/>
        <v>112.04268292682926</v>
      </c>
      <c r="FJD134">
        <f t="shared" si="831"/>
        <v>-12.042682926829258</v>
      </c>
      <c r="FJH134" s="1">
        <v>-3.5350000000000001</v>
      </c>
      <c r="FJI134">
        <f t="shared" si="832"/>
        <v>0.28288543140028288</v>
      </c>
      <c r="FJJ134" s="1">
        <v>0.441</v>
      </c>
      <c r="FJK134">
        <f t="shared" si="833"/>
        <v>112.04268292682926</v>
      </c>
      <c r="FJL134">
        <f t="shared" si="834"/>
        <v>-12.042682926829258</v>
      </c>
      <c r="FJP134" s="1">
        <v>-3.5350000000000001</v>
      </c>
      <c r="FJQ134">
        <f t="shared" si="832"/>
        <v>0.28288543140028288</v>
      </c>
      <c r="FJR134" s="1">
        <v>0.441</v>
      </c>
      <c r="FJS134">
        <f t="shared" si="833"/>
        <v>112.04268292682926</v>
      </c>
      <c r="FJT134">
        <f t="shared" si="834"/>
        <v>-12.042682926829258</v>
      </c>
      <c r="FJX134" s="1">
        <v>-3.5350000000000001</v>
      </c>
      <c r="FJY134">
        <f t="shared" si="835"/>
        <v>0.28288543140028288</v>
      </c>
      <c r="FJZ134" s="1">
        <v>0.441</v>
      </c>
      <c r="FKA134">
        <f t="shared" si="836"/>
        <v>112.04268292682926</v>
      </c>
      <c r="FKB134">
        <f t="shared" si="837"/>
        <v>-12.042682926829258</v>
      </c>
      <c r="FKF134" s="1">
        <v>-3.5350000000000001</v>
      </c>
      <c r="FKG134">
        <f t="shared" si="835"/>
        <v>0.28288543140028288</v>
      </c>
      <c r="FKH134" s="1">
        <v>0.441</v>
      </c>
      <c r="FKI134">
        <f t="shared" si="836"/>
        <v>112.04268292682926</v>
      </c>
      <c r="FKJ134">
        <f t="shared" si="837"/>
        <v>-12.042682926829258</v>
      </c>
      <c r="FKN134" s="1">
        <v>-3.5350000000000001</v>
      </c>
      <c r="FKO134">
        <f t="shared" si="838"/>
        <v>0.28288543140028288</v>
      </c>
      <c r="FKP134" s="1">
        <v>0.441</v>
      </c>
      <c r="FKQ134">
        <f t="shared" si="839"/>
        <v>112.04268292682926</v>
      </c>
      <c r="FKR134">
        <f t="shared" si="840"/>
        <v>-12.042682926829258</v>
      </c>
      <c r="FKV134" s="1">
        <v>-3.5350000000000001</v>
      </c>
      <c r="FKW134">
        <f t="shared" si="838"/>
        <v>0.28288543140028288</v>
      </c>
      <c r="FKX134" s="1">
        <v>0.441</v>
      </c>
      <c r="FKY134">
        <f t="shared" si="839"/>
        <v>112.04268292682926</v>
      </c>
      <c r="FKZ134">
        <f t="shared" si="840"/>
        <v>-12.042682926829258</v>
      </c>
      <c r="FLD134" s="1">
        <v>-3.5350000000000001</v>
      </c>
      <c r="FLE134">
        <f t="shared" si="841"/>
        <v>0.28288543140028288</v>
      </c>
      <c r="FLF134" s="1">
        <v>0.441</v>
      </c>
      <c r="FLG134">
        <f t="shared" si="842"/>
        <v>112.04268292682926</v>
      </c>
      <c r="FLH134">
        <f t="shared" si="843"/>
        <v>-12.042682926829258</v>
      </c>
      <c r="FLL134" s="1">
        <v>-3.5350000000000001</v>
      </c>
      <c r="FLM134">
        <f t="shared" si="841"/>
        <v>0.28288543140028288</v>
      </c>
      <c r="FLN134" s="1">
        <v>0.441</v>
      </c>
      <c r="FLO134">
        <f t="shared" si="842"/>
        <v>112.04268292682926</v>
      </c>
      <c r="FLP134">
        <f t="shared" si="843"/>
        <v>-12.042682926829258</v>
      </c>
      <c r="FLT134" s="1">
        <v>-3.5350000000000001</v>
      </c>
      <c r="FLU134">
        <f t="shared" si="844"/>
        <v>0.28288543140028288</v>
      </c>
      <c r="FLV134" s="1">
        <v>0.441</v>
      </c>
      <c r="FLW134">
        <f t="shared" si="845"/>
        <v>112.04268292682926</v>
      </c>
      <c r="FLX134">
        <f t="shared" si="846"/>
        <v>-12.042682926829258</v>
      </c>
      <c r="FMB134" s="1">
        <v>-3.5350000000000001</v>
      </c>
      <c r="FMC134">
        <f t="shared" si="844"/>
        <v>0.28288543140028288</v>
      </c>
      <c r="FMD134" s="1">
        <v>0.441</v>
      </c>
      <c r="FME134">
        <f t="shared" si="845"/>
        <v>112.04268292682926</v>
      </c>
      <c r="FMF134">
        <f t="shared" si="846"/>
        <v>-12.042682926829258</v>
      </c>
      <c r="FMJ134" s="1">
        <v>-3.5350000000000001</v>
      </c>
      <c r="FMK134">
        <f t="shared" si="847"/>
        <v>0.28288543140028288</v>
      </c>
      <c r="FML134" s="1">
        <v>0.441</v>
      </c>
      <c r="FMM134">
        <f t="shared" si="848"/>
        <v>112.04268292682926</v>
      </c>
      <c r="FMN134">
        <f t="shared" si="849"/>
        <v>-12.042682926829258</v>
      </c>
      <c r="FMR134" s="1">
        <v>-3.5350000000000001</v>
      </c>
      <c r="FMS134">
        <f t="shared" si="847"/>
        <v>0.28288543140028288</v>
      </c>
      <c r="FMT134" s="1">
        <v>0.441</v>
      </c>
      <c r="FMU134">
        <f t="shared" si="848"/>
        <v>112.04268292682926</v>
      </c>
      <c r="FMV134">
        <f t="shared" si="849"/>
        <v>-12.042682926829258</v>
      </c>
      <c r="FMZ134" s="1">
        <v>-3.5350000000000001</v>
      </c>
      <c r="FNA134">
        <f t="shared" si="850"/>
        <v>0.28288543140028288</v>
      </c>
      <c r="FNB134" s="1">
        <v>0.441</v>
      </c>
      <c r="FNC134">
        <f t="shared" si="851"/>
        <v>112.04268292682926</v>
      </c>
      <c r="FND134">
        <f t="shared" si="852"/>
        <v>-12.042682926829258</v>
      </c>
      <c r="FNH134" s="1">
        <v>-3.5350000000000001</v>
      </c>
      <c r="FNI134">
        <f t="shared" si="850"/>
        <v>0.28288543140028288</v>
      </c>
      <c r="FNJ134" s="1">
        <v>0.441</v>
      </c>
      <c r="FNK134">
        <f t="shared" si="851"/>
        <v>112.04268292682926</v>
      </c>
      <c r="FNL134">
        <f t="shared" si="852"/>
        <v>-12.042682926829258</v>
      </c>
      <c r="FNP134" s="1">
        <v>-3.5350000000000001</v>
      </c>
      <c r="FNQ134">
        <f t="shared" si="853"/>
        <v>0.28288543140028288</v>
      </c>
      <c r="FNR134" s="1">
        <v>0.441</v>
      </c>
      <c r="FNS134">
        <f t="shared" si="854"/>
        <v>112.04268292682926</v>
      </c>
      <c r="FNT134">
        <f t="shared" si="855"/>
        <v>-12.042682926829258</v>
      </c>
      <c r="FNX134" s="1">
        <v>-3.5350000000000001</v>
      </c>
      <c r="FNY134">
        <f t="shared" si="853"/>
        <v>0.28288543140028288</v>
      </c>
      <c r="FNZ134" s="1">
        <v>0.441</v>
      </c>
      <c r="FOA134">
        <f t="shared" si="854"/>
        <v>112.04268292682926</v>
      </c>
      <c r="FOB134">
        <f t="shared" si="855"/>
        <v>-12.042682926829258</v>
      </c>
      <c r="FOF134" s="1">
        <v>-3.5350000000000001</v>
      </c>
      <c r="FOG134">
        <f t="shared" si="856"/>
        <v>0.28288543140028288</v>
      </c>
      <c r="FOH134" s="1">
        <v>0.441</v>
      </c>
      <c r="FOI134">
        <f t="shared" si="857"/>
        <v>112.04268292682926</v>
      </c>
      <c r="FOJ134">
        <f t="shared" si="858"/>
        <v>-12.042682926829258</v>
      </c>
      <c r="FON134" s="1">
        <v>-3.5350000000000001</v>
      </c>
      <c r="FOO134">
        <f t="shared" si="856"/>
        <v>0.28288543140028288</v>
      </c>
      <c r="FOP134" s="1">
        <v>0.441</v>
      </c>
      <c r="FOQ134">
        <f t="shared" si="857"/>
        <v>112.04268292682926</v>
      </c>
      <c r="FOR134">
        <f t="shared" si="858"/>
        <v>-12.042682926829258</v>
      </c>
      <c r="FOV134" s="1">
        <v>-3.5350000000000001</v>
      </c>
      <c r="FOW134">
        <f t="shared" si="859"/>
        <v>0.28288543140028288</v>
      </c>
      <c r="FOX134" s="1">
        <v>0.441</v>
      </c>
      <c r="FOY134">
        <f t="shared" si="860"/>
        <v>112.04268292682926</v>
      </c>
      <c r="FOZ134">
        <f t="shared" si="861"/>
        <v>-12.042682926829258</v>
      </c>
      <c r="FPD134" s="1">
        <v>-3.5350000000000001</v>
      </c>
      <c r="FPE134">
        <f t="shared" si="859"/>
        <v>0.28288543140028288</v>
      </c>
      <c r="FPF134" s="1">
        <v>0.441</v>
      </c>
      <c r="FPG134">
        <f t="shared" si="860"/>
        <v>112.04268292682926</v>
      </c>
      <c r="FPH134">
        <f t="shared" si="861"/>
        <v>-12.042682926829258</v>
      </c>
      <c r="FPL134" s="1">
        <v>-3.5350000000000001</v>
      </c>
      <c r="FPM134">
        <f t="shared" si="862"/>
        <v>0.28288543140028288</v>
      </c>
      <c r="FPN134" s="1">
        <v>0.441</v>
      </c>
      <c r="FPO134">
        <f t="shared" si="863"/>
        <v>112.04268292682926</v>
      </c>
      <c r="FPP134">
        <f t="shared" si="864"/>
        <v>-12.042682926829258</v>
      </c>
      <c r="FPT134" s="1">
        <v>-3.5350000000000001</v>
      </c>
      <c r="FPU134">
        <f t="shared" si="862"/>
        <v>0.28288543140028288</v>
      </c>
      <c r="FPV134" s="1">
        <v>0.441</v>
      </c>
      <c r="FPW134">
        <f t="shared" si="863"/>
        <v>112.04268292682926</v>
      </c>
      <c r="FPX134">
        <f t="shared" si="864"/>
        <v>-12.042682926829258</v>
      </c>
      <c r="FQB134" s="1">
        <v>-3.5350000000000001</v>
      </c>
      <c r="FQC134">
        <f t="shared" si="865"/>
        <v>0.28288543140028288</v>
      </c>
      <c r="FQD134" s="1">
        <v>0.441</v>
      </c>
      <c r="FQE134">
        <f t="shared" si="866"/>
        <v>112.04268292682926</v>
      </c>
      <c r="FQF134">
        <f t="shared" si="867"/>
        <v>-12.042682926829258</v>
      </c>
      <c r="FQJ134" s="1">
        <v>-3.5350000000000001</v>
      </c>
      <c r="FQK134">
        <f t="shared" si="865"/>
        <v>0.28288543140028288</v>
      </c>
      <c r="FQL134" s="1">
        <v>0.441</v>
      </c>
      <c r="FQM134">
        <f t="shared" si="866"/>
        <v>112.04268292682926</v>
      </c>
      <c r="FQN134">
        <f t="shared" si="867"/>
        <v>-12.042682926829258</v>
      </c>
      <c r="FQR134" s="1">
        <v>-3.5350000000000001</v>
      </c>
      <c r="FQS134">
        <f t="shared" si="868"/>
        <v>0.28288543140028288</v>
      </c>
      <c r="FQT134" s="1">
        <v>0.441</v>
      </c>
      <c r="FQU134">
        <f t="shared" si="869"/>
        <v>112.04268292682926</v>
      </c>
      <c r="FQV134">
        <f t="shared" si="870"/>
        <v>-12.042682926829258</v>
      </c>
      <c r="FQZ134" s="1">
        <v>-3.5350000000000001</v>
      </c>
      <c r="FRA134">
        <f t="shared" si="868"/>
        <v>0.28288543140028288</v>
      </c>
      <c r="FRB134" s="1">
        <v>0.441</v>
      </c>
      <c r="FRC134">
        <f t="shared" si="869"/>
        <v>112.04268292682926</v>
      </c>
      <c r="FRD134">
        <f t="shared" si="870"/>
        <v>-12.042682926829258</v>
      </c>
      <c r="FRH134" s="1">
        <v>-3.5350000000000001</v>
      </c>
      <c r="FRI134">
        <f t="shared" si="871"/>
        <v>0.28288543140028288</v>
      </c>
      <c r="FRJ134" s="1">
        <v>0.441</v>
      </c>
      <c r="FRK134">
        <f t="shared" si="872"/>
        <v>112.04268292682926</v>
      </c>
      <c r="FRL134">
        <f t="shared" si="873"/>
        <v>-12.042682926829258</v>
      </c>
      <c r="FRP134" s="1">
        <v>-3.5350000000000001</v>
      </c>
      <c r="FRQ134">
        <f t="shared" si="871"/>
        <v>0.28288543140028288</v>
      </c>
      <c r="FRR134" s="1">
        <v>0.441</v>
      </c>
      <c r="FRS134">
        <f t="shared" si="872"/>
        <v>112.04268292682926</v>
      </c>
      <c r="FRT134">
        <f t="shared" si="873"/>
        <v>-12.042682926829258</v>
      </c>
      <c r="FRX134" s="1">
        <v>-3.5350000000000001</v>
      </c>
      <c r="FRY134">
        <f t="shared" si="874"/>
        <v>0.28288543140028288</v>
      </c>
      <c r="FRZ134" s="1">
        <v>0.441</v>
      </c>
      <c r="FSA134">
        <f t="shared" si="875"/>
        <v>112.04268292682926</v>
      </c>
      <c r="FSB134">
        <f t="shared" si="876"/>
        <v>-12.042682926829258</v>
      </c>
      <c r="FSF134" s="1">
        <v>-3.5350000000000001</v>
      </c>
      <c r="FSG134">
        <f t="shared" si="874"/>
        <v>0.28288543140028288</v>
      </c>
      <c r="FSH134" s="1">
        <v>0.441</v>
      </c>
      <c r="FSI134">
        <f t="shared" si="875"/>
        <v>112.04268292682926</v>
      </c>
      <c r="FSJ134">
        <f t="shared" si="876"/>
        <v>-12.042682926829258</v>
      </c>
      <c r="FSN134" s="1">
        <v>-3.5350000000000001</v>
      </c>
      <c r="FSO134">
        <f t="shared" si="877"/>
        <v>0.28288543140028288</v>
      </c>
      <c r="FSP134" s="1">
        <v>0.441</v>
      </c>
      <c r="FSQ134">
        <f t="shared" si="878"/>
        <v>112.04268292682926</v>
      </c>
      <c r="FSR134">
        <f t="shared" si="879"/>
        <v>-12.042682926829258</v>
      </c>
      <c r="FSV134" s="1">
        <v>-3.5350000000000001</v>
      </c>
      <c r="FSW134">
        <f t="shared" si="877"/>
        <v>0.28288543140028288</v>
      </c>
      <c r="FSX134" s="1">
        <v>0.441</v>
      </c>
      <c r="FSY134">
        <f t="shared" si="878"/>
        <v>112.04268292682926</v>
      </c>
      <c r="FSZ134">
        <f t="shared" si="879"/>
        <v>-12.042682926829258</v>
      </c>
      <c r="FTD134" s="1">
        <v>-3.5350000000000001</v>
      </c>
      <c r="FTE134">
        <f t="shared" si="880"/>
        <v>0.28288543140028288</v>
      </c>
      <c r="FTF134" s="1">
        <v>0.441</v>
      </c>
      <c r="FTG134">
        <f t="shared" si="881"/>
        <v>112.04268292682926</v>
      </c>
      <c r="FTH134">
        <f t="shared" si="882"/>
        <v>-12.042682926829258</v>
      </c>
      <c r="FTL134" s="1">
        <v>-3.5350000000000001</v>
      </c>
      <c r="FTM134">
        <f t="shared" si="880"/>
        <v>0.28288543140028288</v>
      </c>
      <c r="FTN134" s="1">
        <v>0.441</v>
      </c>
      <c r="FTO134">
        <f t="shared" si="881"/>
        <v>112.04268292682926</v>
      </c>
      <c r="FTP134">
        <f t="shared" si="882"/>
        <v>-12.042682926829258</v>
      </c>
      <c r="FTT134" s="1">
        <v>-3.5350000000000001</v>
      </c>
      <c r="FTU134">
        <f t="shared" si="883"/>
        <v>0.28288543140028288</v>
      </c>
      <c r="FTV134" s="1">
        <v>0.441</v>
      </c>
      <c r="FTW134">
        <f t="shared" si="884"/>
        <v>112.04268292682926</v>
      </c>
      <c r="FTX134">
        <f t="shared" si="885"/>
        <v>-12.042682926829258</v>
      </c>
      <c r="FUB134" s="1">
        <v>-3.5350000000000001</v>
      </c>
      <c r="FUC134">
        <f t="shared" si="883"/>
        <v>0.28288543140028288</v>
      </c>
      <c r="FUD134" s="1">
        <v>0.441</v>
      </c>
      <c r="FUE134">
        <f t="shared" si="884"/>
        <v>112.04268292682926</v>
      </c>
      <c r="FUF134">
        <f t="shared" si="885"/>
        <v>-12.042682926829258</v>
      </c>
      <c r="FUJ134" s="1">
        <v>-3.5350000000000001</v>
      </c>
      <c r="FUK134">
        <f t="shared" si="886"/>
        <v>0.28288543140028288</v>
      </c>
      <c r="FUL134" s="1">
        <v>0.441</v>
      </c>
      <c r="FUM134">
        <f t="shared" si="887"/>
        <v>112.04268292682926</v>
      </c>
      <c r="FUN134">
        <f t="shared" si="888"/>
        <v>-12.042682926829258</v>
      </c>
      <c r="FUR134" s="1">
        <v>-3.5350000000000001</v>
      </c>
      <c r="FUS134">
        <f t="shared" si="886"/>
        <v>0.28288543140028288</v>
      </c>
      <c r="FUT134" s="1">
        <v>0.441</v>
      </c>
      <c r="FUU134">
        <f t="shared" si="887"/>
        <v>112.04268292682926</v>
      </c>
      <c r="FUV134">
        <f t="shared" si="888"/>
        <v>-12.042682926829258</v>
      </c>
      <c r="FUZ134" s="1">
        <v>-3.5350000000000001</v>
      </c>
      <c r="FVA134">
        <f t="shared" si="889"/>
        <v>0.28288543140028288</v>
      </c>
      <c r="FVB134" s="1">
        <v>0.441</v>
      </c>
      <c r="FVC134">
        <f t="shared" si="890"/>
        <v>112.04268292682926</v>
      </c>
      <c r="FVD134">
        <f t="shared" si="891"/>
        <v>-12.042682926829258</v>
      </c>
      <c r="FVH134" s="1">
        <v>-3.5350000000000001</v>
      </c>
      <c r="FVI134">
        <f t="shared" si="889"/>
        <v>0.28288543140028288</v>
      </c>
      <c r="FVJ134" s="1">
        <v>0.441</v>
      </c>
      <c r="FVK134">
        <f t="shared" si="890"/>
        <v>112.04268292682926</v>
      </c>
      <c r="FVL134">
        <f t="shared" si="891"/>
        <v>-12.042682926829258</v>
      </c>
      <c r="FVP134" s="1">
        <v>-3.5350000000000001</v>
      </c>
      <c r="FVQ134">
        <f t="shared" si="892"/>
        <v>0.28288543140028288</v>
      </c>
      <c r="FVR134" s="1">
        <v>0.441</v>
      </c>
      <c r="FVS134">
        <f t="shared" si="893"/>
        <v>112.04268292682926</v>
      </c>
      <c r="FVT134">
        <f t="shared" si="894"/>
        <v>-12.042682926829258</v>
      </c>
      <c r="FVX134" s="1">
        <v>-3.5350000000000001</v>
      </c>
      <c r="FVY134">
        <f t="shared" si="892"/>
        <v>0.28288543140028288</v>
      </c>
      <c r="FVZ134" s="1">
        <v>0.441</v>
      </c>
      <c r="FWA134">
        <f t="shared" si="893"/>
        <v>112.04268292682926</v>
      </c>
      <c r="FWB134">
        <f t="shared" si="894"/>
        <v>-12.042682926829258</v>
      </c>
      <c r="FWF134" s="1">
        <v>-3.5350000000000001</v>
      </c>
      <c r="FWG134">
        <f t="shared" si="895"/>
        <v>0.28288543140028288</v>
      </c>
      <c r="FWH134" s="1">
        <v>0.441</v>
      </c>
      <c r="FWI134">
        <f t="shared" si="896"/>
        <v>112.04268292682926</v>
      </c>
      <c r="FWJ134">
        <f t="shared" si="897"/>
        <v>-12.042682926829258</v>
      </c>
      <c r="FWN134" s="1">
        <v>-3.5350000000000001</v>
      </c>
      <c r="FWO134">
        <f t="shared" si="895"/>
        <v>0.28288543140028288</v>
      </c>
      <c r="FWP134" s="1">
        <v>0.441</v>
      </c>
      <c r="FWQ134">
        <f t="shared" si="896"/>
        <v>112.04268292682926</v>
      </c>
      <c r="FWR134">
        <f t="shared" si="897"/>
        <v>-12.042682926829258</v>
      </c>
      <c r="FWV134" s="1">
        <v>-3.5350000000000001</v>
      </c>
      <c r="FWW134">
        <f t="shared" si="898"/>
        <v>0.28288543140028288</v>
      </c>
      <c r="FWX134" s="1">
        <v>0.441</v>
      </c>
      <c r="FWY134">
        <f t="shared" si="899"/>
        <v>112.04268292682926</v>
      </c>
      <c r="FWZ134">
        <f t="shared" si="900"/>
        <v>-12.042682926829258</v>
      </c>
      <c r="FXD134" s="1">
        <v>-3.5350000000000001</v>
      </c>
      <c r="FXE134">
        <f t="shared" si="898"/>
        <v>0.28288543140028288</v>
      </c>
      <c r="FXF134" s="1">
        <v>0.441</v>
      </c>
      <c r="FXG134">
        <f t="shared" si="899"/>
        <v>112.04268292682926</v>
      </c>
      <c r="FXH134">
        <f t="shared" si="900"/>
        <v>-12.042682926829258</v>
      </c>
      <c r="FXL134" s="1">
        <v>-3.5350000000000001</v>
      </c>
      <c r="FXM134">
        <f t="shared" si="901"/>
        <v>0.28288543140028288</v>
      </c>
      <c r="FXN134" s="1">
        <v>0.441</v>
      </c>
      <c r="FXO134">
        <f t="shared" si="902"/>
        <v>112.04268292682926</v>
      </c>
      <c r="FXP134">
        <f t="shared" si="903"/>
        <v>-12.042682926829258</v>
      </c>
      <c r="FXT134" s="1">
        <v>-3.5350000000000001</v>
      </c>
      <c r="FXU134">
        <f t="shared" si="901"/>
        <v>0.28288543140028288</v>
      </c>
      <c r="FXV134" s="1">
        <v>0.441</v>
      </c>
      <c r="FXW134">
        <f t="shared" si="902"/>
        <v>112.04268292682926</v>
      </c>
      <c r="FXX134">
        <f t="shared" si="903"/>
        <v>-12.042682926829258</v>
      </c>
      <c r="FYB134" s="1">
        <v>-3.5350000000000001</v>
      </c>
      <c r="FYC134">
        <f t="shared" si="904"/>
        <v>0.28288543140028288</v>
      </c>
      <c r="FYD134" s="1">
        <v>0.441</v>
      </c>
      <c r="FYE134">
        <f t="shared" si="905"/>
        <v>112.04268292682926</v>
      </c>
      <c r="FYF134">
        <f t="shared" si="906"/>
        <v>-12.042682926829258</v>
      </c>
      <c r="FYJ134" s="1">
        <v>-3.5350000000000001</v>
      </c>
      <c r="FYK134">
        <f t="shared" si="904"/>
        <v>0.28288543140028288</v>
      </c>
      <c r="FYL134" s="1">
        <v>0.441</v>
      </c>
      <c r="FYM134">
        <f t="shared" si="905"/>
        <v>112.04268292682926</v>
      </c>
      <c r="FYN134">
        <f t="shared" si="906"/>
        <v>-12.042682926829258</v>
      </c>
      <c r="FYR134" s="1">
        <v>-3.5350000000000001</v>
      </c>
      <c r="FYS134">
        <f t="shared" si="907"/>
        <v>0.28288543140028288</v>
      </c>
      <c r="FYT134" s="1">
        <v>0.441</v>
      </c>
      <c r="FYU134">
        <f t="shared" si="908"/>
        <v>112.04268292682926</v>
      </c>
      <c r="FYV134">
        <f t="shared" si="909"/>
        <v>-12.042682926829258</v>
      </c>
      <c r="FYZ134" s="1">
        <v>-3.5350000000000001</v>
      </c>
      <c r="FZA134">
        <f t="shared" si="907"/>
        <v>0.28288543140028288</v>
      </c>
      <c r="FZB134" s="1">
        <v>0.441</v>
      </c>
      <c r="FZC134">
        <f t="shared" si="908"/>
        <v>112.04268292682926</v>
      </c>
      <c r="FZD134">
        <f t="shared" si="909"/>
        <v>-12.042682926829258</v>
      </c>
      <c r="FZH134" s="1">
        <v>-3.5350000000000001</v>
      </c>
      <c r="FZI134">
        <f t="shared" si="910"/>
        <v>0.28288543140028288</v>
      </c>
      <c r="FZJ134" s="1">
        <v>0.441</v>
      </c>
      <c r="FZK134">
        <f t="shared" si="911"/>
        <v>112.04268292682926</v>
      </c>
      <c r="FZL134">
        <f t="shared" si="912"/>
        <v>-12.042682926829258</v>
      </c>
      <c r="FZP134" s="1">
        <v>-3.5350000000000001</v>
      </c>
      <c r="FZQ134">
        <f t="shared" si="910"/>
        <v>0.28288543140028288</v>
      </c>
      <c r="FZR134" s="1">
        <v>0.441</v>
      </c>
      <c r="FZS134">
        <f t="shared" si="911"/>
        <v>112.04268292682926</v>
      </c>
      <c r="FZT134">
        <f t="shared" si="912"/>
        <v>-12.042682926829258</v>
      </c>
      <c r="FZX134" s="1">
        <v>-3.5350000000000001</v>
      </c>
      <c r="FZY134">
        <f t="shared" si="913"/>
        <v>0.28288543140028288</v>
      </c>
      <c r="FZZ134" s="1">
        <v>0.441</v>
      </c>
      <c r="GAA134">
        <f t="shared" si="914"/>
        <v>112.04268292682926</v>
      </c>
      <c r="GAB134">
        <f t="shared" si="915"/>
        <v>-12.042682926829258</v>
      </c>
      <c r="GAF134" s="1">
        <v>-3.5350000000000001</v>
      </c>
      <c r="GAG134">
        <f t="shared" si="913"/>
        <v>0.28288543140028288</v>
      </c>
      <c r="GAH134" s="1">
        <v>0.441</v>
      </c>
      <c r="GAI134">
        <f t="shared" si="914"/>
        <v>112.04268292682926</v>
      </c>
      <c r="GAJ134">
        <f t="shared" si="915"/>
        <v>-12.042682926829258</v>
      </c>
      <c r="GAN134" s="1">
        <v>-3.5350000000000001</v>
      </c>
      <c r="GAO134">
        <f t="shared" si="916"/>
        <v>0.28288543140028288</v>
      </c>
      <c r="GAP134" s="1">
        <v>0.441</v>
      </c>
      <c r="GAQ134">
        <f t="shared" si="917"/>
        <v>112.04268292682926</v>
      </c>
      <c r="GAR134">
        <f t="shared" si="918"/>
        <v>-12.042682926829258</v>
      </c>
      <c r="GAV134" s="1">
        <v>-3.5350000000000001</v>
      </c>
      <c r="GAW134">
        <f t="shared" si="916"/>
        <v>0.28288543140028288</v>
      </c>
      <c r="GAX134" s="1">
        <v>0.441</v>
      </c>
      <c r="GAY134">
        <f t="shared" si="917"/>
        <v>112.04268292682926</v>
      </c>
      <c r="GAZ134">
        <f t="shared" si="918"/>
        <v>-12.042682926829258</v>
      </c>
      <c r="GBD134" s="1">
        <v>-3.5350000000000001</v>
      </c>
      <c r="GBE134">
        <f t="shared" si="919"/>
        <v>0.28288543140028288</v>
      </c>
      <c r="GBF134" s="1">
        <v>0.441</v>
      </c>
      <c r="GBG134">
        <f t="shared" si="920"/>
        <v>112.04268292682926</v>
      </c>
      <c r="GBH134">
        <f t="shared" si="921"/>
        <v>-12.042682926829258</v>
      </c>
      <c r="GBL134" s="1">
        <v>-3.5350000000000001</v>
      </c>
      <c r="GBM134">
        <f t="shared" si="919"/>
        <v>0.28288543140028288</v>
      </c>
      <c r="GBN134" s="1">
        <v>0.441</v>
      </c>
      <c r="GBO134">
        <f t="shared" si="920"/>
        <v>112.04268292682926</v>
      </c>
      <c r="GBP134">
        <f t="shared" si="921"/>
        <v>-12.042682926829258</v>
      </c>
      <c r="GBT134" s="1">
        <v>-3.5350000000000001</v>
      </c>
      <c r="GBU134">
        <f t="shared" si="922"/>
        <v>0.28288543140028288</v>
      </c>
      <c r="GBV134" s="1">
        <v>0.441</v>
      </c>
      <c r="GBW134">
        <f t="shared" si="923"/>
        <v>112.04268292682926</v>
      </c>
      <c r="GBX134">
        <f t="shared" si="924"/>
        <v>-12.042682926829258</v>
      </c>
      <c r="GCB134" s="1">
        <v>-3.5350000000000001</v>
      </c>
      <c r="GCC134">
        <f t="shared" si="922"/>
        <v>0.28288543140028288</v>
      </c>
      <c r="GCD134" s="1">
        <v>0.441</v>
      </c>
      <c r="GCE134">
        <f t="shared" si="923"/>
        <v>112.04268292682926</v>
      </c>
      <c r="GCF134">
        <f t="shared" si="924"/>
        <v>-12.042682926829258</v>
      </c>
      <c r="GCJ134" s="1">
        <v>-3.5350000000000001</v>
      </c>
      <c r="GCK134">
        <f t="shared" si="925"/>
        <v>0.28288543140028288</v>
      </c>
      <c r="GCL134" s="1">
        <v>0.441</v>
      </c>
      <c r="GCM134">
        <f t="shared" si="926"/>
        <v>112.04268292682926</v>
      </c>
      <c r="GCN134">
        <f t="shared" si="927"/>
        <v>-12.042682926829258</v>
      </c>
      <c r="GCR134" s="1">
        <v>-3.5350000000000001</v>
      </c>
      <c r="GCS134">
        <f t="shared" si="925"/>
        <v>0.28288543140028288</v>
      </c>
      <c r="GCT134" s="1">
        <v>0.441</v>
      </c>
      <c r="GCU134">
        <f t="shared" si="926"/>
        <v>112.04268292682926</v>
      </c>
      <c r="GCV134">
        <f t="shared" si="927"/>
        <v>-12.042682926829258</v>
      </c>
      <c r="GCZ134" s="1">
        <v>-3.5350000000000001</v>
      </c>
      <c r="GDA134">
        <f t="shared" si="928"/>
        <v>0.28288543140028288</v>
      </c>
      <c r="GDB134" s="1">
        <v>0.441</v>
      </c>
      <c r="GDC134">
        <f t="shared" si="929"/>
        <v>112.04268292682926</v>
      </c>
      <c r="GDD134">
        <f t="shared" si="930"/>
        <v>-12.042682926829258</v>
      </c>
      <c r="GDH134" s="1">
        <v>-3.5350000000000001</v>
      </c>
      <c r="GDI134">
        <f t="shared" si="928"/>
        <v>0.28288543140028288</v>
      </c>
      <c r="GDJ134" s="1">
        <v>0.441</v>
      </c>
      <c r="GDK134">
        <f t="shared" si="929"/>
        <v>112.04268292682926</v>
      </c>
      <c r="GDL134">
        <f t="shared" si="930"/>
        <v>-12.042682926829258</v>
      </c>
      <c r="GDP134" s="1">
        <v>-3.5350000000000001</v>
      </c>
      <c r="GDQ134">
        <f t="shared" si="931"/>
        <v>0.28288543140028288</v>
      </c>
      <c r="GDR134" s="1">
        <v>0.441</v>
      </c>
      <c r="GDS134">
        <f t="shared" si="932"/>
        <v>112.04268292682926</v>
      </c>
      <c r="GDT134">
        <f t="shared" si="933"/>
        <v>-12.042682926829258</v>
      </c>
      <c r="GDX134" s="1">
        <v>-3.5350000000000001</v>
      </c>
      <c r="GDY134">
        <f t="shared" si="931"/>
        <v>0.28288543140028288</v>
      </c>
      <c r="GDZ134" s="1">
        <v>0.441</v>
      </c>
      <c r="GEA134">
        <f t="shared" si="932"/>
        <v>112.04268292682926</v>
      </c>
      <c r="GEB134">
        <f t="shared" si="933"/>
        <v>-12.042682926829258</v>
      </c>
      <c r="GEF134" s="1">
        <v>-3.5350000000000001</v>
      </c>
      <c r="GEG134">
        <f t="shared" si="934"/>
        <v>0.28288543140028288</v>
      </c>
      <c r="GEH134" s="1">
        <v>0.441</v>
      </c>
      <c r="GEI134">
        <f t="shared" si="935"/>
        <v>112.04268292682926</v>
      </c>
      <c r="GEJ134">
        <f t="shared" si="936"/>
        <v>-12.042682926829258</v>
      </c>
      <c r="GEN134" s="1">
        <v>-3.5350000000000001</v>
      </c>
      <c r="GEO134">
        <f t="shared" si="934"/>
        <v>0.28288543140028288</v>
      </c>
      <c r="GEP134" s="1">
        <v>0.441</v>
      </c>
      <c r="GEQ134">
        <f t="shared" si="935"/>
        <v>112.04268292682926</v>
      </c>
      <c r="GER134">
        <f t="shared" si="936"/>
        <v>-12.042682926829258</v>
      </c>
      <c r="GEV134" s="1">
        <v>-3.5350000000000001</v>
      </c>
      <c r="GEW134">
        <f t="shared" si="937"/>
        <v>0.28288543140028288</v>
      </c>
      <c r="GEX134" s="1">
        <v>0.441</v>
      </c>
      <c r="GEY134">
        <f t="shared" si="938"/>
        <v>112.04268292682926</v>
      </c>
      <c r="GEZ134">
        <f t="shared" si="939"/>
        <v>-12.042682926829258</v>
      </c>
      <c r="GFD134" s="1">
        <v>-3.5350000000000001</v>
      </c>
      <c r="GFE134">
        <f t="shared" si="937"/>
        <v>0.28288543140028288</v>
      </c>
      <c r="GFF134" s="1">
        <v>0.441</v>
      </c>
      <c r="GFG134">
        <f t="shared" si="938"/>
        <v>112.04268292682926</v>
      </c>
      <c r="GFH134">
        <f t="shared" si="939"/>
        <v>-12.042682926829258</v>
      </c>
      <c r="GFL134" s="1">
        <v>-3.5350000000000001</v>
      </c>
      <c r="GFM134">
        <f t="shared" si="940"/>
        <v>0.28288543140028288</v>
      </c>
      <c r="GFN134" s="1">
        <v>0.441</v>
      </c>
      <c r="GFO134">
        <f t="shared" si="941"/>
        <v>112.04268292682926</v>
      </c>
      <c r="GFP134">
        <f t="shared" si="942"/>
        <v>-12.042682926829258</v>
      </c>
      <c r="GFT134" s="1">
        <v>-3.5350000000000001</v>
      </c>
      <c r="GFU134">
        <f t="shared" si="940"/>
        <v>0.28288543140028288</v>
      </c>
      <c r="GFV134" s="1">
        <v>0.441</v>
      </c>
      <c r="GFW134">
        <f t="shared" si="941"/>
        <v>112.04268292682926</v>
      </c>
      <c r="GFX134">
        <f t="shared" si="942"/>
        <v>-12.042682926829258</v>
      </c>
      <c r="GGB134" s="1">
        <v>-3.5350000000000001</v>
      </c>
      <c r="GGC134">
        <f t="shared" si="943"/>
        <v>0.28288543140028288</v>
      </c>
      <c r="GGD134" s="1">
        <v>0.441</v>
      </c>
      <c r="GGE134">
        <f t="shared" si="944"/>
        <v>112.04268292682926</v>
      </c>
      <c r="GGF134">
        <f t="shared" si="945"/>
        <v>-12.042682926829258</v>
      </c>
      <c r="GGJ134" s="1">
        <v>-3.5350000000000001</v>
      </c>
      <c r="GGK134">
        <f t="shared" si="943"/>
        <v>0.28288543140028288</v>
      </c>
      <c r="GGL134" s="1">
        <v>0.441</v>
      </c>
      <c r="GGM134">
        <f t="shared" si="944"/>
        <v>112.04268292682926</v>
      </c>
      <c r="GGN134">
        <f t="shared" si="945"/>
        <v>-12.042682926829258</v>
      </c>
      <c r="GGR134" s="1">
        <v>-3.5350000000000001</v>
      </c>
      <c r="GGS134">
        <f t="shared" si="946"/>
        <v>0.28288543140028288</v>
      </c>
      <c r="GGT134" s="1">
        <v>0.441</v>
      </c>
      <c r="GGU134">
        <f t="shared" si="947"/>
        <v>112.04268292682926</v>
      </c>
      <c r="GGV134">
        <f t="shared" si="948"/>
        <v>-12.042682926829258</v>
      </c>
      <c r="GGZ134" s="1">
        <v>-3.5350000000000001</v>
      </c>
      <c r="GHA134">
        <f t="shared" si="946"/>
        <v>0.28288543140028288</v>
      </c>
      <c r="GHB134" s="1">
        <v>0.441</v>
      </c>
      <c r="GHC134">
        <f t="shared" si="947"/>
        <v>112.04268292682926</v>
      </c>
      <c r="GHD134">
        <f t="shared" si="948"/>
        <v>-12.042682926829258</v>
      </c>
      <c r="GHH134" s="1">
        <v>-3.5350000000000001</v>
      </c>
      <c r="GHI134">
        <f t="shared" si="949"/>
        <v>0.28288543140028288</v>
      </c>
      <c r="GHJ134" s="1">
        <v>0.441</v>
      </c>
      <c r="GHK134">
        <f t="shared" si="950"/>
        <v>112.04268292682926</v>
      </c>
      <c r="GHL134">
        <f t="shared" si="951"/>
        <v>-12.042682926829258</v>
      </c>
      <c r="GHP134" s="1">
        <v>-3.5350000000000001</v>
      </c>
      <c r="GHQ134">
        <f t="shared" si="949"/>
        <v>0.28288543140028288</v>
      </c>
      <c r="GHR134" s="1">
        <v>0.441</v>
      </c>
      <c r="GHS134">
        <f t="shared" si="950"/>
        <v>112.04268292682926</v>
      </c>
      <c r="GHT134">
        <f t="shared" si="951"/>
        <v>-12.042682926829258</v>
      </c>
      <c r="GHX134" s="1">
        <v>-3.5350000000000001</v>
      </c>
      <c r="GHY134">
        <f t="shared" si="952"/>
        <v>0.28288543140028288</v>
      </c>
      <c r="GHZ134" s="1">
        <v>0.441</v>
      </c>
      <c r="GIA134">
        <f t="shared" si="953"/>
        <v>112.04268292682926</v>
      </c>
      <c r="GIB134">
        <f t="shared" si="954"/>
        <v>-12.042682926829258</v>
      </c>
      <c r="GIF134" s="1">
        <v>-3.5350000000000001</v>
      </c>
      <c r="GIG134">
        <f t="shared" si="952"/>
        <v>0.28288543140028288</v>
      </c>
      <c r="GIH134" s="1">
        <v>0.441</v>
      </c>
      <c r="GII134">
        <f t="shared" si="953"/>
        <v>112.04268292682926</v>
      </c>
      <c r="GIJ134">
        <f t="shared" si="954"/>
        <v>-12.042682926829258</v>
      </c>
      <c r="GIN134" s="1">
        <v>-3.5350000000000001</v>
      </c>
      <c r="GIO134">
        <f t="shared" si="955"/>
        <v>0.28288543140028288</v>
      </c>
      <c r="GIP134" s="1">
        <v>0.441</v>
      </c>
      <c r="GIQ134">
        <f t="shared" si="956"/>
        <v>112.04268292682926</v>
      </c>
      <c r="GIR134">
        <f t="shared" si="957"/>
        <v>-12.042682926829258</v>
      </c>
      <c r="GIV134" s="1">
        <v>-3.5350000000000001</v>
      </c>
      <c r="GIW134">
        <f t="shared" si="955"/>
        <v>0.28288543140028288</v>
      </c>
      <c r="GIX134" s="1">
        <v>0.441</v>
      </c>
      <c r="GIY134">
        <f t="shared" si="956"/>
        <v>112.04268292682926</v>
      </c>
      <c r="GIZ134">
        <f t="shared" si="957"/>
        <v>-12.042682926829258</v>
      </c>
      <c r="GJD134" s="1">
        <v>-3.5350000000000001</v>
      </c>
      <c r="GJE134">
        <f t="shared" si="958"/>
        <v>0.28288543140028288</v>
      </c>
      <c r="GJF134" s="1">
        <v>0.441</v>
      </c>
      <c r="GJG134">
        <f t="shared" si="959"/>
        <v>112.04268292682926</v>
      </c>
      <c r="GJH134">
        <f t="shared" si="960"/>
        <v>-12.042682926829258</v>
      </c>
      <c r="GJL134" s="1">
        <v>-3.5350000000000001</v>
      </c>
      <c r="GJM134">
        <f t="shared" si="958"/>
        <v>0.28288543140028288</v>
      </c>
      <c r="GJN134" s="1">
        <v>0.441</v>
      </c>
      <c r="GJO134">
        <f t="shared" si="959"/>
        <v>112.04268292682926</v>
      </c>
      <c r="GJP134">
        <f t="shared" si="960"/>
        <v>-12.042682926829258</v>
      </c>
      <c r="GJT134" s="1">
        <v>-3.5350000000000001</v>
      </c>
      <c r="GJU134">
        <f t="shared" si="961"/>
        <v>0.28288543140028288</v>
      </c>
      <c r="GJV134" s="1">
        <v>0.441</v>
      </c>
      <c r="GJW134">
        <f t="shared" si="962"/>
        <v>112.04268292682926</v>
      </c>
      <c r="GJX134">
        <f t="shared" si="963"/>
        <v>-12.042682926829258</v>
      </c>
      <c r="GKB134" s="1">
        <v>-3.5350000000000001</v>
      </c>
      <c r="GKC134">
        <f t="shared" si="961"/>
        <v>0.28288543140028288</v>
      </c>
      <c r="GKD134" s="1">
        <v>0.441</v>
      </c>
      <c r="GKE134">
        <f t="shared" si="962"/>
        <v>112.04268292682926</v>
      </c>
      <c r="GKF134">
        <f t="shared" si="963"/>
        <v>-12.042682926829258</v>
      </c>
      <c r="GKJ134" s="1">
        <v>-3.5350000000000001</v>
      </c>
      <c r="GKK134">
        <f t="shared" si="964"/>
        <v>0.28288543140028288</v>
      </c>
      <c r="GKL134" s="1">
        <v>0.441</v>
      </c>
      <c r="GKM134">
        <f t="shared" si="965"/>
        <v>112.04268292682926</v>
      </c>
      <c r="GKN134">
        <f t="shared" si="966"/>
        <v>-12.042682926829258</v>
      </c>
      <c r="GKR134" s="1">
        <v>-3.5350000000000001</v>
      </c>
      <c r="GKS134">
        <f t="shared" si="964"/>
        <v>0.28288543140028288</v>
      </c>
      <c r="GKT134" s="1">
        <v>0.441</v>
      </c>
      <c r="GKU134">
        <f t="shared" si="965"/>
        <v>112.04268292682926</v>
      </c>
      <c r="GKV134">
        <f t="shared" si="966"/>
        <v>-12.042682926829258</v>
      </c>
      <c r="GKZ134" s="1">
        <v>-3.5350000000000001</v>
      </c>
      <c r="GLA134">
        <f t="shared" si="967"/>
        <v>0.28288543140028288</v>
      </c>
      <c r="GLB134" s="1">
        <v>0.441</v>
      </c>
      <c r="GLC134">
        <f t="shared" si="968"/>
        <v>112.04268292682926</v>
      </c>
      <c r="GLD134">
        <f t="shared" si="969"/>
        <v>-12.042682926829258</v>
      </c>
      <c r="GLH134" s="1">
        <v>-3.5350000000000001</v>
      </c>
      <c r="GLI134">
        <f t="shared" si="967"/>
        <v>0.28288543140028288</v>
      </c>
      <c r="GLJ134" s="1">
        <v>0.441</v>
      </c>
      <c r="GLK134">
        <f t="shared" si="968"/>
        <v>112.04268292682926</v>
      </c>
      <c r="GLL134">
        <f t="shared" si="969"/>
        <v>-12.042682926829258</v>
      </c>
      <c r="GLP134" s="1">
        <v>-3.5350000000000001</v>
      </c>
      <c r="GLQ134">
        <f t="shared" si="970"/>
        <v>0.28288543140028288</v>
      </c>
      <c r="GLR134" s="1">
        <v>0.441</v>
      </c>
      <c r="GLS134">
        <f t="shared" si="971"/>
        <v>112.04268292682926</v>
      </c>
      <c r="GLT134">
        <f t="shared" si="972"/>
        <v>-12.042682926829258</v>
      </c>
      <c r="GLX134" s="1">
        <v>-3.5350000000000001</v>
      </c>
      <c r="GLY134">
        <f t="shared" si="970"/>
        <v>0.28288543140028288</v>
      </c>
      <c r="GLZ134" s="1">
        <v>0.441</v>
      </c>
      <c r="GMA134">
        <f t="shared" si="971"/>
        <v>112.04268292682926</v>
      </c>
      <c r="GMB134">
        <f t="shared" si="972"/>
        <v>-12.042682926829258</v>
      </c>
      <c r="GMF134" s="1">
        <v>-3.5350000000000001</v>
      </c>
      <c r="GMG134">
        <f t="shared" si="973"/>
        <v>0.28288543140028288</v>
      </c>
      <c r="GMH134" s="1">
        <v>0.441</v>
      </c>
      <c r="GMI134">
        <f t="shared" si="974"/>
        <v>112.04268292682926</v>
      </c>
      <c r="GMJ134">
        <f t="shared" si="975"/>
        <v>-12.042682926829258</v>
      </c>
      <c r="GMN134" s="1">
        <v>-3.5350000000000001</v>
      </c>
      <c r="GMO134">
        <f t="shared" si="973"/>
        <v>0.28288543140028288</v>
      </c>
      <c r="GMP134" s="1">
        <v>0.441</v>
      </c>
      <c r="GMQ134">
        <f t="shared" si="974"/>
        <v>112.04268292682926</v>
      </c>
      <c r="GMR134">
        <f t="shared" si="975"/>
        <v>-12.042682926829258</v>
      </c>
      <c r="GMV134" s="1">
        <v>-3.5350000000000001</v>
      </c>
      <c r="GMW134">
        <f t="shared" si="976"/>
        <v>0.28288543140028288</v>
      </c>
      <c r="GMX134" s="1">
        <v>0.441</v>
      </c>
      <c r="GMY134">
        <f t="shared" si="977"/>
        <v>112.04268292682926</v>
      </c>
      <c r="GMZ134">
        <f t="shared" si="978"/>
        <v>-12.042682926829258</v>
      </c>
      <c r="GND134" s="1">
        <v>-3.5350000000000001</v>
      </c>
      <c r="GNE134">
        <f t="shared" si="976"/>
        <v>0.28288543140028288</v>
      </c>
      <c r="GNF134" s="1">
        <v>0.441</v>
      </c>
      <c r="GNG134">
        <f t="shared" si="977"/>
        <v>112.04268292682926</v>
      </c>
      <c r="GNH134">
        <f t="shared" si="978"/>
        <v>-12.042682926829258</v>
      </c>
      <c r="GNL134" s="1">
        <v>-3.5350000000000001</v>
      </c>
      <c r="GNM134">
        <f t="shared" si="979"/>
        <v>0.28288543140028288</v>
      </c>
      <c r="GNN134" s="1">
        <v>0.441</v>
      </c>
      <c r="GNO134">
        <f t="shared" si="980"/>
        <v>112.04268292682926</v>
      </c>
      <c r="GNP134">
        <f t="shared" si="981"/>
        <v>-12.042682926829258</v>
      </c>
      <c r="GNT134" s="1">
        <v>-3.5350000000000001</v>
      </c>
      <c r="GNU134">
        <f t="shared" si="979"/>
        <v>0.28288543140028288</v>
      </c>
      <c r="GNV134" s="1">
        <v>0.441</v>
      </c>
      <c r="GNW134">
        <f t="shared" si="980"/>
        <v>112.04268292682926</v>
      </c>
      <c r="GNX134">
        <f t="shared" si="981"/>
        <v>-12.042682926829258</v>
      </c>
      <c r="GOB134" s="1">
        <v>-3.5350000000000001</v>
      </c>
      <c r="GOC134">
        <f t="shared" si="982"/>
        <v>0.28288543140028288</v>
      </c>
      <c r="GOD134" s="1">
        <v>0.441</v>
      </c>
      <c r="GOE134">
        <f t="shared" si="983"/>
        <v>112.04268292682926</v>
      </c>
      <c r="GOF134">
        <f t="shared" si="984"/>
        <v>-12.042682926829258</v>
      </c>
      <c r="GOJ134" s="1">
        <v>-3.5350000000000001</v>
      </c>
      <c r="GOK134">
        <f t="shared" si="982"/>
        <v>0.28288543140028288</v>
      </c>
      <c r="GOL134" s="1">
        <v>0.441</v>
      </c>
      <c r="GOM134">
        <f t="shared" si="983"/>
        <v>112.04268292682926</v>
      </c>
      <c r="GON134">
        <f t="shared" si="984"/>
        <v>-12.042682926829258</v>
      </c>
      <c r="GOR134" s="1">
        <v>-3.5350000000000001</v>
      </c>
      <c r="GOS134">
        <f t="shared" si="985"/>
        <v>0.28288543140028288</v>
      </c>
      <c r="GOT134" s="1">
        <v>0.441</v>
      </c>
      <c r="GOU134">
        <f t="shared" si="986"/>
        <v>112.04268292682926</v>
      </c>
      <c r="GOV134">
        <f t="shared" si="987"/>
        <v>-12.042682926829258</v>
      </c>
      <c r="GOZ134" s="1">
        <v>-3.5350000000000001</v>
      </c>
      <c r="GPA134">
        <f t="shared" si="985"/>
        <v>0.28288543140028288</v>
      </c>
      <c r="GPB134" s="1">
        <v>0.441</v>
      </c>
      <c r="GPC134">
        <f t="shared" si="986"/>
        <v>112.04268292682926</v>
      </c>
      <c r="GPD134">
        <f t="shared" si="987"/>
        <v>-12.042682926829258</v>
      </c>
      <c r="GPH134" s="1">
        <v>-3.5350000000000001</v>
      </c>
      <c r="GPI134">
        <f t="shared" si="988"/>
        <v>0.28288543140028288</v>
      </c>
      <c r="GPJ134" s="1">
        <v>0.441</v>
      </c>
      <c r="GPK134">
        <f t="shared" si="989"/>
        <v>112.04268292682926</v>
      </c>
      <c r="GPL134">
        <f t="shared" si="990"/>
        <v>-12.042682926829258</v>
      </c>
      <c r="GPP134" s="1">
        <v>-3.5350000000000001</v>
      </c>
      <c r="GPQ134">
        <f t="shared" si="988"/>
        <v>0.28288543140028288</v>
      </c>
      <c r="GPR134" s="1">
        <v>0.441</v>
      </c>
      <c r="GPS134">
        <f t="shared" si="989"/>
        <v>112.04268292682926</v>
      </c>
      <c r="GPT134">
        <f t="shared" si="990"/>
        <v>-12.042682926829258</v>
      </c>
      <c r="GPX134" s="1">
        <v>-3.5350000000000001</v>
      </c>
      <c r="GPY134">
        <f t="shared" si="991"/>
        <v>0.28288543140028288</v>
      </c>
      <c r="GPZ134" s="1">
        <v>0.441</v>
      </c>
      <c r="GQA134">
        <f t="shared" si="992"/>
        <v>112.04268292682926</v>
      </c>
      <c r="GQB134">
        <f t="shared" si="993"/>
        <v>-12.042682926829258</v>
      </c>
      <c r="GQF134" s="1">
        <v>-3.5350000000000001</v>
      </c>
      <c r="GQG134">
        <f t="shared" si="991"/>
        <v>0.28288543140028288</v>
      </c>
      <c r="GQH134" s="1">
        <v>0.441</v>
      </c>
      <c r="GQI134">
        <f t="shared" si="992"/>
        <v>112.04268292682926</v>
      </c>
      <c r="GQJ134">
        <f t="shared" si="993"/>
        <v>-12.042682926829258</v>
      </c>
      <c r="GQN134" s="1">
        <v>-3.5350000000000001</v>
      </c>
      <c r="GQO134">
        <f t="shared" si="994"/>
        <v>0.28288543140028288</v>
      </c>
      <c r="GQP134" s="1">
        <v>0.441</v>
      </c>
      <c r="GQQ134">
        <f t="shared" si="995"/>
        <v>112.04268292682926</v>
      </c>
      <c r="GQR134">
        <f t="shared" si="996"/>
        <v>-12.042682926829258</v>
      </c>
      <c r="GQV134" s="1">
        <v>-3.5350000000000001</v>
      </c>
      <c r="GQW134">
        <f t="shared" si="994"/>
        <v>0.28288543140028288</v>
      </c>
      <c r="GQX134" s="1">
        <v>0.441</v>
      </c>
      <c r="GQY134">
        <f t="shared" si="995"/>
        <v>112.04268292682926</v>
      </c>
      <c r="GQZ134">
        <f t="shared" si="996"/>
        <v>-12.042682926829258</v>
      </c>
      <c r="GRD134" s="1">
        <v>-3.5350000000000001</v>
      </c>
      <c r="GRE134">
        <f t="shared" si="997"/>
        <v>0.28288543140028288</v>
      </c>
      <c r="GRF134" s="1">
        <v>0.441</v>
      </c>
      <c r="GRG134">
        <f t="shared" si="998"/>
        <v>112.04268292682926</v>
      </c>
      <c r="GRH134">
        <f t="shared" si="999"/>
        <v>-12.042682926829258</v>
      </c>
      <c r="GRL134" s="1">
        <v>-3.5350000000000001</v>
      </c>
      <c r="GRM134">
        <f t="shared" si="997"/>
        <v>0.28288543140028288</v>
      </c>
      <c r="GRN134" s="1">
        <v>0.441</v>
      </c>
      <c r="GRO134">
        <f t="shared" si="998"/>
        <v>112.04268292682926</v>
      </c>
      <c r="GRP134">
        <f t="shared" si="999"/>
        <v>-12.042682926829258</v>
      </c>
      <c r="GRT134" s="1">
        <v>-3.5350000000000001</v>
      </c>
      <c r="GRU134">
        <f t="shared" si="1000"/>
        <v>0.28288543140028288</v>
      </c>
      <c r="GRV134" s="1">
        <v>0.441</v>
      </c>
      <c r="GRW134">
        <f t="shared" si="1001"/>
        <v>112.04268292682926</v>
      </c>
      <c r="GRX134">
        <f t="shared" si="1002"/>
        <v>-12.042682926829258</v>
      </c>
      <c r="GSB134" s="1">
        <v>-3.5350000000000001</v>
      </c>
      <c r="GSC134">
        <f t="shared" si="1000"/>
        <v>0.28288543140028288</v>
      </c>
      <c r="GSD134" s="1">
        <v>0.441</v>
      </c>
      <c r="GSE134">
        <f t="shared" si="1001"/>
        <v>112.04268292682926</v>
      </c>
      <c r="GSF134">
        <f t="shared" si="1002"/>
        <v>-12.042682926829258</v>
      </c>
      <c r="GSJ134" s="1">
        <v>-3.5350000000000001</v>
      </c>
      <c r="GSK134">
        <f t="shared" si="1003"/>
        <v>0.28288543140028288</v>
      </c>
      <c r="GSL134" s="1">
        <v>0.441</v>
      </c>
      <c r="GSM134">
        <f t="shared" si="1004"/>
        <v>112.04268292682926</v>
      </c>
      <c r="GSN134">
        <f t="shared" si="1005"/>
        <v>-12.042682926829258</v>
      </c>
      <c r="GSR134" s="1">
        <v>-3.5350000000000001</v>
      </c>
      <c r="GSS134">
        <f t="shared" si="1003"/>
        <v>0.28288543140028288</v>
      </c>
      <c r="GST134" s="1">
        <v>0.441</v>
      </c>
      <c r="GSU134">
        <f t="shared" si="1004"/>
        <v>112.04268292682926</v>
      </c>
      <c r="GSV134">
        <f t="shared" si="1005"/>
        <v>-12.042682926829258</v>
      </c>
      <c r="GSZ134" s="1">
        <v>-3.5350000000000001</v>
      </c>
      <c r="GTA134">
        <f t="shared" si="1006"/>
        <v>0.28288543140028288</v>
      </c>
      <c r="GTB134" s="1">
        <v>0.441</v>
      </c>
      <c r="GTC134">
        <f t="shared" si="1007"/>
        <v>112.04268292682926</v>
      </c>
      <c r="GTD134">
        <f t="shared" si="1008"/>
        <v>-12.042682926829258</v>
      </c>
      <c r="GTH134" s="1">
        <v>-3.5350000000000001</v>
      </c>
      <c r="GTI134">
        <f t="shared" si="1006"/>
        <v>0.28288543140028288</v>
      </c>
      <c r="GTJ134" s="1">
        <v>0.441</v>
      </c>
      <c r="GTK134">
        <f t="shared" si="1007"/>
        <v>112.04268292682926</v>
      </c>
      <c r="GTL134">
        <f t="shared" si="1008"/>
        <v>-12.042682926829258</v>
      </c>
      <c r="GTP134" s="1">
        <v>-3.5350000000000001</v>
      </c>
      <c r="GTQ134">
        <f t="shared" si="1009"/>
        <v>0.28288543140028288</v>
      </c>
      <c r="GTR134" s="1">
        <v>0.441</v>
      </c>
      <c r="GTS134">
        <f t="shared" si="1010"/>
        <v>112.04268292682926</v>
      </c>
      <c r="GTT134">
        <f t="shared" si="1011"/>
        <v>-12.042682926829258</v>
      </c>
      <c r="GTX134" s="1">
        <v>-3.5350000000000001</v>
      </c>
      <c r="GTY134">
        <f t="shared" si="1009"/>
        <v>0.28288543140028288</v>
      </c>
      <c r="GTZ134" s="1">
        <v>0.441</v>
      </c>
      <c r="GUA134">
        <f t="shared" si="1010"/>
        <v>112.04268292682926</v>
      </c>
      <c r="GUB134">
        <f t="shared" si="1011"/>
        <v>-12.042682926829258</v>
      </c>
      <c r="GUF134" s="1">
        <v>-3.5350000000000001</v>
      </c>
      <c r="GUG134">
        <f t="shared" si="1012"/>
        <v>0.28288543140028288</v>
      </c>
      <c r="GUH134" s="1">
        <v>0.441</v>
      </c>
      <c r="GUI134">
        <f t="shared" si="1013"/>
        <v>112.04268292682926</v>
      </c>
      <c r="GUJ134">
        <f t="shared" si="1014"/>
        <v>-12.042682926829258</v>
      </c>
      <c r="GUN134" s="1">
        <v>-3.5350000000000001</v>
      </c>
      <c r="GUO134">
        <f t="shared" si="1012"/>
        <v>0.28288543140028288</v>
      </c>
      <c r="GUP134" s="1">
        <v>0.441</v>
      </c>
      <c r="GUQ134">
        <f t="shared" si="1013"/>
        <v>112.04268292682926</v>
      </c>
      <c r="GUR134">
        <f t="shared" si="1014"/>
        <v>-12.042682926829258</v>
      </c>
      <c r="GUV134" s="1">
        <v>-3.5350000000000001</v>
      </c>
      <c r="GUW134">
        <f t="shared" si="1015"/>
        <v>0.28288543140028288</v>
      </c>
      <c r="GUX134" s="1">
        <v>0.441</v>
      </c>
      <c r="GUY134">
        <f t="shared" si="1016"/>
        <v>112.04268292682926</v>
      </c>
      <c r="GUZ134">
        <f t="shared" si="1017"/>
        <v>-12.042682926829258</v>
      </c>
      <c r="GVD134" s="1">
        <v>-3.5350000000000001</v>
      </c>
      <c r="GVE134">
        <f t="shared" si="1015"/>
        <v>0.28288543140028288</v>
      </c>
      <c r="GVF134" s="1">
        <v>0.441</v>
      </c>
      <c r="GVG134">
        <f t="shared" si="1016"/>
        <v>112.04268292682926</v>
      </c>
      <c r="GVH134">
        <f t="shared" si="1017"/>
        <v>-12.042682926829258</v>
      </c>
      <c r="GVL134" s="1">
        <v>-3.5350000000000001</v>
      </c>
      <c r="GVM134">
        <f t="shared" si="1018"/>
        <v>0.28288543140028288</v>
      </c>
      <c r="GVN134" s="1">
        <v>0.441</v>
      </c>
      <c r="GVO134">
        <f t="shared" si="1019"/>
        <v>112.04268292682926</v>
      </c>
      <c r="GVP134">
        <f t="shared" si="1020"/>
        <v>-12.042682926829258</v>
      </c>
      <c r="GVT134" s="1">
        <v>-3.5350000000000001</v>
      </c>
      <c r="GVU134">
        <f t="shared" si="1018"/>
        <v>0.28288543140028288</v>
      </c>
      <c r="GVV134" s="1">
        <v>0.441</v>
      </c>
      <c r="GVW134">
        <f t="shared" si="1019"/>
        <v>112.04268292682926</v>
      </c>
      <c r="GVX134">
        <f t="shared" si="1020"/>
        <v>-12.042682926829258</v>
      </c>
      <c r="GWB134" s="1">
        <v>-3.5350000000000001</v>
      </c>
      <c r="GWC134">
        <f t="shared" si="1021"/>
        <v>0.28288543140028288</v>
      </c>
      <c r="GWD134" s="1">
        <v>0.441</v>
      </c>
      <c r="GWE134">
        <f t="shared" si="1022"/>
        <v>112.04268292682926</v>
      </c>
      <c r="GWF134">
        <f t="shared" si="1023"/>
        <v>-12.042682926829258</v>
      </c>
      <c r="GWJ134" s="1">
        <v>-3.5350000000000001</v>
      </c>
      <c r="GWK134">
        <f t="shared" si="1021"/>
        <v>0.28288543140028288</v>
      </c>
      <c r="GWL134" s="1">
        <v>0.441</v>
      </c>
      <c r="GWM134">
        <f t="shared" si="1022"/>
        <v>112.04268292682926</v>
      </c>
      <c r="GWN134">
        <f t="shared" si="1023"/>
        <v>-12.042682926829258</v>
      </c>
      <c r="GWR134" s="1">
        <v>-3.5350000000000001</v>
      </c>
      <c r="GWS134">
        <f t="shared" si="1024"/>
        <v>0.28288543140028288</v>
      </c>
      <c r="GWT134" s="1">
        <v>0.441</v>
      </c>
      <c r="GWU134">
        <f t="shared" si="1025"/>
        <v>112.04268292682926</v>
      </c>
      <c r="GWV134">
        <f t="shared" si="1026"/>
        <v>-12.042682926829258</v>
      </c>
      <c r="GWZ134" s="1">
        <v>-3.5350000000000001</v>
      </c>
      <c r="GXA134">
        <f t="shared" si="1024"/>
        <v>0.28288543140028288</v>
      </c>
      <c r="GXB134" s="1">
        <v>0.441</v>
      </c>
      <c r="GXC134">
        <f t="shared" si="1025"/>
        <v>112.04268292682926</v>
      </c>
      <c r="GXD134">
        <f t="shared" si="1026"/>
        <v>-12.042682926829258</v>
      </c>
      <c r="GXH134" s="1">
        <v>-3.5350000000000001</v>
      </c>
      <c r="GXI134">
        <f t="shared" si="1027"/>
        <v>0.28288543140028288</v>
      </c>
      <c r="GXJ134" s="1">
        <v>0.441</v>
      </c>
      <c r="GXK134">
        <f t="shared" si="1028"/>
        <v>112.04268292682926</v>
      </c>
      <c r="GXL134">
        <f t="shared" si="1029"/>
        <v>-12.042682926829258</v>
      </c>
      <c r="GXP134" s="1">
        <v>-3.5350000000000001</v>
      </c>
      <c r="GXQ134">
        <f t="shared" si="1027"/>
        <v>0.28288543140028288</v>
      </c>
      <c r="GXR134" s="1">
        <v>0.441</v>
      </c>
      <c r="GXS134">
        <f t="shared" si="1028"/>
        <v>112.04268292682926</v>
      </c>
      <c r="GXT134">
        <f t="shared" si="1029"/>
        <v>-12.042682926829258</v>
      </c>
      <c r="GXX134" s="1">
        <v>-3.5350000000000001</v>
      </c>
      <c r="GXY134">
        <f t="shared" si="1030"/>
        <v>0.28288543140028288</v>
      </c>
      <c r="GXZ134" s="1">
        <v>0.441</v>
      </c>
      <c r="GYA134">
        <f t="shared" si="1031"/>
        <v>112.04268292682926</v>
      </c>
      <c r="GYB134">
        <f t="shared" si="1032"/>
        <v>-12.042682926829258</v>
      </c>
      <c r="GYF134" s="1">
        <v>-3.5350000000000001</v>
      </c>
      <c r="GYG134">
        <f t="shared" si="1030"/>
        <v>0.28288543140028288</v>
      </c>
      <c r="GYH134" s="1">
        <v>0.441</v>
      </c>
      <c r="GYI134">
        <f t="shared" si="1031"/>
        <v>112.04268292682926</v>
      </c>
      <c r="GYJ134">
        <f t="shared" si="1032"/>
        <v>-12.042682926829258</v>
      </c>
      <c r="GYN134" s="1">
        <v>-3.5350000000000001</v>
      </c>
      <c r="GYO134">
        <f t="shared" si="1033"/>
        <v>0.28288543140028288</v>
      </c>
      <c r="GYP134" s="1">
        <v>0.441</v>
      </c>
      <c r="GYQ134">
        <f t="shared" si="1034"/>
        <v>112.04268292682926</v>
      </c>
      <c r="GYR134">
        <f t="shared" si="1035"/>
        <v>-12.042682926829258</v>
      </c>
      <c r="GYV134" s="1">
        <v>-3.5350000000000001</v>
      </c>
      <c r="GYW134">
        <f t="shared" si="1033"/>
        <v>0.28288543140028288</v>
      </c>
      <c r="GYX134" s="1">
        <v>0.441</v>
      </c>
      <c r="GYY134">
        <f t="shared" si="1034"/>
        <v>112.04268292682926</v>
      </c>
      <c r="GYZ134">
        <f t="shared" si="1035"/>
        <v>-12.042682926829258</v>
      </c>
      <c r="GZD134" s="1">
        <v>-3.5350000000000001</v>
      </c>
      <c r="GZE134">
        <f t="shared" si="1036"/>
        <v>0.28288543140028288</v>
      </c>
      <c r="GZF134" s="1">
        <v>0.441</v>
      </c>
      <c r="GZG134">
        <f t="shared" si="1037"/>
        <v>112.04268292682926</v>
      </c>
      <c r="GZH134">
        <f t="shared" si="1038"/>
        <v>-12.042682926829258</v>
      </c>
      <c r="GZL134" s="1">
        <v>-3.5350000000000001</v>
      </c>
      <c r="GZM134">
        <f t="shared" si="1036"/>
        <v>0.28288543140028288</v>
      </c>
      <c r="GZN134" s="1">
        <v>0.441</v>
      </c>
      <c r="GZO134">
        <f t="shared" si="1037"/>
        <v>112.04268292682926</v>
      </c>
      <c r="GZP134">
        <f t="shared" si="1038"/>
        <v>-12.042682926829258</v>
      </c>
      <c r="GZT134" s="1">
        <v>-3.5350000000000001</v>
      </c>
      <c r="GZU134">
        <f t="shared" si="1039"/>
        <v>0.28288543140028288</v>
      </c>
      <c r="GZV134" s="1">
        <v>0.441</v>
      </c>
      <c r="GZW134">
        <f t="shared" si="1040"/>
        <v>112.04268292682926</v>
      </c>
      <c r="GZX134">
        <f t="shared" si="1041"/>
        <v>-12.042682926829258</v>
      </c>
      <c r="HAB134" s="1">
        <v>-3.5350000000000001</v>
      </c>
      <c r="HAC134">
        <f t="shared" si="1039"/>
        <v>0.28288543140028288</v>
      </c>
      <c r="HAD134" s="1">
        <v>0.441</v>
      </c>
      <c r="HAE134">
        <f t="shared" si="1040"/>
        <v>112.04268292682926</v>
      </c>
      <c r="HAF134">
        <f t="shared" si="1041"/>
        <v>-12.042682926829258</v>
      </c>
      <c r="HAJ134" s="1">
        <v>-3.5350000000000001</v>
      </c>
      <c r="HAK134">
        <f t="shared" si="1042"/>
        <v>0.28288543140028288</v>
      </c>
      <c r="HAL134" s="1">
        <v>0.441</v>
      </c>
      <c r="HAM134">
        <f t="shared" si="1043"/>
        <v>112.04268292682926</v>
      </c>
      <c r="HAN134">
        <f t="shared" si="1044"/>
        <v>-12.042682926829258</v>
      </c>
      <c r="HAR134" s="1">
        <v>-3.5350000000000001</v>
      </c>
      <c r="HAS134">
        <f t="shared" si="1042"/>
        <v>0.28288543140028288</v>
      </c>
      <c r="HAT134" s="1">
        <v>0.441</v>
      </c>
      <c r="HAU134">
        <f t="shared" si="1043"/>
        <v>112.04268292682926</v>
      </c>
      <c r="HAV134">
        <f t="shared" si="1044"/>
        <v>-12.042682926829258</v>
      </c>
      <c r="HAZ134" s="1">
        <v>-3.5350000000000001</v>
      </c>
      <c r="HBA134">
        <f t="shared" si="1045"/>
        <v>0.28288543140028288</v>
      </c>
      <c r="HBB134" s="1">
        <v>0.441</v>
      </c>
      <c r="HBC134">
        <f t="shared" si="1046"/>
        <v>112.04268292682926</v>
      </c>
      <c r="HBD134">
        <f t="shared" si="1047"/>
        <v>-12.042682926829258</v>
      </c>
      <c r="HBH134" s="1">
        <v>-3.5350000000000001</v>
      </c>
      <c r="HBI134">
        <f t="shared" si="1045"/>
        <v>0.28288543140028288</v>
      </c>
      <c r="HBJ134" s="1">
        <v>0.441</v>
      </c>
      <c r="HBK134">
        <f t="shared" si="1046"/>
        <v>112.04268292682926</v>
      </c>
      <c r="HBL134">
        <f t="shared" si="1047"/>
        <v>-12.042682926829258</v>
      </c>
      <c r="HBP134" s="1">
        <v>-3.5350000000000001</v>
      </c>
      <c r="HBQ134">
        <f t="shared" si="1048"/>
        <v>0.28288543140028288</v>
      </c>
      <c r="HBR134" s="1">
        <v>0.441</v>
      </c>
      <c r="HBS134">
        <f t="shared" si="1049"/>
        <v>112.04268292682926</v>
      </c>
      <c r="HBT134">
        <f t="shared" si="1050"/>
        <v>-12.042682926829258</v>
      </c>
      <c r="HBX134" s="1">
        <v>-3.5350000000000001</v>
      </c>
      <c r="HBY134">
        <f t="shared" si="1048"/>
        <v>0.28288543140028288</v>
      </c>
      <c r="HBZ134" s="1">
        <v>0.441</v>
      </c>
      <c r="HCA134">
        <f t="shared" si="1049"/>
        <v>112.04268292682926</v>
      </c>
      <c r="HCB134">
        <f t="shared" si="1050"/>
        <v>-12.042682926829258</v>
      </c>
      <c r="HCF134" s="1">
        <v>-3.5350000000000001</v>
      </c>
      <c r="HCG134">
        <f t="shared" si="1051"/>
        <v>0.28288543140028288</v>
      </c>
      <c r="HCH134" s="1">
        <v>0.441</v>
      </c>
      <c r="HCI134">
        <f t="shared" si="1052"/>
        <v>112.04268292682926</v>
      </c>
      <c r="HCJ134">
        <f t="shared" si="1053"/>
        <v>-12.042682926829258</v>
      </c>
      <c r="HCN134" s="1">
        <v>-3.5350000000000001</v>
      </c>
      <c r="HCO134">
        <f t="shared" si="1051"/>
        <v>0.28288543140028288</v>
      </c>
      <c r="HCP134" s="1">
        <v>0.441</v>
      </c>
      <c r="HCQ134">
        <f t="shared" si="1052"/>
        <v>112.04268292682926</v>
      </c>
      <c r="HCR134">
        <f t="shared" si="1053"/>
        <v>-12.042682926829258</v>
      </c>
      <c r="HCV134" s="1">
        <v>-3.5350000000000001</v>
      </c>
      <c r="HCW134">
        <f t="shared" si="1054"/>
        <v>0.28288543140028288</v>
      </c>
      <c r="HCX134" s="1">
        <v>0.441</v>
      </c>
      <c r="HCY134">
        <f t="shared" si="1055"/>
        <v>112.04268292682926</v>
      </c>
      <c r="HCZ134">
        <f t="shared" si="1056"/>
        <v>-12.042682926829258</v>
      </c>
      <c r="HDD134" s="1">
        <v>-3.5350000000000001</v>
      </c>
      <c r="HDE134">
        <f t="shared" si="1054"/>
        <v>0.28288543140028288</v>
      </c>
      <c r="HDF134" s="1">
        <v>0.441</v>
      </c>
      <c r="HDG134">
        <f t="shared" si="1055"/>
        <v>112.04268292682926</v>
      </c>
      <c r="HDH134">
        <f t="shared" si="1056"/>
        <v>-12.042682926829258</v>
      </c>
      <c r="HDL134" s="1">
        <v>-3.5350000000000001</v>
      </c>
      <c r="HDM134">
        <f t="shared" si="1057"/>
        <v>0.28288543140028288</v>
      </c>
      <c r="HDN134" s="1">
        <v>0.441</v>
      </c>
      <c r="HDO134">
        <f t="shared" si="1058"/>
        <v>112.04268292682926</v>
      </c>
      <c r="HDP134">
        <f t="shared" si="1059"/>
        <v>-12.042682926829258</v>
      </c>
      <c r="HDT134" s="1">
        <v>-3.5350000000000001</v>
      </c>
      <c r="HDU134">
        <f t="shared" si="1057"/>
        <v>0.28288543140028288</v>
      </c>
      <c r="HDV134" s="1">
        <v>0.441</v>
      </c>
      <c r="HDW134">
        <f t="shared" si="1058"/>
        <v>112.04268292682926</v>
      </c>
      <c r="HDX134">
        <f t="shared" si="1059"/>
        <v>-12.042682926829258</v>
      </c>
      <c r="HEB134" s="1">
        <v>-3.5350000000000001</v>
      </c>
      <c r="HEC134">
        <f t="shared" si="1060"/>
        <v>0.28288543140028288</v>
      </c>
      <c r="HED134" s="1">
        <v>0.441</v>
      </c>
      <c r="HEE134">
        <f t="shared" si="1061"/>
        <v>112.04268292682926</v>
      </c>
      <c r="HEF134">
        <f t="shared" si="1062"/>
        <v>-12.042682926829258</v>
      </c>
      <c r="HEJ134" s="1">
        <v>-3.5350000000000001</v>
      </c>
      <c r="HEK134">
        <f t="shared" si="1060"/>
        <v>0.28288543140028288</v>
      </c>
      <c r="HEL134" s="1">
        <v>0.441</v>
      </c>
      <c r="HEM134">
        <f t="shared" si="1061"/>
        <v>112.04268292682926</v>
      </c>
      <c r="HEN134">
        <f t="shared" si="1062"/>
        <v>-12.042682926829258</v>
      </c>
      <c r="HER134" s="1">
        <v>-3.5350000000000001</v>
      </c>
      <c r="HES134">
        <f t="shared" si="1063"/>
        <v>0.28288543140028288</v>
      </c>
      <c r="HET134" s="1">
        <v>0.441</v>
      </c>
      <c r="HEU134">
        <f t="shared" si="1064"/>
        <v>112.04268292682926</v>
      </c>
      <c r="HEV134">
        <f t="shared" si="1065"/>
        <v>-12.042682926829258</v>
      </c>
      <c r="HEZ134" s="1">
        <v>-3.5350000000000001</v>
      </c>
      <c r="HFA134">
        <f t="shared" si="1063"/>
        <v>0.28288543140028288</v>
      </c>
      <c r="HFB134" s="1">
        <v>0.441</v>
      </c>
      <c r="HFC134">
        <f t="shared" si="1064"/>
        <v>112.04268292682926</v>
      </c>
      <c r="HFD134">
        <f t="shared" si="1065"/>
        <v>-12.042682926829258</v>
      </c>
      <c r="HFH134" s="1">
        <v>-3.5350000000000001</v>
      </c>
      <c r="HFI134">
        <f t="shared" si="1066"/>
        <v>0.28288543140028288</v>
      </c>
      <c r="HFJ134" s="1">
        <v>0.441</v>
      </c>
      <c r="HFK134">
        <f t="shared" si="1067"/>
        <v>112.04268292682926</v>
      </c>
      <c r="HFL134">
        <f t="shared" si="1068"/>
        <v>-12.042682926829258</v>
      </c>
      <c r="HFP134" s="1">
        <v>-3.5350000000000001</v>
      </c>
      <c r="HFQ134">
        <f t="shared" si="1066"/>
        <v>0.28288543140028288</v>
      </c>
      <c r="HFR134" s="1">
        <v>0.441</v>
      </c>
      <c r="HFS134">
        <f t="shared" si="1067"/>
        <v>112.04268292682926</v>
      </c>
      <c r="HFT134">
        <f t="shared" si="1068"/>
        <v>-12.042682926829258</v>
      </c>
      <c r="HFX134" s="1">
        <v>-3.5350000000000001</v>
      </c>
      <c r="HFY134">
        <f t="shared" si="1069"/>
        <v>0.28288543140028288</v>
      </c>
      <c r="HFZ134" s="1">
        <v>0.441</v>
      </c>
      <c r="HGA134">
        <f t="shared" si="1070"/>
        <v>112.04268292682926</v>
      </c>
      <c r="HGB134">
        <f t="shared" si="1071"/>
        <v>-12.042682926829258</v>
      </c>
      <c r="HGF134" s="1">
        <v>-3.5350000000000001</v>
      </c>
      <c r="HGG134">
        <f t="shared" si="1069"/>
        <v>0.28288543140028288</v>
      </c>
      <c r="HGH134" s="1">
        <v>0.441</v>
      </c>
      <c r="HGI134">
        <f t="shared" si="1070"/>
        <v>112.04268292682926</v>
      </c>
      <c r="HGJ134">
        <f t="shared" si="1071"/>
        <v>-12.042682926829258</v>
      </c>
      <c r="HGN134" s="1">
        <v>-3.5350000000000001</v>
      </c>
      <c r="HGO134">
        <f t="shared" si="1072"/>
        <v>0.28288543140028288</v>
      </c>
      <c r="HGP134" s="1">
        <v>0.441</v>
      </c>
      <c r="HGQ134">
        <f t="shared" si="1073"/>
        <v>112.04268292682926</v>
      </c>
      <c r="HGR134">
        <f t="shared" si="1074"/>
        <v>-12.042682926829258</v>
      </c>
      <c r="HGV134" s="1">
        <v>-3.5350000000000001</v>
      </c>
      <c r="HGW134">
        <f t="shared" si="1072"/>
        <v>0.28288543140028288</v>
      </c>
      <c r="HGX134" s="1">
        <v>0.441</v>
      </c>
      <c r="HGY134">
        <f t="shared" si="1073"/>
        <v>112.04268292682926</v>
      </c>
      <c r="HGZ134">
        <f t="shared" si="1074"/>
        <v>-12.042682926829258</v>
      </c>
      <c r="HHD134" s="1">
        <v>-3.5350000000000001</v>
      </c>
      <c r="HHE134">
        <f t="shared" si="1075"/>
        <v>0.28288543140028288</v>
      </c>
      <c r="HHF134" s="1">
        <v>0.441</v>
      </c>
      <c r="HHG134">
        <f t="shared" si="1076"/>
        <v>112.04268292682926</v>
      </c>
      <c r="HHH134">
        <f t="shared" si="1077"/>
        <v>-12.042682926829258</v>
      </c>
      <c r="HHL134" s="1">
        <v>-3.5350000000000001</v>
      </c>
      <c r="HHM134">
        <f t="shared" si="1075"/>
        <v>0.28288543140028288</v>
      </c>
      <c r="HHN134" s="1">
        <v>0.441</v>
      </c>
      <c r="HHO134">
        <f t="shared" si="1076"/>
        <v>112.04268292682926</v>
      </c>
      <c r="HHP134">
        <f t="shared" si="1077"/>
        <v>-12.042682926829258</v>
      </c>
      <c r="HHT134" s="1">
        <v>-3.5350000000000001</v>
      </c>
      <c r="HHU134">
        <f t="shared" si="1078"/>
        <v>0.28288543140028288</v>
      </c>
      <c r="HHV134" s="1">
        <v>0.441</v>
      </c>
      <c r="HHW134">
        <f t="shared" si="1079"/>
        <v>112.04268292682926</v>
      </c>
      <c r="HHX134">
        <f t="shared" si="1080"/>
        <v>-12.042682926829258</v>
      </c>
      <c r="HIB134" s="1">
        <v>-3.5350000000000001</v>
      </c>
      <c r="HIC134">
        <f t="shared" si="1078"/>
        <v>0.28288543140028288</v>
      </c>
      <c r="HID134" s="1">
        <v>0.441</v>
      </c>
      <c r="HIE134">
        <f t="shared" si="1079"/>
        <v>112.04268292682926</v>
      </c>
      <c r="HIF134">
        <f t="shared" si="1080"/>
        <v>-12.042682926829258</v>
      </c>
      <c r="HIJ134" s="1">
        <v>-3.5350000000000001</v>
      </c>
      <c r="HIK134">
        <f t="shared" si="1081"/>
        <v>0.28288543140028288</v>
      </c>
      <c r="HIL134" s="1">
        <v>0.441</v>
      </c>
      <c r="HIM134">
        <f t="shared" si="1082"/>
        <v>112.04268292682926</v>
      </c>
      <c r="HIN134">
        <f t="shared" si="1083"/>
        <v>-12.042682926829258</v>
      </c>
      <c r="HIR134" s="1">
        <v>-3.5350000000000001</v>
      </c>
      <c r="HIS134">
        <f t="shared" si="1081"/>
        <v>0.28288543140028288</v>
      </c>
      <c r="HIT134" s="1">
        <v>0.441</v>
      </c>
      <c r="HIU134">
        <f t="shared" si="1082"/>
        <v>112.04268292682926</v>
      </c>
      <c r="HIV134">
        <f t="shared" si="1083"/>
        <v>-12.042682926829258</v>
      </c>
      <c r="HIZ134" s="1">
        <v>-3.5350000000000001</v>
      </c>
      <c r="HJA134">
        <f t="shared" si="1084"/>
        <v>0.28288543140028288</v>
      </c>
      <c r="HJB134" s="1">
        <v>0.441</v>
      </c>
      <c r="HJC134">
        <f t="shared" si="1085"/>
        <v>112.04268292682926</v>
      </c>
      <c r="HJD134">
        <f t="shared" si="1086"/>
        <v>-12.042682926829258</v>
      </c>
      <c r="HJH134" s="1">
        <v>-3.5350000000000001</v>
      </c>
      <c r="HJI134">
        <f t="shared" si="1084"/>
        <v>0.28288543140028288</v>
      </c>
      <c r="HJJ134" s="1">
        <v>0.441</v>
      </c>
      <c r="HJK134">
        <f t="shared" si="1085"/>
        <v>112.04268292682926</v>
      </c>
      <c r="HJL134">
        <f t="shared" si="1086"/>
        <v>-12.042682926829258</v>
      </c>
      <c r="HJP134" s="1">
        <v>-3.5350000000000001</v>
      </c>
      <c r="HJQ134">
        <f t="shared" si="1087"/>
        <v>0.28288543140028288</v>
      </c>
      <c r="HJR134" s="1">
        <v>0.441</v>
      </c>
      <c r="HJS134">
        <f t="shared" si="1088"/>
        <v>112.04268292682926</v>
      </c>
      <c r="HJT134">
        <f t="shared" si="1089"/>
        <v>-12.042682926829258</v>
      </c>
      <c r="HJX134" s="1">
        <v>-3.5350000000000001</v>
      </c>
      <c r="HJY134">
        <f t="shared" si="1087"/>
        <v>0.28288543140028288</v>
      </c>
      <c r="HJZ134" s="1">
        <v>0.441</v>
      </c>
      <c r="HKA134">
        <f t="shared" si="1088"/>
        <v>112.04268292682926</v>
      </c>
      <c r="HKB134">
        <f t="shared" si="1089"/>
        <v>-12.042682926829258</v>
      </c>
      <c r="HKF134" s="1">
        <v>-3.5350000000000001</v>
      </c>
      <c r="HKG134">
        <f t="shared" si="1090"/>
        <v>0.28288543140028288</v>
      </c>
      <c r="HKH134" s="1">
        <v>0.441</v>
      </c>
      <c r="HKI134">
        <f t="shared" si="1091"/>
        <v>112.04268292682926</v>
      </c>
      <c r="HKJ134">
        <f t="shared" si="1092"/>
        <v>-12.042682926829258</v>
      </c>
      <c r="HKN134" s="1">
        <v>-3.5350000000000001</v>
      </c>
      <c r="HKO134">
        <f t="shared" si="1090"/>
        <v>0.28288543140028288</v>
      </c>
      <c r="HKP134" s="1">
        <v>0.441</v>
      </c>
      <c r="HKQ134">
        <f t="shared" si="1091"/>
        <v>112.04268292682926</v>
      </c>
      <c r="HKR134">
        <f t="shared" si="1092"/>
        <v>-12.042682926829258</v>
      </c>
      <c r="HKV134" s="1">
        <v>-3.5350000000000001</v>
      </c>
      <c r="HKW134">
        <f t="shared" si="1093"/>
        <v>0.28288543140028288</v>
      </c>
      <c r="HKX134" s="1">
        <v>0.441</v>
      </c>
      <c r="HKY134">
        <f t="shared" si="1094"/>
        <v>112.04268292682926</v>
      </c>
      <c r="HKZ134">
        <f t="shared" si="1095"/>
        <v>-12.042682926829258</v>
      </c>
      <c r="HLD134" s="1">
        <v>-3.5350000000000001</v>
      </c>
      <c r="HLE134">
        <f t="shared" si="1093"/>
        <v>0.28288543140028288</v>
      </c>
      <c r="HLF134" s="1">
        <v>0.441</v>
      </c>
      <c r="HLG134">
        <f t="shared" si="1094"/>
        <v>112.04268292682926</v>
      </c>
      <c r="HLH134">
        <f t="shared" si="1095"/>
        <v>-12.042682926829258</v>
      </c>
      <c r="HLL134" s="1">
        <v>-3.5350000000000001</v>
      </c>
      <c r="HLM134">
        <f t="shared" si="1096"/>
        <v>0.28288543140028288</v>
      </c>
      <c r="HLN134" s="1">
        <v>0.441</v>
      </c>
      <c r="HLO134">
        <f t="shared" si="1097"/>
        <v>112.04268292682926</v>
      </c>
      <c r="HLP134">
        <f t="shared" si="1098"/>
        <v>-12.042682926829258</v>
      </c>
      <c r="HLT134" s="1">
        <v>-3.5350000000000001</v>
      </c>
      <c r="HLU134">
        <f t="shared" si="1096"/>
        <v>0.28288543140028288</v>
      </c>
      <c r="HLV134" s="1">
        <v>0.441</v>
      </c>
      <c r="HLW134">
        <f t="shared" si="1097"/>
        <v>112.04268292682926</v>
      </c>
      <c r="HLX134">
        <f t="shared" si="1098"/>
        <v>-12.042682926829258</v>
      </c>
      <c r="HMB134" s="1">
        <v>-3.5350000000000001</v>
      </c>
      <c r="HMC134">
        <f t="shared" si="1099"/>
        <v>0.28288543140028288</v>
      </c>
      <c r="HMD134" s="1">
        <v>0.441</v>
      </c>
      <c r="HME134">
        <f t="shared" si="1100"/>
        <v>112.04268292682926</v>
      </c>
      <c r="HMF134">
        <f t="shared" si="1101"/>
        <v>-12.042682926829258</v>
      </c>
      <c r="HMJ134" s="1">
        <v>-3.5350000000000001</v>
      </c>
      <c r="HMK134">
        <f t="shared" si="1099"/>
        <v>0.28288543140028288</v>
      </c>
      <c r="HML134" s="1">
        <v>0.441</v>
      </c>
      <c r="HMM134">
        <f t="shared" si="1100"/>
        <v>112.04268292682926</v>
      </c>
      <c r="HMN134">
        <f t="shared" si="1101"/>
        <v>-12.042682926829258</v>
      </c>
      <c r="HMR134" s="1">
        <v>-3.5350000000000001</v>
      </c>
      <c r="HMS134">
        <f t="shared" si="1102"/>
        <v>0.28288543140028288</v>
      </c>
      <c r="HMT134" s="1">
        <v>0.441</v>
      </c>
      <c r="HMU134">
        <f t="shared" si="1103"/>
        <v>112.04268292682926</v>
      </c>
      <c r="HMV134">
        <f t="shared" si="1104"/>
        <v>-12.042682926829258</v>
      </c>
      <c r="HMZ134" s="1">
        <v>-3.5350000000000001</v>
      </c>
      <c r="HNA134">
        <f t="shared" si="1102"/>
        <v>0.28288543140028288</v>
      </c>
      <c r="HNB134" s="1">
        <v>0.441</v>
      </c>
      <c r="HNC134">
        <f t="shared" si="1103"/>
        <v>112.04268292682926</v>
      </c>
      <c r="HND134">
        <f t="shared" si="1104"/>
        <v>-12.042682926829258</v>
      </c>
      <c r="HNH134" s="1">
        <v>-3.5350000000000001</v>
      </c>
      <c r="HNI134">
        <f t="shared" si="1105"/>
        <v>0.28288543140028288</v>
      </c>
      <c r="HNJ134" s="1">
        <v>0.441</v>
      </c>
      <c r="HNK134">
        <f t="shared" si="1106"/>
        <v>112.04268292682926</v>
      </c>
      <c r="HNL134">
        <f t="shared" si="1107"/>
        <v>-12.042682926829258</v>
      </c>
      <c r="HNP134" s="1">
        <v>-3.5350000000000001</v>
      </c>
      <c r="HNQ134">
        <f t="shared" si="1105"/>
        <v>0.28288543140028288</v>
      </c>
      <c r="HNR134" s="1">
        <v>0.441</v>
      </c>
      <c r="HNS134">
        <f t="shared" si="1106"/>
        <v>112.04268292682926</v>
      </c>
      <c r="HNT134">
        <f t="shared" si="1107"/>
        <v>-12.042682926829258</v>
      </c>
      <c r="HNX134" s="1">
        <v>-3.5350000000000001</v>
      </c>
      <c r="HNY134">
        <f t="shared" si="1108"/>
        <v>0.28288543140028288</v>
      </c>
      <c r="HNZ134" s="1">
        <v>0.441</v>
      </c>
      <c r="HOA134">
        <f t="shared" si="1109"/>
        <v>112.04268292682926</v>
      </c>
      <c r="HOB134">
        <f t="shared" si="1110"/>
        <v>-12.042682926829258</v>
      </c>
      <c r="HOF134" s="1">
        <v>-3.5350000000000001</v>
      </c>
      <c r="HOG134">
        <f t="shared" si="1108"/>
        <v>0.28288543140028288</v>
      </c>
      <c r="HOH134" s="1">
        <v>0.441</v>
      </c>
      <c r="HOI134">
        <f t="shared" si="1109"/>
        <v>112.04268292682926</v>
      </c>
      <c r="HOJ134">
        <f t="shared" si="1110"/>
        <v>-12.042682926829258</v>
      </c>
      <c r="HON134" s="1">
        <v>-3.5350000000000001</v>
      </c>
      <c r="HOO134">
        <f t="shared" si="1111"/>
        <v>0.28288543140028288</v>
      </c>
      <c r="HOP134" s="1">
        <v>0.441</v>
      </c>
      <c r="HOQ134">
        <f t="shared" si="1112"/>
        <v>112.04268292682926</v>
      </c>
      <c r="HOR134">
        <f t="shared" si="1113"/>
        <v>-12.042682926829258</v>
      </c>
      <c r="HOV134" s="1">
        <v>-3.5350000000000001</v>
      </c>
      <c r="HOW134">
        <f t="shared" si="1111"/>
        <v>0.28288543140028288</v>
      </c>
      <c r="HOX134" s="1">
        <v>0.441</v>
      </c>
      <c r="HOY134">
        <f t="shared" si="1112"/>
        <v>112.04268292682926</v>
      </c>
      <c r="HOZ134">
        <f t="shared" si="1113"/>
        <v>-12.042682926829258</v>
      </c>
      <c r="HPD134" s="1">
        <v>-3.5350000000000001</v>
      </c>
      <c r="HPE134">
        <f t="shared" si="1114"/>
        <v>0.28288543140028288</v>
      </c>
      <c r="HPF134" s="1">
        <v>0.441</v>
      </c>
      <c r="HPG134">
        <f t="shared" si="1115"/>
        <v>112.04268292682926</v>
      </c>
      <c r="HPH134">
        <f t="shared" si="1116"/>
        <v>-12.042682926829258</v>
      </c>
      <c r="HPL134" s="1">
        <v>-3.5350000000000001</v>
      </c>
      <c r="HPM134">
        <f t="shared" si="1114"/>
        <v>0.28288543140028288</v>
      </c>
      <c r="HPN134" s="1">
        <v>0.441</v>
      </c>
      <c r="HPO134">
        <f t="shared" si="1115"/>
        <v>112.04268292682926</v>
      </c>
      <c r="HPP134">
        <f t="shared" si="1116"/>
        <v>-12.042682926829258</v>
      </c>
      <c r="HPT134" s="1">
        <v>-3.5350000000000001</v>
      </c>
      <c r="HPU134">
        <f t="shared" si="1117"/>
        <v>0.28288543140028288</v>
      </c>
      <c r="HPV134" s="1">
        <v>0.441</v>
      </c>
      <c r="HPW134">
        <f t="shared" si="1118"/>
        <v>112.04268292682926</v>
      </c>
      <c r="HPX134">
        <f t="shared" si="1119"/>
        <v>-12.042682926829258</v>
      </c>
      <c r="HQB134" s="1">
        <v>-3.5350000000000001</v>
      </c>
      <c r="HQC134">
        <f t="shared" si="1117"/>
        <v>0.28288543140028288</v>
      </c>
      <c r="HQD134" s="1">
        <v>0.441</v>
      </c>
      <c r="HQE134">
        <f t="shared" si="1118"/>
        <v>112.04268292682926</v>
      </c>
      <c r="HQF134">
        <f t="shared" si="1119"/>
        <v>-12.042682926829258</v>
      </c>
      <c r="HQJ134" s="1">
        <v>-3.5350000000000001</v>
      </c>
      <c r="HQK134">
        <f t="shared" si="1120"/>
        <v>0.28288543140028288</v>
      </c>
      <c r="HQL134" s="1">
        <v>0.441</v>
      </c>
      <c r="HQM134">
        <f t="shared" si="1121"/>
        <v>112.04268292682926</v>
      </c>
      <c r="HQN134">
        <f t="shared" si="1122"/>
        <v>-12.042682926829258</v>
      </c>
      <c r="HQR134" s="1">
        <v>-3.5350000000000001</v>
      </c>
      <c r="HQS134">
        <f t="shared" si="1120"/>
        <v>0.28288543140028288</v>
      </c>
      <c r="HQT134" s="1">
        <v>0.441</v>
      </c>
      <c r="HQU134">
        <f t="shared" si="1121"/>
        <v>112.04268292682926</v>
      </c>
      <c r="HQV134">
        <f t="shared" si="1122"/>
        <v>-12.042682926829258</v>
      </c>
      <c r="HQZ134" s="1">
        <v>-3.5350000000000001</v>
      </c>
      <c r="HRA134">
        <f t="shared" si="1123"/>
        <v>0.28288543140028288</v>
      </c>
      <c r="HRB134" s="1">
        <v>0.441</v>
      </c>
      <c r="HRC134">
        <f t="shared" si="1124"/>
        <v>112.04268292682926</v>
      </c>
      <c r="HRD134">
        <f t="shared" si="1125"/>
        <v>-12.042682926829258</v>
      </c>
      <c r="HRH134" s="1">
        <v>-3.5350000000000001</v>
      </c>
      <c r="HRI134">
        <f t="shared" si="1123"/>
        <v>0.28288543140028288</v>
      </c>
      <c r="HRJ134" s="1">
        <v>0.441</v>
      </c>
      <c r="HRK134">
        <f t="shared" si="1124"/>
        <v>112.04268292682926</v>
      </c>
      <c r="HRL134">
        <f t="shared" si="1125"/>
        <v>-12.042682926829258</v>
      </c>
      <c r="HRP134" s="1">
        <v>-3.5350000000000001</v>
      </c>
      <c r="HRQ134">
        <f t="shared" si="1126"/>
        <v>0.28288543140028288</v>
      </c>
      <c r="HRR134" s="1">
        <v>0.441</v>
      </c>
      <c r="HRS134">
        <f t="shared" si="1127"/>
        <v>112.04268292682926</v>
      </c>
      <c r="HRT134">
        <f t="shared" si="1128"/>
        <v>-12.042682926829258</v>
      </c>
      <c r="HRX134" s="1">
        <v>-3.5350000000000001</v>
      </c>
      <c r="HRY134">
        <f t="shared" si="1126"/>
        <v>0.28288543140028288</v>
      </c>
      <c r="HRZ134" s="1">
        <v>0.441</v>
      </c>
      <c r="HSA134">
        <f t="shared" si="1127"/>
        <v>112.04268292682926</v>
      </c>
      <c r="HSB134">
        <f t="shared" si="1128"/>
        <v>-12.042682926829258</v>
      </c>
      <c r="HSF134" s="1">
        <v>-3.5350000000000001</v>
      </c>
      <c r="HSG134">
        <f t="shared" si="1129"/>
        <v>0.28288543140028288</v>
      </c>
      <c r="HSH134" s="1">
        <v>0.441</v>
      </c>
      <c r="HSI134">
        <f t="shared" si="1130"/>
        <v>112.04268292682926</v>
      </c>
      <c r="HSJ134">
        <f t="shared" si="1131"/>
        <v>-12.042682926829258</v>
      </c>
      <c r="HSN134" s="1">
        <v>-3.5350000000000001</v>
      </c>
      <c r="HSO134">
        <f t="shared" si="1129"/>
        <v>0.28288543140028288</v>
      </c>
      <c r="HSP134" s="1">
        <v>0.441</v>
      </c>
      <c r="HSQ134">
        <f t="shared" si="1130"/>
        <v>112.04268292682926</v>
      </c>
      <c r="HSR134">
        <f t="shared" si="1131"/>
        <v>-12.042682926829258</v>
      </c>
      <c r="HSV134" s="1">
        <v>-3.5350000000000001</v>
      </c>
      <c r="HSW134">
        <f t="shared" si="1132"/>
        <v>0.28288543140028288</v>
      </c>
      <c r="HSX134" s="1">
        <v>0.441</v>
      </c>
      <c r="HSY134">
        <f t="shared" si="1133"/>
        <v>112.04268292682926</v>
      </c>
      <c r="HSZ134">
        <f t="shared" si="1134"/>
        <v>-12.042682926829258</v>
      </c>
      <c r="HTD134" s="1">
        <v>-3.5350000000000001</v>
      </c>
      <c r="HTE134">
        <f t="shared" si="1132"/>
        <v>0.28288543140028288</v>
      </c>
      <c r="HTF134" s="1">
        <v>0.441</v>
      </c>
      <c r="HTG134">
        <f t="shared" si="1133"/>
        <v>112.04268292682926</v>
      </c>
      <c r="HTH134">
        <f t="shared" si="1134"/>
        <v>-12.042682926829258</v>
      </c>
      <c r="HTL134" s="1">
        <v>-3.5350000000000001</v>
      </c>
      <c r="HTM134">
        <f t="shared" si="1135"/>
        <v>0.28288543140028288</v>
      </c>
      <c r="HTN134" s="1">
        <v>0.441</v>
      </c>
      <c r="HTO134">
        <f t="shared" si="1136"/>
        <v>112.04268292682926</v>
      </c>
      <c r="HTP134">
        <f t="shared" si="1137"/>
        <v>-12.042682926829258</v>
      </c>
      <c r="HTT134" s="1">
        <v>-3.5350000000000001</v>
      </c>
      <c r="HTU134">
        <f t="shared" si="1135"/>
        <v>0.28288543140028288</v>
      </c>
      <c r="HTV134" s="1">
        <v>0.441</v>
      </c>
      <c r="HTW134">
        <f t="shared" si="1136"/>
        <v>112.04268292682926</v>
      </c>
      <c r="HTX134">
        <f t="shared" si="1137"/>
        <v>-12.042682926829258</v>
      </c>
      <c r="HUB134" s="1">
        <v>-3.5350000000000001</v>
      </c>
      <c r="HUC134">
        <f t="shared" si="1138"/>
        <v>0.28288543140028288</v>
      </c>
      <c r="HUD134" s="1">
        <v>0.441</v>
      </c>
      <c r="HUE134">
        <f t="shared" si="1139"/>
        <v>112.04268292682926</v>
      </c>
      <c r="HUF134">
        <f t="shared" si="1140"/>
        <v>-12.042682926829258</v>
      </c>
      <c r="HUJ134" s="1">
        <v>-3.5350000000000001</v>
      </c>
      <c r="HUK134">
        <f t="shared" si="1138"/>
        <v>0.28288543140028288</v>
      </c>
      <c r="HUL134" s="1">
        <v>0.441</v>
      </c>
      <c r="HUM134">
        <f t="shared" si="1139"/>
        <v>112.04268292682926</v>
      </c>
      <c r="HUN134">
        <f t="shared" si="1140"/>
        <v>-12.042682926829258</v>
      </c>
      <c r="HUR134" s="1">
        <v>-3.5350000000000001</v>
      </c>
      <c r="HUS134">
        <f t="shared" si="1141"/>
        <v>0.28288543140028288</v>
      </c>
      <c r="HUT134" s="1">
        <v>0.441</v>
      </c>
      <c r="HUU134">
        <f t="shared" si="1142"/>
        <v>112.04268292682926</v>
      </c>
      <c r="HUV134">
        <f t="shared" si="1143"/>
        <v>-12.042682926829258</v>
      </c>
      <c r="HUZ134" s="1">
        <v>-3.5350000000000001</v>
      </c>
      <c r="HVA134">
        <f t="shared" si="1141"/>
        <v>0.28288543140028288</v>
      </c>
      <c r="HVB134" s="1">
        <v>0.441</v>
      </c>
      <c r="HVC134">
        <f t="shared" si="1142"/>
        <v>112.04268292682926</v>
      </c>
      <c r="HVD134">
        <f t="shared" si="1143"/>
        <v>-12.042682926829258</v>
      </c>
      <c r="HVH134" s="1">
        <v>-3.5350000000000001</v>
      </c>
      <c r="HVI134">
        <f t="shared" si="1144"/>
        <v>0.28288543140028288</v>
      </c>
      <c r="HVJ134" s="1">
        <v>0.441</v>
      </c>
      <c r="HVK134">
        <f t="shared" si="1145"/>
        <v>112.04268292682926</v>
      </c>
      <c r="HVL134">
        <f t="shared" si="1146"/>
        <v>-12.042682926829258</v>
      </c>
      <c r="HVP134" s="1">
        <v>-3.5350000000000001</v>
      </c>
      <c r="HVQ134">
        <f t="shared" si="1144"/>
        <v>0.28288543140028288</v>
      </c>
      <c r="HVR134" s="1">
        <v>0.441</v>
      </c>
      <c r="HVS134">
        <f t="shared" si="1145"/>
        <v>112.04268292682926</v>
      </c>
      <c r="HVT134">
        <f t="shared" si="1146"/>
        <v>-12.042682926829258</v>
      </c>
      <c r="HVX134" s="1">
        <v>-3.5350000000000001</v>
      </c>
      <c r="HVY134">
        <f t="shared" si="1147"/>
        <v>0.28288543140028288</v>
      </c>
      <c r="HVZ134" s="1">
        <v>0.441</v>
      </c>
      <c r="HWA134">
        <f t="shared" si="1148"/>
        <v>112.04268292682926</v>
      </c>
      <c r="HWB134">
        <f t="shared" si="1149"/>
        <v>-12.042682926829258</v>
      </c>
      <c r="HWF134" s="1">
        <v>-3.5350000000000001</v>
      </c>
      <c r="HWG134">
        <f t="shared" si="1147"/>
        <v>0.28288543140028288</v>
      </c>
      <c r="HWH134" s="1">
        <v>0.441</v>
      </c>
      <c r="HWI134">
        <f t="shared" si="1148"/>
        <v>112.04268292682926</v>
      </c>
      <c r="HWJ134">
        <f t="shared" si="1149"/>
        <v>-12.042682926829258</v>
      </c>
      <c r="HWN134" s="1">
        <v>-3.5350000000000001</v>
      </c>
      <c r="HWO134">
        <f t="shared" si="1150"/>
        <v>0.28288543140028288</v>
      </c>
      <c r="HWP134" s="1">
        <v>0.441</v>
      </c>
      <c r="HWQ134">
        <f t="shared" si="1151"/>
        <v>112.04268292682926</v>
      </c>
      <c r="HWR134">
        <f t="shared" si="1152"/>
        <v>-12.042682926829258</v>
      </c>
      <c r="HWV134" s="1">
        <v>-3.5350000000000001</v>
      </c>
      <c r="HWW134">
        <f t="shared" si="1150"/>
        <v>0.28288543140028288</v>
      </c>
      <c r="HWX134" s="1">
        <v>0.441</v>
      </c>
      <c r="HWY134">
        <f t="shared" si="1151"/>
        <v>112.04268292682926</v>
      </c>
      <c r="HWZ134">
        <f t="shared" si="1152"/>
        <v>-12.042682926829258</v>
      </c>
      <c r="HXD134" s="1">
        <v>-3.5350000000000001</v>
      </c>
      <c r="HXE134">
        <f t="shared" si="1153"/>
        <v>0.28288543140028288</v>
      </c>
      <c r="HXF134" s="1">
        <v>0.441</v>
      </c>
      <c r="HXG134">
        <f t="shared" si="1154"/>
        <v>112.04268292682926</v>
      </c>
      <c r="HXH134">
        <f t="shared" si="1155"/>
        <v>-12.042682926829258</v>
      </c>
      <c r="HXL134" s="1">
        <v>-3.5350000000000001</v>
      </c>
      <c r="HXM134">
        <f t="shared" si="1153"/>
        <v>0.28288543140028288</v>
      </c>
      <c r="HXN134" s="1">
        <v>0.441</v>
      </c>
      <c r="HXO134">
        <f t="shared" si="1154"/>
        <v>112.04268292682926</v>
      </c>
      <c r="HXP134">
        <f t="shared" si="1155"/>
        <v>-12.042682926829258</v>
      </c>
      <c r="HXT134" s="1">
        <v>-3.5350000000000001</v>
      </c>
      <c r="HXU134">
        <f t="shared" si="1156"/>
        <v>0.28288543140028288</v>
      </c>
      <c r="HXV134" s="1">
        <v>0.441</v>
      </c>
      <c r="HXW134">
        <f t="shared" si="1157"/>
        <v>112.04268292682926</v>
      </c>
      <c r="HXX134">
        <f t="shared" si="1158"/>
        <v>-12.042682926829258</v>
      </c>
      <c r="HYB134" s="1">
        <v>-3.5350000000000001</v>
      </c>
      <c r="HYC134">
        <f t="shared" si="1156"/>
        <v>0.28288543140028288</v>
      </c>
      <c r="HYD134" s="1">
        <v>0.441</v>
      </c>
      <c r="HYE134">
        <f t="shared" si="1157"/>
        <v>112.04268292682926</v>
      </c>
      <c r="HYF134">
        <f t="shared" si="1158"/>
        <v>-12.042682926829258</v>
      </c>
      <c r="HYJ134" s="1">
        <v>-3.5350000000000001</v>
      </c>
      <c r="HYK134">
        <f t="shared" si="1159"/>
        <v>0.28288543140028288</v>
      </c>
      <c r="HYL134" s="1">
        <v>0.441</v>
      </c>
      <c r="HYM134">
        <f t="shared" si="1160"/>
        <v>112.04268292682926</v>
      </c>
      <c r="HYN134">
        <f t="shared" si="1161"/>
        <v>-12.042682926829258</v>
      </c>
      <c r="HYR134" s="1">
        <v>-3.5350000000000001</v>
      </c>
      <c r="HYS134">
        <f t="shared" si="1159"/>
        <v>0.28288543140028288</v>
      </c>
      <c r="HYT134" s="1">
        <v>0.441</v>
      </c>
      <c r="HYU134">
        <f t="shared" si="1160"/>
        <v>112.04268292682926</v>
      </c>
      <c r="HYV134">
        <f t="shared" si="1161"/>
        <v>-12.042682926829258</v>
      </c>
      <c r="HYZ134" s="1">
        <v>-3.5350000000000001</v>
      </c>
      <c r="HZA134">
        <f t="shared" si="1162"/>
        <v>0.28288543140028288</v>
      </c>
      <c r="HZB134" s="1">
        <v>0.441</v>
      </c>
      <c r="HZC134">
        <f t="shared" si="1163"/>
        <v>112.04268292682926</v>
      </c>
      <c r="HZD134">
        <f t="shared" si="1164"/>
        <v>-12.042682926829258</v>
      </c>
      <c r="HZH134" s="1">
        <v>-3.5350000000000001</v>
      </c>
      <c r="HZI134">
        <f t="shared" si="1162"/>
        <v>0.28288543140028288</v>
      </c>
      <c r="HZJ134" s="1">
        <v>0.441</v>
      </c>
      <c r="HZK134">
        <f t="shared" si="1163"/>
        <v>112.04268292682926</v>
      </c>
      <c r="HZL134">
        <f t="shared" si="1164"/>
        <v>-12.042682926829258</v>
      </c>
      <c r="HZP134" s="1">
        <v>-3.5350000000000001</v>
      </c>
      <c r="HZQ134">
        <f t="shared" si="1165"/>
        <v>0.28288543140028288</v>
      </c>
      <c r="HZR134" s="1">
        <v>0.441</v>
      </c>
      <c r="HZS134">
        <f t="shared" si="1166"/>
        <v>112.04268292682926</v>
      </c>
      <c r="HZT134">
        <f t="shared" si="1167"/>
        <v>-12.042682926829258</v>
      </c>
      <c r="HZX134" s="1">
        <v>-3.5350000000000001</v>
      </c>
      <c r="HZY134">
        <f t="shared" si="1165"/>
        <v>0.28288543140028288</v>
      </c>
      <c r="HZZ134" s="1">
        <v>0.441</v>
      </c>
      <c r="IAA134">
        <f t="shared" si="1166"/>
        <v>112.04268292682926</v>
      </c>
      <c r="IAB134">
        <f t="shared" si="1167"/>
        <v>-12.042682926829258</v>
      </c>
      <c r="IAF134" s="1">
        <v>-3.5350000000000001</v>
      </c>
      <c r="IAG134">
        <f t="shared" si="1168"/>
        <v>0.28288543140028288</v>
      </c>
      <c r="IAH134" s="1">
        <v>0.441</v>
      </c>
      <c r="IAI134">
        <f t="shared" si="1169"/>
        <v>112.04268292682926</v>
      </c>
      <c r="IAJ134">
        <f t="shared" si="1170"/>
        <v>-12.042682926829258</v>
      </c>
      <c r="IAN134" s="1">
        <v>-3.5350000000000001</v>
      </c>
      <c r="IAO134">
        <f t="shared" si="1168"/>
        <v>0.28288543140028288</v>
      </c>
      <c r="IAP134" s="1">
        <v>0.441</v>
      </c>
      <c r="IAQ134">
        <f t="shared" si="1169"/>
        <v>112.04268292682926</v>
      </c>
      <c r="IAR134">
        <f t="shared" si="1170"/>
        <v>-12.042682926829258</v>
      </c>
      <c r="IAV134" s="1">
        <v>-3.5350000000000001</v>
      </c>
      <c r="IAW134">
        <f t="shared" si="1171"/>
        <v>0.28288543140028288</v>
      </c>
      <c r="IAX134" s="1">
        <v>0.441</v>
      </c>
      <c r="IAY134">
        <f t="shared" si="1172"/>
        <v>112.04268292682926</v>
      </c>
      <c r="IAZ134">
        <f t="shared" si="1173"/>
        <v>-12.042682926829258</v>
      </c>
      <c r="IBD134" s="1">
        <v>-3.5350000000000001</v>
      </c>
      <c r="IBE134">
        <f t="shared" si="1171"/>
        <v>0.28288543140028288</v>
      </c>
      <c r="IBF134" s="1">
        <v>0.441</v>
      </c>
      <c r="IBG134">
        <f t="shared" si="1172"/>
        <v>112.04268292682926</v>
      </c>
      <c r="IBH134">
        <f t="shared" si="1173"/>
        <v>-12.042682926829258</v>
      </c>
      <c r="IBL134" s="1">
        <v>-3.5350000000000001</v>
      </c>
      <c r="IBM134">
        <f t="shared" si="1174"/>
        <v>0.28288543140028288</v>
      </c>
      <c r="IBN134" s="1">
        <v>0.441</v>
      </c>
      <c r="IBO134">
        <f t="shared" si="1175"/>
        <v>112.04268292682926</v>
      </c>
      <c r="IBP134">
        <f t="shared" si="1176"/>
        <v>-12.042682926829258</v>
      </c>
      <c r="IBT134" s="1">
        <v>-3.5350000000000001</v>
      </c>
      <c r="IBU134">
        <f t="shared" si="1174"/>
        <v>0.28288543140028288</v>
      </c>
      <c r="IBV134" s="1">
        <v>0.441</v>
      </c>
      <c r="IBW134">
        <f t="shared" si="1175"/>
        <v>112.04268292682926</v>
      </c>
      <c r="IBX134">
        <f t="shared" si="1176"/>
        <v>-12.042682926829258</v>
      </c>
      <c r="ICB134" s="1">
        <v>-3.5350000000000001</v>
      </c>
      <c r="ICC134">
        <f t="shared" si="1177"/>
        <v>0.28288543140028288</v>
      </c>
      <c r="ICD134" s="1">
        <v>0.441</v>
      </c>
      <c r="ICE134">
        <f t="shared" si="1178"/>
        <v>112.04268292682926</v>
      </c>
      <c r="ICF134">
        <f t="shared" si="1179"/>
        <v>-12.042682926829258</v>
      </c>
      <c r="ICJ134" s="1">
        <v>-3.5350000000000001</v>
      </c>
      <c r="ICK134">
        <f t="shared" si="1177"/>
        <v>0.28288543140028288</v>
      </c>
      <c r="ICL134" s="1">
        <v>0.441</v>
      </c>
      <c r="ICM134">
        <f t="shared" si="1178"/>
        <v>112.04268292682926</v>
      </c>
      <c r="ICN134">
        <f t="shared" si="1179"/>
        <v>-12.042682926829258</v>
      </c>
      <c r="ICR134" s="1">
        <v>-3.5350000000000001</v>
      </c>
      <c r="ICS134">
        <f t="shared" si="1180"/>
        <v>0.28288543140028288</v>
      </c>
      <c r="ICT134" s="1">
        <v>0.441</v>
      </c>
      <c r="ICU134">
        <f t="shared" si="1181"/>
        <v>112.04268292682926</v>
      </c>
      <c r="ICV134">
        <f t="shared" si="1182"/>
        <v>-12.042682926829258</v>
      </c>
      <c r="ICZ134" s="1">
        <v>-3.5350000000000001</v>
      </c>
      <c r="IDA134">
        <f t="shared" si="1180"/>
        <v>0.28288543140028288</v>
      </c>
      <c r="IDB134" s="1">
        <v>0.441</v>
      </c>
      <c r="IDC134">
        <f t="shared" si="1181"/>
        <v>112.04268292682926</v>
      </c>
      <c r="IDD134">
        <f t="shared" si="1182"/>
        <v>-12.042682926829258</v>
      </c>
      <c r="IDH134" s="1">
        <v>-3.5350000000000001</v>
      </c>
      <c r="IDI134">
        <f t="shared" si="1183"/>
        <v>0.28288543140028288</v>
      </c>
      <c r="IDJ134" s="1">
        <v>0.441</v>
      </c>
      <c r="IDK134">
        <f t="shared" si="1184"/>
        <v>112.04268292682926</v>
      </c>
      <c r="IDL134">
        <f t="shared" si="1185"/>
        <v>-12.042682926829258</v>
      </c>
      <c r="IDP134" s="1">
        <v>-3.5350000000000001</v>
      </c>
      <c r="IDQ134">
        <f t="shared" si="1183"/>
        <v>0.28288543140028288</v>
      </c>
      <c r="IDR134" s="1">
        <v>0.441</v>
      </c>
      <c r="IDS134">
        <f t="shared" si="1184"/>
        <v>112.04268292682926</v>
      </c>
      <c r="IDT134">
        <f t="shared" si="1185"/>
        <v>-12.042682926829258</v>
      </c>
      <c r="IDX134" s="1">
        <v>-3.5350000000000001</v>
      </c>
      <c r="IDY134">
        <f t="shared" si="1186"/>
        <v>0.28288543140028288</v>
      </c>
      <c r="IDZ134" s="1">
        <v>0.441</v>
      </c>
      <c r="IEA134">
        <f t="shared" si="1187"/>
        <v>112.04268292682926</v>
      </c>
      <c r="IEB134">
        <f t="shared" si="1188"/>
        <v>-12.042682926829258</v>
      </c>
      <c r="IEF134" s="1">
        <v>-3.5350000000000001</v>
      </c>
      <c r="IEG134">
        <f t="shared" si="1186"/>
        <v>0.28288543140028288</v>
      </c>
      <c r="IEH134" s="1">
        <v>0.441</v>
      </c>
      <c r="IEI134">
        <f t="shared" si="1187"/>
        <v>112.04268292682926</v>
      </c>
      <c r="IEJ134">
        <f t="shared" si="1188"/>
        <v>-12.042682926829258</v>
      </c>
      <c r="IEN134" s="1">
        <v>-3.5350000000000001</v>
      </c>
      <c r="IEO134">
        <f t="shared" si="1189"/>
        <v>0.28288543140028288</v>
      </c>
      <c r="IEP134" s="1">
        <v>0.441</v>
      </c>
      <c r="IEQ134">
        <f t="shared" si="1190"/>
        <v>112.04268292682926</v>
      </c>
      <c r="IER134">
        <f t="shared" si="1191"/>
        <v>-12.042682926829258</v>
      </c>
      <c r="IEV134" s="1">
        <v>-3.5350000000000001</v>
      </c>
      <c r="IEW134">
        <f t="shared" si="1189"/>
        <v>0.28288543140028288</v>
      </c>
      <c r="IEX134" s="1">
        <v>0.441</v>
      </c>
      <c r="IEY134">
        <f t="shared" si="1190"/>
        <v>112.04268292682926</v>
      </c>
      <c r="IEZ134">
        <f t="shared" si="1191"/>
        <v>-12.042682926829258</v>
      </c>
      <c r="IFD134" s="1">
        <v>-3.5350000000000001</v>
      </c>
      <c r="IFE134">
        <f t="shared" si="1192"/>
        <v>0.28288543140028288</v>
      </c>
      <c r="IFF134" s="1">
        <v>0.441</v>
      </c>
      <c r="IFG134">
        <f t="shared" si="1193"/>
        <v>112.04268292682926</v>
      </c>
      <c r="IFH134">
        <f t="shared" si="1194"/>
        <v>-12.042682926829258</v>
      </c>
      <c r="IFL134" s="1">
        <v>-3.5350000000000001</v>
      </c>
      <c r="IFM134">
        <f t="shared" si="1192"/>
        <v>0.28288543140028288</v>
      </c>
      <c r="IFN134" s="1">
        <v>0.441</v>
      </c>
      <c r="IFO134">
        <f t="shared" si="1193"/>
        <v>112.04268292682926</v>
      </c>
      <c r="IFP134">
        <f t="shared" si="1194"/>
        <v>-12.042682926829258</v>
      </c>
      <c r="IFT134" s="1">
        <v>-3.5350000000000001</v>
      </c>
      <c r="IFU134">
        <f t="shared" si="1195"/>
        <v>0.28288543140028288</v>
      </c>
      <c r="IFV134" s="1">
        <v>0.441</v>
      </c>
      <c r="IFW134">
        <f t="shared" si="1196"/>
        <v>112.04268292682926</v>
      </c>
      <c r="IFX134">
        <f t="shared" si="1197"/>
        <v>-12.042682926829258</v>
      </c>
      <c r="IGB134" s="1">
        <v>-3.5350000000000001</v>
      </c>
      <c r="IGC134">
        <f t="shared" si="1195"/>
        <v>0.28288543140028288</v>
      </c>
      <c r="IGD134" s="1">
        <v>0.441</v>
      </c>
      <c r="IGE134">
        <f t="shared" si="1196"/>
        <v>112.04268292682926</v>
      </c>
      <c r="IGF134">
        <f t="shared" si="1197"/>
        <v>-12.042682926829258</v>
      </c>
      <c r="IGJ134" s="1">
        <v>-3.5350000000000001</v>
      </c>
      <c r="IGK134">
        <f t="shared" si="1198"/>
        <v>0.28288543140028288</v>
      </c>
      <c r="IGL134" s="1">
        <v>0.441</v>
      </c>
      <c r="IGM134">
        <f t="shared" si="1199"/>
        <v>112.04268292682926</v>
      </c>
      <c r="IGN134">
        <f t="shared" si="1200"/>
        <v>-12.042682926829258</v>
      </c>
      <c r="IGR134" s="1">
        <v>-3.5350000000000001</v>
      </c>
      <c r="IGS134">
        <f t="shared" si="1198"/>
        <v>0.28288543140028288</v>
      </c>
      <c r="IGT134" s="1">
        <v>0.441</v>
      </c>
      <c r="IGU134">
        <f t="shared" si="1199"/>
        <v>112.04268292682926</v>
      </c>
      <c r="IGV134">
        <f t="shared" si="1200"/>
        <v>-12.042682926829258</v>
      </c>
      <c r="IGZ134" s="1">
        <v>-3.5350000000000001</v>
      </c>
      <c r="IHA134">
        <f t="shared" si="1201"/>
        <v>0.28288543140028288</v>
      </c>
      <c r="IHB134" s="1">
        <v>0.441</v>
      </c>
      <c r="IHC134">
        <f t="shared" si="1202"/>
        <v>112.04268292682926</v>
      </c>
      <c r="IHD134">
        <f t="shared" si="1203"/>
        <v>-12.042682926829258</v>
      </c>
      <c r="IHH134" s="1">
        <v>-3.5350000000000001</v>
      </c>
      <c r="IHI134">
        <f t="shared" si="1201"/>
        <v>0.28288543140028288</v>
      </c>
      <c r="IHJ134" s="1">
        <v>0.441</v>
      </c>
      <c r="IHK134">
        <f t="shared" si="1202"/>
        <v>112.04268292682926</v>
      </c>
      <c r="IHL134">
        <f t="shared" si="1203"/>
        <v>-12.042682926829258</v>
      </c>
      <c r="IHP134" s="1">
        <v>-3.5350000000000001</v>
      </c>
      <c r="IHQ134">
        <f t="shared" si="1204"/>
        <v>0.28288543140028288</v>
      </c>
      <c r="IHR134" s="1">
        <v>0.441</v>
      </c>
      <c r="IHS134">
        <f t="shared" si="1205"/>
        <v>112.04268292682926</v>
      </c>
      <c r="IHT134">
        <f t="shared" si="1206"/>
        <v>-12.042682926829258</v>
      </c>
      <c r="IHX134" s="1">
        <v>-3.5350000000000001</v>
      </c>
      <c r="IHY134">
        <f t="shared" si="1204"/>
        <v>0.28288543140028288</v>
      </c>
      <c r="IHZ134" s="1">
        <v>0.441</v>
      </c>
      <c r="IIA134">
        <f t="shared" si="1205"/>
        <v>112.04268292682926</v>
      </c>
      <c r="IIB134">
        <f t="shared" si="1206"/>
        <v>-12.042682926829258</v>
      </c>
      <c r="IIF134" s="1">
        <v>-3.5350000000000001</v>
      </c>
      <c r="IIG134">
        <f t="shared" si="1207"/>
        <v>0.28288543140028288</v>
      </c>
      <c r="IIH134" s="1">
        <v>0.441</v>
      </c>
      <c r="III134">
        <f t="shared" si="1208"/>
        <v>112.04268292682926</v>
      </c>
      <c r="IIJ134">
        <f t="shared" si="1209"/>
        <v>-12.042682926829258</v>
      </c>
      <c r="IIN134" s="1">
        <v>-3.5350000000000001</v>
      </c>
      <c r="IIO134">
        <f t="shared" si="1207"/>
        <v>0.28288543140028288</v>
      </c>
      <c r="IIP134" s="1">
        <v>0.441</v>
      </c>
      <c r="IIQ134">
        <f t="shared" si="1208"/>
        <v>112.04268292682926</v>
      </c>
      <c r="IIR134">
        <f t="shared" si="1209"/>
        <v>-12.042682926829258</v>
      </c>
      <c r="IIV134" s="1">
        <v>-3.5350000000000001</v>
      </c>
      <c r="IIW134">
        <f t="shared" si="1210"/>
        <v>0.28288543140028288</v>
      </c>
      <c r="IIX134" s="1">
        <v>0.441</v>
      </c>
      <c r="IIY134">
        <f t="shared" si="1211"/>
        <v>112.04268292682926</v>
      </c>
      <c r="IIZ134">
        <f t="shared" si="1212"/>
        <v>-12.042682926829258</v>
      </c>
      <c r="IJD134" s="1">
        <v>-3.5350000000000001</v>
      </c>
      <c r="IJE134">
        <f t="shared" si="1210"/>
        <v>0.28288543140028288</v>
      </c>
      <c r="IJF134" s="1">
        <v>0.441</v>
      </c>
      <c r="IJG134">
        <f t="shared" si="1211"/>
        <v>112.04268292682926</v>
      </c>
      <c r="IJH134">
        <f t="shared" si="1212"/>
        <v>-12.042682926829258</v>
      </c>
      <c r="IJL134" s="1">
        <v>-3.5350000000000001</v>
      </c>
      <c r="IJM134">
        <f t="shared" si="1213"/>
        <v>0.28288543140028288</v>
      </c>
      <c r="IJN134" s="1">
        <v>0.441</v>
      </c>
      <c r="IJO134">
        <f t="shared" si="1214"/>
        <v>112.04268292682926</v>
      </c>
      <c r="IJP134">
        <f t="shared" si="1215"/>
        <v>-12.042682926829258</v>
      </c>
      <c r="IJT134" s="1">
        <v>-3.5350000000000001</v>
      </c>
      <c r="IJU134">
        <f t="shared" si="1213"/>
        <v>0.28288543140028288</v>
      </c>
      <c r="IJV134" s="1">
        <v>0.441</v>
      </c>
      <c r="IJW134">
        <f t="shared" si="1214"/>
        <v>112.04268292682926</v>
      </c>
      <c r="IJX134">
        <f t="shared" si="1215"/>
        <v>-12.042682926829258</v>
      </c>
      <c r="IKB134" s="1">
        <v>-3.5350000000000001</v>
      </c>
      <c r="IKC134">
        <f t="shared" si="1216"/>
        <v>0.28288543140028288</v>
      </c>
      <c r="IKD134" s="1">
        <v>0.441</v>
      </c>
      <c r="IKE134">
        <f t="shared" si="1217"/>
        <v>112.04268292682926</v>
      </c>
      <c r="IKF134">
        <f t="shared" si="1218"/>
        <v>-12.042682926829258</v>
      </c>
      <c r="IKJ134" s="1">
        <v>-3.5350000000000001</v>
      </c>
      <c r="IKK134">
        <f t="shared" si="1216"/>
        <v>0.28288543140028288</v>
      </c>
      <c r="IKL134" s="1">
        <v>0.441</v>
      </c>
      <c r="IKM134">
        <f t="shared" si="1217"/>
        <v>112.04268292682926</v>
      </c>
      <c r="IKN134">
        <f t="shared" si="1218"/>
        <v>-12.042682926829258</v>
      </c>
      <c r="IKR134" s="1">
        <v>-3.5350000000000001</v>
      </c>
      <c r="IKS134">
        <f t="shared" si="1219"/>
        <v>0.28288543140028288</v>
      </c>
      <c r="IKT134" s="1">
        <v>0.441</v>
      </c>
      <c r="IKU134">
        <f t="shared" si="1220"/>
        <v>112.04268292682926</v>
      </c>
      <c r="IKV134">
        <f t="shared" si="1221"/>
        <v>-12.042682926829258</v>
      </c>
      <c r="IKZ134" s="1">
        <v>-3.5350000000000001</v>
      </c>
      <c r="ILA134">
        <f t="shared" si="1219"/>
        <v>0.28288543140028288</v>
      </c>
      <c r="ILB134" s="1">
        <v>0.441</v>
      </c>
      <c r="ILC134">
        <f t="shared" si="1220"/>
        <v>112.04268292682926</v>
      </c>
      <c r="ILD134">
        <f t="shared" si="1221"/>
        <v>-12.042682926829258</v>
      </c>
      <c r="ILH134" s="1">
        <v>-3.5350000000000001</v>
      </c>
      <c r="ILI134">
        <f t="shared" si="1222"/>
        <v>0.28288543140028288</v>
      </c>
      <c r="ILJ134" s="1">
        <v>0.441</v>
      </c>
      <c r="ILK134">
        <f t="shared" si="1223"/>
        <v>112.04268292682926</v>
      </c>
      <c r="ILL134">
        <f t="shared" si="1224"/>
        <v>-12.042682926829258</v>
      </c>
      <c r="ILP134" s="1">
        <v>-3.5350000000000001</v>
      </c>
      <c r="ILQ134">
        <f t="shared" si="1222"/>
        <v>0.28288543140028288</v>
      </c>
      <c r="ILR134" s="1">
        <v>0.441</v>
      </c>
      <c r="ILS134">
        <f t="shared" si="1223"/>
        <v>112.04268292682926</v>
      </c>
      <c r="ILT134">
        <f t="shared" si="1224"/>
        <v>-12.042682926829258</v>
      </c>
      <c r="ILX134" s="1">
        <v>-3.5350000000000001</v>
      </c>
      <c r="ILY134">
        <f t="shared" si="1225"/>
        <v>0.28288543140028288</v>
      </c>
      <c r="ILZ134" s="1">
        <v>0.441</v>
      </c>
      <c r="IMA134">
        <f t="shared" si="1226"/>
        <v>112.04268292682926</v>
      </c>
      <c r="IMB134">
        <f t="shared" si="1227"/>
        <v>-12.042682926829258</v>
      </c>
      <c r="IMF134" s="1">
        <v>-3.5350000000000001</v>
      </c>
      <c r="IMG134">
        <f t="shared" si="1225"/>
        <v>0.28288543140028288</v>
      </c>
      <c r="IMH134" s="1">
        <v>0.441</v>
      </c>
      <c r="IMI134">
        <f t="shared" si="1226"/>
        <v>112.04268292682926</v>
      </c>
      <c r="IMJ134">
        <f t="shared" si="1227"/>
        <v>-12.042682926829258</v>
      </c>
      <c r="IMN134" s="1">
        <v>-3.5350000000000001</v>
      </c>
      <c r="IMO134">
        <f t="shared" si="1228"/>
        <v>0.28288543140028288</v>
      </c>
      <c r="IMP134" s="1">
        <v>0.441</v>
      </c>
      <c r="IMQ134">
        <f t="shared" si="1229"/>
        <v>112.04268292682926</v>
      </c>
      <c r="IMR134">
        <f t="shared" si="1230"/>
        <v>-12.042682926829258</v>
      </c>
      <c r="IMV134" s="1">
        <v>-3.5350000000000001</v>
      </c>
      <c r="IMW134">
        <f t="shared" si="1228"/>
        <v>0.28288543140028288</v>
      </c>
      <c r="IMX134" s="1">
        <v>0.441</v>
      </c>
      <c r="IMY134">
        <f t="shared" si="1229"/>
        <v>112.04268292682926</v>
      </c>
      <c r="IMZ134">
        <f t="shared" si="1230"/>
        <v>-12.042682926829258</v>
      </c>
      <c r="IND134" s="1">
        <v>-3.5350000000000001</v>
      </c>
      <c r="INE134">
        <f t="shared" si="1231"/>
        <v>0.28288543140028288</v>
      </c>
      <c r="INF134" s="1">
        <v>0.441</v>
      </c>
      <c r="ING134">
        <f t="shared" si="1232"/>
        <v>112.04268292682926</v>
      </c>
      <c r="INH134">
        <f t="shared" si="1233"/>
        <v>-12.042682926829258</v>
      </c>
      <c r="INL134" s="1">
        <v>-3.5350000000000001</v>
      </c>
      <c r="INM134">
        <f t="shared" si="1231"/>
        <v>0.28288543140028288</v>
      </c>
      <c r="INN134" s="1">
        <v>0.441</v>
      </c>
      <c r="INO134">
        <f t="shared" si="1232"/>
        <v>112.04268292682926</v>
      </c>
      <c r="INP134">
        <f t="shared" si="1233"/>
        <v>-12.042682926829258</v>
      </c>
      <c r="INT134" s="1">
        <v>-3.5350000000000001</v>
      </c>
      <c r="INU134">
        <f t="shared" si="1234"/>
        <v>0.28288543140028288</v>
      </c>
      <c r="INV134" s="1">
        <v>0.441</v>
      </c>
      <c r="INW134">
        <f t="shared" si="1235"/>
        <v>112.04268292682926</v>
      </c>
      <c r="INX134">
        <f t="shared" si="1236"/>
        <v>-12.042682926829258</v>
      </c>
      <c r="IOB134" s="1">
        <v>-3.5350000000000001</v>
      </c>
      <c r="IOC134">
        <f t="shared" si="1234"/>
        <v>0.28288543140028288</v>
      </c>
      <c r="IOD134" s="1">
        <v>0.441</v>
      </c>
      <c r="IOE134">
        <f t="shared" si="1235"/>
        <v>112.04268292682926</v>
      </c>
      <c r="IOF134">
        <f t="shared" si="1236"/>
        <v>-12.042682926829258</v>
      </c>
      <c r="IOJ134" s="1">
        <v>-3.5350000000000001</v>
      </c>
      <c r="IOK134">
        <f t="shared" si="1237"/>
        <v>0.28288543140028288</v>
      </c>
      <c r="IOL134" s="1">
        <v>0.441</v>
      </c>
      <c r="IOM134">
        <f t="shared" si="1238"/>
        <v>112.04268292682926</v>
      </c>
      <c r="ION134">
        <f t="shared" si="1239"/>
        <v>-12.042682926829258</v>
      </c>
      <c r="IOR134" s="1">
        <v>-3.5350000000000001</v>
      </c>
      <c r="IOS134">
        <f t="shared" si="1237"/>
        <v>0.28288543140028288</v>
      </c>
      <c r="IOT134" s="1">
        <v>0.441</v>
      </c>
      <c r="IOU134">
        <f t="shared" si="1238"/>
        <v>112.04268292682926</v>
      </c>
      <c r="IOV134">
        <f t="shared" si="1239"/>
        <v>-12.042682926829258</v>
      </c>
      <c r="IOZ134" s="1">
        <v>-3.5350000000000001</v>
      </c>
      <c r="IPA134">
        <f t="shared" si="1240"/>
        <v>0.28288543140028288</v>
      </c>
      <c r="IPB134" s="1">
        <v>0.441</v>
      </c>
      <c r="IPC134">
        <f t="shared" si="1241"/>
        <v>112.04268292682926</v>
      </c>
      <c r="IPD134">
        <f t="shared" si="1242"/>
        <v>-12.042682926829258</v>
      </c>
      <c r="IPH134" s="1">
        <v>-3.5350000000000001</v>
      </c>
      <c r="IPI134">
        <f t="shared" si="1240"/>
        <v>0.28288543140028288</v>
      </c>
      <c r="IPJ134" s="1">
        <v>0.441</v>
      </c>
      <c r="IPK134">
        <f t="shared" si="1241"/>
        <v>112.04268292682926</v>
      </c>
      <c r="IPL134">
        <f t="shared" si="1242"/>
        <v>-12.042682926829258</v>
      </c>
      <c r="IPP134" s="1">
        <v>-3.5350000000000001</v>
      </c>
      <c r="IPQ134">
        <f t="shared" si="1243"/>
        <v>0.28288543140028288</v>
      </c>
      <c r="IPR134" s="1">
        <v>0.441</v>
      </c>
      <c r="IPS134">
        <f t="shared" si="1244"/>
        <v>112.04268292682926</v>
      </c>
      <c r="IPT134">
        <f t="shared" si="1245"/>
        <v>-12.042682926829258</v>
      </c>
      <c r="IPX134" s="1">
        <v>-3.5350000000000001</v>
      </c>
      <c r="IPY134">
        <f t="shared" si="1243"/>
        <v>0.28288543140028288</v>
      </c>
      <c r="IPZ134" s="1">
        <v>0.441</v>
      </c>
      <c r="IQA134">
        <f t="shared" si="1244"/>
        <v>112.04268292682926</v>
      </c>
      <c r="IQB134">
        <f t="shared" si="1245"/>
        <v>-12.042682926829258</v>
      </c>
      <c r="IQF134" s="1">
        <v>-3.5350000000000001</v>
      </c>
      <c r="IQG134">
        <f t="shared" si="1246"/>
        <v>0.28288543140028288</v>
      </c>
      <c r="IQH134" s="1">
        <v>0.441</v>
      </c>
      <c r="IQI134">
        <f t="shared" si="1247"/>
        <v>112.04268292682926</v>
      </c>
      <c r="IQJ134">
        <f t="shared" si="1248"/>
        <v>-12.042682926829258</v>
      </c>
      <c r="IQN134" s="1">
        <v>-3.5350000000000001</v>
      </c>
      <c r="IQO134">
        <f t="shared" si="1246"/>
        <v>0.28288543140028288</v>
      </c>
      <c r="IQP134" s="1">
        <v>0.441</v>
      </c>
      <c r="IQQ134">
        <f t="shared" si="1247"/>
        <v>112.04268292682926</v>
      </c>
      <c r="IQR134">
        <f t="shared" si="1248"/>
        <v>-12.042682926829258</v>
      </c>
      <c r="IQV134" s="1">
        <v>-3.5350000000000001</v>
      </c>
      <c r="IQW134">
        <f t="shared" si="1249"/>
        <v>0.28288543140028288</v>
      </c>
      <c r="IQX134" s="1">
        <v>0.441</v>
      </c>
      <c r="IQY134">
        <f t="shared" si="1250"/>
        <v>112.04268292682926</v>
      </c>
      <c r="IQZ134">
        <f t="shared" si="1251"/>
        <v>-12.042682926829258</v>
      </c>
      <c r="IRD134" s="1">
        <v>-3.5350000000000001</v>
      </c>
      <c r="IRE134">
        <f t="shared" si="1249"/>
        <v>0.28288543140028288</v>
      </c>
      <c r="IRF134" s="1">
        <v>0.441</v>
      </c>
      <c r="IRG134">
        <f t="shared" si="1250"/>
        <v>112.04268292682926</v>
      </c>
      <c r="IRH134">
        <f t="shared" si="1251"/>
        <v>-12.042682926829258</v>
      </c>
      <c r="IRL134" s="1">
        <v>-3.5350000000000001</v>
      </c>
      <c r="IRM134">
        <f t="shared" si="1252"/>
        <v>0.28288543140028288</v>
      </c>
      <c r="IRN134" s="1">
        <v>0.441</v>
      </c>
      <c r="IRO134">
        <f t="shared" si="1253"/>
        <v>112.04268292682926</v>
      </c>
      <c r="IRP134">
        <f t="shared" si="1254"/>
        <v>-12.042682926829258</v>
      </c>
      <c r="IRT134" s="1">
        <v>-3.5350000000000001</v>
      </c>
      <c r="IRU134">
        <f t="shared" si="1252"/>
        <v>0.28288543140028288</v>
      </c>
      <c r="IRV134" s="1">
        <v>0.441</v>
      </c>
      <c r="IRW134">
        <f t="shared" si="1253"/>
        <v>112.04268292682926</v>
      </c>
      <c r="IRX134">
        <f t="shared" si="1254"/>
        <v>-12.042682926829258</v>
      </c>
      <c r="ISB134" s="1">
        <v>-3.5350000000000001</v>
      </c>
      <c r="ISC134">
        <f t="shared" si="1255"/>
        <v>0.28288543140028288</v>
      </c>
      <c r="ISD134" s="1">
        <v>0.441</v>
      </c>
      <c r="ISE134">
        <f t="shared" si="1256"/>
        <v>112.04268292682926</v>
      </c>
      <c r="ISF134">
        <f t="shared" si="1257"/>
        <v>-12.042682926829258</v>
      </c>
      <c r="ISJ134" s="1">
        <v>-3.5350000000000001</v>
      </c>
      <c r="ISK134">
        <f t="shared" si="1255"/>
        <v>0.28288543140028288</v>
      </c>
      <c r="ISL134" s="1">
        <v>0.441</v>
      </c>
      <c r="ISM134">
        <f t="shared" si="1256"/>
        <v>112.04268292682926</v>
      </c>
      <c r="ISN134">
        <f t="shared" si="1257"/>
        <v>-12.042682926829258</v>
      </c>
      <c r="ISR134" s="1">
        <v>-3.5350000000000001</v>
      </c>
      <c r="ISS134">
        <f t="shared" si="1258"/>
        <v>0.28288543140028288</v>
      </c>
      <c r="IST134" s="1">
        <v>0.441</v>
      </c>
      <c r="ISU134">
        <f t="shared" si="1259"/>
        <v>112.04268292682926</v>
      </c>
      <c r="ISV134">
        <f t="shared" si="1260"/>
        <v>-12.042682926829258</v>
      </c>
      <c r="ISZ134" s="1">
        <v>-3.5350000000000001</v>
      </c>
      <c r="ITA134">
        <f t="shared" si="1258"/>
        <v>0.28288543140028288</v>
      </c>
      <c r="ITB134" s="1">
        <v>0.441</v>
      </c>
      <c r="ITC134">
        <f t="shared" si="1259"/>
        <v>112.04268292682926</v>
      </c>
      <c r="ITD134">
        <f t="shared" si="1260"/>
        <v>-12.042682926829258</v>
      </c>
      <c r="ITH134" s="1">
        <v>-3.5350000000000001</v>
      </c>
      <c r="ITI134">
        <f t="shared" si="1261"/>
        <v>0.28288543140028288</v>
      </c>
      <c r="ITJ134" s="1">
        <v>0.441</v>
      </c>
      <c r="ITK134">
        <f t="shared" si="1262"/>
        <v>112.04268292682926</v>
      </c>
      <c r="ITL134">
        <f t="shared" si="1263"/>
        <v>-12.042682926829258</v>
      </c>
      <c r="ITP134" s="1">
        <v>-3.5350000000000001</v>
      </c>
      <c r="ITQ134">
        <f t="shared" si="1261"/>
        <v>0.28288543140028288</v>
      </c>
      <c r="ITR134" s="1">
        <v>0.441</v>
      </c>
      <c r="ITS134">
        <f t="shared" si="1262"/>
        <v>112.04268292682926</v>
      </c>
      <c r="ITT134">
        <f t="shared" si="1263"/>
        <v>-12.042682926829258</v>
      </c>
      <c r="ITX134" s="1">
        <v>-3.5350000000000001</v>
      </c>
      <c r="ITY134">
        <f t="shared" si="1264"/>
        <v>0.28288543140028288</v>
      </c>
      <c r="ITZ134" s="1">
        <v>0.441</v>
      </c>
      <c r="IUA134">
        <f t="shared" si="1265"/>
        <v>112.04268292682926</v>
      </c>
      <c r="IUB134">
        <f t="shared" si="1266"/>
        <v>-12.042682926829258</v>
      </c>
      <c r="IUF134" s="1">
        <v>-3.5350000000000001</v>
      </c>
      <c r="IUG134">
        <f t="shared" si="1264"/>
        <v>0.28288543140028288</v>
      </c>
      <c r="IUH134" s="1">
        <v>0.441</v>
      </c>
      <c r="IUI134">
        <f t="shared" si="1265"/>
        <v>112.04268292682926</v>
      </c>
      <c r="IUJ134">
        <f t="shared" si="1266"/>
        <v>-12.042682926829258</v>
      </c>
      <c r="IUN134" s="1">
        <v>-3.5350000000000001</v>
      </c>
      <c r="IUO134">
        <f t="shared" si="1267"/>
        <v>0.28288543140028288</v>
      </c>
      <c r="IUP134" s="1">
        <v>0.441</v>
      </c>
      <c r="IUQ134">
        <f t="shared" si="1268"/>
        <v>112.04268292682926</v>
      </c>
      <c r="IUR134">
        <f t="shared" si="1269"/>
        <v>-12.042682926829258</v>
      </c>
      <c r="IUV134" s="1">
        <v>-3.5350000000000001</v>
      </c>
      <c r="IUW134">
        <f t="shared" si="1267"/>
        <v>0.28288543140028288</v>
      </c>
      <c r="IUX134" s="1">
        <v>0.441</v>
      </c>
      <c r="IUY134">
        <f t="shared" si="1268"/>
        <v>112.04268292682926</v>
      </c>
      <c r="IUZ134">
        <f t="shared" si="1269"/>
        <v>-12.042682926829258</v>
      </c>
      <c r="IVD134" s="1">
        <v>-3.5350000000000001</v>
      </c>
      <c r="IVE134">
        <f t="shared" si="1270"/>
        <v>0.28288543140028288</v>
      </c>
      <c r="IVF134" s="1">
        <v>0.441</v>
      </c>
      <c r="IVG134">
        <f t="shared" si="1271"/>
        <v>112.04268292682926</v>
      </c>
      <c r="IVH134">
        <f t="shared" si="1272"/>
        <v>-12.042682926829258</v>
      </c>
      <c r="IVL134" s="1">
        <v>-3.5350000000000001</v>
      </c>
      <c r="IVM134">
        <f t="shared" si="1270"/>
        <v>0.28288543140028288</v>
      </c>
      <c r="IVN134" s="1">
        <v>0.441</v>
      </c>
      <c r="IVO134">
        <f t="shared" si="1271"/>
        <v>112.04268292682926</v>
      </c>
      <c r="IVP134">
        <f t="shared" si="1272"/>
        <v>-12.042682926829258</v>
      </c>
      <c r="IVT134" s="1">
        <v>-3.5350000000000001</v>
      </c>
      <c r="IVU134">
        <f t="shared" si="1273"/>
        <v>0.28288543140028288</v>
      </c>
      <c r="IVV134" s="1">
        <v>0.441</v>
      </c>
      <c r="IVW134">
        <f t="shared" si="1274"/>
        <v>112.04268292682926</v>
      </c>
      <c r="IVX134">
        <f t="shared" si="1275"/>
        <v>-12.042682926829258</v>
      </c>
      <c r="IWB134" s="1">
        <v>-3.5350000000000001</v>
      </c>
      <c r="IWC134">
        <f t="shared" si="1273"/>
        <v>0.28288543140028288</v>
      </c>
      <c r="IWD134" s="1">
        <v>0.441</v>
      </c>
      <c r="IWE134">
        <f t="shared" si="1274"/>
        <v>112.04268292682926</v>
      </c>
      <c r="IWF134">
        <f t="shared" si="1275"/>
        <v>-12.042682926829258</v>
      </c>
      <c r="IWJ134" s="1">
        <v>-3.5350000000000001</v>
      </c>
      <c r="IWK134">
        <f t="shared" si="1276"/>
        <v>0.28288543140028288</v>
      </c>
      <c r="IWL134" s="1">
        <v>0.441</v>
      </c>
      <c r="IWM134">
        <f t="shared" si="1277"/>
        <v>112.04268292682926</v>
      </c>
      <c r="IWN134">
        <f t="shared" si="1278"/>
        <v>-12.042682926829258</v>
      </c>
      <c r="IWR134" s="1">
        <v>-3.5350000000000001</v>
      </c>
      <c r="IWS134">
        <f t="shared" si="1276"/>
        <v>0.28288543140028288</v>
      </c>
      <c r="IWT134" s="1">
        <v>0.441</v>
      </c>
      <c r="IWU134">
        <f t="shared" si="1277"/>
        <v>112.04268292682926</v>
      </c>
      <c r="IWV134">
        <f t="shared" si="1278"/>
        <v>-12.042682926829258</v>
      </c>
      <c r="IWZ134" s="1">
        <v>-3.5350000000000001</v>
      </c>
      <c r="IXA134">
        <f t="shared" si="1279"/>
        <v>0.28288543140028288</v>
      </c>
      <c r="IXB134" s="1">
        <v>0.441</v>
      </c>
      <c r="IXC134">
        <f t="shared" si="1280"/>
        <v>112.04268292682926</v>
      </c>
      <c r="IXD134">
        <f t="shared" si="1281"/>
        <v>-12.042682926829258</v>
      </c>
      <c r="IXH134" s="1">
        <v>-3.5350000000000001</v>
      </c>
      <c r="IXI134">
        <f t="shared" si="1279"/>
        <v>0.28288543140028288</v>
      </c>
      <c r="IXJ134" s="1">
        <v>0.441</v>
      </c>
      <c r="IXK134">
        <f t="shared" si="1280"/>
        <v>112.04268292682926</v>
      </c>
      <c r="IXL134">
        <f t="shared" si="1281"/>
        <v>-12.042682926829258</v>
      </c>
      <c r="IXP134" s="1">
        <v>-3.5350000000000001</v>
      </c>
      <c r="IXQ134">
        <f t="shared" si="1282"/>
        <v>0.28288543140028288</v>
      </c>
      <c r="IXR134" s="1">
        <v>0.441</v>
      </c>
      <c r="IXS134">
        <f t="shared" si="1283"/>
        <v>112.04268292682926</v>
      </c>
      <c r="IXT134">
        <f t="shared" si="1284"/>
        <v>-12.042682926829258</v>
      </c>
      <c r="IXX134" s="1">
        <v>-3.5350000000000001</v>
      </c>
      <c r="IXY134">
        <f t="shared" si="1282"/>
        <v>0.28288543140028288</v>
      </c>
      <c r="IXZ134" s="1">
        <v>0.441</v>
      </c>
      <c r="IYA134">
        <f t="shared" si="1283"/>
        <v>112.04268292682926</v>
      </c>
      <c r="IYB134">
        <f t="shared" si="1284"/>
        <v>-12.042682926829258</v>
      </c>
      <c r="IYF134" s="1">
        <v>-3.5350000000000001</v>
      </c>
      <c r="IYG134">
        <f t="shared" si="1285"/>
        <v>0.28288543140028288</v>
      </c>
      <c r="IYH134" s="1">
        <v>0.441</v>
      </c>
      <c r="IYI134">
        <f t="shared" si="1286"/>
        <v>112.04268292682926</v>
      </c>
      <c r="IYJ134">
        <f t="shared" si="1287"/>
        <v>-12.042682926829258</v>
      </c>
      <c r="IYN134" s="1">
        <v>-3.5350000000000001</v>
      </c>
      <c r="IYO134">
        <f t="shared" si="1285"/>
        <v>0.28288543140028288</v>
      </c>
      <c r="IYP134" s="1">
        <v>0.441</v>
      </c>
      <c r="IYQ134">
        <f t="shared" si="1286"/>
        <v>112.04268292682926</v>
      </c>
      <c r="IYR134">
        <f t="shared" si="1287"/>
        <v>-12.042682926829258</v>
      </c>
      <c r="IYV134" s="1">
        <v>-3.5350000000000001</v>
      </c>
      <c r="IYW134">
        <f t="shared" si="1288"/>
        <v>0.28288543140028288</v>
      </c>
      <c r="IYX134" s="1">
        <v>0.441</v>
      </c>
      <c r="IYY134">
        <f t="shared" si="1289"/>
        <v>112.04268292682926</v>
      </c>
      <c r="IYZ134">
        <f t="shared" si="1290"/>
        <v>-12.042682926829258</v>
      </c>
      <c r="IZD134" s="1">
        <v>-3.5350000000000001</v>
      </c>
      <c r="IZE134">
        <f t="shared" si="1288"/>
        <v>0.28288543140028288</v>
      </c>
      <c r="IZF134" s="1">
        <v>0.441</v>
      </c>
      <c r="IZG134">
        <f t="shared" si="1289"/>
        <v>112.04268292682926</v>
      </c>
      <c r="IZH134">
        <f t="shared" si="1290"/>
        <v>-12.042682926829258</v>
      </c>
      <c r="IZL134" s="1">
        <v>-3.5350000000000001</v>
      </c>
      <c r="IZM134">
        <f t="shared" si="1291"/>
        <v>0.28288543140028288</v>
      </c>
      <c r="IZN134" s="1">
        <v>0.441</v>
      </c>
      <c r="IZO134">
        <f t="shared" si="1292"/>
        <v>112.04268292682926</v>
      </c>
      <c r="IZP134">
        <f t="shared" si="1293"/>
        <v>-12.042682926829258</v>
      </c>
      <c r="IZT134" s="1">
        <v>-3.5350000000000001</v>
      </c>
      <c r="IZU134">
        <f t="shared" si="1291"/>
        <v>0.28288543140028288</v>
      </c>
      <c r="IZV134" s="1">
        <v>0.441</v>
      </c>
      <c r="IZW134">
        <f t="shared" si="1292"/>
        <v>112.04268292682926</v>
      </c>
      <c r="IZX134">
        <f t="shared" si="1293"/>
        <v>-12.042682926829258</v>
      </c>
      <c r="JAB134" s="1">
        <v>-3.5350000000000001</v>
      </c>
      <c r="JAC134">
        <f t="shared" si="1294"/>
        <v>0.28288543140028288</v>
      </c>
      <c r="JAD134" s="1">
        <v>0.441</v>
      </c>
      <c r="JAE134">
        <f t="shared" si="1295"/>
        <v>112.04268292682926</v>
      </c>
      <c r="JAF134">
        <f t="shared" si="1296"/>
        <v>-12.042682926829258</v>
      </c>
      <c r="JAJ134" s="1">
        <v>-3.5350000000000001</v>
      </c>
      <c r="JAK134">
        <f t="shared" si="1294"/>
        <v>0.28288543140028288</v>
      </c>
      <c r="JAL134" s="1">
        <v>0.441</v>
      </c>
      <c r="JAM134">
        <f t="shared" si="1295"/>
        <v>112.04268292682926</v>
      </c>
      <c r="JAN134">
        <f t="shared" si="1296"/>
        <v>-12.042682926829258</v>
      </c>
      <c r="JAR134" s="1">
        <v>-3.5350000000000001</v>
      </c>
      <c r="JAS134">
        <f t="shared" si="1297"/>
        <v>0.28288543140028288</v>
      </c>
      <c r="JAT134" s="1">
        <v>0.441</v>
      </c>
      <c r="JAU134">
        <f t="shared" si="1298"/>
        <v>112.04268292682926</v>
      </c>
      <c r="JAV134">
        <f t="shared" si="1299"/>
        <v>-12.042682926829258</v>
      </c>
      <c r="JAZ134" s="1">
        <v>-3.5350000000000001</v>
      </c>
      <c r="JBA134">
        <f t="shared" si="1297"/>
        <v>0.28288543140028288</v>
      </c>
      <c r="JBB134" s="1">
        <v>0.441</v>
      </c>
      <c r="JBC134">
        <f t="shared" si="1298"/>
        <v>112.04268292682926</v>
      </c>
      <c r="JBD134">
        <f t="shared" si="1299"/>
        <v>-12.042682926829258</v>
      </c>
      <c r="JBH134" s="1">
        <v>-3.5350000000000001</v>
      </c>
      <c r="JBI134">
        <f t="shared" si="1300"/>
        <v>0.28288543140028288</v>
      </c>
      <c r="JBJ134" s="1">
        <v>0.441</v>
      </c>
      <c r="JBK134">
        <f t="shared" si="1301"/>
        <v>112.04268292682926</v>
      </c>
      <c r="JBL134">
        <f t="shared" si="1302"/>
        <v>-12.042682926829258</v>
      </c>
      <c r="JBP134" s="1">
        <v>-3.5350000000000001</v>
      </c>
      <c r="JBQ134">
        <f t="shared" si="1300"/>
        <v>0.28288543140028288</v>
      </c>
      <c r="JBR134" s="1">
        <v>0.441</v>
      </c>
      <c r="JBS134">
        <f t="shared" si="1301"/>
        <v>112.04268292682926</v>
      </c>
      <c r="JBT134">
        <f t="shared" si="1302"/>
        <v>-12.042682926829258</v>
      </c>
      <c r="JBX134" s="1">
        <v>-3.5350000000000001</v>
      </c>
      <c r="JBY134">
        <f t="shared" si="1303"/>
        <v>0.28288543140028288</v>
      </c>
      <c r="JBZ134" s="1">
        <v>0.441</v>
      </c>
      <c r="JCA134">
        <f t="shared" si="1304"/>
        <v>112.04268292682926</v>
      </c>
      <c r="JCB134">
        <f t="shared" si="1305"/>
        <v>-12.042682926829258</v>
      </c>
      <c r="JCF134" s="1">
        <v>-3.5350000000000001</v>
      </c>
      <c r="JCG134">
        <f t="shared" si="1303"/>
        <v>0.28288543140028288</v>
      </c>
      <c r="JCH134" s="1">
        <v>0.441</v>
      </c>
      <c r="JCI134">
        <f t="shared" si="1304"/>
        <v>112.04268292682926</v>
      </c>
      <c r="JCJ134">
        <f t="shared" si="1305"/>
        <v>-12.042682926829258</v>
      </c>
      <c r="JCN134" s="1">
        <v>-3.5350000000000001</v>
      </c>
      <c r="JCO134">
        <f t="shared" si="1306"/>
        <v>0.28288543140028288</v>
      </c>
      <c r="JCP134" s="1">
        <v>0.441</v>
      </c>
      <c r="JCQ134">
        <f t="shared" si="1307"/>
        <v>112.04268292682926</v>
      </c>
      <c r="JCR134">
        <f t="shared" si="1308"/>
        <v>-12.042682926829258</v>
      </c>
      <c r="JCV134" s="1">
        <v>-3.5350000000000001</v>
      </c>
      <c r="JCW134">
        <f t="shared" si="1306"/>
        <v>0.28288543140028288</v>
      </c>
      <c r="JCX134" s="1">
        <v>0.441</v>
      </c>
      <c r="JCY134">
        <f t="shared" si="1307"/>
        <v>112.04268292682926</v>
      </c>
      <c r="JCZ134">
        <f t="shared" si="1308"/>
        <v>-12.042682926829258</v>
      </c>
      <c r="JDD134" s="1">
        <v>-3.5350000000000001</v>
      </c>
      <c r="JDE134">
        <f t="shared" si="1309"/>
        <v>0.28288543140028288</v>
      </c>
      <c r="JDF134" s="1">
        <v>0.441</v>
      </c>
      <c r="JDG134">
        <f t="shared" si="1310"/>
        <v>112.04268292682926</v>
      </c>
      <c r="JDH134">
        <f t="shared" si="1311"/>
        <v>-12.042682926829258</v>
      </c>
      <c r="JDL134" s="1">
        <v>-3.5350000000000001</v>
      </c>
      <c r="JDM134">
        <f t="shared" si="1309"/>
        <v>0.28288543140028288</v>
      </c>
      <c r="JDN134" s="1">
        <v>0.441</v>
      </c>
      <c r="JDO134">
        <f t="shared" si="1310"/>
        <v>112.04268292682926</v>
      </c>
      <c r="JDP134">
        <f t="shared" si="1311"/>
        <v>-12.042682926829258</v>
      </c>
      <c r="JDT134" s="1">
        <v>-3.5350000000000001</v>
      </c>
      <c r="JDU134">
        <f t="shared" si="1312"/>
        <v>0.28288543140028288</v>
      </c>
      <c r="JDV134" s="1">
        <v>0.441</v>
      </c>
      <c r="JDW134">
        <f t="shared" si="1313"/>
        <v>112.04268292682926</v>
      </c>
      <c r="JDX134">
        <f t="shared" si="1314"/>
        <v>-12.042682926829258</v>
      </c>
      <c r="JEB134" s="1">
        <v>-3.5350000000000001</v>
      </c>
      <c r="JEC134">
        <f t="shared" si="1312"/>
        <v>0.28288543140028288</v>
      </c>
      <c r="JED134" s="1">
        <v>0.441</v>
      </c>
      <c r="JEE134">
        <f t="shared" si="1313"/>
        <v>112.04268292682926</v>
      </c>
      <c r="JEF134">
        <f t="shared" si="1314"/>
        <v>-12.042682926829258</v>
      </c>
      <c r="JEJ134" s="1">
        <v>-3.5350000000000001</v>
      </c>
      <c r="JEK134">
        <f t="shared" si="1315"/>
        <v>0.28288543140028288</v>
      </c>
      <c r="JEL134" s="1">
        <v>0.441</v>
      </c>
      <c r="JEM134">
        <f t="shared" si="1316"/>
        <v>112.04268292682926</v>
      </c>
      <c r="JEN134">
        <f t="shared" si="1317"/>
        <v>-12.042682926829258</v>
      </c>
      <c r="JER134" s="1">
        <v>-3.5350000000000001</v>
      </c>
      <c r="JES134">
        <f t="shared" si="1315"/>
        <v>0.28288543140028288</v>
      </c>
      <c r="JET134" s="1">
        <v>0.441</v>
      </c>
      <c r="JEU134">
        <f t="shared" si="1316"/>
        <v>112.04268292682926</v>
      </c>
      <c r="JEV134">
        <f t="shared" si="1317"/>
        <v>-12.042682926829258</v>
      </c>
      <c r="JEZ134" s="1">
        <v>-3.5350000000000001</v>
      </c>
      <c r="JFA134">
        <f t="shared" si="1318"/>
        <v>0.28288543140028288</v>
      </c>
      <c r="JFB134" s="1">
        <v>0.441</v>
      </c>
      <c r="JFC134">
        <f t="shared" si="1319"/>
        <v>112.04268292682926</v>
      </c>
      <c r="JFD134">
        <f t="shared" si="1320"/>
        <v>-12.042682926829258</v>
      </c>
      <c r="JFH134" s="1">
        <v>-3.5350000000000001</v>
      </c>
      <c r="JFI134">
        <f t="shared" si="1318"/>
        <v>0.28288543140028288</v>
      </c>
      <c r="JFJ134" s="1">
        <v>0.441</v>
      </c>
      <c r="JFK134">
        <f t="shared" si="1319"/>
        <v>112.04268292682926</v>
      </c>
      <c r="JFL134">
        <f t="shared" si="1320"/>
        <v>-12.042682926829258</v>
      </c>
      <c r="JFP134" s="1">
        <v>-3.5350000000000001</v>
      </c>
      <c r="JFQ134">
        <f t="shared" si="1321"/>
        <v>0.28288543140028288</v>
      </c>
      <c r="JFR134" s="1">
        <v>0.441</v>
      </c>
      <c r="JFS134">
        <f t="shared" si="1322"/>
        <v>112.04268292682926</v>
      </c>
      <c r="JFT134">
        <f t="shared" si="1323"/>
        <v>-12.042682926829258</v>
      </c>
      <c r="JFX134" s="1">
        <v>-3.5350000000000001</v>
      </c>
      <c r="JFY134">
        <f t="shared" si="1321"/>
        <v>0.28288543140028288</v>
      </c>
      <c r="JFZ134" s="1">
        <v>0.441</v>
      </c>
      <c r="JGA134">
        <f t="shared" si="1322"/>
        <v>112.04268292682926</v>
      </c>
      <c r="JGB134">
        <f t="shared" si="1323"/>
        <v>-12.042682926829258</v>
      </c>
      <c r="JGF134" s="1">
        <v>-3.5350000000000001</v>
      </c>
      <c r="JGG134">
        <f t="shared" si="1324"/>
        <v>0.28288543140028288</v>
      </c>
      <c r="JGH134" s="1">
        <v>0.441</v>
      </c>
      <c r="JGI134">
        <f t="shared" si="1325"/>
        <v>112.04268292682926</v>
      </c>
      <c r="JGJ134">
        <f t="shared" si="1326"/>
        <v>-12.042682926829258</v>
      </c>
      <c r="JGN134" s="1">
        <v>-3.5350000000000001</v>
      </c>
      <c r="JGO134">
        <f t="shared" si="1324"/>
        <v>0.28288543140028288</v>
      </c>
      <c r="JGP134" s="1">
        <v>0.441</v>
      </c>
      <c r="JGQ134">
        <f t="shared" si="1325"/>
        <v>112.04268292682926</v>
      </c>
      <c r="JGR134">
        <f t="shared" si="1326"/>
        <v>-12.042682926829258</v>
      </c>
      <c r="JGV134" s="1">
        <v>-3.5350000000000001</v>
      </c>
      <c r="JGW134">
        <f t="shared" si="1327"/>
        <v>0.28288543140028288</v>
      </c>
      <c r="JGX134" s="1">
        <v>0.441</v>
      </c>
      <c r="JGY134">
        <f t="shared" si="1328"/>
        <v>112.04268292682926</v>
      </c>
      <c r="JGZ134">
        <f t="shared" si="1329"/>
        <v>-12.042682926829258</v>
      </c>
      <c r="JHD134" s="1">
        <v>-3.5350000000000001</v>
      </c>
      <c r="JHE134">
        <f t="shared" si="1327"/>
        <v>0.28288543140028288</v>
      </c>
      <c r="JHF134" s="1">
        <v>0.441</v>
      </c>
      <c r="JHG134">
        <f t="shared" si="1328"/>
        <v>112.04268292682926</v>
      </c>
      <c r="JHH134">
        <f t="shared" si="1329"/>
        <v>-12.042682926829258</v>
      </c>
      <c r="JHL134" s="1">
        <v>-3.5350000000000001</v>
      </c>
      <c r="JHM134">
        <f t="shared" si="1330"/>
        <v>0.28288543140028288</v>
      </c>
      <c r="JHN134" s="1">
        <v>0.441</v>
      </c>
      <c r="JHO134">
        <f t="shared" si="1331"/>
        <v>112.04268292682926</v>
      </c>
      <c r="JHP134">
        <f t="shared" si="1332"/>
        <v>-12.042682926829258</v>
      </c>
      <c r="JHT134" s="1">
        <v>-3.5350000000000001</v>
      </c>
      <c r="JHU134">
        <f t="shared" si="1330"/>
        <v>0.28288543140028288</v>
      </c>
      <c r="JHV134" s="1">
        <v>0.441</v>
      </c>
      <c r="JHW134">
        <f t="shared" si="1331"/>
        <v>112.04268292682926</v>
      </c>
      <c r="JHX134">
        <f t="shared" si="1332"/>
        <v>-12.042682926829258</v>
      </c>
      <c r="JIB134" s="1">
        <v>-3.5350000000000001</v>
      </c>
      <c r="JIC134">
        <f t="shared" si="1333"/>
        <v>0.28288543140028288</v>
      </c>
      <c r="JID134" s="1">
        <v>0.441</v>
      </c>
      <c r="JIE134">
        <f t="shared" si="1334"/>
        <v>112.04268292682926</v>
      </c>
      <c r="JIF134">
        <f t="shared" si="1335"/>
        <v>-12.042682926829258</v>
      </c>
      <c r="JIJ134" s="1">
        <v>-3.5350000000000001</v>
      </c>
      <c r="JIK134">
        <f t="shared" si="1333"/>
        <v>0.28288543140028288</v>
      </c>
      <c r="JIL134" s="1">
        <v>0.441</v>
      </c>
      <c r="JIM134">
        <f t="shared" si="1334"/>
        <v>112.04268292682926</v>
      </c>
      <c r="JIN134">
        <f t="shared" si="1335"/>
        <v>-12.042682926829258</v>
      </c>
      <c r="JIR134" s="1">
        <v>-3.5350000000000001</v>
      </c>
      <c r="JIS134">
        <f t="shared" si="1336"/>
        <v>0.28288543140028288</v>
      </c>
      <c r="JIT134" s="1">
        <v>0.441</v>
      </c>
      <c r="JIU134">
        <f t="shared" si="1337"/>
        <v>112.04268292682926</v>
      </c>
      <c r="JIV134">
        <f t="shared" si="1338"/>
        <v>-12.042682926829258</v>
      </c>
      <c r="JIZ134" s="1">
        <v>-3.5350000000000001</v>
      </c>
      <c r="JJA134">
        <f t="shared" si="1336"/>
        <v>0.28288543140028288</v>
      </c>
      <c r="JJB134" s="1">
        <v>0.441</v>
      </c>
      <c r="JJC134">
        <f t="shared" si="1337"/>
        <v>112.04268292682926</v>
      </c>
      <c r="JJD134">
        <f t="shared" si="1338"/>
        <v>-12.042682926829258</v>
      </c>
      <c r="JJH134" s="1">
        <v>-3.5350000000000001</v>
      </c>
      <c r="JJI134">
        <f t="shared" si="1339"/>
        <v>0.28288543140028288</v>
      </c>
      <c r="JJJ134" s="1">
        <v>0.441</v>
      </c>
      <c r="JJK134">
        <f t="shared" si="1340"/>
        <v>112.04268292682926</v>
      </c>
      <c r="JJL134">
        <f t="shared" si="1341"/>
        <v>-12.042682926829258</v>
      </c>
      <c r="JJP134" s="1">
        <v>-3.5350000000000001</v>
      </c>
      <c r="JJQ134">
        <f t="shared" si="1339"/>
        <v>0.28288543140028288</v>
      </c>
      <c r="JJR134" s="1">
        <v>0.441</v>
      </c>
      <c r="JJS134">
        <f t="shared" si="1340"/>
        <v>112.04268292682926</v>
      </c>
      <c r="JJT134">
        <f t="shared" si="1341"/>
        <v>-12.042682926829258</v>
      </c>
      <c r="JJX134" s="1">
        <v>-3.5350000000000001</v>
      </c>
      <c r="JJY134">
        <f t="shared" si="1342"/>
        <v>0.28288543140028288</v>
      </c>
      <c r="JJZ134" s="1">
        <v>0.441</v>
      </c>
      <c r="JKA134">
        <f t="shared" si="1343"/>
        <v>112.04268292682926</v>
      </c>
      <c r="JKB134">
        <f t="shared" si="1344"/>
        <v>-12.042682926829258</v>
      </c>
      <c r="JKF134" s="1">
        <v>-3.5350000000000001</v>
      </c>
      <c r="JKG134">
        <f t="shared" si="1342"/>
        <v>0.28288543140028288</v>
      </c>
      <c r="JKH134" s="1">
        <v>0.441</v>
      </c>
      <c r="JKI134">
        <f t="shared" si="1343"/>
        <v>112.04268292682926</v>
      </c>
      <c r="JKJ134">
        <f t="shared" si="1344"/>
        <v>-12.042682926829258</v>
      </c>
      <c r="JKN134" s="1">
        <v>-3.5350000000000001</v>
      </c>
      <c r="JKO134">
        <f t="shared" si="1345"/>
        <v>0.28288543140028288</v>
      </c>
      <c r="JKP134" s="1">
        <v>0.441</v>
      </c>
      <c r="JKQ134">
        <f t="shared" si="1346"/>
        <v>112.04268292682926</v>
      </c>
      <c r="JKR134">
        <f t="shared" si="1347"/>
        <v>-12.042682926829258</v>
      </c>
      <c r="JKV134" s="1">
        <v>-3.5350000000000001</v>
      </c>
      <c r="JKW134">
        <f t="shared" si="1345"/>
        <v>0.28288543140028288</v>
      </c>
      <c r="JKX134" s="1">
        <v>0.441</v>
      </c>
      <c r="JKY134">
        <f t="shared" si="1346"/>
        <v>112.04268292682926</v>
      </c>
      <c r="JKZ134">
        <f t="shared" si="1347"/>
        <v>-12.042682926829258</v>
      </c>
      <c r="JLD134" s="1">
        <v>-3.5350000000000001</v>
      </c>
      <c r="JLE134">
        <f t="shared" si="1348"/>
        <v>0.28288543140028288</v>
      </c>
      <c r="JLF134" s="1">
        <v>0.441</v>
      </c>
      <c r="JLG134">
        <f t="shared" si="1349"/>
        <v>112.04268292682926</v>
      </c>
      <c r="JLH134">
        <f t="shared" si="1350"/>
        <v>-12.042682926829258</v>
      </c>
      <c r="JLL134" s="1">
        <v>-3.5350000000000001</v>
      </c>
      <c r="JLM134">
        <f t="shared" si="1348"/>
        <v>0.28288543140028288</v>
      </c>
      <c r="JLN134" s="1">
        <v>0.441</v>
      </c>
      <c r="JLO134">
        <f t="shared" si="1349"/>
        <v>112.04268292682926</v>
      </c>
      <c r="JLP134">
        <f t="shared" si="1350"/>
        <v>-12.042682926829258</v>
      </c>
      <c r="JLT134" s="1">
        <v>-3.5350000000000001</v>
      </c>
      <c r="JLU134">
        <f t="shared" si="1351"/>
        <v>0.28288543140028288</v>
      </c>
      <c r="JLV134" s="1">
        <v>0.441</v>
      </c>
      <c r="JLW134">
        <f t="shared" si="1352"/>
        <v>112.04268292682926</v>
      </c>
      <c r="JLX134">
        <f t="shared" si="1353"/>
        <v>-12.042682926829258</v>
      </c>
      <c r="JMB134" s="1">
        <v>-3.5350000000000001</v>
      </c>
      <c r="JMC134">
        <f t="shared" si="1351"/>
        <v>0.28288543140028288</v>
      </c>
      <c r="JMD134" s="1">
        <v>0.441</v>
      </c>
      <c r="JME134">
        <f t="shared" si="1352"/>
        <v>112.04268292682926</v>
      </c>
      <c r="JMF134">
        <f t="shared" si="1353"/>
        <v>-12.042682926829258</v>
      </c>
      <c r="JMJ134" s="1">
        <v>-3.5350000000000001</v>
      </c>
      <c r="JMK134">
        <f t="shared" si="1354"/>
        <v>0.28288543140028288</v>
      </c>
      <c r="JML134" s="1">
        <v>0.441</v>
      </c>
      <c r="JMM134">
        <f t="shared" si="1355"/>
        <v>112.04268292682926</v>
      </c>
      <c r="JMN134">
        <f t="shared" si="1356"/>
        <v>-12.042682926829258</v>
      </c>
      <c r="JMR134" s="1">
        <v>-3.5350000000000001</v>
      </c>
      <c r="JMS134">
        <f t="shared" si="1354"/>
        <v>0.28288543140028288</v>
      </c>
      <c r="JMT134" s="1">
        <v>0.441</v>
      </c>
      <c r="JMU134">
        <f t="shared" si="1355"/>
        <v>112.04268292682926</v>
      </c>
      <c r="JMV134">
        <f t="shared" si="1356"/>
        <v>-12.042682926829258</v>
      </c>
      <c r="JMZ134" s="1">
        <v>-3.5350000000000001</v>
      </c>
      <c r="JNA134">
        <f t="shared" si="1357"/>
        <v>0.28288543140028288</v>
      </c>
      <c r="JNB134" s="1">
        <v>0.441</v>
      </c>
      <c r="JNC134">
        <f t="shared" si="1358"/>
        <v>112.04268292682926</v>
      </c>
      <c r="JND134">
        <f t="shared" si="1359"/>
        <v>-12.042682926829258</v>
      </c>
      <c r="JNH134" s="1">
        <v>-3.5350000000000001</v>
      </c>
      <c r="JNI134">
        <f t="shared" si="1357"/>
        <v>0.28288543140028288</v>
      </c>
      <c r="JNJ134" s="1">
        <v>0.441</v>
      </c>
      <c r="JNK134">
        <f t="shared" si="1358"/>
        <v>112.04268292682926</v>
      </c>
      <c r="JNL134">
        <f t="shared" si="1359"/>
        <v>-12.042682926829258</v>
      </c>
      <c r="JNP134" s="1">
        <v>-3.5350000000000001</v>
      </c>
      <c r="JNQ134">
        <f t="shared" si="1360"/>
        <v>0.28288543140028288</v>
      </c>
      <c r="JNR134" s="1">
        <v>0.441</v>
      </c>
      <c r="JNS134">
        <f t="shared" si="1361"/>
        <v>112.04268292682926</v>
      </c>
      <c r="JNT134">
        <f t="shared" si="1362"/>
        <v>-12.042682926829258</v>
      </c>
      <c r="JNX134" s="1">
        <v>-3.5350000000000001</v>
      </c>
      <c r="JNY134">
        <f t="shared" si="1360"/>
        <v>0.28288543140028288</v>
      </c>
      <c r="JNZ134" s="1">
        <v>0.441</v>
      </c>
      <c r="JOA134">
        <f t="shared" si="1361"/>
        <v>112.04268292682926</v>
      </c>
      <c r="JOB134">
        <f t="shared" si="1362"/>
        <v>-12.042682926829258</v>
      </c>
      <c r="JOF134" s="1">
        <v>-3.5350000000000001</v>
      </c>
      <c r="JOG134">
        <f t="shared" si="1363"/>
        <v>0.28288543140028288</v>
      </c>
      <c r="JOH134" s="1">
        <v>0.441</v>
      </c>
      <c r="JOI134">
        <f t="shared" si="1364"/>
        <v>112.04268292682926</v>
      </c>
      <c r="JOJ134">
        <f t="shared" si="1365"/>
        <v>-12.042682926829258</v>
      </c>
      <c r="JON134" s="1">
        <v>-3.5350000000000001</v>
      </c>
      <c r="JOO134">
        <f t="shared" si="1363"/>
        <v>0.28288543140028288</v>
      </c>
      <c r="JOP134" s="1">
        <v>0.441</v>
      </c>
      <c r="JOQ134">
        <f t="shared" si="1364"/>
        <v>112.04268292682926</v>
      </c>
      <c r="JOR134">
        <f t="shared" si="1365"/>
        <v>-12.042682926829258</v>
      </c>
      <c r="JOV134" s="1">
        <v>-3.5350000000000001</v>
      </c>
      <c r="JOW134">
        <f t="shared" si="1366"/>
        <v>0.28288543140028288</v>
      </c>
      <c r="JOX134" s="1">
        <v>0.441</v>
      </c>
      <c r="JOY134">
        <f t="shared" si="1367"/>
        <v>112.04268292682926</v>
      </c>
      <c r="JOZ134">
        <f t="shared" si="1368"/>
        <v>-12.042682926829258</v>
      </c>
      <c r="JPD134" s="1">
        <v>-3.5350000000000001</v>
      </c>
      <c r="JPE134">
        <f t="shared" si="1366"/>
        <v>0.28288543140028288</v>
      </c>
      <c r="JPF134" s="1">
        <v>0.441</v>
      </c>
      <c r="JPG134">
        <f t="shared" si="1367"/>
        <v>112.04268292682926</v>
      </c>
      <c r="JPH134">
        <f t="shared" si="1368"/>
        <v>-12.042682926829258</v>
      </c>
      <c r="JPL134" s="1">
        <v>-3.5350000000000001</v>
      </c>
      <c r="JPM134">
        <f t="shared" si="1369"/>
        <v>0.28288543140028288</v>
      </c>
      <c r="JPN134" s="1">
        <v>0.441</v>
      </c>
      <c r="JPO134">
        <f t="shared" si="1370"/>
        <v>112.04268292682926</v>
      </c>
      <c r="JPP134">
        <f t="shared" si="1371"/>
        <v>-12.042682926829258</v>
      </c>
      <c r="JPT134" s="1">
        <v>-3.5350000000000001</v>
      </c>
      <c r="JPU134">
        <f t="shared" si="1369"/>
        <v>0.28288543140028288</v>
      </c>
      <c r="JPV134" s="1">
        <v>0.441</v>
      </c>
      <c r="JPW134">
        <f t="shared" si="1370"/>
        <v>112.04268292682926</v>
      </c>
      <c r="JPX134">
        <f t="shared" si="1371"/>
        <v>-12.042682926829258</v>
      </c>
      <c r="JQB134" s="1">
        <v>-3.5350000000000001</v>
      </c>
      <c r="JQC134">
        <f t="shared" si="1372"/>
        <v>0.28288543140028288</v>
      </c>
      <c r="JQD134" s="1">
        <v>0.441</v>
      </c>
      <c r="JQE134">
        <f t="shared" si="1373"/>
        <v>112.04268292682926</v>
      </c>
      <c r="JQF134">
        <f t="shared" si="1374"/>
        <v>-12.042682926829258</v>
      </c>
      <c r="JQJ134" s="1">
        <v>-3.5350000000000001</v>
      </c>
      <c r="JQK134">
        <f t="shared" si="1372"/>
        <v>0.28288543140028288</v>
      </c>
      <c r="JQL134" s="1">
        <v>0.441</v>
      </c>
      <c r="JQM134">
        <f t="shared" si="1373"/>
        <v>112.04268292682926</v>
      </c>
      <c r="JQN134">
        <f t="shared" si="1374"/>
        <v>-12.042682926829258</v>
      </c>
      <c r="JQR134" s="1">
        <v>-3.5350000000000001</v>
      </c>
      <c r="JQS134">
        <f t="shared" si="1375"/>
        <v>0.28288543140028288</v>
      </c>
      <c r="JQT134" s="1">
        <v>0.441</v>
      </c>
      <c r="JQU134">
        <f t="shared" si="1376"/>
        <v>112.04268292682926</v>
      </c>
      <c r="JQV134">
        <f t="shared" si="1377"/>
        <v>-12.042682926829258</v>
      </c>
      <c r="JQZ134" s="1">
        <v>-3.5350000000000001</v>
      </c>
      <c r="JRA134">
        <f t="shared" si="1375"/>
        <v>0.28288543140028288</v>
      </c>
      <c r="JRB134" s="1">
        <v>0.441</v>
      </c>
      <c r="JRC134">
        <f t="shared" si="1376"/>
        <v>112.04268292682926</v>
      </c>
      <c r="JRD134">
        <f t="shared" si="1377"/>
        <v>-12.042682926829258</v>
      </c>
      <c r="JRH134" s="1">
        <v>-3.5350000000000001</v>
      </c>
      <c r="JRI134">
        <f t="shared" si="1378"/>
        <v>0.28288543140028288</v>
      </c>
      <c r="JRJ134" s="1">
        <v>0.441</v>
      </c>
      <c r="JRK134">
        <f t="shared" si="1379"/>
        <v>112.04268292682926</v>
      </c>
      <c r="JRL134">
        <f t="shared" si="1380"/>
        <v>-12.042682926829258</v>
      </c>
      <c r="JRP134" s="1">
        <v>-3.5350000000000001</v>
      </c>
      <c r="JRQ134">
        <f t="shared" si="1378"/>
        <v>0.28288543140028288</v>
      </c>
      <c r="JRR134" s="1">
        <v>0.441</v>
      </c>
      <c r="JRS134">
        <f t="shared" si="1379"/>
        <v>112.04268292682926</v>
      </c>
      <c r="JRT134">
        <f t="shared" si="1380"/>
        <v>-12.042682926829258</v>
      </c>
      <c r="JRX134" s="1">
        <v>-3.5350000000000001</v>
      </c>
      <c r="JRY134">
        <f t="shared" si="1381"/>
        <v>0.28288543140028288</v>
      </c>
      <c r="JRZ134" s="1">
        <v>0.441</v>
      </c>
      <c r="JSA134">
        <f t="shared" si="1382"/>
        <v>112.04268292682926</v>
      </c>
      <c r="JSB134">
        <f t="shared" si="1383"/>
        <v>-12.042682926829258</v>
      </c>
      <c r="JSF134" s="1">
        <v>-3.5350000000000001</v>
      </c>
      <c r="JSG134">
        <f t="shared" si="1381"/>
        <v>0.28288543140028288</v>
      </c>
      <c r="JSH134" s="1">
        <v>0.441</v>
      </c>
      <c r="JSI134">
        <f t="shared" si="1382"/>
        <v>112.04268292682926</v>
      </c>
      <c r="JSJ134">
        <f t="shared" si="1383"/>
        <v>-12.042682926829258</v>
      </c>
      <c r="JSN134" s="1">
        <v>-3.5350000000000001</v>
      </c>
      <c r="JSO134">
        <f t="shared" si="1384"/>
        <v>0.28288543140028288</v>
      </c>
      <c r="JSP134" s="1">
        <v>0.441</v>
      </c>
      <c r="JSQ134">
        <f t="shared" si="1385"/>
        <v>112.04268292682926</v>
      </c>
      <c r="JSR134">
        <f t="shared" si="1386"/>
        <v>-12.042682926829258</v>
      </c>
      <c r="JSV134" s="1">
        <v>-3.5350000000000001</v>
      </c>
      <c r="JSW134">
        <f t="shared" si="1384"/>
        <v>0.28288543140028288</v>
      </c>
      <c r="JSX134" s="1">
        <v>0.441</v>
      </c>
      <c r="JSY134">
        <f t="shared" si="1385"/>
        <v>112.04268292682926</v>
      </c>
      <c r="JSZ134">
        <f t="shared" si="1386"/>
        <v>-12.042682926829258</v>
      </c>
      <c r="JTD134" s="1">
        <v>-3.5350000000000001</v>
      </c>
      <c r="JTE134">
        <f t="shared" si="1387"/>
        <v>0.28288543140028288</v>
      </c>
      <c r="JTF134" s="1">
        <v>0.441</v>
      </c>
      <c r="JTG134">
        <f t="shared" si="1388"/>
        <v>112.04268292682926</v>
      </c>
      <c r="JTH134">
        <f t="shared" si="1389"/>
        <v>-12.042682926829258</v>
      </c>
      <c r="JTL134" s="1">
        <v>-3.5350000000000001</v>
      </c>
      <c r="JTM134">
        <f t="shared" si="1387"/>
        <v>0.28288543140028288</v>
      </c>
      <c r="JTN134" s="1">
        <v>0.441</v>
      </c>
      <c r="JTO134">
        <f t="shared" si="1388"/>
        <v>112.04268292682926</v>
      </c>
      <c r="JTP134">
        <f t="shared" si="1389"/>
        <v>-12.042682926829258</v>
      </c>
      <c r="JTT134" s="1">
        <v>-3.5350000000000001</v>
      </c>
      <c r="JTU134">
        <f t="shared" si="1390"/>
        <v>0.28288543140028288</v>
      </c>
      <c r="JTV134" s="1">
        <v>0.441</v>
      </c>
      <c r="JTW134">
        <f t="shared" si="1391"/>
        <v>112.04268292682926</v>
      </c>
      <c r="JTX134">
        <f t="shared" si="1392"/>
        <v>-12.042682926829258</v>
      </c>
      <c r="JUB134" s="1">
        <v>-3.5350000000000001</v>
      </c>
      <c r="JUC134">
        <f t="shared" si="1390"/>
        <v>0.28288543140028288</v>
      </c>
      <c r="JUD134" s="1">
        <v>0.441</v>
      </c>
      <c r="JUE134">
        <f t="shared" si="1391"/>
        <v>112.04268292682926</v>
      </c>
      <c r="JUF134">
        <f t="shared" si="1392"/>
        <v>-12.042682926829258</v>
      </c>
      <c r="JUJ134" s="1">
        <v>-3.5350000000000001</v>
      </c>
      <c r="JUK134">
        <f t="shared" si="1393"/>
        <v>0.28288543140028288</v>
      </c>
      <c r="JUL134" s="1">
        <v>0.441</v>
      </c>
      <c r="JUM134">
        <f t="shared" si="1394"/>
        <v>112.04268292682926</v>
      </c>
      <c r="JUN134">
        <f t="shared" si="1395"/>
        <v>-12.042682926829258</v>
      </c>
      <c r="JUR134" s="1">
        <v>-3.5350000000000001</v>
      </c>
      <c r="JUS134">
        <f t="shared" si="1393"/>
        <v>0.28288543140028288</v>
      </c>
      <c r="JUT134" s="1">
        <v>0.441</v>
      </c>
      <c r="JUU134">
        <f t="shared" si="1394"/>
        <v>112.04268292682926</v>
      </c>
      <c r="JUV134">
        <f t="shared" si="1395"/>
        <v>-12.042682926829258</v>
      </c>
      <c r="JUZ134" s="1">
        <v>-3.5350000000000001</v>
      </c>
      <c r="JVA134">
        <f t="shared" si="1396"/>
        <v>0.28288543140028288</v>
      </c>
      <c r="JVB134" s="1">
        <v>0.441</v>
      </c>
      <c r="JVC134">
        <f t="shared" si="1397"/>
        <v>112.04268292682926</v>
      </c>
      <c r="JVD134">
        <f t="shared" si="1398"/>
        <v>-12.042682926829258</v>
      </c>
      <c r="JVH134" s="1">
        <v>-3.5350000000000001</v>
      </c>
      <c r="JVI134">
        <f t="shared" si="1396"/>
        <v>0.28288543140028288</v>
      </c>
      <c r="JVJ134" s="1">
        <v>0.441</v>
      </c>
      <c r="JVK134">
        <f t="shared" si="1397"/>
        <v>112.04268292682926</v>
      </c>
      <c r="JVL134">
        <f t="shared" si="1398"/>
        <v>-12.042682926829258</v>
      </c>
      <c r="JVP134" s="1">
        <v>-3.5350000000000001</v>
      </c>
      <c r="JVQ134">
        <f t="shared" si="1399"/>
        <v>0.28288543140028288</v>
      </c>
      <c r="JVR134" s="1">
        <v>0.441</v>
      </c>
      <c r="JVS134">
        <f t="shared" si="1400"/>
        <v>112.04268292682926</v>
      </c>
      <c r="JVT134">
        <f t="shared" si="1401"/>
        <v>-12.042682926829258</v>
      </c>
      <c r="JVX134" s="1">
        <v>-3.5350000000000001</v>
      </c>
      <c r="JVY134">
        <f t="shared" si="1399"/>
        <v>0.28288543140028288</v>
      </c>
      <c r="JVZ134" s="1">
        <v>0.441</v>
      </c>
      <c r="JWA134">
        <f t="shared" si="1400"/>
        <v>112.04268292682926</v>
      </c>
      <c r="JWB134">
        <f t="shared" si="1401"/>
        <v>-12.042682926829258</v>
      </c>
      <c r="JWF134" s="1">
        <v>-3.5350000000000001</v>
      </c>
      <c r="JWG134">
        <f t="shared" si="1402"/>
        <v>0.28288543140028288</v>
      </c>
      <c r="JWH134" s="1">
        <v>0.441</v>
      </c>
      <c r="JWI134">
        <f t="shared" si="1403"/>
        <v>112.04268292682926</v>
      </c>
      <c r="JWJ134">
        <f t="shared" si="1404"/>
        <v>-12.042682926829258</v>
      </c>
      <c r="JWN134" s="1">
        <v>-3.5350000000000001</v>
      </c>
      <c r="JWO134">
        <f t="shared" si="1402"/>
        <v>0.28288543140028288</v>
      </c>
      <c r="JWP134" s="1">
        <v>0.441</v>
      </c>
      <c r="JWQ134">
        <f t="shared" si="1403"/>
        <v>112.04268292682926</v>
      </c>
      <c r="JWR134">
        <f t="shared" si="1404"/>
        <v>-12.042682926829258</v>
      </c>
      <c r="JWV134" s="1">
        <v>-3.5350000000000001</v>
      </c>
      <c r="JWW134">
        <f t="shared" si="1405"/>
        <v>0.28288543140028288</v>
      </c>
      <c r="JWX134" s="1">
        <v>0.441</v>
      </c>
      <c r="JWY134">
        <f t="shared" si="1406"/>
        <v>112.04268292682926</v>
      </c>
      <c r="JWZ134">
        <f t="shared" si="1407"/>
        <v>-12.042682926829258</v>
      </c>
      <c r="JXD134" s="1">
        <v>-3.5350000000000001</v>
      </c>
      <c r="JXE134">
        <f t="shared" si="1405"/>
        <v>0.28288543140028288</v>
      </c>
      <c r="JXF134" s="1">
        <v>0.441</v>
      </c>
      <c r="JXG134">
        <f t="shared" si="1406"/>
        <v>112.04268292682926</v>
      </c>
      <c r="JXH134">
        <f t="shared" si="1407"/>
        <v>-12.042682926829258</v>
      </c>
      <c r="JXL134" s="1">
        <v>-3.5350000000000001</v>
      </c>
      <c r="JXM134">
        <f t="shared" si="1408"/>
        <v>0.28288543140028288</v>
      </c>
      <c r="JXN134" s="1">
        <v>0.441</v>
      </c>
      <c r="JXO134">
        <f t="shared" si="1409"/>
        <v>112.04268292682926</v>
      </c>
      <c r="JXP134">
        <f t="shared" si="1410"/>
        <v>-12.042682926829258</v>
      </c>
      <c r="JXT134" s="1">
        <v>-3.5350000000000001</v>
      </c>
      <c r="JXU134">
        <f t="shared" si="1408"/>
        <v>0.28288543140028288</v>
      </c>
      <c r="JXV134" s="1">
        <v>0.441</v>
      </c>
      <c r="JXW134">
        <f t="shared" si="1409"/>
        <v>112.04268292682926</v>
      </c>
      <c r="JXX134">
        <f t="shared" si="1410"/>
        <v>-12.042682926829258</v>
      </c>
      <c r="JYB134" s="1">
        <v>-3.5350000000000001</v>
      </c>
      <c r="JYC134">
        <f t="shared" si="1411"/>
        <v>0.28288543140028288</v>
      </c>
      <c r="JYD134" s="1">
        <v>0.441</v>
      </c>
      <c r="JYE134">
        <f t="shared" si="1412"/>
        <v>112.04268292682926</v>
      </c>
      <c r="JYF134">
        <f t="shared" si="1413"/>
        <v>-12.042682926829258</v>
      </c>
      <c r="JYJ134" s="1">
        <v>-3.5350000000000001</v>
      </c>
      <c r="JYK134">
        <f t="shared" si="1411"/>
        <v>0.28288543140028288</v>
      </c>
      <c r="JYL134" s="1">
        <v>0.441</v>
      </c>
      <c r="JYM134">
        <f t="shared" si="1412"/>
        <v>112.04268292682926</v>
      </c>
      <c r="JYN134">
        <f t="shared" si="1413"/>
        <v>-12.042682926829258</v>
      </c>
      <c r="JYR134" s="1">
        <v>-3.5350000000000001</v>
      </c>
      <c r="JYS134">
        <f t="shared" si="1414"/>
        <v>0.28288543140028288</v>
      </c>
      <c r="JYT134" s="1">
        <v>0.441</v>
      </c>
      <c r="JYU134">
        <f t="shared" si="1415"/>
        <v>112.04268292682926</v>
      </c>
      <c r="JYV134">
        <f t="shared" si="1416"/>
        <v>-12.042682926829258</v>
      </c>
      <c r="JYZ134" s="1">
        <v>-3.5350000000000001</v>
      </c>
      <c r="JZA134">
        <f t="shared" si="1414"/>
        <v>0.28288543140028288</v>
      </c>
      <c r="JZB134" s="1">
        <v>0.441</v>
      </c>
      <c r="JZC134">
        <f t="shared" si="1415"/>
        <v>112.04268292682926</v>
      </c>
      <c r="JZD134">
        <f t="shared" si="1416"/>
        <v>-12.042682926829258</v>
      </c>
      <c r="JZH134" s="1">
        <v>-3.5350000000000001</v>
      </c>
      <c r="JZI134">
        <f t="shared" si="1417"/>
        <v>0.28288543140028288</v>
      </c>
      <c r="JZJ134" s="1">
        <v>0.441</v>
      </c>
      <c r="JZK134">
        <f t="shared" si="1418"/>
        <v>112.04268292682926</v>
      </c>
      <c r="JZL134">
        <f t="shared" si="1419"/>
        <v>-12.042682926829258</v>
      </c>
      <c r="JZP134" s="1">
        <v>-3.5350000000000001</v>
      </c>
      <c r="JZQ134">
        <f t="shared" si="1417"/>
        <v>0.28288543140028288</v>
      </c>
      <c r="JZR134" s="1">
        <v>0.441</v>
      </c>
      <c r="JZS134">
        <f t="shared" si="1418"/>
        <v>112.04268292682926</v>
      </c>
      <c r="JZT134">
        <f t="shared" si="1419"/>
        <v>-12.042682926829258</v>
      </c>
      <c r="JZX134" s="1">
        <v>-3.5350000000000001</v>
      </c>
      <c r="JZY134">
        <f t="shared" si="1420"/>
        <v>0.28288543140028288</v>
      </c>
      <c r="JZZ134" s="1">
        <v>0.441</v>
      </c>
      <c r="KAA134">
        <f t="shared" si="1421"/>
        <v>112.04268292682926</v>
      </c>
      <c r="KAB134">
        <f t="shared" si="1422"/>
        <v>-12.042682926829258</v>
      </c>
      <c r="KAF134" s="1">
        <v>-3.5350000000000001</v>
      </c>
      <c r="KAG134">
        <f t="shared" si="1420"/>
        <v>0.28288543140028288</v>
      </c>
      <c r="KAH134" s="1">
        <v>0.441</v>
      </c>
      <c r="KAI134">
        <f t="shared" si="1421"/>
        <v>112.04268292682926</v>
      </c>
      <c r="KAJ134">
        <f t="shared" si="1422"/>
        <v>-12.042682926829258</v>
      </c>
      <c r="KAN134" s="1">
        <v>-3.5350000000000001</v>
      </c>
      <c r="KAO134">
        <f t="shared" si="1423"/>
        <v>0.28288543140028288</v>
      </c>
      <c r="KAP134" s="1">
        <v>0.441</v>
      </c>
      <c r="KAQ134">
        <f t="shared" si="1424"/>
        <v>112.04268292682926</v>
      </c>
      <c r="KAR134">
        <f t="shared" si="1425"/>
        <v>-12.042682926829258</v>
      </c>
      <c r="KAV134" s="1">
        <v>-3.5350000000000001</v>
      </c>
      <c r="KAW134">
        <f t="shared" si="1423"/>
        <v>0.28288543140028288</v>
      </c>
      <c r="KAX134" s="1">
        <v>0.441</v>
      </c>
      <c r="KAY134">
        <f t="shared" si="1424"/>
        <v>112.04268292682926</v>
      </c>
      <c r="KAZ134">
        <f t="shared" si="1425"/>
        <v>-12.042682926829258</v>
      </c>
      <c r="KBD134" s="1">
        <v>-3.5350000000000001</v>
      </c>
      <c r="KBE134">
        <f t="shared" si="1426"/>
        <v>0.28288543140028288</v>
      </c>
      <c r="KBF134" s="1">
        <v>0.441</v>
      </c>
      <c r="KBG134">
        <f t="shared" si="1427"/>
        <v>112.04268292682926</v>
      </c>
      <c r="KBH134">
        <f t="shared" si="1428"/>
        <v>-12.042682926829258</v>
      </c>
      <c r="KBL134" s="1">
        <v>-3.5350000000000001</v>
      </c>
      <c r="KBM134">
        <f t="shared" si="1426"/>
        <v>0.28288543140028288</v>
      </c>
      <c r="KBN134" s="1">
        <v>0.441</v>
      </c>
      <c r="KBO134">
        <f t="shared" si="1427"/>
        <v>112.04268292682926</v>
      </c>
      <c r="KBP134">
        <f t="shared" si="1428"/>
        <v>-12.042682926829258</v>
      </c>
      <c r="KBT134" s="1">
        <v>-3.5350000000000001</v>
      </c>
      <c r="KBU134">
        <f t="shared" si="1429"/>
        <v>0.28288543140028288</v>
      </c>
      <c r="KBV134" s="1">
        <v>0.441</v>
      </c>
      <c r="KBW134">
        <f t="shared" si="1430"/>
        <v>112.04268292682926</v>
      </c>
      <c r="KBX134">
        <f t="shared" si="1431"/>
        <v>-12.042682926829258</v>
      </c>
      <c r="KCB134" s="1">
        <v>-3.5350000000000001</v>
      </c>
      <c r="KCC134">
        <f t="shared" si="1429"/>
        <v>0.28288543140028288</v>
      </c>
      <c r="KCD134" s="1">
        <v>0.441</v>
      </c>
      <c r="KCE134">
        <f t="shared" si="1430"/>
        <v>112.04268292682926</v>
      </c>
      <c r="KCF134">
        <f t="shared" si="1431"/>
        <v>-12.042682926829258</v>
      </c>
      <c r="KCJ134" s="1">
        <v>-3.5350000000000001</v>
      </c>
      <c r="KCK134">
        <f t="shared" si="1432"/>
        <v>0.28288543140028288</v>
      </c>
      <c r="KCL134" s="1">
        <v>0.441</v>
      </c>
      <c r="KCM134">
        <f t="shared" si="1433"/>
        <v>112.04268292682926</v>
      </c>
      <c r="KCN134">
        <f t="shared" si="1434"/>
        <v>-12.042682926829258</v>
      </c>
      <c r="KCR134" s="1">
        <v>-3.5350000000000001</v>
      </c>
      <c r="KCS134">
        <f t="shared" si="1432"/>
        <v>0.28288543140028288</v>
      </c>
      <c r="KCT134" s="1">
        <v>0.441</v>
      </c>
      <c r="KCU134">
        <f t="shared" si="1433"/>
        <v>112.04268292682926</v>
      </c>
      <c r="KCV134">
        <f t="shared" si="1434"/>
        <v>-12.042682926829258</v>
      </c>
      <c r="KCZ134" s="1">
        <v>-3.5350000000000001</v>
      </c>
      <c r="KDA134">
        <f t="shared" si="1435"/>
        <v>0.28288543140028288</v>
      </c>
      <c r="KDB134" s="1">
        <v>0.441</v>
      </c>
      <c r="KDC134">
        <f t="shared" si="1436"/>
        <v>112.04268292682926</v>
      </c>
      <c r="KDD134">
        <f t="shared" si="1437"/>
        <v>-12.042682926829258</v>
      </c>
      <c r="KDH134" s="1">
        <v>-3.5350000000000001</v>
      </c>
      <c r="KDI134">
        <f t="shared" si="1435"/>
        <v>0.28288543140028288</v>
      </c>
      <c r="KDJ134" s="1">
        <v>0.441</v>
      </c>
      <c r="KDK134">
        <f t="shared" si="1436"/>
        <v>112.04268292682926</v>
      </c>
      <c r="KDL134">
        <f t="shared" si="1437"/>
        <v>-12.042682926829258</v>
      </c>
      <c r="KDP134" s="1">
        <v>-3.5350000000000001</v>
      </c>
      <c r="KDQ134">
        <f t="shared" si="1438"/>
        <v>0.28288543140028288</v>
      </c>
      <c r="KDR134" s="1">
        <v>0.441</v>
      </c>
      <c r="KDS134">
        <f t="shared" si="1439"/>
        <v>112.04268292682926</v>
      </c>
      <c r="KDT134">
        <f t="shared" si="1440"/>
        <v>-12.042682926829258</v>
      </c>
      <c r="KDX134" s="1">
        <v>-3.5350000000000001</v>
      </c>
      <c r="KDY134">
        <f t="shared" si="1438"/>
        <v>0.28288543140028288</v>
      </c>
      <c r="KDZ134" s="1">
        <v>0.441</v>
      </c>
      <c r="KEA134">
        <f t="shared" si="1439"/>
        <v>112.04268292682926</v>
      </c>
      <c r="KEB134">
        <f t="shared" si="1440"/>
        <v>-12.042682926829258</v>
      </c>
      <c r="KEF134" s="1">
        <v>-3.5350000000000001</v>
      </c>
      <c r="KEG134">
        <f t="shared" si="1441"/>
        <v>0.28288543140028288</v>
      </c>
      <c r="KEH134" s="1">
        <v>0.441</v>
      </c>
      <c r="KEI134">
        <f t="shared" si="1442"/>
        <v>112.04268292682926</v>
      </c>
      <c r="KEJ134">
        <f t="shared" si="1443"/>
        <v>-12.042682926829258</v>
      </c>
      <c r="KEN134" s="1">
        <v>-3.5350000000000001</v>
      </c>
      <c r="KEO134">
        <f t="shared" si="1441"/>
        <v>0.28288543140028288</v>
      </c>
      <c r="KEP134" s="1">
        <v>0.441</v>
      </c>
      <c r="KEQ134">
        <f t="shared" si="1442"/>
        <v>112.04268292682926</v>
      </c>
      <c r="KER134">
        <f t="shared" si="1443"/>
        <v>-12.042682926829258</v>
      </c>
      <c r="KEV134" s="1">
        <v>-3.5350000000000001</v>
      </c>
      <c r="KEW134">
        <f t="shared" si="1444"/>
        <v>0.28288543140028288</v>
      </c>
      <c r="KEX134" s="1">
        <v>0.441</v>
      </c>
      <c r="KEY134">
        <f t="shared" si="1445"/>
        <v>112.04268292682926</v>
      </c>
      <c r="KEZ134">
        <f t="shared" si="1446"/>
        <v>-12.042682926829258</v>
      </c>
      <c r="KFD134" s="1">
        <v>-3.5350000000000001</v>
      </c>
      <c r="KFE134">
        <f t="shared" si="1444"/>
        <v>0.28288543140028288</v>
      </c>
      <c r="KFF134" s="1">
        <v>0.441</v>
      </c>
      <c r="KFG134">
        <f t="shared" si="1445"/>
        <v>112.04268292682926</v>
      </c>
      <c r="KFH134">
        <f t="shared" si="1446"/>
        <v>-12.042682926829258</v>
      </c>
      <c r="KFL134" s="1">
        <v>-3.5350000000000001</v>
      </c>
      <c r="KFM134">
        <f t="shared" si="1447"/>
        <v>0.28288543140028288</v>
      </c>
      <c r="KFN134" s="1">
        <v>0.441</v>
      </c>
      <c r="KFO134">
        <f t="shared" si="1448"/>
        <v>112.04268292682926</v>
      </c>
      <c r="KFP134">
        <f t="shared" si="1449"/>
        <v>-12.042682926829258</v>
      </c>
      <c r="KFT134" s="1">
        <v>-3.5350000000000001</v>
      </c>
      <c r="KFU134">
        <f t="shared" si="1447"/>
        <v>0.28288543140028288</v>
      </c>
      <c r="KFV134" s="1">
        <v>0.441</v>
      </c>
      <c r="KFW134">
        <f t="shared" si="1448"/>
        <v>112.04268292682926</v>
      </c>
      <c r="KFX134">
        <f t="shared" si="1449"/>
        <v>-12.042682926829258</v>
      </c>
      <c r="KGB134" s="1">
        <v>-3.5350000000000001</v>
      </c>
      <c r="KGC134">
        <f t="shared" si="1450"/>
        <v>0.28288543140028288</v>
      </c>
      <c r="KGD134" s="1">
        <v>0.441</v>
      </c>
      <c r="KGE134">
        <f t="shared" si="1451"/>
        <v>112.04268292682926</v>
      </c>
      <c r="KGF134">
        <f t="shared" si="1452"/>
        <v>-12.042682926829258</v>
      </c>
      <c r="KGJ134" s="1">
        <v>-3.5350000000000001</v>
      </c>
      <c r="KGK134">
        <f t="shared" si="1450"/>
        <v>0.28288543140028288</v>
      </c>
      <c r="KGL134" s="1">
        <v>0.441</v>
      </c>
      <c r="KGM134">
        <f t="shared" si="1451"/>
        <v>112.04268292682926</v>
      </c>
      <c r="KGN134">
        <f t="shared" si="1452"/>
        <v>-12.042682926829258</v>
      </c>
      <c r="KGR134" s="1">
        <v>-3.5350000000000001</v>
      </c>
      <c r="KGS134">
        <f t="shared" si="1453"/>
        <v>0.28288543140028288</v>
      </c>
      <c r="KGT134" s="1">
        <v>0.441</v>
      </c>
      <c r="KGU134">
        <f t="shared" si="1454"/>
        <v>112.04268292682926</v>
      </c>
      <c r="KGV134">
        <f t="shared" si="1455"/>
        <v>-12.042682926829258</v>
      </c>
      <c r="KGZ134" s="1">
        <v>-3.5350000000000001</v>
      </c>
      <c r="KHA134">
        <f t="shared" si="1453"/>
        <v>0.28288543140028288</v>
      </c>
      <c r="KHB134" s="1">
        <v>0.441</v>
      </c>
      <c r="KHC134">
        <f t="shared" si="1454"/>
        <v>112.04268292682926</v>
      </c>
      <c r="KHD134">
        <f t="shared" si="1455"/>
        <v>-12.042682926829258</v>
      </c>
      <c r="KHH134" s="1">
        <v>-3.5350000000000001</v>
      </c>
      <c r="KHI134">
        <f t="shared" si="1456"/>
        <v>0.28288543140028288</v>
      </c>
      <c r="KHJ134" s="1">
        <v>0.441</v>
      </c>
      <c r="KHK134">
        <f t="shared" si="1457"/>
        <v>112.04268292682926</v>
      </c>
      <c r="KHL134">
        <f t="shared" si="1458"/>
        <v>-12.042682926829258</v>
      </c>
      <c r="KHP134" s="1">
        <v>-3.5350000000000001</v>
      </c>
      <c r="KHQ134">
        <f t="shared" si="1456"/>
        <v>0.28288543140028288</v>
      </c>
      <c r="KHR134" s="1">
        <v>0.441</v>
      </c>
      <c r="KHS134">
        <f t="shared" si="1457"/>
        <v>112.04268292682926</v>
      </c>
      <c r="KHT134">
        <f t="shared" si="1458"/>
        <v>-12.042682926829258</v>
      </c>
      <c r="KHX134" s="1">
        <v>-3.5350000000000001</v>
      </c>
      <c r="KHY134">
        <f t="shared" si="1459"/>
        <v>0.28288543140028288</v>
      </c>
      <c r="KHZ134" s="1">
        <v>0.441</v>
      </c>
      <c r="KIA134">
        <f t="shared" si="1460"/>
        <v>112.04268292682926</v>
      </c>
      <c r="KIB134">
        <f t="shared" si="1461"/>
        <v>-12.042682926829258</v>
      </c>
      <c r="KIF134" s="1">
        <v>-3.5350000000000001</v>
      </c>
      <c r="KIG134">
        <f t="shared" si="1459"/>
        <v>0.28288543140028288</v>
      </c>
      <c r="KIH134" s="1">
        <v>0.441</v>
      </c>
      <c r="KII134">
        <f t="shared" si="1460"/>
        <v>112.04268292682926</v>
      </c>
      <c r="KIJ134">
        <f t="shared" si="1461"/>
        <v>-12.042682926829258</v>
      </c>
      <c r="KIN134" s="1">
        <v>-3.5350000000000001</v>
      </c>
      <c r="KIO134">
        <f t="shared" si="1462"/>
        <v>0.28288543140028288</v>
      </c>
      <c r="KIP134" s="1">
        <v>0.441</v>
      </c>
      <c r="KIQ134">
        <f t="shared" si="1463"/>
        <v>112.04268292682926</v>
      </c>
      <c r="KIR134">
        <f t="shared" si="1464"/>
        <v>-12.042682926829258</v>
      </c>
      <c r="KIV134" s="1">
        <v>-3.5350000000000001</v>
      </c>
      <c r="KIW134">
        <f t="shared" si="1462"/>
        <v>0.28288543140028288</v>
      </c>
      <c r="KIX134" s="1">
        <v>0.441</v>
      </c>
      <c r="KIY134">
        <f t="shared" si="1463"/>
        <v>112.04268292682926</v>
      </c>
      <c r="KIZ134">
        <f t="shared" si="1464"/>
        <v>-12.042682926829258</v>
      </c>
      <c r="KJD134" s="1">
        <v>-3.5350000000000001</v>
      </c>
      <c r="KJE134">
        <f t="shared" si="1465"/>
        <v>0.28288543140028288</v>
      </c>
      <c r="KJF134" s="1">
        <v>0.441</v>
      </c>
      <c r="KJG134">
        <f t="shared" si="1466"/>
        <v>112.04268292682926</v>
      </c>
      <c r="KJH134">
        <f t="shared" si="1467"/>
        <v>-12.042682926829258</v>
      </c>
      <c r="KJL134" s="1">
        <v>-3.5350000000000001</v>
      </c>
      <c r="KJM134">
        <f t="shared" si="1465"/>
        <v>0.28288543140028288</v>
      </c>
      <c r="KJN134" s="1">
        <v>0.441</v>
      </c>
      <c r="KJO134">
        <f t="shared" si="1466"/>
        <v>112.04268292682926</v>
      </c>
      <c r="KJP134">
        <f t="shared" si="1467"/>
        <v>-12.042682926829258</v>
      </c>
      <c r="KJT134" s="1">
        <v>-3.5350000000000001</v>
      </c>
      <c r="KJU134">
        <f t="shared" si="1468"/>
        <v>0.28288543140028288</v>
      </c>
      <c r="KJV134" s="1">
        <v>0.441</v>
      </c>
      <c r="KJW134">
        <f t="shared" si="1469"/>
        <v>112.04268292682926</v>
      </c>
      <c r="KJX134">
        <f t="shared" si="1470"/>
        <v>-12.042682926829258</v>
      </c>
      <c r="KKB134" s="1">
        <v>-3.5350000000000001</v>
      </c>
      <c r="KKC134">
        <f t="shared" si="1468"/>
        <v>0.28288543140028288</v>
      </c>
      <c r="KKD134" s="1">
        <v>0.441</v>
      </c>
      <c r="KKE134">
        <f t="shared" si="1469"/>
        <v>112.04268292682926</v>
      </c>
      <c r="KKF134">
        <f t="shared" si="1470"/>
        <v>-12.042682926829258</v>
      </c>
      <c r="KKJ134" s="1">
        <v>-3.5350000000000001</v>
      </c>
      <c r="KKK134">
        <f t="shared" si="1471"/>
        <v>0.28288543140028288</v>
      </c>
      <c r="KKL134" s="1">
        <v>0.441</v>
      </c>
      <c r="KKM134">
        <f t="shared" si="1472"/>
        <v>112.04268292682926</v>
      </c>
      <c r="KKN134">
        <f t="shared" si="1473"/>
        <v>-12.042682926829258</v>
      </c>
      <c r="KKR134" s="1">
        <v>-3.5350000000000001</v>
      </c>
      <c r="KKS134">
        <f t="shared" si="1471"/>
        <v>0.28288543140028288</v>
      </c>
      <c r="KKT134" s="1">
        <v>0.441</v>
      </c>
      <c r="KKU134">
        <f t="shared" si="1472"/>
        <v>112.04268292682926</v>
      </c>
      <c r="KKV134">
        <f t="shared" si="1473"/>
        <v>-12.042682926829258</v>
      </c>
      <c r="KKZ134" s="1">
        <v>-3.5350000000000001</v>
      </c>
      <c r="KLA134">
        <f t="shared" si="1474"/>
        <v>0.28288543140028288</v>
      </c>
      <c r="KLB134" s="1">
        <v>0.441</v>
      </c>
      <c r="KLC134">
        <f t="shared" si="1475"/>
        <v>112.04268292682926</v>
      </c>
      <c r="KLD134">
        <f t="shared" si="1476"/>
        <v>-12.042682926829258</v>
      </c>
      <c r="KLH134" s="1">
        <v>-3.5350000000000001</v>
      </c>
      <c r="KLI134">
        <f t="shared" si="1474"/>
        <v>0.28288543140028288</v>
      </c>
      <c r="KLJ134" s="1">
        <v>0.441</v>
      </c>
      <c r="KLK134">
        <f t="shared" si="1475"/>
        <v>112.04268292682926</v>
      </c>
      <c r="KLL134">
        <f t="shared" si="1476"/>
        <v>-12.042682926829258</v>
      </c>
      <c r="KLP134" s="1">
        <v>-3.5350000000000001</v>
      </c>
      <c r="KLQ134">
        <f t="shared" si="1477"/>
        <v>0.28288543140028288</v>
      </c>
      <c r="KLR134" s="1">
        <v>0.441</v>
      </c>
      <c r="KLS134">
        <f t="shared" si="1478"/>
        <v>112.04268292682926</v>
      </c>
      <c r="KLT134">
        <f t="shared" si="1479"/>
        <v>-12.042682926829258</v>
      </c>
      <c r="KLX134" s="1">
        <v>-3.5350000000000001</v>
      </c>
      <c r="KLY134">
        <f t="shared" si="1477"/>
        <v>0.28288543140028288</v>
      </c>
      <c r="KLZ134" s="1">
        <v>0.441</v>
      </c>
      <c r="KMA134">
        <f t="shared" si="1478"/>
        <v>112.04268292682926</v>
      </c>
      <c r="KMB134">
        <f t="shared" si="1479"/>
        <v>-12.042682926829258</v>
      </c>
      <c r="KMF134" s="1">
        <v>-3.5350000000000001</v>
      </c>
      <c r="KMG134">
        <f t="shared" si="1480"/>
        <v>0.28288543140028288</v>
      </c>
      <c r="KMH134" s="1">
        <v>0.441</v>
      </c>
      <c r="KMI134">
        <f t="shared" si="1481"/>
        <v>112.04268292682926</v>
      </c>
      <c r="KMJ134">
        <f t="shared" si="1482"/>
        <v>-12.042682926829258</v>
      </c>
      <c r="KMN134" s="1">
        <v>-3.5350000000000001</v>
      </c>
      <c r="KMO134">
        <f t="shared" si="1480"/>
        <v>0.28288543140028288</v>
      </c>
      <c r="KMP134" s="1">
        <v>0.441</v>
      </c>
      <c r="KMQ134">
        <f t="shared" si="1481"/>
        <v>112.04268292682926</v>
      </c>
      <c r="KMR134">
        <f t="shared" si="1482"/>
        <v>-12.042682926829258</v>
      </c>
      <c r="KMV134" s="1">
        <v>-3.5350000000000001</v>
      </c>
      <c r="KMW134">
        <f t="shared" si="1483"/>
        <v>0.28288543140028288</v>
      </c>
      <c r="KMX134" s="1">
        <v>0.441</v>
      </c>
      <c r="KMY134">
        <f t="shared" si="1484"/>
        <v>112.04268292682926</v>
      </c>
      <c r="KMZ134">
        <f t="shared" si="1485"/>
        <v>-12.042682926829258</v>
      </c>
      <c r="KND134" s="1">
        <v>-3.5350000000000001</v>
      </c>
      <c r="KNE134">
        <f t="shared" si="1483"/>
        <v>0.28288543140028288</v>
      </c>
      <c r="KNF134" s="1">
        <v>0.441</v>
      </c>
      <c r="KNG134">
        <f t="shared" si="1484"/>
        <v>112.04268292682926</v>
      </c>
      <c r="KNH134">
        <f t="shared" si="1485"/>
        <v>-12.042682926829258</v>
      </c>
      <c r="KNL134" s="1">
        <v>-3.5350000000000001</v>
      </c>
      <c r="KNM134">
        <f t="shared" si="1486"/>
        <v>0.28288543140028288</v>
      </c>
      <c r="KNN134" s="1">
        <v>0.441</v>
      </c>
      <c r="KNO134">
        <f t="shared" si="1487"/>
        <v>112.04268292682926</v>
      </c>
      <c r="KNP134">
        <f t="shared" si="1488"/>
        <v>-12.042682926829258</v>
      </c>
      <c r="KNT134" s="1">
        <v>-3.5350000000000001</v>
      </c>
      <c r="KNU134">
        <f t="shared" si="1486"/>
        <v>0.28288543140028288</v>
      </c>
      <c r="KNV134" s="1">
        <v>0.441</v>
      </c>
      <c r="KNW134">
        <f t="shared" si="1487"/>
        <v>112.04268292682926</v>
      </c>
      <c r="KNX134">
        <f t="shared" si="1488"/>
        <v>-12.042682926829258</v>
      </c>
      <c r="KOB134" s="1">
        <v>-3.5350000000000001</v>
      </c>
      <c r="KOC134">
        <f t="shared" si="1489"/>
        <v>0.28288543140028288</v>
      </c>
      <c r="KOD134" s="1">
        <v>0.441</v>
      </c>
      <c r="KOE134">
        <f t="shared" si="1490"/>
        <v>112.04268292682926</v>
      </c>
      <c r="KOF134">
        <f t="shared" si="1491"/>
        <v>-12.042682926829258</v>
      </c>
      <c r="KOJ134" s="1">
        <v>-3.5350000000000001</v>
      </c>
      <c r="KOK134">
        <f t="shared" si="1489"/>
        <v>0.28288543140028288</v>
      </c>
      <c r="KOL134" s="1">
        <v>0.441</v>
      </c>
      <c r="KOM134">
        <f t="shared" si="1490"/>
        <v>112.04268292682926</v>
      </c>
      <c r="KON134">
        <f t="shared" si="1491"/>
        <v>-12.042682926829258</v>
      </c>
      <c r="KOR134" s="1">
        <v>-3.5350000000000001</v>
      </c>
      <c r="KOS134">
        <f t="shared" si="1492"/>
        <v>0.28288543140028288</v>
      </c>
      <c r="KOT134" s="1">
        <v>0.441</v>
      </c>
      <c r="KOU134">
        <f t="shared" si="1493"/>
        <v>112.04268292682926</v>
      </c>
      <c r="KOV134">
        <f t="shared" si="1494"/>
        <v>-12.042682926829258</v>
      </c>
      <c r="KOZ134" s="1">
        <v>-3.5350000000000001</v>
      </c>
      <c r="KPA134">
        <f t="shared" si="1492"/>
        <v>0.28288543140028288</v>
      </c>
      <c r="KPB134" s="1">
        <v>0.441</v>
      </c>
      <c r="KPC134">
        <f t="shared" si="1493"/>
        <v>112.04268292682926</v>
      </c>
      <c r="KPD134">
        <f t="shared" si="1494"/>
        <v>-12.042682926829258</v>
      </c>
      <c r="KPH134" s="1">
        <v>-3.5350000000000001</v>
      </c>
      <c r="KPI134">
        <f t="shared" si="1495"/>
        <v>0.28288543140028288</v>
      </c>
      <c r="KPJ134" s="1">
        <v>0.441</v>
      </c>
      <c r="KPK134">
        <f t="shared" si="1496"/>
        <v>112.04268292682926</v>
      </c>
      <c r="KPL134">
        <f t="shared" si="1497"/>
        <v>-12.042682926829258</v>
      </c>
      <c r="KPP134" s="1">
        <v>-3.5350000000000001</v>
      </c>
      <c r="KPQ134">
        <f t="shared" si="1495"/>
        <v>0.28288543140028288</v>
      </c>
      <c r="KPR134" s="1">
        <v>0.441</v>
      </c>
      <c r="KPS134">
        <f t="shared" si="1496"/>
        <v>112.04268292682926</v>
      </c>
      <c r="KPT134">
        <f t="shared" si="1497"/>
        <v>-12.042682926829258</v>
      </c>
      <c r="KPX134" s="1">
        <v>-3.5350000000000001</v>
      </c>
      <c r="KPY134">
        <f t="shared" si="1498"/>
        <v>0.28288543140028288</v>
      </c>
      <c r="KPZ134" s="1">
        <v>0.441</v>
      </c>
      <c r="KQA134">
        <f t="shared" si="1499"/>
        <v>112.04268292682926</v>
      </c>
      <c r="KQB134">
        <f t="shared" si="1500"/>
        <v>-12.042682926829258</v>
      </c>
      <c r="KQF134" s="1">
        <v>-3.5350000000000001</v>
      </c>
      <c r="KQG134">
        <f t="shared" si="1498"/>
        <v>0.28288543140028288</v>
      </c>
      <c r="KQH134" s="1">
        <v>0.441</v>
      </c>
      <c r="KQI134">
        <f t="shared" si="1499"/>
        <v>112.04268292682926</v>
      </c>
      <c r="KQJ134">
        <f t="shared" si="1500"/>
        <v>-12.042682926829258</v>
      </c>
      <c r="KQN134" s="1">
        <v>-3.5350000000000001</v>
      </c>
      <c r="KQO134">
        <f t="shared" si="1501"/>
        <v>0.28288543140028288</v>
      </c>
      <c r="KQP134" s="1">
        <v>0.441</v>
      </c>
      <c r="KQQ134">
        <f t="shared" si="1502"/>
        <v>112.04268292682926</v>
      </c>
      <c r="KQR134">
        <f t="shared" si="1503"/>
        <v>-12.042682926829258</v>
      </c>
      <c r="KQV134" s="1">
        <v>-3.5350000000000001</v>
      </c>
      <c r="KQW134">
        <f t="shared" si="1501"/>
        <v>0.28288543140028288</v>
      </c>
      <c r="KQX134" s="1">
        <v>0.441</v>
      </c>
      <c r="KQY134">
        <f t="shared" si="1502"/>
        <v>112.04268292682926</v>
      </c>
      <c r="KQZ134">
        <f t="shared" si="1503"/>
        <v>-12.042682926829258</v>
      </c>
      <c r="KRD134" s="1">
        <v>-3.5350000000000001</v>
      </c>
      <c r="KRE134">
        <f t="shared" si="1504"/>
        <v>0.28288543140028288</v>
      </c>
      <c r="KRF134" s="1">
        <v>0.441</v>
      </c>
      <c r="KRG134">
        <f t="shared" si="1505"/>
        <v>112.04268292682926</v>
      </c>
      <c r="KRH134">
        <f t="shared" si="1506"/>
        <v>-12.042682926829258</v>
      </c>
      <c r="KRL134" s="1">
        <v>-3.5350000000000001</v>
      </c>
      <c r="KRM134">
        <f t="shared" si="1504"/>
        <v>0.28288543140028288</v>
      </c>
      <c r="KRN134" s="1">
        <v>0.441</v>
      </c>
      <c r="KRO134">
        <f t="shared" si="1505"/>
        <v>112.04268292682926</v>
      </c>
      <c r="KRP134">
        <f t="shared" si="1506"/>
        <v>-12.042682926829258</v>
      </c>
      <c r="KRT134" s="1">
        <v>-3.5350000000000001</v>
      </c>
      <c r="KRU134">
        <f t="shared" si="1507"/>
        <v>0.28288543140028288</v>
      </c>
      <c r="KRV134" s="1">
        <v>0.441</v>
      </c>
      <c r="KRW134">
        <f t="shared" si="1508"/>
        <v>112.04268292682926</v>
      </c>
      <c r="KRX134">
        <f t="shared" si="1509"/>
        <v>-12.042682926829258</v>
      </c>
      <c r="KSB134" s="1">
        <v>-3.5350000000000001</v>
      </c>
      <c r="KSC134">
        <f t="shared" si="1507"/>
        <v>0.28288543140028288</v>
      </c>
      <c r="KSD134" s="1">
        <v>0.441</v>
      </c>
      <c r="KSE134">
        <f t="shared" si="1508"/>
        <v>112.04268292682926</v>
      </c>
      <c r="KSF134">
        <f t="shared" si="1509"/>
        <v>-12.042682926829258</v>
      </c>
      <c r="KSJ134" s="1">
        <v>-3.5350000000000001</v>
      </c>
      <c r="KSK134">
        <f t="shared" si="1510"/>
        <v>0.28288543140028288</v>
      </c>
      <c r="KSL134" s="1">
        <v>0.441</v>
      </c>
      <c r="KSM134">
        <f t="shared" si="1511"/>
        <v>112.04268292682926</v>
      </c>
      <c r="KSN134">
        <f t="shared" si="1512"/>
        <v>-12.042682926829258</v>
      </c>
      <c r="KSR134" s="1">
        <v>-3.5350000000000001</v>
      </c>
      <c r="KSS134">
        <f t="shared" si="1510"/>
        <v>0.28288543140028288</v>
      </c>
      <c r="KST134" s="1">
        <v>0.441</v>
      </c>
      <c r="KSU134">
        <f t="shared" si="1511"/>
        <v>112.04268292682926</v>
      </c>
      <c r="KSV134">
        <f t="shared" si="1512"/>
        <v>-12.042682926829258</v>
      </c>
      <c r="KSZ134" s="1">
        <v>-3.5350000000000001</v>
      </c>
      <c r="KTA134">
        <f t="shared" si="1513"/>
        <v>0.28288543140028288</v>
      </c>
      <c r="KTB134" s="1">
        <v>0.441</v>
      </c>
      <c r="KTC134">
        <f t="shared" si="1514"/>
        <v>112.04268292682926</v>
      </c>
      <c r="KTD134">
        <f t="shared" si="1515"/>
        <v>-12.042682926829258</v>
      </c>
      <c r="KTH134" s="1">
        <v>-3.5350000000000001</v>
      </c>
      <c r="KTI134">
        <f t="shared" si="1513"/>
        <v>0.28288543140028288</v>
      </c>
      <c r="KTJ134" s="1">
        <v>0.441</v>
      </c>
      <c r="KTK134">
        <f t="shared" si="1514"/>
        <v>112.04268292682926</v>
      </c>
      <c r="KTL134">
        <f t="shared" si="1515"/>
        <v>-12.042682926829258</v>
      </c>
      <c r="KTP134" s="1">
        <v>-3.5350000000000001</v>
      </c>
      <c r="KTQ134">
        <f t="shared" si="1516"/>
        <v>0.28288543140028288</v>
      </c>
      <c r="KTR134" s="1">
        <v>0.441</v>
      </c>
      <c r="KTS134">
        <f t="shared" si="1517"/>
        <v>112.04268292682926</v>
      </c>
      <c r="KTT134">
        <f t="shared" si="1518"/>
        <v>-12.042682926829258</v>
      </c>
      <c r="KTX134" s="1">
        <v>-3.5350000000000001</v>
      </c>
      <c r="KTY134">
        <f t="shared" si="1516"/>
        <v>0.28288543140028288</v>
      </c>
      <c r="KTZ134" s="1">
        <v>0.441</v>
      </c>
      <c r="KUA134">
        <f t="shared" si="1517"/>
        <v>112.04268292682926</v>
      </c>
      <c r="KUB134">
        <f t="shared" si="1518"/>
        <v>-12.042682926829258</v>
      </c>
      <c r="KUF134" s="1">
        <v>-3.5350000000000001</v>
      </c>
      <c r="KUG134">
        <f t="shared" si="1519"/>
        <v>0.28288543140028288</v>
      </c>
      <c r="KUH134" s="1">
        <v>0.441</v>
      </c>
      <c r="KUI134">
        <f t="shared" si="1520"/>
        <v>112.04268292682926</v>
      </c>
      <c r="KUJ134">
        <f t="shared" si="1521"/>
        <v>-12.042682926829258</v>
      </c>
      <c r="KUN134" s="1">
        <v>-3.5350000000000001</v>
      </c>
      <c r="KUO134">
        <f t="shared" si="1519"/>
        <v>0.28288543140028288</v>
      </c>
      <c r="KUP134" s="1">
        <v>0.441</v>
      </c>
      <c r="KUQ134">
        <f t="shared" si="1520"/>
        <v>112.04268292682926</v>
      </c>
      <c r="KUR134">
        <f t="shared" si="1521"/>
        <v>-12.042682926829258</v>
      </c>
      <c r="KUV134" s="1">
        <v>-3.5350000000000001</v>
      </c>
      <c r="KUW134">
        <f t="shared" si="1522"/>
        <v>0.28288543140028288</v>
      </c>
      <c r="KUX134" s="1">
        <v>0.441</v>
      </c>
      <c r="KUY134">
        <f t="shared" si="1523"/>
        <v>112.04268292682926</v>
      </c>
      <c r="KUZ134">
        <f t="shared" si="1524"/>
        <v>-12.042682926829258</v>
      </c>
      <c r="KVD134" s="1">
        <v>-3.5350000000000001</v>
      </c>
      <c r="KVE134">
        <f t="shared" si="1522"/>
        <v>0.28288543140028288</v>
      </c>
      <c r="KVF134" s="1">
        <v>0.441</v>
      </c>
      <c r="KVG134">
        <f t="shared" si="1523"/>
        <v>112.04268292682926</v>
      </c>
      <c r="KVH134">
        <f t="shared" si="1524"/>
        <v>-12.042682926829258</v>
      </c>
      <c r="KVL134" s="1">
        <v>-3.5350000000000001</v>
      </c>
      <c r="KVM134">
        <f t="shared" si="1525"/>
        <v>0.28288543140028288</v>
      </c>
      <c r="KVN134" s="1">
        <v>0.441</v>
      </c>
      <c r="KVO134">
        <f t="shared" si="1526"/>
        <v>112.04268292682926</v>
      </c>
      <c r="KVP134">
        <f t="shared" si="1527"/>
        <v>-12.042682926829258</v>
      </c>
      <c r="KVT134" s="1">
        <v>-3.5350000000000001</v>
      </c>
      <c r="KVU134">
        <f t="shared" si="1525"/>
        <v>0.28288543140028288</v>
      </c>
      <c r="KVV134" s="1">
        <v>0.441</v>
      </c>
      <c r="KVW134">
        <f t="shared" si="1526"/>
        <v>112.04268292682926</v>
      </c>
      <c r="KVX134">
        <f t="shared" si="1527"/>
        <v>-12.042682926829258</v>
      </c>
      <c r="KWB134" s="1">
        <v>-3.5350000000000001</v>
      </c>
      <c r="KWC134">
        <f t="shared" si="1528"/>
        <v>0.28288543140028288</v>
      </c>
      <c r="KWD134" s="1">
        <v>0.441</v>
      </c>
      <c r="KWE134">
        <f t="shared" si="1529"/>
        <v>112.04268292682926</v>
      </c>
      <c r="KWF134">
        <f t="shared" si="1530"/>
        <v>-12.042682926829258</v>
      </c>
      <c r="KWJ134" s="1">
        <v>-3.5350000000000001</v>
      </c>
      <c r="KWK134">
        <f t="shared" si="1528"/>
        <v>0.28288543140028288</v>
      </c>
      <c r="KWL134" s="1">
        <v>0.441</v>
      </c>
      <c r="KWM134">
        <f t="shared" si="1529"/>
        <v>112.04268292682926</v>
      </c>
      <c r="KWN134">
        <f t="shared" si="1530"/>
        <v>-12.042682926829258</v>
      </c>
      <c r="KWR134" s="1">
        <v>-3.5350000000000001</v>
      </c>
      <c r="KWS134">
        <f t="shared" si="1531"/>
        <v>0.28288543140028288</v>
      </c>
      <c r="KWT134" s="1">
        <v>0.441</v>
      </c>
      <c r="KWU134">
        <f t="shared" si="1532"/>
        <v>112.04268292682926</v>
      </c>
      <c r="KWV134">
        <f t="shared" si="1533"/>
        <v>-12.042682926829258</v>
      </c>
      <c r="KWZ134" s="1">
        <v>-3.5350000000000001</v>
      </c>
      <c r="KXA134">
        <f t="shared" si="1531"/>
        <v>0.28288543140028288</v>
      </c>
      <c r="KXB134" s="1">
        <v>0.441</v>
      </c>
      <c r="KXC134">
        <f t="shared" si="1532"/>
        <v>112.04268292682926</v>
      </c>
      <c r="KXD134">
        <f t="shared" si="1533"/>
        <v>-12.042682926829258</v>
      </c>
      <c r="KXH134" s="1">
        <v>-3.5350000000000001</v>
      </c>
      <c r="KXI134">
        <f t="shared" si="1534"/>
        <v>0.28288543140028288</v>
      </c>
      <c r="KXJ134" s="1">
        <v>0.441</v>
      </c>
      <c r="KXK134">
        <f t="shared" si="1535"/>
        <v>112.04268292682926</v>
      </c>
      <c r="KXL134">
        <f t="shared" si="1536"/>
        <v>-12.042682926829258</v>
      </c>
      <c r="KXP134" s="1">
        <v>-3.5350000000000001</v>
      </c>
      <c r="KXQ134">
        <f t="shared" si="1534"/>
        <v>0.28288543140028288</v>
      </c>
      <c r="KXR134" s="1">
        <v>0.441</v>
      </c>
      <c r="KXS134">
        <f t="shared" si="1535"/>
        <v>112.04268292682926</v>
      </c>
      <c r="KXT134">
        <f t="shared" si="1536"/>
        <v>-12.042682926829258</v>
      </c>
      <c r="KXX134" s="1">
        <v>-3.5350000000000001</v>
      </c>
      <c r="KXY134">
        <f t="shared" si="1537"/>
        <v>0.28288543140028288</v>
      </c>
      <c r="KXZ134" s="1">
        <v>0.441</v>
      </c>
      <c r="KYA134">
        <f t="shared" si="1538"/>
        <v>112.04268292682926</v>
      </c>
      <c r="KYB134">
        <f t="shared" si="1539"/>
        <v>-12.042682926829258</v>
      </c>
      <c r="KYF134" s="1">
        <v>-3.5350000000000001</v>
      </c>
      <c r="KYG134">
        <f t="shared" si="1537"/>
        <v>0.28288543140028288</v>
      </c>
      <c r="KYH134" s="1">
        <v>0.441</v>
      </c>
      <c r="KYI134">
        <f t="shared" si="1538"/>
        <v>112.04268292682926</v>
      </c>
      <c r="KYJ134">
        <f t="shared" si="1539"/>
        <v>-12.042682926829258</v>
      </c>
      <c r="KYN134" s="1">
        <v>-3.5350000000000001</v>
      </c>
      <c r="KYO134">
        <f t="shared" si="1540"/>
        <v>0.28288543140028288</v>
      </c>
      <c r="KYP134" s="1">
        <v>0.441</v>
      </c>
      <c r="KYQ134">
        <f t="shared" si="1541"/>
        <v>112.04268292682926</v>
      </c>
      <c r="KYR134">
        <f t="shared" si="1542"/>
        <v>-12.042682926829258</v>
      </c>
      <c r="KYV134" s="1">
        <v>-3.5350000000000001</v>
      </c>
      <c r="KYW134">
        <f t="shared" si="1540"/>
        <v>0.28288543140028288</v>
      </c>
      <c r="KYX134" s="1">
        <v>0.441</v>
      </c>
      <c r="KYY134">
        <f t="shared" si="1541"/>
        <v>112.04268292682926</v>
      </c>
      <c r="KYZ134">
        <f t="shared" si="1542"/>
        <v>-12.042682926829258</v>
      </c>
      <c r="KZD134" s="1">
        <v>-3.5350000000000001</v>
      </c>
      <c r="KZE134">
        <f t="shared" si="1543"/>
        <v>0.28288543140028288</v>
      </c>
      <c r="KZF134" s="1">
        <v>0.441</v>
      </c>
      <c r="KZG134">
        <f t="shared" si="1544"/>
        <v>112.04268292682926</v>
      </c>
      <c r="KZH134">
        <f t="shared" si="1545"/>
        <v>-12.042682926829258</v>
      </c>
      <c r="KZL134" s="1">
        <v>-3.5350000000000001</v>
      </c>
      <c r="KZM134">
        <f t="shared" si="1543"/>
        <v>0.28288543140028288</v>
      </c>
      <c r="KZN134" s="1">
        <v>0.441</v>
      </c>
      <c r="KZO134">
        <f t="shared" si="1544"/>
        <v>112.04268292682926</v>
      </c>
      <c r="KZP134">
        <f t="shared" si="1545"/>
        <v>-12.042682926829258</v>
      </c>
      <c r="KZT134" s="1">
        <v>-3.5350000000000001</v>
      </c>
      <c r="KZU134">
        <f t="shared" si="1546"/>
        <v>0.28288543140028288</v>
      </c>
      <c r="KZV134" s="1">
        <v>0.441</v>
      </c>
      <c r="KZW134">
        <f t="shared" si="1547"/>
        <v>112.04268292682926</v>
      </c>
      <c r="KZX134">
        <f t="shared" si="1548"/>
        <v>-12.042682926829258</v>
      </c>
      <c r="LAB134" s="1">
        <v>-3.5350000000000001</v>
      </c>
      <c r="LAC134">
        <f t="shared" si="1546"/>
        <v>0.28288543140028288</v>
      </c>
      <c r="LAD134" s="1">
        <v>0.441</v>
      </c>
      <c r="LAE134">
        <f t="shared" si="1547"/>
        <v>112.04268292682926</v>
      </c>
      <c r="LAF134">
        <f t="shared" si="1548"/>
        <v>-12.042682926829258</v>
      </c>
      <c r="LAJ134" s="1">
        <v>-3.5350000000000001</v>
      </c>
      <c r="LAK134">
        <f t="shared" si="1549"/>
        <v>0.28288543140028288</v>
      </c>
      <c r="LAL134" s="1">
        <v>0.441</v>
      </c>
      <c r="LAM134">
        <f t="shared" si="1550"/>
        <v>112.04268292682926</v>
      </c>
      <c r="LAN134">
        <f t="shared" si="1551"/>
        <v>-12.042682926829258</v>
      </c>
      <c r="LAR134" s="1">
        <v>-3.5350000000000001</v>
      </c>
      <c r="LAS134">
        <f t="shared" si="1549"/>
        <v>0.28288543140028288</v>
      </c>
      <c r="LAT134" s="1">
        <v>0.441</v>
      </c>
      <c r="LAU134">
        <f t="shared" si="1550"/>
        <v>112.04268292682926</v>
      </c>
      <c r="LAV134">
        <f t="shared" si="1551"/>
        <v>-12.042682926829258</v>
      </c>
      <c r="LAZ134" s="1">
        <v>-3.5350000000000001</v>
      </c>
      <c r="LBA134">
        <f t="shared" si="1552"/>
        <v>0.28288543140028288</v>
      </c>
      <c r="LBB134" s="1">
        <v>0.441</v>
      </c>
      <c r="LBC134">
        <f t="shared" si="1553"/>
        <v>112.04268292682926</v>
      </c>
      <c r="LBD134">
        <f t="shared" si="1554"/>
        <v>-12.042682926829258</v>
      </c>
      <c r="LBH134" s="1">
        <v>-3.5350000000000001</v>
      </c>
      <c r="LBI134">
        <f t="shared" si="1552"/>
        <v>0.28288543140028288</v>
      </c>
      <c r="LBJ134" s="1">
        <v>0.441</v>
      </c>
      <c r="LBK134">
        <f t="shared" si="1553"/>
        <v>112.04268292682926</v>
      </c>
      <c r="LBL134">
        <f t="shared" si="1554"/>
        <v>-12.042682926829258</v>
      </c>
      <c r="LBP134" s="1">
        <v>-3.5350000000000001</v>
      </c>
      <c r="LBQ134">
        <f t="shared" si="1555"/>
        <v>0.28288543140028288</v>
      </c>
      <c r="LBR134" s="1">
        <v>0.441</v>
      </c>
      <c r="LBS134">
        <f t="shared" si="1556"/>
        <v>112.04268292682926</v>
      </c>
      <c r="LBT134">
        <f t="shared" si="1557"/>
        <v>-12.042682926829258</v>
      </c>
      <c r="LBX134" s="1">
        <v>-3.5350000000000001</v>
      </c>
      <c r="LBY134">
        <f t="shared" si="1555"/>
        <v>0.28288543140028288</v>
      </c>
      <c r="LBZ134" s="1">
        <v>0.441</v>
      </c>
      <c r="LCA134">
        <f t="shared" si="1556"/>
        <v>112.04268292682926</v>
      </c>
      <c r="LCB134">
        <f t="shared" si="1557"/>
        <v>-12.042682926829258</v>
      </c>
      <c r="LCF134" s="1">
        <v>-3.5350000000000001</v>
      </c>
      <c r="LCG134">
        <f t="shared" si="1558"/>
        <v>0.28288543140028288</v>
      </c>
      <c r="LCH134" s="1">
        <v>0.441</v>
      </c>
      <c r="LCI134">
        <f t="shared" si="1559"/>
        <v>112.04268292682926</v>
      </c>
      <c r="LCJ134">
        <f t="shared" si="1560"/>
        <v>-12.042682926829258</v>
      </c>
      <c r="LCN134" s="1">
        <v>-3.5350000000000001</v>
      </c>
      <c r="LCO134">
        <f t="shared" si="1558"/>
        <v>0.28288543140028288</v>
      </c>
      <c r="LCP134" s="1">
        <v>0.441</v>
      </c>
      <c r="LCQ134">
        <f t="shared" si="1559"/>
        <v>112.04268292682926</v>
      </c>
      <c r="LCR134">
        <f t="shared" si="1560"/>
        <v>-12.042682926829258</v>
      </c>
      <c r="LCV134" s="1">
        <v>-3.5350000000000001</v>
      </c>
      <c r="LCW134">
        <f t="shared" si="1561"/>
        <v>0.28288543140028288</v>
      </c>
      <c r="LCX134" s="1">
        <v>0.441</v>
      </c>
      <c r="LCY134">
        <f t="shared" si="1562"/>
        <v>112.04268292682926</v>
      </c>
      <c r="LCZ134">
        <f t="shared" si="1563"/>
        <v>-12.042682926829258</v>
      </c>
      <c r="LDD134" s="1">
        <v>-3.5350000000000001</v>
      </c>
      <c r="LDE134">
        <f t="shared" si="1561"/>
        <v>0.28288543140028288</v>
      </c>
      <c r="LDF134" s="1">
        <v>0.441</v>
      </c>
      <c r="LDG134">
        <f t="shared" si="1562"/>
        <v>112.04268292682926</v>
      </c>
      <c r="LDH134">
        <f t="shared" si="1563"/>
        <v>-12.042682926829258</v>
      </c>
      <c r="LDL134" s="1">
        <v>-3.5350000000000001</v>
      </c>
      <c r="LDM134">
        <f t="shared" si="1564"/>
        <v>0.28288543140028288</v>
      </c>
      <c r="LDN134" s="1">
        <v>0.441</v>
      </c>
      <c r="LDO134">
        <f t="shared" si="1565"/>
        <v>112.04268292682926</v>
      </c>
      <c r="LDP134">
        <f t="shared" si="1566"/>
        <v>-12.042682926829258</v>
      </c>
      <c r="LDT134" s="1">
        <v>-3.5350000000000001</v>
      </c>
      <c r="LDU134">
        <f t="shared" si="1564"/>
        <v>0.28288543140028288</v>
      </c>
      <c r="LDV134" s="1">
        <v>0.441</v>
      </c>
      <c r="LDW134">
        <f t="shared" si="1565"/>
        <v>112.04268292682926</v>
      </c>
      <c r="LDX134">
        <f t="shared" si="1566"/>
        <v>-12.042682926829258</v>
      </c>
      <c r="LEB134" s="1">
        <v>-3.5350000000000001</v>
      </c>
      <c r="LEC134">
        <f t="shared" si="1567"/>
        <v>0.28288543140028288</v>
      </c>
      <c r="LED134" s="1">
        <v>0.441</v>
      </c>
      <c r="LEE134">
        <f t="shared" si="1568"/>
        <v>112.04268292682926</v>
      </c>
      <c r="LEF134">
        <f t="shared" si="1569"/>
        <v>-12.042682926829258</v>
      </c>
      <c r="LEJ134" s="1">
        <v>-3.5350000000000001</v>
      </c>
      <c r="LEK134">
        <f t="shared" si="1567"/>
        <v>0.28288543140028288</v>
      </c>
      <c r="LEL134" s="1">
        <v>0.441</v>
      </c>
      <c r="LEM134">
        <f t="shared" si="1568"/>
        <v>112.04268292682926</v>
      </c>
      <c r="LEN134">
        <f t="shared" si="1569"/>
        <v>-12.042682926829258</v>
      </c>
      <c r="LER134" s="1">
        <v>-3.5350000000000001</v>
      </c>
      <c r="LES134">
        <f t="shared" si="1570"/>
        <v>0.28288543140028288</v>
      </c>
      <c r="LET134" s="1">
        <v>0.441</v>
      </c>
      <c r="LEU134">
        <f t="shared" si="1571"/>
        <v>112.04268292682926</v>
      </c>
      <c r="LEV134">
        <f t="shared" si="1572"/>
        <v>-12.042682926829258</v>
      </c>
      <c r="LEZ134" s="1">
        <v>-3.5350000000000001</v>
      </c>
      <c r="LFA134">
        <f t="shared" si="1570"/>
        <v>0.28288543140028288</v>
      </c>
      <c r="LFB134" s="1">
        <v>0.441</v>
      </c>
      <c r="LFC134">
        <f t="shared" si="1571"/>
        <v>112.04268292682926</v>
      </c>
      <c r="LFD134">
        <f t="shared" si="1572"/>
        <v>-12.042682926829258</v>
      </c>
      <c r="LFH134" s="1">
        <v>-3.5350000000000001</v>
      </c>
      <c r="LFI134">
        <f t="shared" si="1573"/>
        <v>0.28288543140028288</v>
      </c>
      <c r="LFJ134" s="1">
        <v>0.441</v>
      </c>
      <c r="LFK134">
        <f t="shared" si="1574"/>
        <v>112.04268292682926</v>
      </c>
      <c r="LFL134">
        <f t="shared" si="1575"/>
        <v>-12.042682926829258</v>
      </c>
      <c r="LFP134" s="1">
        <v>-3.5350000000000001</v>
      </c>
      <c r="LFQ134">
        <f t="shared" si="1573"/>
        <v>0.28288543140028288</v>
      </c>
      <c r="LFR134" s="1">
        <v>0.441</v>
      </c>
      <c r="LFS134">
        <f t="shared" si="1574"/>
        <v>112.04268292682926</v>
      </c>
      <c r="LFT134">
        <f t="shared" si="1575"/>
        <v>-12.042682926829258</v>
      </c>
      <c r="LFX134" s="1">
        <v>-3.5350000000000001</v>
      </c>
      <c r="LFY134">
        <f t="shared" si="1576"/>
        <v>0.28288543140028288</v>
      </c>
      <c r="LFZ134" s="1">
        <v>0.441</v>
      </c>
      <c r="LGA134">
        <f t="shared" si="1577"/>
        <v>112.04268292682926</v>
      </c>
      <c r="LGB134">
        <f t="shared" si="1578"/>
        <v>-12.042682926829258</v>
      </c>
      <c r="LGF134" s="1">
        <v>-3.5350000000000001</v>
      </c>
      <c r="LGG134">
        <f t="shared" si="1576"/>
        <v>0.28288543140028288</v>
      </c>
      <c r="LGH134" s="1">
        <v>0.441</v>
      </c>
      <c r="LGI134">
        <f t="shared" si="1577"/>
        <v>112.04268292682926</v>
      </c>
      <c r="LGJ134">
        <f t="shared" si="1578"/>
        <v>-12.042682926829258</v>
      </c>
      <c r="LGN134" s="1">
        <v>-3.5350000000000001</v>
      </c>
      <c r="LGO134">
        <f t="shared" si="1579"/>
        <v>0.28288543140028288</v>
      </c>
      <c r="LGP134" s="1">
        <v>0.441</v>
      </c>
      <c r="LGQ134">
        <f t="shared" si="1580"/>
        <v>112.04268292682926</v>
      </c>
      <c r="LGR134">
        <f t="shared" si="1581"/>
        <v>-12.042682926829258</v>
      </c>
      <c r="LGV134" s="1">
        <v>-3.5350000000000001</v>
      </c>
      <c r="LGW134">
        <f t="shared" si="1579"/>
        <v>0.28288543140028288</v>
      </c>
      <c r="LGX134" s="1">
        <v>0.441</v>
      </c>
      <c r="LGY134">
        <f t="shared" si="1580"/>
        <v>112.04268292682926</v>
      </c>
      <c r="LGZ134">
        <f t="shared" si="1581"/>
        <v>-12.042682926829258</v>
      </c>
      <c r="LHD134" s="1">
        <v>-3.5350000000000001</v>
      </c>
      <c r="LHE134">
        <f t="shared" si="1582"/>
        <v>0.28288543140028288</v>
      </c>
      <c r="LHF134" s="1">
        <v>0.441</v>
      </c>
      <c r="LHG134">
        <f t="shared" si="1583"/>
        <v>112.04268292682926</v>
      </c>
      <c r="LHH134">
        <f t="shared" si="1584"/>
        <v>-12.042682926829258</v>
      </c>
      <c r="LHL134" s="1">
        <v>-3.5350000000000001</v>
      </c>
      <c r="LHM134">
        <f t="shared" si="1582"/>
        <v>0.28288543140028288</v>
      </c>
      <c r="LHN134" s="1">
        <v>0.441</v>
      </c>
      <c r="LHO134">
        <f t="shared" si="1583"/>
        <v>112.04268292682926</v>
      </c>
      <c r="LHP134">
        <f t="shared" si="1584"/>
        <v>-12.042682926829258</v>
      </c>
      <c r="LHT134" s="1">
        <v>-3.5350000000000001</v>
      </c>
      <c r="LHU134">
        <f t="shared" si="1585"/>
        <v>0.28288543140028288</v>
      </c>
      <c r="LHV134" s="1">
        <v>0.441</v>
      </c>
      <c r="LHW134">
        <f t="shared" si="1586"/>
        <v>112.04268292682926</v>
      </c>
      <c r="LHX134">
        <f t="shared" si="1587"/>
        <v>-12.042682926829258</v>
      </c>
      <c r="LIB134" s="1">
        <v>-3.5350000000000001</v>
      </c>
      <c r="LIC134">
        <f t="shared" si="1585"/>
        <v>0.28288543140028288</v>
      </c>
      <c r="LID134" s="1">
        <v>0.441</v>
      </c>
      <c r="LIE134">
        <f t="shared" si="1586"/>
        <v>112.04268292682926</v>
      </c>
      <c r="LIF134">
        <f t="shared" si="1587"/>
        <v>-12.042682926829258</v>
      </c>
      <c r="LIJ134" s="1">
        <v>-3.5350000000000001</v>
      </c>
      <c r="LIK134">
        <f t="shared" si="1588"/>
        <v>0.28288543140028288</v>
      </c>
      <c r="LIL134" s="1">
        <v>0.441</v>
      </c>
      <c r="LIM134">
        <f t="shared" si="1589"/>
        <v>112.04268292682926</v>
      </c>
      <c r="LIN134">
        <f t="shared" si="1590"/>
        <v>-12.042682926829258</v>
      </c>
      <c r="LIR134" s="1">
        <v>-3.5350000000000001</v>
      </c>
      <c r="LIS134">
        <f t="shared" si="1588"/>
        <v>0.28288543140028288</v>
      </c>
      <c r="LIT134" s="1">
        <v>0.441</v>
      </c>
      <c r="LIU134">
        <f t="shared" si="1589"/>
        <v>112.04268292682926</v>
      </c>
      <c r="LIV134">
        <f t="shared" si="1590"/>
        <v>-12.042682926829258</v>
      </c>
      <c r="LIZ134" s="1">
        <v>-3.5350000000000001</v>
      </c>
      <c r="LJA134">
        <f t="shared" si="1591"/>
        <v>0.28288543140028288</v>
      </c>
      <c r="LJB134" s="1">
        <v>0.441</v>
      </c>
      <c r="LJC134">
        <f t="shared" si="1592"/>
        <v>112.04268292682926</v>
      </c>
      <c r="LJD134">
        <f t="shared" si="1593"/>
        <v>-12.042682926829258</v>
      </c>
      <c r="LJH134" s="1">
        <v>-3.5350000000000001</v>
      </c>
      <c r="LJI134">
        <f t="shared" si="1591"/>
        <v>0.28288543140028288</v>
      </c>
      <c r="LJJ134" s="1">
        <v>0.441</v>
      </c>
      <c r="LJK134">
        <f t="shared" si="1592"/>
        <v>112.04268292682926</v>
      </c>
      <c r="LJL134">
        <f t="shared" si="1593"/>
        <v>-12.042682926829258</v>
      </c>
      <c r="LJP134" s="1">
        <v>-3.5350000000000001</v>
      </c>
      <c r="LJQ134">
        <f t="shared" si="1594"/>
        <v>0.28288543140028288</v>
      </c>
      <c r="LJR134" s="1">
        <v>0.441</v>
      </c>
      <c r="LJS134">
        <f t="shared" si="1595"/>
        <v>112.04268292682926</v>
      </c>
      <c r="LJT134">
        <f t="shared" si="1596"/>
        <v>-12.042682926829258</v>
      </c>
      <c r="LJX134" s="1">
        <v>-3.5350000000000001</v>
      </c>
      <c r="LJY134">
        <f t="shared" si="1594"/>
        <v>0.28288543140028288</v>
      </c>
      <c r="LJZ134" s="1">
        <v>0.441</v>
      </c>
      <c r="LKA134">
        <f t="shared" si="1595"/>
        <v>112.04268292682926</v>
      </c>
      <c r="LKB134">
        <f t="shared" si="1596"/>
        <v>-12.042682926829258</v>
      </c>
      <c r="LKF134" s="1">
        <v>-3.5350000000000001</v>
      </c>
      <c r="LKG134">
        <f t="shared" si="1597"/>
        <v>0.28288543140028288</v>
      </c>
      <c r="LKH134" s="1">
        <v>0.441</v>
      </c>
      <c r="LKI134">
        <f t="shared" si="1598"/>
        <v>112.04268292682926</v>
      </c>
      <c r="LKJ134">
        <f t="shared" si="1599"/>
        <v>-12.042682926829258</v>
      </c>
      <c r="LKN134" s="1">
        <v>-3.5350000000000001</v>
      </c>
      <c r="LKO134">
        <f t="shared" si="1597"/>
        <v>0.28288543140028288</v>
      </c>
      <c r="LKP134" s="1">
        <v>0.441</v>
      </c>
      <c r="LKQ134">
        <f t="shared" si="1598"/>
        <v>112.04268292682926</v>
      </c>
      <c r="LKR134">
        <f t="shared" si="1599"/>
        <v>-12.042682926829258</v>
      </c>
      <c r="LKV134" s="1">
        <v>-3.5350000000000001</v>
      </c>
      <c r="LKW134">
        <f t="shared" si="1600"/>
        <v>0.28288543140028288</v>
      </c>
      <c r="LKX134" s="1">
        <v>0.441</v>
      </c>
      <c r="LKY134">
        <f t="shared" si="1601"/>
        <v>112.04268292682926</v>
      </c>
      <c r="LKZ134">
        <f t="shared" si="1602"/>
        <v>-12.042682926829258</v>
      </c>
      <c r="LLD134" s="1">
        <v>-3.5350000000000001</v>
      </c>
      <c r="LLE134">
        <f t="shared" si="1600"/>
        <v>0.28288543140028288</v>
      </c>
      <c r="LLF134" s="1">
        <v>0.441</v>
      </c>
      <c r="LLG134">
        <f t="shared" si="1601"/>
        <v>112.04268292682926</v>
      </c>
      <c r="LLH134">
        <f t="shared" si="1602"/>
        <v>-12.042682926829258</v>
      </c>
      <c r="LLL134" s="1">
        <v>-3.5350000000000001</v>
      </c>
      <c r="LLM134">
        <f t="shared" si="1603"/>
        <v>0.28288543140028288</v>
      </c>
      <c r="LLN134" s="1">
        <v>0.441</v>
      </c>
      <c r="LLO134">
        <f t="shared" si="1604"/>
        <v>112.04268292682926</v>
      </c>
      <c r="LLP134">
        <f t="shared" si="1605"/>
        <v>-12.042682926829258</v>
      </c>
      <c r="LLT134" s="1">
        <v>-3.5350000000000001</v>
      </c>
      <c r="LLU134">
        <f t="shared" si="1603"/>
        <v>0.28288543140028288</v>
      </c>
      <c r="LLV134" s="1">
        <v>0.441</v>
      </c>
      <c r="LLW134">
        <f t="shared" si="1604"/>
        <v>112.04268292682926</v>
      </c>
      <c r="LLX134">
        <f t="shared" si="1605"/>
        <v>-12.042682926829258</v>
      </c>
      <c r="LMB134" s="1">
        <v>-3.5350000000000001</v>
      </c>
      <c r="LMC134">
        <f t="shared" si="1606"/>
        <v>0.28288543140028288</v>
      </c>
      <c r="LMD134" s="1">
        <v>0.441</v>
      </c>
      <c r="LME134">
        <f t="shared" si="1607"/>
        <v>112.04268292682926</v>
      </c>
      <c r="LMF134">
        <f t="shared" si="1608"/>
        <v>-12.042682926829258</v>
      </c>
      <c r="LMJ134" s="1">
        <v>-3.5350000000000001</v>
      </c>
      <c r="LMK134">
        <f t="shared" si="1606"/>
        <v>0.28288543140028288</v>
      </c>
      <c r="LML134" s="1">
        <v>0.441</v>
      </c>
      <c r="LMM134">
        <f t="shared" si="1607"/>
        <v>112.04268292682926</v>
      </c>
      <c r="LMN134">
        <f t="shared" si="1608"/>
        <v>-12.042682926829258</v>
      </c>
      <c r="LMR134" s="1">
        <v>-3.5350000000000001</v>
      </c>
      <c r="LMS134">
        <f t="shared" si="1609"/>
        <v>0.28288543140028288</v>
      </c>
      <c r="LMT134" s="1">
        <v>0.441</v>
      </c>
      <c r="LMU134">
        <f t="shared" si="1610"/>
        <v>112.04268292682926</v>
      </c>
      <c r="LMV134">
        <f t="shared" si="1611"/>
        <v>-12.042682926829258</v>
      </c>
      <c r="LMZ134" s="1">
        <v>-3.5350000000000001</v>
      </c>
      <c r="LNA134">
        <f t="shared" si="1609"/>
        <v>0.28288543140028288</v>
      </c>
      <c r="LNB134" s="1">
        <v>0.441</v>
      </c>
      <c r="LNC134">
        <f t="shared" si="1610"/>
        <v>112.04268292682926</v>
      </c>
      <c r="LND134">
        <f t="shared" si="1611"/>
        <v>-12.042682926829258</v>
      </c>
      <c r="LNH134" s="1">
        <v>-3.5350000000000001</v>
      </c>
      <c r="LNI134">
        <f t="shared" si="1612"/>
        <v>0.28288543140028288</v>
      </c>
      <c r="LNJ134" s="1">
        <v>0.441</v>
      </c>
      <c r="LNK134">
        <f t="shared" si="1613"/>
        <v>112.04268292682926</v>
      </c>
      <c r="LNL134">
        <f t="shared" si="1614"/>
        <v>-12.042682926829258</v>
      </c>
      <c r="LNP134" s="1">
        <v>-3.5350000000000001</v>
      </c>
      <c r="LNQ134">
        <f t="shared" si="1612"/>
        <v>0.28288543140028288</v>
      </c>
      <c r="LNR134" s="1">
        <v>0.441</v>
      </c>
      <c r="LNS134">
        <f t="shared" si="1613"/>
        <v>112.04268292682926</v>
      </c>
      <c r="LNT134">
        <f t="shared" si="1614"/>
        <v>-12.042682926829258</v>
      </c>
      <c r="LNX134" s="1">
        <v>-3.5350000000000001</v>
      </c>
      <c r="LNY134">
        <f t="shared" si="1615"/>
        <v>0.28288543140028288</v>
      </c>
      <c r="LNZ134" s="1">
        <v>0.441</v>
      </c>
      <c r="LOA134">
        <f t="shared" si="1616"/>
        <v>112.04268292682926</v>
      </c>
      <c r="LOB134">
        <f t="shared" si="1617"/>
        <v>-12.042682926829258</v>
      </c>
      <c r="LOF134" s="1">
        <v>-3.5350000000000001</v>
      </c>
      <c r="LOG134">
        <f t="shared" si="1615"/>
        <v>0.28288543140028288</v>
      </c>
      <c r="LOH134" s="1">
        <v>0.441</v>
      </c>
      <c r="LOI134">
        <f t="shared" si="1616"/>
        <v>112.04268292682926</v>
      </c>
      <c r="LOJ134">
        <f t="shared" si="1617"/>
        <v>-12.042682926829258</v>
      </c>
      <c r="LON134" s="1">
        <v>-3.5350000000000001</v>
      </c>
      <c r="LOO134">
        <f t="shared" si="1618"/>
        <v>0.28288543140028288</v>
      </c>
      <c r="LOP134" s="1">
        <v>0.441</v>
      </c>
      <c r="LOQ134">
        <f t="shared" si="1619"/>
        <v>112.04268292682926</v>
      </c>
      <c r="LOR134">
        <f t="shared" si="1620"/>
        <v>-12.042682926829258</v>
      </c>
      <c r="LOV134" s="1">
        <v>-3.5350000000000001</v>
      </c>
      <c r="LOW134">
        <f t="shared" si="1618"/>
        <v>0.28288543140028288</v>
      </c>
      <c r="LOX134" s="1">
        <v>0.441</v>
      </c>
      <c r="LOY134">
        <f t="shared" si="1619"/>
        <v>112.04268292682926</v>
      </c>
      <c r="LOZ134">
        <f t="shared" si="1620"/>
        <v>-12.042682926829258</v>
      </c>
      <c r="LPD134" s="1">
        <v>-3.5350000000000001</v>
      </c>
      <c r="LPE134">
        <f t="shared" si="1621"/>
        <v>0.28288543140028288</v>
      </c>
      <c r="LPF134" s="1">
        <v>0.441</v>
      </c>
      <c r="LPG134">
        <f t="shared" si="1622"/>
        <v>112.04268292682926</v>
      </c>
      <c r="LPH134">
        <f t="shared" si="1623"/>
        <v>-12.042682926829258</v>
      </c>
      <c r="LPL134" s="1">
        <v>-3.5350000000000001</v>
      </c>
      <c r="LPM134">
        <f t="shared" si="1621"/>
        <v>0.28288543140028288</v>
      </c>
      <c r="LPN134" s="1">
        <v>0.441</v>
      </c>
      <c r="LPO134">
        <f t="shared" si="1622"/>
        <v>112.04268292682926</v>
      </c>
      <c r="LPP134">
        <f t="shared" si="1623"/>
        <v>-12.042682926829258</v>
      </c>
      <c r="LPT134" s="1">
        <v>-3.5350000000000001</v>
      </c>
      <c r="LPU134">
        <f t="shared" si="1624"/>
        <v>0.28288543140028288</v>
      </c>
      <c r="LPV134" s="1">
        <v>0.441</v>
      </c>
      <c r="LPW134">
        <f t="shared" si="1625"/>
        <v>112.04268292682926</v>
      </c>
      <c r="LPX134">
        <f t="shared" si="1626"/>
        <v>-12.042682926829258</v>
      </c>
      <c r="LQB134" s="1">
        <v>-3.5350000000000001</v>
      </c>
      <c r="LQC134">
        <f t="shared" si="1624"/>
        <v>0.28288543140028288</v>
      </c>
      <c r="LQD134" s="1">
        <v>0.441</v>
      </c>
      <c r="LQE134">
        <f t="shared" si="1625"/>
        <v>112.04268292682926</v>
      </c>
      <c r="LQF134">
        <f t="shared" si="1626"/>
        <v>-12.042682926829258</v>
      </c>
      <c r="LQJ134" s="1">
        <v>-3.5350000000000001</v>
      </c>
      <c r="LQK134">
        <f t="shared" si="1627"/>
        <v>0.28288543140028288</v>
      </c>
      <c r="LQL134" s="1">
        <v>0.441</v>
      </c>
      <c r="LQM134">
        <f t="shared" si="1628"/>
        <v>112.04268292682926</v>
      </c>
      <c r="LQN134">
        <f t="shared" si="1629"/>
        <v>-12.042682926829258</v>
      </c>
      <c r="LQR134" s="1">
        <v>-3.5350000000000001</v>
      </c>
      <c r="LQS134">
        <f t="shared" si="1627"/>
        <v>0.28288543140028288</v>
      </c>
      <c r="LQT134" s="1">
        <v>0.441</v>
      </c>
      <c r="LQU134">
        <f t="shared" si="1628"/>
        <v>112.04268292682926</v>
      </c>
      <c r="LQV134">
        <f t="shared" si="1629"/>
        <v>-12.042682926829258</v>
      </c>
      <c r="LQZ134" s="1">
        <v>-3.5350000000000001</v>
      </c>
      <c r="LRA134">
        <f t="shared" si="1630"/>
        <v>0.28288543140028288</v>
      </c>
      <c r="LRB134" s="1">
        <v>0.441</v>
      </c>
      <c r="LRC134">
        <f t="shared" si="1631"/>
        <v>112.04268292682926</v>
      </c>
      <c r="LRD134">
        <f t="shared" si="1632"/>
        <v>-12.042682926829258</v>
      </c>
      <c r="LRH134" s="1">
        <v>-3.5350000000000001</v>
      </c>
      <c r="LRI134">
        <f t="shared" si="1630"/>
        <v>0.28288543140028288</v>
      </c>
      <c r="LRJ134" s="1">
        <v>0.441</v>
      </c>
      <c r="LRK134">
        <f t="shared" si="1631"/>
        <v>112.04268292682926</v>
      </c>
      <c r="LRL134">
        <f t="shared" si="1632"/>
        <v>-12.042682926829258</v>
      </c>
      <c r="LRP134" s="1">
        <v>-3.5350000000000001</v>
      </c>
      <c r="LRQ134">
        <f t="shared" si="1633"/>
        <v>0.28288543140028288</v>
      </c>
      <c r="LRR134" s="1">
        <v>0.441</v>
      </c>
      <c r="LRS134">
        <f t="shared" si="1634"/>
        <v>112.04268292682926</v>
      </c>
      <c r="LRT134">
        <f t="shared" si="1635"/>
        <v>-12.042682926829258</v>
      </c>
      <c r="LRX134" s="1">
        <v>-3.5350000000000001</v>
      </c>
      <c r="LRY134">
        <f t="shared" si="1633"/>
        <v>0.28288543140028288</v>
      </c>
      <c r="LRZ134" s="1">
        <v>0.441</v>
      </c>
      <c r="LSA134">
        <f t="shared" si="1634"/>
        <v>112.04268292682926</v>
      </c>
      <c r="LSB134">
        <f t="shared" si="1635"/>
        <v>-12.042682926829258</v>
      </c>
      <c r="LSF134" s="1">
        <v>-3.5350000000000001</v>
      </c>
      <c r="LSG134">
        <f t="shared" si="1636"/>
        <v>0.28288543140028288</v>
      </c>
      <c r="LSH134" s="1">
        <v>0.441</v>
      </c>
      <c r="LSI134">
        <f t="shared" si="1637"/>
        <v>112.04268292682926</v>
      </c>
      <c r="LSJ134">
        <f t="shared" si="1638"/>
        <v>-12.042682926829258</v>
      </c>
      <c r="LSN134" s="1">
        <v>-3.5350000000000001</v>
      </c>
      <c r="LSO134">
        <f t="shared" si="1636"/>
        <v>0.28288543140028288</v>
      </c>
      <c r="LSP134" s="1">
        <v>0.441</v>
      </c>
      <c r="LSQ134">
        <f t="shared" si="1637"/>
        <v>112.04268292682926</v>
      </c>
      <c r="LSR134">
        <f t="shared" si="1638"/>
        <v>-12.042682926829258</v>
      </c>
      <c r="LSV134" s="1">
        <v>-3.5350000000000001</v>
      </c>
      <c r="LSW134">
        <f t="shared" si="1639"/>
        <v>0.28288543140028288</v>
      </c>
      <c r="LSX134" s="1">
        <v>0.441</v>
      </c>
      <c r="LSY134">
        <f t="shared" si="1640"/>
        <v>112.04268292682926</v>
      </c>
      <c r="LSZ134">
        <f t="shared" si="1641"/>
        <v>-12.042682926829258</v>
      </c>
      <c r="LTD134" s="1">
        <v>-3.5350000000000001</v>
      </c>
      <c r="LTE134">
        <f t="shared" si="1639"/>
        <v>0.28288543140028288</v>
      </c>
      <c r="LTF134" s="1">
        <v>0.441</v>
      </c>
      <c r="LTG134">
        <f t="shared" si="1640"/>
        <v>112.04268292682926</v>
      </c>
      <c r="LTH134">
        <f t="shared" si="1641"/>
        <v>-12.042682926829258</v>
      </c>
      <c r="LTL134" s="1">
        <v>-3.5350000000000001</v>
      </c>
      <c r="LTM134">
        <f t="shared" si="1642"/>
        <v>0.28288543140028288</v>
      </c>
      <c r="LTN134" s="1">
        <v>0.441</v>
      </c>
      <c r="LTO134">
        <f t="shared" si="1643"/>
        <v>112.04268292682926</v>
      </c>
      <c r="LTP134">
        <f t="shared" si="1644"/>
        <v>-12.042682926829258</v>
      </c>
      <c r="LTT134" s="1">
        <v>-3.5350000000000001</v>
      </c>
      <c r="LTU134">
        <f t="shared" si="1642"/>
        <v>0.28288543140028288</v>
      </c>
      <c r="LTV134" s="1">
        <v>0.441</v>
      </c>
      <c r="LTW134">
        <f t="shared" si="1643"/>
        <v>112.04268292682926</v>
      </c>
      <c r="LTX134">
        <f t="shared" si="1644"/>
        <v>-12.042682926829258</v>
      </c>
      <c r="LUB134" s="1">
        <v>-3.5350000000000001</v>
      </c>
      <c r="LUC134">
        <f t="shared" si="1645"/>
        <v>0.28288543140028288</v>
      </c>
      <c r="LUD134" s="1">
        <v>0.441</v>
      </c>
      <c r="LUE134">
        <f t="shared" si="1646"/>
        <v>112.04268292682926</v>
      </c>
      <c r="LUF134">
        <f t="shared" si="1647"/>
        <v>-12.042682926829258</v>
      </c>
      <c r="LUJ134" s="1">
        <v>-3.5350000000000001</v>
      </c>
      <c r="LUK134">
        <f t="shared" si="1645"/>
        <v>0.28288543140028288</v>
      </c>
      <c r="LUL134" s="1">
        <v>0.441</v>
      </c>
      <c r="LUM134">
        <f t="shared" si="1646"/>
        <v>112.04268292682926</v>
      </c>
      <c r="LUN134">
        <f t="shared" si="1647"/>
        <v>-12.042682926829258</v>
      </c>
      <c r="LUR134" s="1">
        <v>-3.5350000000000001</v>
      </c>
      <c r="LUS134">
        <f t="shared" si="1648"/>
        <v>0.28288543140028288</v>
      </c>
      <c r="LUT134" s="1">
        <v>0.441</v>
      </c>
      <c r="LUU134">
        <f t="shared" si="1649"/>
        <v>112.04268292682926</v>
      </c>
      <c r="LUV134">
        <f t="shared" si="1650"/>
        <v>-12.042682926829258</v>
      </c>
      <c r="LUZ134" s="1">
        <v>-3.5350000000000001</v>
      </c>
      <c r="LVA134">
        <f t="shared" si="1648"/>
        <v>0.28288543140028288</v>
      </c>
      <c r="LVB134" s="1">
        <v>0.441</v>
      </c>
      <c r="LVC134">
        <f t="shared" si="1649"/>
        <v>112.04268292682926</v>
      </c>
      <c r="LVD134">
        <f t="shared" si="1650"/>
        <v>-12.042682926829258</v>
      </c>
      <c r="LVH134" s="1">
        <v>-3.5350000000000001</v>
      </c>
      <c r="LVI134">
        <f t="shared" si="1651"/>
        <v>0.28288543140028288</v>
      </c>
      <c r="LVJ134" s="1">
        <v>0.441</v>
      </c>
      <c r="LVK134">
        <f t="shared" si="1652"/>
        <v>112.04268292682926</v>
      </c>
      <c r="LVL134">
        <f t="shared" si="1653"/>
        <v>-12.042682926829258</v>
      </c>
      <c r="LVP134" s="1">
        <v>-3.5350000000000001</v>
      </c>
      <c r="LVQ134">
        <f t="shared" si="1651"/>
        <v>0.28288543140028288</v>
      </c>
      <c r="LVR134" s="1">
        <v>0.441</v>
      </c>
      <c r="LVS134">
        <f t="shared" si="1652"/>
        <v>112.04268292682926</v>
      </c>
      <c r="LVT134">
        <f t="shared" si="1653"/>
        <v>-12.042682926829258</v>
      </c>
      <c r="LVX134" s="1">
        <v>-3.5350000000000001</v>
      </c>
      <c r="LVY134">
        <f t="shared" si="1654"/>
        <v>0.28288543140028288</v>
      </c>
      <c r="LVZ134" s="1">
        <v>0.441</v>
      </c>
      <c r="LWA134">
        <f t="shared" si="1655"/>
        <v>112.04268292682926</v>
      </c>
      <c r="LWB134">
        <f t="shared" si="1656"/>
        <v>-12.042682926829258</v>
      </c>
      <c r="LWF134" s="1">
        <v>-3.5350000000000001</v>
      </c>
      <c r="LWG134">
        <f t="shared" si="1654"/>
        <v>0.28288543140028288</v>
      </c>
      <c r="LWH134" s="1">
        <v>0.441</v>
      </c>
      <c r="LWI134">
        <f t="shared" si="1655"/>
        <v>112.04268292682926</v>
      </c>
      <c r="LWJ134">
        <f t="shared" si="1656"/>
        <v>-12.042682926829258</v>
      </c>
      <c r="LWN134" s="1">
        <v>-3.5350000000000001</v>
      </c>
      <c r="LWO134">
        <f t="shared" si="1657"/>
        <v>0.28288543140028288</v>
      </c>
      <c r="LWP134" s="1">
        <v>0.441</v>
      </c>
      <c r="LWQ134">
        <f t="shared" si="1658"/>
        <v>112.04268292682926</v>
      </c>
      <c r="LWR134">
        <f t="shared" si="1659"/>
        <v>-12.042682926829258</v>
      </c>
      <c r="LWV134" s="1">
        <v>-3.5350000000000001</v>
      </c>
      <c r="LWW134">
        <f t="shared" si="1657"/>
        <v>0.28288543140028288</v>
      </c>
      <c r="LWX134" s="1">
        <v>0.441</v>
      </c>
      <c r="LWY134">
        <f t="shared" si="1658"/>
        <v>112.04268292682926</v>
      </c>
      <c r="LWZ134">
        <f t="shared" si="1659"/>
        <v>-12.042682926829258</v>
      </c>
      <c r="LXD134" s="1">
        <v>-3.5350000000000001</v>
      </c>
      <c r="LXE134">
        <f t="shared" si="1660"/>
        <v>0.28288543140028288</v>
      </c>
      <c r="LXF134" s="1">
        <v>0.441</v>
      </c>
      <c r="LXG134">
        <f t="shared" si="1661"/>
        <v>112.04268292682926</v>
      </c>
      <c r="LXH134">
        <f t="shared" si="1662"/>
        <v>-12.042682926829258</v>
      </c>
      <c r="LXL134" s="1">
        <v>-3.5350000000000001</v>
      </c>
      <c r="LXM134">
        <f t="shared" si="1660"/>
        <v>0.28288543140028288</v>
      </c>
      <c r="LXN134" s="1">
        <v>0.441</v>
      </c>
      <c r="LXO134">
        <f t="shared" si="1661"/>
        <v>112.04268292682926</v>
      </c>
      <c r="LXP134">
        <f t="shared" si="1662"/>
        <v>-12.042682926829258</v>
      </c>
      <c r="LXT134" s="1">
        <v>-3.5350000000000001</v>
      </c>
      <c r="LXU134">
        <f t="shared" si="1663"/>
        <v>0.28288543140028288</v>
      </c>
      <c r="LXV134" s="1">
        <v>0.441</v>
      </c>
      <c r="LXW134">
        <f t="shared" si="1664"/>
        <v>112.04268292682926</v>
      </c>
      <c r="LXX134">
        <f t="shared" si="1665"/>
        <v>-12.042682926829258</v>
      </c>
      <c r="LYB134" s="1">
        <v>-3.5350000000000001</v>
      </c>
      <c r="LYC134">
        <f t="shared" si="1663"/>
        <v>0.28288543140028288</v>
      </c>
      <c r="LYD134" s="1">
        <v>0.441</v>
      </c>
      <c r="LYE134">
        <f t="shared" si="1664"/>
        <v>112.04268292682926</v>
      </c>
      <c r="LYF134">
        <f t="shared" si="1665"/>
        <v>-12.042682926829258</v>
      </c>
      <c r="LYJ134" s="1">
        <v>-3.5350000000000001</v>
      </c>
      <c r="LYK134">
        <f t="shared" si="1666"/>
        <v>0.28288543140028288</v>
      </c>
      <c r="LYL134" s="1">
        <v>0.441</v>
      </c>
      <c r="LYM134">
        <f t="shared" si="1667"/>
        <v>112.04268292682926</v>
      </c>
      <c r="LYN134">
        <f t="shared" si="1668"/>
        <v>-12.042682926829258</v>
      </c>
      <c r="LYR134" s="1">
        <v>-3.5350000000000001</v>
      </c>
      <c r="LYS134">
        <f t="shared" si="1666"/>
        <v>0.28288543140028288</v>
      </c>
      <c r="LYT134" s="1">
        <v>0.441</v>
      </c>
      <c r="LYU134">
        <f t="shared" si="1667"/>
        <v>112.04268292682926</v>
      </c>
      <c r="LYV134">
        <f t="shared" si="1668"/>
        <v>-12.042682926829258</v>
      </c>
      <c r="LYZ134" s="1">
        <v>-3.5350000000000001</v>
      </c>
      <c r="LZA134">
        <f t="shared" si="1669"/>
        <v>0.28288543140028288</v>
      </c>
      <c r="LZB134" s="1">
        <v>0.441</v>
      </c>
      <c r="LZC134">
        <f t="shared" si="1670"/>
        <v>112.04268292682926</v>
      </c>
      <c r="LZD134">
        <f t="shared" si="1671"/>
        <v>-12.042682926829258</v>
      </c>
      <c r="LZH134" s="1">
        <v>-3.5350000000000001</v>
      </c>
      <c r="LZI134">
        <f t="shared" si="1669"/>
        <v>0.28288543140028288</v>
      </c>
      <c r="LZJ134" s="1">
        <v>0.441</v>
      </c>
      <c r="LZK134">
        <f t="shared" si="1670"/>
        <v>112.04268292682926</v>
      </c>
      <c r="LZL134">
        <f t="shared" si="1671"/>
        <v>-12.042682926829258</v>
      </c>
      <c r="LZP134" s="1">
        <v>-3.5350000000000001</v>
      </c>
      <c r="LZQ134">
        <f t="shared" si="1672"/>
        <v>0.28288543140028288</v>
      </c>
      <c r="LZR134" s="1">
        <v>0.441</v>
      </c>
      <c r="LZS134">
        <f t="shared" si="1673"/>
        <v>112.04268292682926</v>
      </c>
      <c r="LZT134">
        <f t="shared" si="1674"/>
        <v>-12.042682926829258</v>
      </c>
      <c r="LZX134" s="1">
        <v>-3.5350000000000001</v>
      </c>
      <c r="LZY134">
        <f t="shared" si="1672"/>
        <v>0.28288543140028288</v>
      </c>
      <c r="LZZ134" s="1">
        <v>0.441</v>
      </c>
      <c r="MAA134">
        <f t="shared" si="1673"/>
        <v>112.04268292682926</v>
      </c>
      <c r="MAB134">
        <f t="shared" si="1674"/>
        <v>-12.042682926829258</v>
      </c>
      <c r="MAF134" s="1">
        <v>-3.5350000000000001</v>
      </c>
      <c r="MAG134">
        <f t="shared" si="1675"/>
        <v>0.28288543140028288</v>
      </c>
      <c r="MAH134" s="1">
        <v>0.441</v>
      </c>
      <c r="MAI134">
        <f t="shared" si="1676"/>
        <v>112.04268292682926</v>
      </c>
      <c r="MAJ134">
        <f t="shared" si="1677"/>
        <v>-12.042682926829258</v>
      </c>
      <c r="MAN134" s="1">
        <v>-3.5350000000000001</v>
      </c>
      <c r="MAO134">
        <f t="shared" si="1675"/>
        <v>0.28288543140028288</v>
      </c>
      <c r="MAP134" s="1">
        <v>0.441</v>
      </c>
      <c r="MAQ134">
        <f t="shared" si="1676"/>
        <v>112.04268292682926</v>
      </c>
      <c r="MAR134">
        <f t="shared" si="1677"/>
        <v>-12.042682926829258</v>
      </c>
      <c r="MAV134" s="1">
        <v>-3.5350000000000001</v>
      </c>
      <c r="MAW134">
        <f t="shared" si="1678"/>
        <v>0.28288543140028288</v>
      </c>
      <c r="MAX134" s="1">
        <v>0.441</v>
      </c>
      <c r="MAY134">
        <f t="shared" si="1679"/>
        <v>112.04268292682926</v>
      </c>
      <c r="MAZ134">
        <f t="shared" si="1680"/>
        <v>-12.042682926829258</v>
      </c>
      <c r="MBD134" s="1">
        <v>-3.5350000000000001</v>
      </c>
      <c r="MBE134">
        <f t="shared" si="1678"/>
        <v>0.28288543140028288</v>
      </c>
      <c r="MBF134" s="1">
        <v>0.441</v>
      </c>
      <c r="MBG134">
        <f t="shared" si="1679"/>
        <v>112.04268292682926</v>
      </c>
      <c r="MBH134">
        <f t="shared" si="1680"/>
        <v>-12.042682926829258</v>
      </c>
      <c r="MBL134" s="1">
        <v>-3.5350000000000001</v>
      </c>
      <c r="MBM134">
        <f t="shared" si="1681"/>
        <v>0.28288543140028288</v>
      </c>
      <c r="MBN134" s="1">
        <v>0.441</v>
      </c>
      <c r="MBO134">
        <f t="shared" si="1682"/>
        <v>112.04268292682926</v>
      </c>
      <c r="MBP134">
        <f t="shared" si="1683"/>
        <v>-12.042682926829258</v>
      </c>
      <c r="MBT134" s="1">
        <v>-3.5350000000000001</v>
      </c>
      <c r="MBU134">
        <f t="shared" si="1681"/>
        <v>0.28288543140028288</v>
      </c>
      <c r="MBV134" s="1">
        <v>0.441</v>
      </c>
      <c r="MBW134">
        <f t="shared" si="1682"/>
        <v>112.04268292682926</v>
      </c>
      <c r="MBX134">
        <f t="shared" si="1683"/>
        <v>-12.042682926829258</v>
      </c>
      <c r="MCB134" s="1">
        <v>-3.5350000000000001</v>
      </c>
      <c r="MCC134">
        <f t="shared" si="1684"/>
        <v>0.28288543140028288</v>
      </c>
      <c r="MCD134" s="1">
        <v>0.441</v>
      </c>
      <c r="MCE134">
        <f t="shared" si="1685"/>
        <v>112.04268292682926</v>
      </c>
      <c r="MCF134">
        <f t="shared" si="1686"/>
        <v>-12.042682926829258</v>
      </c>
      <c r="MCJ134" s="1">
        <v>-3.5350000000000001</v>
      </c>
      <c r="MCK134">
        <f t="shared" si="1684"/>
        <v>0.28288543140028288</v>
      </c>
      <c r="MCL134" s="1">
        <v>0.441</v>
      </c>
      <c r="MCM134">
        <f t="shared" si="1685"/>
        <v>112.04268292682926</v>
      </c>
      <c r="MCN134">
        <f t="shared" si="1686"/>
        <v>-12.042682926829258</v>
      </c>
      <c r="MCR134" s="1">
        <v>-3.5350000000000001</v>
      </c>
      <c r="MCS134">
        <f t="shared" si="1687"/>
        <v>0.28288543140028288</v>
      </c>
      <c r="MCT134" s="1">
        <v>0.441</v>
      </c>
      <c r="MCU134">
        <f t="shared" si="1688"/>
        <v>112.04268292682926</v>
      </c>
      <c r="MCV134">
        <f t="shared" si="1689"/>
        <v>-12.042682926829258</v>
      </c>
      <c r="MCZ134" s="1">
        <v>-3.5350000000000001</v>
      </c>
      <c r="MDA134">
        <f t="shared" si="1687"/>
        <v>0.28288543140028288</v>
      </c>
      <c r="MDB134" s="1">
        <v>0.441</v>
      </c>
      <c r="MDC134">
        <f t="shared" si="1688"/>
        <v>112.04268292682926</v>
      </c>
      <c r="MDD134">
        <f t="shared" si="1689"/>
        <v>-12.042682926829258</v>
      </c>
      <c r="MDH134" s="1">
        <v>-3.5350000000000001</v>
      </c>
      <c r="MDI134">
        <f t="shared" si="1690"/>
        <v>0.28288543140028288</v>
      </c>
      <c r="MDJ134" s="1">
        <v>0.441</v>
      </c>
      <c r="MDK134">
        <f t="shared" si="1691"/>
        <v>112.04268292682926</v>
      </c>
      <c r="MDL134">
        <f t="shared" si="1692"/>
        <v>-12.042682926829258</v>
      </c>
      <c r="MDP134" s="1">
        <v>-3.5350000000000001</v>
      </c>
      <c r="MDQ134">
        <f t="shared" si="1690"/>
        <v>0.28288543140028288</v>
      </c>
      <c r="MDR134" s="1">
        <v>0.441</v>
      </c>
      <c r="MDS134">
        <f t="shared" si="1691"/>
        <v>112.04268292682926</v>
      </c>
      <c r="MDT134">
        <f t="shared" si="1692"/>
        <v>-12.042682926829258</v>
      </c>
      <c r="MDX134" s="1">
        <v>-3.5350000000000001</v>
      </c>
      <c r="MDY134">
        <f t="shared" si="1693"/>
        <v>0.28288543140028288</v>
      </c>
      <c r="MDZ134" s="1">
        <v>0.441</v>
      </c>
      <c r="MEA134">
        <f t="shared" si="1694"/>
        <v>112.04268292682926</v>
      </c>
      <c r="MEB134">
        <f t="shared" si="1695"/>
        <v>-12.042682926829258</v>
      </c>
      <c r="MEF134" s="1">
        <v>-3.5350000000000001</v>
      </c>
      <c r="MEG134">
        <f t="shared" si="1693"/>
        <v>0.28288543140028288</v>
      </c>
      <c r="MEH134" s="1">
        <v>0.441</v>
      </c>
      <c r="MEI134">
        <f t="shared" si="1694"/>
        <v>112.04268292682926</v>
      </c>
      <c r="MEJ134">
        <f t="shared" si="1695"/>
        <v>-12.042682926829258</v>
      </c>
      <c r="MEN134" s="1">
        <v>-3.5350000000000001</v>
      </c>
      <c r="MEO134">
        <f t="shared" si="1696"/>
        <v>0.28288543140028288</v>
      </c>
      <c r="MEP134" s="1">
        <v>0.441</v>
      </c>
      <c r="MEQ134">
        <f t="shared" si="1697"/>
        <v>112.04268292682926</v>
      </c>
      <c r="MER134">
        <f t="shared" si="1698"/>
        <v>-12.042682926829258</v>
      </c>
      <c r="MEV134" s="1">
        <v>-3.5350000000000001</v>
      </c>
      <c r="MEW134">
        <f t="shared" si="1696"/>
        <v>0.28288543140028288</v>
      </c>
      <c r="MEX134" s="1">
        <v>0.441</v>
      </c>
      <c r="MEY134">
        <f t="shared" si="1697"/>
        <v>112.04268292682926</v>
      </c>
      <c r="MEZ134">
        <f t="shared" si="1698"/>
        <v>-12.042682926829258</v>
      </c>
      <c r="MFD134" s="1">
        <v>-3.5350000000000001</v>
      </c>
      <c r="MFE134">
        <f t="shared" si="1699"/>
        <v>0.28288543140028288</v>
      </c>
      <c r="MFF134" s="1">
        <v>0.441</v>
      </c>
      <c r="MFG134">
        <f t="shared" si="1700"/>
        <v>112.04268292682926</v>
      </c>
      <c r="MFH134">
        <f t="shared" si="1701"/>
        <v>-12.042682926829258</v>
      </c>
      <c r="MFL134" s="1">
        <v>-3.5350000000000001</v>
      </c>
      <c r="MFM134">
        <f t="shared" si="1699"/>
        <v>0.28288543140028288</v>
      </c>
      <c r="MFN134" s="1">
        <v>0.441</v>
      </c>
      <c r="MFO134">
        <f t="shared" si="1700"/>
        <v>112.04268292682926</v>
      </c>
      <c r="MFP134">
        <f t="shared" si="1701"/>
        <v>-12.042682926829258</v>
      </c>
      <c r="MFT134" s="1">
        <v>-3.5350000000000001</v>
      </c>
      <c r="MFU134">
        <f t="shared" si="1702"/>
        <v>0.28288543140028288</v>
      </c>
      <c r="MFV134" s="1">
        <v>0.441</v>
      </c>
      <c r="MFW134">
        <f t="shared" si="1703"/>
        <v>112.04268292682926</v>
      </c>
      <c r="MFX134">
        <f t="shared" si="1704"/>
        <v>-12.042682926829258</v>
      </c>
      <c r="MGB134" s="1">
        <v>-3.5350000000000001</v>
      </c>
      <c r="MGC134">
        <f t="shared" si="1702"/>
        <v>0.28288543140028288</v>
      </c>
      <c r="MGD134" s="1">
        <v>0.441</v>
      </c>
      <c r="MGE134">
        <f t="shared" si="1703"/>
        <v>112.04268292682926</v>
      </c>
      <c r="MGF134">
        <f t="shared" si="1704"/>
        <v>-12.042682926829258</v>
      </c>
      <c r="MGJ134" s="1">
        <v>-3.5350000000000001</v>
      </c>
      <c r="MGK134">
        <f t="shared" si="1705"/>
        <v>0.28288543140028288</v>
      </c>
      <c r="MGL134" s="1">
        <v>0.441</v>
      </c>
      <c r="MGM134">
        <f t="shared" si="1706"/>
        <v>112.04268292682926</v>
      </c>
      <c r="MGN134">
        <f t="shared" si="1707"/>
        <v>-12.042682926829258</v>
      </c>
      <c r="MGR134" s="1">
        <v>-3.5350000000000001</v>
      </c>
      <c r="MGS134">
        <f t="shared" si="1705"/>
        <v>0.28288543140028288</v>
      </c>
      <c r="MGT134" s="1">
        <v>0.441</v>
      </c>
      <c r="MGU134">
        <f t="shared" si="1706"/>
        <v>112.04268292682926</v>
      </c>
      <c r="MGV134">
        <f t="shared" si="1707"/>
        <v>-12.042682926829258</v>
      </c>
      <c r="MGZ134" s="1">
        <v>-3.5350000000000001</v>
      </c>
      <c r="MHA134">
        <f t="shared" si="1708"/>
        <v>0.28288543140028288</v>
      </c>
      <c r="MHB134" s="1">
        <v>0.441</v>
      </c>
      <c r="MHC134">
        <f t="shared" si="1709"/>
        <v>112.04268292682926</v>
      </c>
      <c r="MHD134">
        <f t="shared" si="1710"/>
        <v>-12.042682926829258</v>
      </c>
      <c r="MHH134" s="1">
        <v>-3.5350000000000001</v>
      </c>
      <c r="MHI134">
        <f t="shared" si="1708"/>
        <v>0.28288543140028288</v>
      </c>
      <c r="MHJ134" s="1">
        <v>0.441</v>
      </c>
      <c r="MHK134">
        <f t="shared" si="1709"/>
        <v>112.04268292682926</v>
      </c>
      <c r="MHL134">
        <f t="shared" si="1710"/>
        <v>-12.042682926829258</v>
      </c>
      <c r="MHP134" s="1">
        <v>-3.5350000000000001</v>
      </c>
      <c r="MHQ134">
        <f t="shared" si="1711"/>
        <v>0.28288543140028288</v>
      </c>
      <c r="MHR134" s="1">
        <v>0.441</v>
      </c>
      <c r="MHS134">
        <f t="shared" si="1712"/>
        <v>112.04268292682926</v>
      </c>
      <c r="MHT134">
        <f t="shared" si="1713"/>
        <v>-12.042682926829258</v>
      </c>
      <c r="MHX134" s="1">
        <v>-3.5350000000000001</v>
      </c>
      <c r="MHY134">
        <f t="shared" si="1711"/>
        <v>0.28288543140028288</v>
      </c>
      <c r="MHZ134" s="1">
        <v>0.441</v>
      </c>
      <c r="MIA134">
        <f t="shared" si="1712"/>
        <v>112.04268292682926</v>
      </c>
      <c r="MIB134">
        <f t="shared" si="1713"/>
        <v>-12.042682926829258</v>
      </c>
      <c r="MIF134" s="1">
        <v>-3.5350000000000001</v>
      </c>
      <c r="MIG134">
        <f t="shared" si="1714"/>
        <v>0.28288543140028288</v>
      </c>
      <c r="MIH134" s="1">
        <v>0.441</v>
      </c>
      <c r="MII134">
        <f t="shared" si="1715"/>
        <v>112.04268292682926</v>
      </c>
      <c r="MIJ134">
        <f t="shared" si="1716"/>
        <v>-12.042682926829258</v>
      </c>
      <c r="MIN134" s="1">
        <v>-3.5350000000000001</v>
      </c>
      <c r="MIO134">
        <f t="shared" si="1714"/>
        <v>0.28288543140028288</v>
      </c>
      <c r="MIP134" s="1">
        <v>0.441</v>
      </c>
      <c r="MIQ134">
        <f t="shared" si="1715"/>
        <v>112.04268292682926</v>
      </c>
      <c r="MIR134">
        <f t="shared" si="1716"/>
        <v>-12.042682926829258</v>
      </c>
      <c r="MIV134" s="1">
        <v>-3.5350000000000001</v>
      </c>
      <c r="MIW134">
        <f t="shared" si="1717"/>
        <v>0.28288543140028288</v>
      </c>
      <c r="MIX134" s="1">
        <v>0.441</v>
      </c>
      <c r="MIY134">
        <f t="shared" si="1718"/>
        <v>112.04268292682926</v>
      </c>
      <c r="MIZ134">
        <f t="shared" si="1719"/>
        <v>-12.042682926829258</v>
      </c>
      <c r="MJD134" s="1">
        <v>-3.5350000000000001</v>
      </c>
      <c r="MJE134">
        <f t="shared" si="1717"/>
        <v>0.28288543140028288</v>
      </c>
      <c r="MJF134" s="1">
        <v>0.441</v>
      </c>
      <c r="MJG134">
        <f t="shared" si="1718"/>
        <v>112.04268292682926</v>
      </c>
      <c r="MJH134">
        <f t="shared" si="1719"/>
        <v>-12.042682926829258</v>
      </c>
      <c r="MJL134" s="1">
        <v>-3.5350000000000001</v>
      </c>
      <c r="MJM134">
        <f t="shared" si="1720"/>
        <v>0.28288543140028288</v>
      </c>
      <c r="MJN134" s="1">
        <v>0.441</v>
      </c>
      <c r="MJO134">
        <f t="shared" si="1721"/>
        <v>112.04268292682926</v>
      </c>
      <c r="MJP134">
        <f t="shared" si="1722"/>
        <v>-12.042682926829258</v>
      </c>
      <c r="MJT134" s="1">
        <v>-3.5350000000000001</v>
      </c>
      <c r="MJU134">
        <f t="shared" si="1720"/>
        <v>0.28288543140028288</v>
      </c>
      <c r="MJV134" s="1">
        <v>0.441</v>
      </c>
      <c r="MJW134">
        <f t="shared" si="1721"/>
        <v>112.04268292682926</v>
      </c>
      <c r="MJX134">
        <f t="shared" si="1722"/>
        <v>-12.042682926829258</v>
      </c>
      <c r="MKB134" s="1">
        <v>-3.5350000000000001</v>
      </c>
      <c r="MKC134">
        <f t="shared" si="1723"/>
        <v>0.28288543140028288</v>
      </c>
      <c r="MKD134" s="1">
        <v>0.441</v>
      </c>
      <c r="MKE134">
        <f t="shared" si="1724"/>
        <v>112.04268292682926</v>
      </c>
      <c r="MKF134">
        <f t="shared" si="1725"/>
        <v>-12.042682926829258</v>
      </c>
      <c r="MKJ134" s="1">
        <v>-3.5350000000000001</v>
      </c>
      <c r="MKK134">
        <f t="shared" si="1723"/>
        <v>0.28288543140028288</v>
      </c>
      <c r="MKL134" s="1">
        <v>0.441</v>
      </c>
      <c r="MKM134">
        <f t="shared" si="1724"/>
        <v>112.04268292682926</v>
      </c>
      <c r="MKN134">
        <f t="shared" si="1725"/>
        <v>-12.042682926829258</v>
      </c>
      <c r="MKR134" s="1">
        <v>-3.5350000000000001</v>
      </c>
      <c r="MKS134">
        <f t="shared" si="1726"/>
        <v>0.28288543140028288</v>
      </c>
      <c r="MKT134" s="1">
        <v>0.441</v>
      </c>
      <c r="MKU134">
        <f t="shared" si="1727"/>
        <v>112.04268292682926</v>
      </c>
      <c r="MKV134">
        <f t="shared" si="1728"/>
        <v>-12.042682926829258</v>
      </c>
      <c r="MKZ134" s="1">
        <v>-3.5350000000000001</v>
      </c>
      <c r="MLA134">
        <f t="shared" si="1726"/>
        <v>0.28288543140028288</v>
      </c>
      <c r="MLB134" s="1">
        <v>0.441</v>
      </c>
      <c r="MLC134">
        <f t="shared" si="1727"/>
        <v>112.04268292682926</v>
      </c>
      <c r="MLD134">
        <f t="shared" si="1728"/>
        <v>-12.042682926829258</v>
      </c>
      <c r="MLH134" s="1">
        <v>-3.5350000000000001</v>
      </c>
      <c r="MLI134">
        <f t="shared" si="1729"/>
        <v>0.28288543140028288</v>
      </c>
      <c r="MLJ134" s="1">
        <v>0.441</v>
      </c>
      <c r="MLK134">
        <f t="shared" si="1730"/>
        <v>112.04268292682926</v>
      </c>
      <c r="MLL134">
        <f t="shared" si="1731"/>
        <v>-12.042682926829258</v>
      </c>
      <c r="MLP134" s="1">
        <v>-3.5350000000000001</v>
      </c>
      <c r="MLQ134">
        <f t="shared" si="1729"/>
        <v>0.28288543140028288</v>
      </c>
      <c r="MLR134" s="1">
        <v>0.441</v>
      </c>
      <c r="MLS134">
        <f t="shared" si="1730"/>
        <v>112.04268292682926</v>
      </c>
      <c r="MLT134">
        <f t="shared" si="1731"/>
        <v>-12.042682926829258</v>
      </c>
      <c r="MLX134" s="1">
        <v>-3.5350000000000001</v>
      </c>
      <c r="MLY134">
        <f t="shared" si="1732"/>
        <v>0.28288543140028288</v>
      </c>
      <c r="MLZ134" s="1">
        <v>0.441</v>
      </c>
      <c r="MMA134">
        <f t="shared" si="1733"/>
        <v>112.04268292682926</v>
      </c>
      <c r="MMB134">
        <f t="shared" si="1734"/>
        <v>-12.042682926829258</v>
      </c>
      <c r="MMF134" s="1">
        <v>-3.5350000000000001</v>
      </c>
      <c r="MMG134">
        <f t="shared" si="1732"/>
        <v>0.28288543140028288</v>
      </c>
      <c r="MMH134" s="1">
        <v>0.441</v>
      </c>
      <c r="MMI134">
        <f t="shared" si="1733"/>
        <v>112.04268292682926</v>
      </c>
      <c r="MMJ134">
        <f t="shared" si="1734"/>
        <v>-12.042682926829258</v>
      </c>
      <c r="MMN134" s="1">
        <v>-3.5350000000000001</v>
      </c>
      <c r="MMO134">
        <f t="shared" si="1735"/>
        <v>0.28288543140028288</v>
      </c>
      <c r="MMP134" s="1">
        <v>0.441</v>
      </c>
      <c r="MMQ134">
        <f t="shared" si="1736"/>
        <v>112.04268292682926</v>
      </c>
      <c r="MMR134">
        <f t="shared" si="1737"/>
        <v>-12.042682926829258</v>
      </c>
      <c r="MMV134" s="1">
        <v>-3.5350000000000001</v>
      </c>
      <c r="MMW134">
        <f t="shared" si="1735"/>
        <v>0.28288543140028288</v>
      </c>
      <c r="MMX134" s="1">
        <v>0.441</v>
      </c>
      <c r="MMY134">
        <f t="shared" si="1736"/>
        <v>112.04268292682926</v>
      </c>
      <c r="MMZ134">
        <f t="shared" si="1737"/>
        <v>-12.042682926829258</v>
      </c>
      <c r="MND134" s="1">
        <v>-3.5350000000000001</v>
      </c>
      <c r="MNE134">
        <f t="shared" si="1738"/>
        <v>0.28288543140028288</v>
      </c>
      <c r="MNF134" s="1">
        <v>0.441</v>
      </c>
      <c r="MNG134">
        <f t="shared" si="1739"/>
        <v>112.04268292682926</v>
      </c>
      <c r="MNH134">
        <f t="shared" si="1740"/>
        <v>-12.042682926829258</v>
      </c>
      <c r="MNL134" s="1">
        <v>-3.5350000000000001</v>
      </c>
      <c r="MNM134">
        <f t="shared" si="1738"/>
        <v>0.28288543140028288</v>
      </c>
      <c r="MNN134" s="1">
        <v>0.441</v>
      </c>
      <c r="MNO134">
        <f t="shared" si="1739"/>
        <v>112.04268292682926</v>
      </c>
      <c r="MNP134">
        <f t="shared" si="1740"/>
        <v>-12.042682926829258</v>
      </c>
      <c r="MNT134" s="1">
        <v>-3.5350000000000001</v>
      </c>
      <c r="MNU134">
        <f t="shared" si="1741"/>
        <v>0.28288543140028288</v>
      </c>
      <c r="MNV134" s="1">
        <v>0.441</v>
      </c>
      <c r="MNW134">
        <f t="shared" si="1742"/>
        <v>112.04268292682926</v>
      </c>
      <c r="MNX134">
        <f t="shared" si="1743"/>
        <v>-12.042682926829258</v>
      </c>
      <c r="MOB134" s="1">
        <v>-3.5350000000000001</v>
      </c>
      <c r="MOC134">
        <f t="shared" si="1741"/>
        <v>0.28288543140028288</v>
      </c>
      <c r="MOD134" s="1">
        <v>0.441</v>
      </c>
      <c r="MOE134">
        <f t="shared" si="1742"/>
        <v>112.04268292682926</v>
      </c>
      <c r="MOF134">
        <f t="shared" si="1743"/>
        <v>-12.042682926829258</v>
      </c>
      <c r="MOJ134" s="1">
        <v>-3.5350000000000001</v>
      </c>
      <c r="MOK134">
        <f t="shared" si="1744"/>
        <v>0.28288543140028288</v>
      </c>
      <c r="MOL134" s="1">
        <v>0.441</v>
      </c>
      <c r="MOM134">
        <f t="shared" si="1745"/>
        <v>112.04268292682926</v>
      </c>
      <c r="MON134">
        <f t="shared" si="1746"/>
        <v>-12.042682926829258</v>
      </c>
      <c r="MOR134" s="1">
        <v>-3.5350000000000001</v>
      </c>
      <c r="MOS134">
        <f t="shared" si="1744"/>
        <v>0.28288543140028288</v>
      </c>
      <c r="MOT134" s="1">
        <v>0.441</v>
      </c>
      <c r="MOU134">
        <f t="shared" si="1745"/>
        <v>112.04268292682926</v>
      </c>
      <c r="MOV134">
        <f t="shared" si="1746"/>
        <v>-12.042682926829258</v>
      </c>
      <c r="MOZ134" s="1">
        <v>-3.5350000000000001</v>
      </c>
      <c r="MPA134">
        <f t="shared" si="1747"/>
        <v>0.28288543140028288</v>
      </c>
      <c r="MPB134" s="1">
        <v>0.441</v>
      </c>
      <c r="MPC134">
        <f t="shared" si="1748"/>
        <v>112.04268292682926</v>
      </c>
      <c r="MPD134">
        <f t="shared" si="1749"/>
        <v>-12.042682926829258</v>
      </c>
      <c r="MPH134" s="1">
        <v>-3.5350000000000001</v>
      </c>
      <c r="MPI134">
        <f t="shared" si="1747"/>
        <v>0.28288543140028288</v>
      </c>
      <c r="MPJ134" s="1">
        <v>0.441</v>
      </c>
      <c r="MPK134">
        <f t="shared" si="1748"/>
        <v>112.04268292682926</v>
      </c>
      <c r="MPL134">
        <f t="shared" si="1749"/>
        <v>-12.042682926829258</v>
      </c>
      <c r="MPP134" s="1">
        <v>-3.5350000000000001</v>
      </c>
      <c r="MPQ134">
        <f t="shared" si="1750"/>
        <v>0.28288543140028288</v>
      </c>
      <c r="MPR134" s="1">
        <v>0.441</v>
      </c>
      <c r="MPS134">
        <f t="shared" si="1751"/>
        <v>112.04268292682926</v>
      </c>
      <c r="MPT134">
        <f t="shared" si="1752"/>
        <v>-12.042682926829258</v>
      </c>
      <c r="MPX134" s="1">
        <v>-3.5350000000000001</v>
      </c>
      <c r="MPY134">
        <f t="shared" si="1750"/>
        <v>0.28288543140028288</v>
      </c>
      <c r="MPZ134" s="1">
        <v>0.441</v>
      </c>
      <c r="MQA134">
        <f t="shared" si="1751"/>
        <v>112.04268292682926</v>
      </c>
      <c r="MQB134">
        <f t="shared" si="1752"/>
        <v>-12.042682926829258</v>
      </c>
      <c r="MQF134" s="1">
        <v>-3.5350000000000001</v>
      </c>
      <c r="MQG134">
        <f t="shared" si="1753"/>
        <v>0.28288543140028288</v>
      </c>
      <c r="MQH134" s="1">
        <v>0.441</v>
      </c>
      <c r="MQI134">
        <f t="shared" si="1754"/>
        <v>112.04268292682926</v>
      </c>
      <c r="MQJ134">
        <f t="shared" si="1755"/>
        <v>-12.042682926829258</v>
      </c>
      <c r="MQN134" s="1">
        <v>-3.5350000000000001</v>
      </c>
      <c r="MQO134">
        <f t="shared" si="1753"/>
        <v>0.28288543140028288</v>
      </c>
      <c r="MQP134" s="1">
        <v>0.441</v>
      </c>
      <c r="MQQ134">
        <f t="shared" si="1754"/>
        <v>112.04268292682926</v>
      </c>
      <c r="MQR134">
        <f t="shared" si="1755"/>
        <v>-12.042682926829258</v>
      </c>
      <c r="MQV134" s="1">
        <v>-3.5350000000000001</v>
      </c>
      <c r="MQW134">
        <f t="shared" si="1756"/>
        <v>0.28288543140028288</v>
      </c>
      <c r="MQX134" s="1">
        <v>0.441</v>
      </c>
      <c r="MQY134">
        <f t="shared" si="1757"/>
        <v>112.04268292682926</v>
      </c>
      <c r="MQZ134">
        <f t="shared" si="1758"/>
        <v>-12.042682926829258</v>
      </c>
      <c r="MRD134" s="1">
        <v>-3.5350000000000001</v>
      </c>
      <c r="MRE134">
        <f t="shared" si="1756"/>
        <v>0.28288543140028288</v>
      </c>
      <c r="MRF134" s="1">
        <v>0.441</v>
      </c>
      <c r="MRG134">
        <f t="shared" si="1757"/>
        <v>112.04268292682926</v>
      </c>
      <c r="MRH134">
        <f t="shared" si="1758"/>
        <v>-12.042682926829258</v>
      </c>
      <c r="MRL134" s="1">
        <v>-3.5350000000000001</v>
      </c>
      <c r="MRM134">
        <f t="shared" si="1759"/>
        <v>0.28288543140028288</v>
      </c>
      <c r="MRN134" s="1">
        <v>0.441</v>
      </c>
      <c r="MRO134">
        <f t="shared" si="1760"/>
        <v>112.04268292682926</v>
      </c>
      <c r="MRP134">
        <f t="shared" si="1761"/>
        <v>-12.042682926829258</v>
      </c>
      <c r="MRT134" s="1">
        <v>-3.5350000000000001</v>
      </c>
      <c r="MRU134">
        <f t="shared" si="1759"/>
        <v>0.28288543140028288</v>
      </c>
      <c r="MRV134" s="1">
        <v>0.441</v>
      </c>
      <c r="MRW134">
        <f t="shared" si="1760"/>
        <v>112.04268292682926</v>
      </c>
      <c r="MRX134">
        <f t="shared" si="1761"/>
        <v>-12.042682926829258</v>
      </c>
      <c r="MSB134" s="1">
        <v>-3.5350000000000001</v>
      </c>
      <c r="MSC134">
        <f t="shared" si="1762"/>
        <v>0.28288543140028288</v>
      </c>
      <c r="MSD134" s="1">
        <v>0.441</v>
      </c>
      <c r="MSE134">
        <f t="shared" si="1763"/>
        <v>112.04268292682926</v>
      </c>
      <c r="MSF134">
        <f t="shared" si="1764"/>
        <v>-12.042682926829258</v>
      </c>
      <c r="MSJ134" s="1">
        <v>-3.5350000000000001</v>
      </c>
      <c r="MSK134">
        <f t="shared" si="1762"/>
        <v>0.28288543140028288</v>
      </c>
      <c r="MSL134" s="1">
        <v>0.441</v>
      </c>
      <c r="MSM134">
        <f t="shared" si="1763"/>
        <v>112.04268292682926</v>
      </c>
      <c r="MSN134">
        <f t="shared" si="1764"/>
        <v>-12.042682926829258</v>
      </c>
      <c r="MSR134" s="1">
        <v>-3.5350000000000001</v>
      </c>
      <c r="MSS134">
        <f t="shared" si="1765"/>
        <v>0.28288543140028288</v>
      </c>
      <c r="MST134" s="1">
        <v>0.441</v>
      </c>
      <c r="MSU134">
        <f t="shared" si="1766"/>
        <v>112.04268292682926</v>
      </c>
      <c r="MSV134">
        <f t="shared" si="1767"/>
        <v>-12.042682926829258</v>
      </c>
      <c r="MSZ134" s="1">
        <v>-3.5350000000000001</v>
      </c>
      <c r="MTA134">
        <f t="shared" si="1765"/>
        <v>0.28288543140028288</v>
      </c>
      <c r="MTB134" s="1">
        <v>0.441</v>
      </c>
      <c r="MTC134">
        <f t="shared" si="1766"/>
        <v>112.04268292682926</v>
      </c>
      <c r="MTD134">
        <f t="shared" si="1767"/>
        <v>-12.042682926829258</v>
      </c>
      <c r="MTH134" s="1">
        <v>-3.5350000000000001</v>
      </c>
      <c r="MTI134">
        <f t="shared" si="1768"/>
        <v>0.28288543140028288</v>
      </c>
      <c r="MTJ134" s="1">
        <v>0.441</v>
      </c>
      <c r="MTK134">
        <f t="shared" si="1769"/>
        <v>112.04268292682926</v>
      </c>
      <c r="MTL134">
        <f t="shared" si="1770"/>
        <v>-12.042682926829258</v>
      </c>
      <c r="MTP134" s="1">
        <v>-3.5350000000000001</v>
      </c>
      <c r="MTQ134">
        <f t="shared" si="1768"/>
        <v>0.28288543140028288</v>
      </c>
      <c r="MTR134" s="1">
        <v>0.441</v>
      </c>
      <c r="MTS134">
        <f t="shared" si="1769"/>
        <v>112.04268292682926</v>
      </c>
      <c r="MTT134">
        <f t="shared" si="1770"/>
        <v>-12.042682926829258</v>
      </c>
      <c r="MTX134" s="1">
        <v>-3.5350000000000001</v>
      </c>
      <c r="MTY134">
        <f t="shared" si="1771"/>
        <v>0.28288543140028288</v>
      </c>
      <c r="MTZ134" s="1">
        <v>0.441</v>
      </c>
      <c r="MUA134">
        <f t="shared" si="1772"/>
        <v>112.04268292682926</v>
      </c>
      <c r="MUB134">
        <f t="shared" si="1773"/>
        <v>-12.042682926829258</v>
      </c>
      <c r="MUF134" s="1">
        <v>-3.5350000000000001</v>
      </c>
      <c r="MUG134">
        <f t="shared" si="1771"/>
        <v>0.28288543140028288</v>
      </c>
      <c r="MUH134" s="1">
        <v>0.441</v>
      </c>
      <c r="MUI134">
        <f t="shared" si="1772"/>
        <v>112.04268292682926</v>
      </c>
      <c r="MUJ134">
        <f t="shared" si="1773"/>
        <v>-12.042682926829258</v>
      </c>
      <c r="MUN134" s="1">
        <v>-3.5350000000000001</v>
      </c>
      <c r="MUO134">
        <f t="shared" si="1774"/>
        <v>0.28288543140028288</v>
      </c>
      <c r="MUP134" s="1">
        <v>0.441</v>
      </c>
      <c r="MUQ134">
        <f t="shared" si="1775"/>
        <v>112.04268292682926</v>
      </c>
      <c r="MUR134">
        <f t="shared" si="1776"/>
        <v>-12.042682926829258</v>
      </c>
      <c r="MUV134" s="1">
        <v>-3.5350000000000001</v>
      </c>
      <c r="MUW134">
        <f t="shared" si="1774"/>
        <v>0.28288543140028288</v>
      </c>
      <c r="MUX134" s="1">
        <v>0.441</v>
      </c>
      <c r="MUY134">
        <f t="shared" si="1775"/>
        <v>112.04268292682926</v>
      </c>
      <c r="MUZ134">
        <f t="shared" si="1776"/>
        <v>-12.042682926829258</v>
      </c>
      <c r="MVD134" s="1">
        <v>-3.5350000000000001</v>
      </c>
      <c r="MVE134">
        <f t="shared" si="1777"/>
        <v>0.28288543140028288</v>
      </c>
      <c r="MVF134" s="1">
        <v>0.441</v>
      </c>
      <c r="MVG134">
        <f t="shared" si="1778"/>
        <v>112.04268292682926</v>
      </c>
      <c r="MVH134">
        <f t="shared" si="1779"/>
        <v>-12.042682926829258</v>
      </c>
      <c r="MVL134" s="1">
        <v>-3.5350000000000001</v>
      </c>
      <c r="MVM134">
        <f t="shared" si="1777"/>
        <v>0.28288543140028288</v>
      </c>
      <c r="MVN134" s="1">
        <v>0.441</v>
      </c>
      <c r="MVO134">
        <f t="shared" si="1778"/>
        <v>112.04268292682926</v>
      </c>
      <c r="MVP134">
        <f t="shared" si="1779"/>
        <v>-12.042682926829258</v>
      </c>
      <c r="MVT134" s="1">
        <v>-3.5350000000000001</v>
      </c>
      <c r="MVU134">
        <f t="shared" si="1780"/>
        <v>0.28288543140028288</v>
      </c>
      <c r="MVV134" s="1">
        <v>0.441</v>
      </c>
      <c r="MVW134">
        <f t="shared" si="1781"/>
        <v>112.04268292682926</v>
      </c>
      <c r="MVX134">
        <f t="shared" si="1782"/>
        <v>-12.042682926829258</v>
      </c>
      <c r="MWB134" s="1">
        <v>-3.5350000000000001</v>
      </c>
      <c r="MWC134">
        <f t="shared" si="1780"/>
        <v>0.28288543140028288</v>
      </c>
      <c r="MWD134" s="1">
        <v>0.441</v>
      </c>
      <c r="MWE134">
        <f t="shared" si="1781"/>
        <v>112.04268292682926</v>
      </c>
      <c r="MWF134">
        <f t="shared" si="1782"/>
        <v>-12.042682926829258</v>
      </c>
      <c r="MWJ134" s="1">
        <v>-3.5350000000000001</v>
      </c>
      <c r="MWK134">
        <f t="shared" si="1783"/>
        <v>0.28288543140028288</v>
      </c>
      <c r="MWL134" s="1">
        <v>0.441</v>
      </c>
      <c r="MWM134">
        <f t="shared" si="1784"/>
        <v>112.04268292682926</v>
      </c>
      <c r="MWN134">
        <f t="shared" si="1785"/>
        <v>-12.042682926829258</v>
      </c>
      <c r="MWR134" s="1">
        <v>-3.5350000000000001</v>
      </c>
      <c r="MWS134">
        <f t="shared" si="1783"/>
        <v>0.28288543140028288</v>
      </c>
      <c r="MWT134" s="1">
        <v>0.441</v>
      </c>
      <c r="MWU134">
        <f t="shared" si="1784"/>
        <v>112.04268292682926</v>
      </c>
      <c r="MWV134">
        <f t="shared" si="1785"/>
        <v>-12.042682926829258</v>
      </c>
      <c r="MWZ134" s="1">
        <v>-3.5350000000000001</v>
      </c>
      <c r="MXA134">
        <f t="shared" si="1786"/>
        <v>0.28288543140028288</v>
      </c>
      <c r="MXB134" s="1">
        <v>0.441</v>
      </c>
      <c r="MXC134">
        <f t="shared" si="1787"/>
        <v>112.04268292682926</v>
      </c>
      <c r="MXD134">
        <f t="shared" si="1788"/>
        <v>-12.042682926829258</v>
      </c>
      <c r="MXH134" s="1">
        <v>-3.5350000000000001</v>
      </c>
      <c r="MXI134">
        <f t="shared" si="1786"/>
        <v>0.28288543140028288</v>
      </c>
      <c r="MXJ134" s="1">
        <v>0.441</v>
      </c>
      <c r="MXK134">
        <f t="shared" si="1787"/>
        <v>112.04268292682926</v>
      </c>
      <c r="MXL134">
        <f t="shared" si="1788"/>
        <v>-12.042682926829258</v>
      </c>
      <c r="MXP134" s="1">
        <v>-3.5350000000000001</v>
      </c>
      <c r="MXQ134">
        <f t="shared" si="1789"/>
        <v>0.28288543140028288</v>
      </c>
      <c r="MXR134" s="1">
        <v>0.441</v>
      </c>
      <c r="MXS134">
        <f t="shared" si="1790"/>
        <v>112.04268292682926</v>
      </c>
      <c r="MXT134">
        <f t="shared" si="1791"/>
        <v>-12.042682926829258</v>
      </c>
      <c r="MXX134" s="1">
        <v>-3.5350000000000001</v>
      </c>
      <c r="MXY134">
        <f t="shared" si="1789"/>
        <v>0.28288543140028288</v>
      </c>
      <c r="MXZ134" s="1">
        <v>0.441</v>
      </c>
      <c r="MYA134">
        <f t="shared" si="1790"/>
        <v>112.04268292682926</v>
      </c>
      <c r="MYB134">
        <f t="shared" si="1791"/>
        <v>-12.042682926829258</v>
      </c>
      <c r="MYF134" s="1">
        <v>-3.5350000000000001</v>
      </c>
      <c r="MYG134">
        <f t="shared" si="1792"/>
        <v>0.28288543140028288</v>
      </c>
      <c r="MYH134" s="1">
        <v>0.441</v>
      </c>
      <c r="MYI134">
        <f t="shared" si="1793"/>
        <v>112.04268292682926</v>
      </c>
      <c r="MYJ134">
        <f t="shared" si="1794"/>
        <v>-12.042682926829258</v>
      </c>
      <c r="MYN134" s="1">
        <v>-3.5350000000000001</v>
      </c>
      <c r="MYO134">
        <f t="shared" si="1792"/>
        <v>0.28288543140028288</v>
      </c>
      <c r="MYP134" s="1">
        <v>0.441</v>
      </c>
      <c r="MYQ134">
        <f t="shared" si="1793"/>
        <v>112.04268292682926</v>
      </c>
      <c r="MYR134">
        <f t="shared" si="1794"/>
        <v>-12.042682926829258</v>
      </c>
      <c r="MYV134" s="1">
        <v>-3.5350000000000001</v>
      </c>
      <c r="MYW134">
        <f t="shared" si="1795"/>
        <v>0.28288543140028288</v>
      </c>
      <c r="MYX134" s="1">
        <v>0.441</v>
      </c>
      <c r="MYY134">
        <f t="shared" si="1796"/>
        <v>112.04268292682926</v>
      </c>
      <c r="MYZ134">
        <f t="shared" si="1797"/>
        <v>-12.042682926829258</v>
      </c>
      <c r="MZD134" s="1">
        <v>-3.5350000000000001</v>
      </c>
      <c r="MZE134">
        <f t="shared" si="1795"/>
        <v>0.28288543140028288</v>
      </c>
      <c r="MZF134" s="1">
        <v>0.441</v>
      </c>
      <c r="MZG134">
        <f t="shared" si="1796"/>
        <v>112.04268292682926</v>
      </c>
      <c r="MZH134">
        <f t="shared" si="1797"/>
        <v>-12.042682926829258</v>
      </c>
      <c r="MZL134" s="1">
        <v>-3.5350000000000001</v>
      </c>
      <c r="MZM134">
        <f t="shared" si="1798"/>
        <v>0.28288543140028288</v>
      </c>
      <c r="MZN134" s="1">
        <v>0.441</v>
      </c>
      <c r="MZO134">
        <f t="shared" si="1799"/>
        <v>112.04268292682926</v>
      </c>
      <c r="MZP134">
        <f t="shared" si="1800"/>
        <v>-12.042682926829258</v>
      </c>
      <c r="MZT134" s="1">
        <v>-3.5350000000000001</v>
      </c>
      <c r="MZU134">
        <f t="shared" si="1798"/>
        <v>0.28288543140028288</v>
      </c>
      <c r="MZV134" s="1">
        <v>0.441</v>
      </c>
      <c r="MZW134">
        <f t="shared" si="1799"/>
        <v>112.04268292682926</v>
      </c>
      <c r="MZX134">
        <f t="shared" si="1800"/>
        <v>-12.042682926829258</v>
      </c>
      <c r="NAB134" s="1">
        <v>-3.5350000000000001</v>
      </c>
      <c r="NAC134">
        <f t="shared" si="1801"/>
        <v>0.28288543140028288</v>
      </c>
      <c r="NAD134" s="1">
        <v>0.441</v>
      </c>
      <c r="NAE134">
        <f t="shared" si="1802"/>
        <v>112.04268292682926</v>
      </c>
      <c r="NAF134">
        <f t="shared" si="1803"/>
        <v>-12.042682926829258</v>
      </c>
      <c r="NAJ134" s="1">
        <v>-3.5350000000000001</v>
      </c>
      <c r="NAK134">
        <f t="shared" si="1801"/>
        <v>0.28288543140028288</v>
      </c>
      <c r="NAL134" s="1">
        <v>0.441</v>
      </c>
      <c r="NAM134">
        <f t="shared" si="1802"/>
        <v>112.04268292682926</v>
      </c>
      <c r="NAN134">
        <f t="shared" si="1803"/>
        <v>-12.042682926829258</v>
      </c>
      <c r="NAR134" s="1">
        <v>-3.5350000000000001</v>
      </c>
      <c r="NAS134">
        <f t="shared" si="1804"/>
        <v>0.28288543140028288</v>
      </c>
      <c r="NAT134" s="1">
        <v>0.441</v>
      </c>
      <c r="NAU134">
        <f t="shared" si="1805"/>
        <v>112.04268292682926</v>
      </c>
      <c r="NAV134">
        <f t="shared" si="1806"/>
        <v>-12.042682926829258</v>
      </c>
      <c r="NAZ134" s="1">
        <v>-3.5350000000000001</v>
      </c>
      <c r="NBA134">
        <f t="shared" si="1804"/>
        <v>0.28288543140028288</v>
      </c>
      <c r="NBB134" s="1">
        <v>0.441</v>
      </c>
      <c r="NBC134">
        <f t="shared" si="1805"/>
        <v>112.04268292682926</v>
      </c>
      <c r="NBD134">
        <f t="shared" si="1806"/>
        <v>-12.042682926829258</v>
      </c>
      <c r="NBH134" s="1">
        <v>-3.5350000000000001</v>
      </c>
      <c r="NBI134">
        <f t="shared" si="1807"/>
        <v>0.28288543140028288</v>
      </c>
      <c r="NBJ134" s="1">
        <v>0.441</v>
      </c>
      <c r="NBK134">
        <f t="shared" si="1808"/>
        <v>112.04268292682926</v>
      </c>
      <c r="NBL134">
        <f t="shared" si="1809"/>
        <v>-12.042682926829258</v>
      </c>
      <c r="NBP134" s="1">
        <v>-3.5350000000000001</v>
      </c>
      <c r="NBQ134">
        <f t="shared" si="1807"/>
        <v>0.28288543140028288</v>
      </c>
      <c r="NBR134" s="1">
        <v>0.441</v>
      </c>
      <c r="NBS134">
        <f t="shared" si="1808"/>
        <v>112.04268292682926</v>
      </c>
      <c r="NBT134">
        <f t="shared" si="1809"/>
        <v>-12.042682926829258</v>
      </c>
      <c r="NBX134" s="1">
        <v>-3.5350000000000001</v>
      </c>
      <c r="NBY134">
        <f t="shared" si="1810"/>
        <v>0.28288543140028288</v>
      </c>
      <c r="NBZ134" s="1">
        <v>0.441</v>
      </c>
      <c r="NCA134">
        <f t="shared" si="1811"/>
        <v>112.04268292682926</v>
      </c>
      <c r="NCB134">
        <f t="shared" si="1812"/>
        <v>-12.042682926829258</v>
      </c>
      <c r="NCF134" s="1">
        <v>-3.5350000000000001</v>
      </c>
      <c r="NCG134">
        <f t="shared" si="1810"/>
        <v>0.28288543140028288</v>
      </c>
      <c r="NCH134" s="1">
        <v>0.441</v>
      </c>
      <c r="NCI134">
        <f t="shared" si="1811"/>
        <v>112.04268292682926</v>
      </c>
      <c r="NCJ134">
        <f t="shared" si="1812"/>
        <v>-12.042682926829258</v>
      </c>
      <c r="NCN134" s="1">
        <v>-3.5350000000000001</v>
      </c>
      <c r="NCO134">
        <f t="shared" si="1813"/>
        <v>0.28288543140028288</v>
      </c>
      <c r="NCP134" s="1">
        <v>0.441</v>
      </c>
      <c r="NCQ134">
        <f t="shared" si="1814"/>
        <v>112.04268292682926</v>
      </c>
      <c r="NCR134">
        <f t="shared" si="1815"/>
        <v>-12.042682926829258</v>
      </c>
      <c r="NCV134" s="1">
        <v>-3.5350000000000001</v>
      </c>
      <c r="NCW134">
        <f t="shared" si="1813"/>
        <v>0.28288543140028288</v>
      </c>
      <c r="NCX134" s="1">
        <v>0.441</v>
      </c>
      <c r="NCY134">
        <f t="shared" si="1814"/>
        <v>112.04268292682926</v>
      </c>
      <c r="NCZ134">
        <f t="shared" si="1815"/>
        <v>-12.042682926829258</v>
      </c>
      <c r="NDD134" s="1">
        <v>-3.5350000000000001</v>
      </c>
      <c r="NDE134">
        <f t="shared" si="1816"/>
        <v>0.28288543140028288</v>
      </c>
      <c r="NDF134" s="1">
        <v>0.441</v>
      </c>
      <c r="NDG134">
        <f t="shared" si="1817"/>
        <v>112.04268292682926</v>
      </c>
      <c r="NDH134">
        <f t="shared" si="1818"/>
        <v>-12.042682926829258</v>
      </c>
      <c r="NDL134" s="1">
        <v>-3.5350000000000001</v>
      </c>
      <c r="NDM134">
        <f t="shared" si="1816"/>
        <v>0.28288543140028288</v>
      </c>
      <c r="NDN134" s="1">
        <v>0.441</v>
      </c>
      <c r="NDO134">
        <f t="shared" si="1817"/>
        <v>112.04268292682926</v>
      </c>
      <c r="NDP134">
        <f t="shared" si="1818"/>
        <v>-12.042682926829258</v>
      </c>
      <c r="NDT134" s="1">
        <v>-3.5350000000000001</v>
      </c>
      <c r="NDU134">
        <f t="shared" si="1819"/>
        <v>0.28288543140028288</v>
      </c>
      <c r="NDV134" s="1">
        <v>0.441</v>
      </c>
      <c r="NDW134">
        <f t="shared" si="1820"/>
        <v>112.04268292682926</v>
      </c>
      <c r="NDX134">
        <f t="shared" si="1821"/>
        <v>-12.042682926829258</v>
      </c>
      <c r="NEB134" s="1">
        <v>-3.5350000000000001</v>
      </c>
      <c r="NEC134">
        <f t="shared" si="1819"/>
        <v>0.28288543140028288</v>
      </c>
      <c r="NED134" s="1">
        <v>0.441</v>
      </c>
      <c r="NEE134">
        <f t="shared" si="1820"/>
        <v>112.04268292682926</v>
      </c>
      <c r="NEF134">
        <f t="shared" si="1821"/>
        <v>-12.042682926829258</v>
      </c>
      <c r="NEJ134" s="1">
        <v>-3.5350000000000001</v>
      </c>
      <c r="NEK134">
        <f t="shared" si="1822"/>
        <v>0.28288543140028288</v>
      </c>
      <c r="NEL134" s="1">
        <v>0.441</v>
      </c>
      <c r="NEM134">
        <f t="shared" si="1823"/>
        <v>112.04268292682926</v>
      </c>
      <c r="NEN134">
        <f t="shared" si="1824"/>
        <v>-12.042682926829258</v>
      </c>
      <c r="NER134" s="1">
        <v>-3.5350000000000001</v>
      </c>
      <c r="NES134">
        <f t="shared" si="1822"/>
        <v>0.28288543140028288</v>
      </c>
      <c r="NET134" s="1">
        <v>0.441</v>
      </c>
      <c r="NEU134">
        <f t="shared" si="1823"/>
        <v>112.04268292682926</v>
      </c>
      <c r="NEV134">
        <f t="shared" si="1824"/>
        <v>-12.042682926829258</v>
      </c>
      <c r="NEZ134" s="1">
        <v>-3.5350000000000001</v>
      </c>
      <c r="NFA134">
        <f t="shared" si="1825"/>
        <v>0.28288543140028288</v>
      </c>
      <c r="NFB134" s="1">
        <v>0.441</v>
      </c>
      <c r="NFC134">
        <f t="shared" si="1826"/>
        <v>112.04268292682926</v>
      </c>
      <c r="NFD134">
        <f t="shared" si="1827"/>
        <v>-12.042682926829258</v>
      </c>
      <c r="NFH134" s="1">
        <v>-3.5350000000000001</v>
      </c>
      <c r="NFI134">
        <f t="shared" si="1825"/>
        <v>0.28288543140028288</v>
      </c>
      <c r="NFJ134" s="1">
        <v>0.441</v>
      </c>
      <c r="NFK134">
        <f t="shared" si="1826"/>
        <v>112.04268292682926</v>
      </c>
      <c r="NFL134">
        <f t="shared" si="1827"/>
        <v>-12.042682926829258</v>
      </c>
      <c r="NFP134" s="1">
        <v>-3.5350000000000001</v>
      </c>
      <c r="NFQ134">
        <f t="shared" si="1828"/>
        <v>0.28288543140028288</v>
      </c>
      <c r="NFR134" s="1">
        <v>0.441</v>
      </c>
      <c r="NFS134">
        <f t="shared" si="1829"/>
        <v>112.04268292682926</v>
      </c>
      <c r="NFT134">
        <f t="shared" si="1830"/>
        <v>-12.042682926829258</v>
      </c>
      <c r="NFX134" s="1">
        <v>-3.5350000000000001</v>
      </c>
      <c r="NFY134">
        <f t="shared" si="1828"/>
        <v>0.28288543140028288</v>
      </c>
      <c r="NFZ134" s="1">
        <v>0.441</v>
      </c>
      <c r="NGA134">
        <f t="shared" si="1829"/>
        <v>112.04268292682926</v>
      </c>
      <c r="NGB134">
        <f t="shared" si="1830"/>
        <v>-12.042682926829258</v>
      </c>
      <c r="NGF134" s="1">
        <v>-3.5350000000000001</v>
      </c>
      <c r="NGG134">
        <f t="shared" si="1831"/>
        <v>0.28288543140028288</v>
      </c>
      <c r="NGH134" s="1">
        <v>0.441</v>
      </c>
      <c r="NGI134">
        <f t="shared" si="1832"/>
        <v>112.04268292682926</v>
      </c>
      <c r="NGJ134">
        <f t="shared" si="1833"/>
        <v>-12.042682926829258</v>
      </c>
      <c r="NGN134" s="1">
        <v>-3.5350000000000001</v>
      </c>
      <c r="NGO134">
        <f t="shared" si="1831"/>
        <v>0.28288543140028288</v>
      </c>
      <c r="NGP134" s="1">
        <v>0.441</v>
      </c>
      <c r="NGQ134">
        <f t="shared" si="1832"/>
        <v>112.04268292682926</v>
      </c>
      <c r="NGR134">
        <f t="shared" si="1833"/>
        <v>-12.042682926829258</v>
      </c>
      <c r="NGV134" s="1">
        <v>-3.5350000000000001</v>
      </c>
      <c r="NGW134">
        <f t="shared" si="1834"/>
        <v>0.28288543140028288</v>
      </c>
      <c r="NGX134" s="1">
        <v>0.441</v>
      </c>
      <c r="NGY134">
        <f t="shared" si="1835"/>
        <v>112.04268292682926</v>
      </c>
      <c r="NGZ134">
        <f t="shared" si="1836"/>
        <v>-12.042682926829258</v>
      </c>
      <c r="NHD134" s="1">
        <v>-3.5350000000000001</v>
      </c>
      <c r="NHE134">
        <f t="shared" si="1834"/>
        <v>0.28288543140028288</v>
      </c>
      <c r="NHF134" s="1">
        <v>0.441</v>
      </c>
      <c r="NHG134">
        <f t="shared" si="1835"/>
        <v>112.04268292682926</v>
      </c>
      <c r="NHH134">
        <f t="shared" si="1836"/>
        <v>-12.042682926829258</v>
      </c>
      <c r="NHL134" s="1">
        <v>-3.5350000000000001</v>
      </c>
      <c r="NHM134">
        <f t="shared" si="1837"/>
        <v>0.28288543140028288</v>
      </c>
      <c r="NHN134" s="1">
        <v>0.441</v>
      </c>
      <c r="NHO134">
        <f t="shared" si="1838"/>
        <v>112.04268292682926</v>
      </c>
      <c r="NHP134">
        <f t="shared" si="1839"/>
        <v>-12.042682926829258</v>
      </c>
      <c r="NHT134" s="1">
        <v>-3.5350000000000001</v>
      </c>
      <c r="NHU134">
        <f t="shared" si="1837"/>
        <v>0.28288543140028288</v>
      </c>
      <c r="NHV134" s="1">
        <v>0.441</v>
      </c>
      <c r="NHW134">
        <f t="shared" si="1838"/>
        <v>112.04268292682926</v>
      </c>
      <c r="NHX134">
        <f t="shared" si="1839"/>
        <v>-12.042682926829258</v>
      </c>
      <c r="NIB134" s="1">
        <v>-3.5350000000000001</v>
      </c>
      <c r="NIC134">
        <f t="shared" si="1840"/>
        <v>0.28288543140028288</v>
      </c>
      <c r="NID134" s="1">
        <v>0.441</v>
      </c>
      <c r="NIE134">
        <f t="shared" si="1841"/>
        <v>112.04268292682926</v>
      </c>
      <c r="NIF134">
        <f t="shared" si="1842"/>
        <v>-12.042682926829258</v>
      </c>
      <c r="NIJ134" s="1">
        <v>-3.5350000000000001</v>
      </c>
      <c r="NIK134">
        <f t="shared" si="1840"/>
        <v>0.28288543140028288</v>
      </c>
      <c r="NIL134" s="1">
        <v>0.441</v>
      </c>
      <c r="NIM134">
        <f t="shared" si="1841"/>
        <v>112.04268292682926</v>
      </c>
      <c r="NIN134">
        <f t="shared" si="1842"/>
        <v>-12.042682926829258</v>
      </c>
      <c r="NIR134" s="1">
        <v>-3.5350000000000001</v>
      </c>
      <c r="NIS134">
        <f t="shared" si="1843"/>
        <v>0.28288543140028288</v>
      </c>
      <c r="NIT134" s="1">
        <v>0.441</v>
      </c>
      <c r="NIU134">
        <f t="shared" si="1844"/>
        <v>112.04268292682926</v>
      </c>
      <c r="NIV134">
        <f t="shared" si="1845"/>
        <v>-12.042682926829258</v>
      </c>
      <c r="NIZ134" s="1">
        <v>-3.5350000000000001</v>
      </c>
      <c r="NJA134">
        <f t="shared" si="1843"/>
        <v>0.28288543140028288</v>
      </c>
      <c r="NJB134" s="1">
        <v>0.441</v>
      </c>
      <c r="NJC134">
        <f t="shared" si="1844"/>
        <v>112.04268292682926</v>
      </c>
      <c r="NJD134">
        <f t="shared" si="1845"/>
        <v>-12.042682926829258</v>
      </c>
      <c r="NJH134" s="1">
        <v>-3.5350000000000001</v>
      </c>
      <c r="NJI134">
        <f t="shared" si="1846"/>
        <v>0.28288543140028288</v>
      </c>
      <c r="NJJ134" s="1">
        <v>0.441</v>
      </c>
      <c r="NJK134">
        <f t="shared" si="1847"/>
        <v>112.04268292682926</v>
      </c>
      <c r="NJL134">
        <f t="shared" si="1848"/>
        <v>-12.042682926829258</v>
      </c>
      <c r="NJP134" s="1">
        <v>-3.5350000000000001</v>
      </c>
      <c r="NJQ134">
        <f t="shared" si="1846"/>
        <v>0.28288543140028288</v>
      </c>
      <c r="NJR134" s="1">
        <v>0.441</v>
      </c>
      <c r="NJS134">
        <f t="shared" si="1847"/>
        <v>112.04268292682926</v>
      </c>
      <c r="NJT134">
        <f t="shared" si="1848"/>
        <v>-12.042682926829258</v>
      </c>
      <c r="NJX134" s="1">
        <v>-3.5350000000000001</v>
      </c>
      <c r="NJY134">
        <f t="shared" si="1849"/>
        <v>0.28288543140028288</v>
      </c>
      <c r="NJZ134" s="1">
        <v>0.441</v>
      </c>
      <c r="NKA134">
        <f t="shared" si="1850"/>
        <v>112.04268292682926</v>
      </c>
      <c r="NKB134">
        <f t="shared" si="1851"/>
        <v>-12.042682926829258</v>
      </c>
      <c r="NKF134" s="1">
        <v>-3.5350000000000001</v>
      </c>
      <c r="NKG134">
        <f t="shared" si="1849"/>
        <v>0.28288543140028288</v>
      </c>
      <c r="NKH134" s="1">
        <v>0.441</v>
      </c>
      <c r="NKI134">
        <f t="shared" si="1850"/>
        <v>112.04268292682926</v>
      </c>
      <c r="NKJ134">
        <f t="shared" si="1851"/>
        <v>-12.042682926829258</v>
      </c>
      <c r="NKN134" s="1">
        <v>-3.5350000000000001</v>
      </c>
      <c r="NKO134">
        <f t="shared" si="1852"/>
        <v>0.28288543140028288</v>
      </c>
      <c r="NKP134" s="1">
        <v>0.441</v>
      </c>
      <c r="NKQ134">
        <f t="shared" si="1853"/>
        <v>112.04268292682926</v>
      </c>
      <c r="NKR134">
        <f t="shared" si="1854"/>
        <v>-12.042682926829258</v>
      </c>
      <c r="NKV134" s="1">
        <v>-3.5350000000000001</v>
      </c>
      <c r="NKW134">
        <f t="shared" si="1852"/>
        <v>0.28288543140028288</v>
      </c>
      <c r="NKX134" s="1">
        <v>0.441</v>
      </c>
      <c r="NKY134">
        <f t="shared" si="1853"/>
        <v>112.04268292682926</v>
      </c>
      <c r="NKZ134">
        <f t="shared" si="1854"/>
        <v>-12.042682926829258</v>
      </c>
      <c r="NLD134" s="1">
        <v>-3.5350000000000001</v>
      </c>
      <c r="NLE134">
        <f t="shared" si="1855"/>
        <v>0.28288543140028288</v>
      </c>
      <c r="NLF134" s="1">
        <v>0.441</v>
      </c>
      <c r="NLG134">
        <f t="shared" si="1856"/>
        <v>112.04268292682926</v>
      </c>
      <c r="NLH134">
        <f t="shared" si="1857"/>
        <v>-12.042682926829258</v>
      </c>
      <c r="NLL134" s="1">
        <v>-3.5350000000000001</v>
      </c>
      <c r="NLM134">
        <f t="shared" si="1855"/>
        <v>0.28288543140028288</v>
      </c>
      <c r="NLN134" s="1">
        <v>0.441</v>
      </c>
      <c r="NLO134">
        <f t="shared" si="1856"/>
        <v>112.04268292682926</v>
      </c>
      <c r="NLP134">
        <f t="shared" si="1857"/>
        <v>-12.042682926829258</v>
      </c>
      <c r="NLT134" s="1">
        <v>-3.5350000000000001</v>
      </c>
      <c r="NLU134">
        <f t="shared" si="1858"/>
        <v>0.28288543140028288</v>
      </c>
      <c r="NLV134" s="1">
        <v>0.441</v>
      </c>
      <c r="NLW134">
        <f t="shared" si="1859"/>
        <v>112.04268292682926</v>
      </c>
      <c r="NLX134">
        <f t="shared" si="1860"/>
        <v>-12.042682926829258</v>
      </c>
      <c r="NMB134" s="1">
        <v>-3.5350000000000001</v>
      </c>
      <c r="NMC134">
        <f t="shared" si="1858"/>
        <v>0.28288543140028288</v>
      </c>
      <c r="NMD134" s="1">
        <v>0.441</v>
      </c>
      <c r="NME134">
        <f t="shared" si="1859"/>
        <v>112.04268292682926</v>
      </c>
      <c r="NMF134">
        <f t="shared" si="1860"/>
        <v>-12.042682926829258</v>
      </c>
      <c r="NMJ134" s="1">
        <v>-3.5350000000000001</v>
      </c>
      <c r="NMK134">
        <f t="shared" si="1861"/>
        <v>0.28288543140028288</v>
      </c>
      <c r="NML134" s="1">
        <v>0.441</v>
      </c>
      <c r="NMM134">
        <f t="shared" si="1862"/>
        <v>112.04268292682926</v>
      </c>
      <c r="NMN134">
        <f t="shared" si="1863"/>
        <v>-12.042682926829258</v>
      </c>
      <c r="NMR134" s="1">
        <v>-3.5350000000000001</v>
      </c>
      <c r="NMS134">
        <f t="shared" si="1861"/>
        <v>0.28288543140028288</v>
      </c>
      <c r="NMT134" s="1">
        <v>0.441</v>
      </c>
      <c r="NMU134">
        <f t="shared" si="1862"/>
        <v>112.04268292682926</v>
      </c>
      <c r="NMV134">
        <f t="shared" si="1863"/>
        <v>-12.042682926829258</v>
      </c>
      <c r="NMZ134" s="1">
        <v>-3.5350000000000001</v>
      </c>
      <c r="NNA134">
        <f t="shared" si="1864"/>
        <v>0.28288543140028288</v>
      </c>
      <c r="NNB134" s="1">
        <v>0.441</v>
      </c>
      <c r="NNC134">
        <f t="shared" si="1865"/>
        <v>112.04268292682926</v>
      </c>
      <c r="NND134">
        <f t="shared" si="1866"/>
        <v>-12.042682926829258</v>
      </c>
      <c r="NNH134" s="1">
        <v>-3.5350000000000001</v>
      </c>
      <c r="NNI134">
        <f t="shared" si="1864"/>
        <v>0.28288543140028288</v>
      </c>
      <c r="NNJ134" s="1">
        <v>0.441</v>
      </c>
      <c r="NNK134">
        <f t="shared" si="1865"/>
        <v>112.04268292682926</v>
      </c>
      <c r="NNL134">
        <f t="shared" si="1866"/>
        <v>-12.042682926829258</v>
      </c>
      <c r="NNP134" s="1">
        <v>-3.5350000000000001</v>
      </c>
      <c r="NNQ134">
        <f t="shared" si="1867"/>
        <v>0.28288543140028288</v>
      </c>
      <c r="NNR134" s="1">
        <v>0.441</v>
      </c>
      <c r="NNS134">
        <f t="shared" si="1868"/>
        <v>112.04268292682926</v>
      </c>
      <c r="NNT134">
        <f t="shared" si="1869"/>
        <v>-12.042682926829258</v>
      </c>
      <c r="NNX134" s="1">
        <v>-3.5350000000000001</v>
      </c>
      <c r="NNY134">
        <f t="shared" si="1867"/>
        <v>0.28288543140028288</v>
      </c>
      <c r="NNZ134" s="1">
        <v>0.441</v>
      </c>
      <c r="NOA134">
        <f t="shared" si="1868"/>
        <v>112.04268292682926</v>
      </c>
      <c r="NOB134">
        <f t="shared" si="1869"/>
        <v>-12.042682926829258</v>
      </c>
      <c r="NOF134" s="1">
        <v>-3.5350000000000001</v>
      </c>
      <c r="NOG134">
        <f t="shared" si="1870"/>
        <v>0.28288543140028288</v>
      </c>
      <c r="NOH134" s="1">
        <v>0.441</v>
      </c>
      <c r="NOI134">
        <f t="shared" si="1871"/>
        <v>112.04268292682926</v>
      </c>
      <c r="NOJ134">
        <f t="shared" si="1872"/>
        <v>-12.042682926829258</v>
      </c>
      <c r="NON134" s="1">
        <v>-3.5350000000000001</v>
      </c>
      <c r="NOO134">
        <f t="shared" si="1870"/>
        <v>0.28288543140028288</v>
      </c>
      <c r="NOP134" s="1">
        <v>0.441</v>
      </c>
      <c r="NOQ134">
        <f t="shared" si="1871"/>
        <v>112.04268292682926</v>
      </c>
      <c r="NOR134">
        <f t="shared" si="1872"/>
        <v>-12.042682926829258</v>
      </c>
      <c r="NOV134" s="1">
        <v>-3.5350000000000001</v>
      </c>
      <c r="NOW134">
        <f t="shared" si="1873"/>
        <v>0.28288543140028288</v>
      </c>
      <c r="NOX134" s="1">
        <v>0.441</v>
      </c>
      <c r="NOY134">
        <f t="shared" si="1874"/>
        <v>112.04268292682926</v>
      </c>
      <c r="NOZ134">
        <f t="shared" si="1875"/>
        <v>-12.042682926829258</v>
      </c>
      <c r="NPD134" s="1">
        <v>-3.5350000000000001</v>
      </c>
      <c r="NPE134">
        <f t="shared" si="1873"/>
        <v>0.28288543140028288</v>
      </c>
      <c r="NPF134" s="1">
        <v>0.441</v>
      </c>
      <c r="NPG134">
        <f t="shared" si="1874"/>
        <v>112.04268292682926</v>
      </c>
      <c r="NPH134">
        <f t="shared" si="1875"/>
        <v>-12.042682926829258</v>
      </c>
      <c r="NPL134" s="1">
        <v>-3.5350000000000001</v>
      </c>
      <c r="NPM134">
        <f t="shared" si="1876"/>
        <v>0.28288543140028288</v>
      </c>
      <c r="NPN134" s="1">
        <v>0.441</v>
      </c>
      <c r="NPO134">
        <f t="shared" si="1877"/>
        <v>112.04268292682926</v>
      </c>
      <c r="NPP134">
        <f t="shared" si="1878"/>
        <v>-12.042682926829258</v>
      </c>
      <c r="NPT134" s="1">
        <v>-3.5350000000000001</v>
      </c>
      <c r="NPU134">
        <f t="shared" si="1876"/>
        <v>0.28288543140028288</v>
      </c>
      <c r="NPV134" s="1">
        <v>0.441</v>
      </c>
      <c r="NPW134">
        <f t="shared" si="1877"/>
        <v>112.04268292682926</v>
      </c>
      <c r="NPX134">
        <f t="shared" si="1878"/>
        <v>-12.042682926829258</v>
      </c>
      <c r="NQB134" s="1">
        <v>-3.5350000000000001</v>
      </c>
      <c r="NQC134">
        <f t="shared" si="1879"/>
        <v>0.28288543140028288</v>
      </c>
      <c r="NQD134" s="1">
        <v>0.441</v>
      </c>
      <c r="NQE134">
        <f t="shared" si="1880"/>
        <v>112.04268292682926</v>
      </c>
      <c r="NQF134">
        <f t="shared" si="1881"/>
        <v>-12.042682926829258</v>
      </c>
      <c r="NQJ134" s="1">
        <v>-3.5350000000000001</v>
      </c>
      <c r="NQK134">
        <f t="shared" si="1879"/>
        <v>0.28288543140028288</v>
      </c>
      <c r="NQL134" s="1">
        <v>0.441</v>
      </c>
      <c r="NQM134">
        <f t="shared" si="1880"/>
        <v>112.04268292682926</v>
      </c>
      <c r="NQN134">
        <f t="shared" si="1881"/>
        <v>-12.042682926829258</v>
      </c>
      <c r="NQR134" s="1">
        <v>-3.5350000000000001</v>
      </c>
      <c r="NQS134">
        <f t="shared" si="1882"/>
        <v>0.28288543140028288</v>
      </c>
      <c r="NQT134" s="1">
        <v>0.441</v>
      </c>
      <c r="NQU134">
        <f t="shared" si="1883"/>
        <v>112.04268292682926</v>
      </c>
      <c r="NQV134">
        <f t="shared" si="1884"/>
        <v>-12.042682926829258</v>
      </c>
      <c r="NQZ134" s="1">
        <v>-3.5350000000000001</v>
      </c>
      <c r="NRA134">
        <f t="shared" si="1882"/>
        <v>0.28288543140028288</v>
      </c>
      <c r="NRB134" s="1">
        <v>0.441</v>
      </c>
      <c r="NRC134">
        <f t="shared" si="1883"/>
        <v>112.04268292682926</v>
      </c>
      <c r="NRD134">
        <f t="shared" si="1884"/>
        <v>-12.042682926829258</v>
      </c>
      <c r="NRH134" s="1">
        <v>-3.5350000000000001</v>
      </c>
      <c r="NRI134">
        <f t="shared" si="1885"/>
        <v>0.28288543140028288</v>
      </c>
      <c r="NRJ134" s="1">
        <v>0.441</v>
      </c>
      <c r="NRK134">
        <f t="shared" si="1886"/>
        <v>112.04268292682926</v>
      </c>
      <c r="NRL134">
        <f t="shared" si="1887"/>
        <v>-12.042682926829258</v>
      </c>
      <c r="NRP134" s="1">
        <v>-3.5350000000000001</v>
      </c>
      <c r="NRQ134">
        <f t="shared" si="1885"/>
        <v>0.28288543140028288</v>
      </c>
      <c r="NRR134" s="1">
        <v>0.441</v>
      </c>
      <c r="NRS134">
        <f t="shared" si="1886"/>
        <v>112.04268292682926</v>
      </c>
      <c r="NRT134">
        <f t="shared" si="1887"/>
        <v>-12.042682926829258</v>
      </c>
      <c r="NRX134" s="1">
        <v>-3.5350000000000001</v>
      </c>
      <c r="NRY134">
        <f t="shared" si="1888"/>
        <v>0.28288543140028288</v>
      </c>
      <c r="NRZ134" s="1">
        <v>0.441</v>
      </c>
      <c r="NSA134">
        <f t="shared" si="1889"/>
        <v>112.04268292682926</v>
      </c>
      <c r="NSB134">
        <f t="shared" si="1890"/>
        <v>-12.042682926829258</v>
      </c>
      <c r="NSF134" s="1">
        <v>-3.5350000000000001</v>
      </c>
      <c r="NSG134">
        <f t="shared" si="1888"/>
        <v>0.28288543140028288</v>
      </c>
      <c r="NSH134" s="1">
        <v>0.441</v>
      </c>
      <c r="NSI134">
        <f t="shared" si="1889"/>
        <v>112.04268292682926</v>
      </c>
      <c r="NSJ134">
        <f t="shared" si="1890"/>
        <v>-12.042682926829258</v>
      </c>
      <c r="NSN134" s="1">
        <v>-3.5350000000000001</v>
      </c>
      <c r="NSO134">
        <f t="shared" si="1891"/>
        <v>0.28288543140028288</v>
      </c>
      <c r="NSP134" s="1">
        <v>0.441</v>
      </c>
      <c r="NSQ134">
        <f t="shared" si="1892"/>
        <v>112.04268292682926</v>
      </c>
      <c r="NSR134">
        <f t="shared" si="1893"/>
        <v>-12.042682926829258</v>
      </c>
      <c r="NSV134" s="1">
        <v>-3.5350000000000001</v>
      </c>
      <c r="NSW134">
        <f t="shared" si="1891"/>
        <v>0.28288543140028288</v>
      </c>
      <c r="NSX134" s="1">
        <v>0.441</v>
      </c>
      <c r="NSY134">
        <f t="shared" si="1892"/>
        <v>112.04268292682926</v>
      </c>
      <c r="NSZ134">
        <f t="shared" si="1893"/>
        <v>-12.042682926829258</v>
      </c>
      <c r="NTD134" s="1">
        <v>-3.5350000000000001</v>
      </c>
      <c r="NTE134">
        <f t="shared" si="1894"/>
        <v>0.28288543140028288</v>
      </c>
      <c r="NTF134" s="1">
        <v>0.441</v>
      </c>
      <c r="NTG134">
        <f t="shared" si="1895"/>
        <v>112.04268292682926</v>
      </c>
      <c r="NTH134">
        <f t="shared" si="1896"/>
        <v>-12.042682926829258</v>
      </c>
      <c r="NTL134" s="1">
        <v>-3.5350000000000001</v>
      </c>
      <c r="NTM134">
        <f t="shared" si="1894"/>
        <v>0.28288543140028288</v>
      </c>
      <c r="NTN134" s="1">
        <v>0.441</v>
      </c>
      <c r="NTO134">
        <f t="shared" si="1895"/>
        <v>112.04268292682926</v>
      </c>
      <c r="NTP134">
        <f t="shared" si="1896"/>
        <v>-12.042682926829258</v>
      </c>
      <c r="NTT134" s="1">
        <v>-3.5350000000000001</v>
      </c>
      <c r="NTU134">
        <f t="shared" si="1897"/>
        <v>0.28288543140028288</v>
      </c>
      <c r="NTV134" s="1">
        <v>0.441</v>
      </c>
      <c r="NTW134">
        <f t="shared" si="1898"/>
        <v>112.04268292682926</v>
      </c>
      <c r="NTX134">
        <f t="shared" si="1899"/>
        <v>-12.042682926829258</v>
      </c>
      <c r="NUB134" s="1">
        <v>-3.5350000000000001</v>
      </c>
      <c r="NUC134">
        <f t="shared" si="1897"/>
        <v>0.28288543140028288</v>
      </c>
      <c r="NUD134" s="1">
        <v>0.441</v>
      </c>
      <c r="NUE134">
        <f t="shared" si="1898"/>
        <v>112.04268292682926</v>
      </c>
      <c r="NUF134">
        <f t="shared" si="1899"/>
        <v>-12.042682926829258</v>
      </c>
      <c r="NUJ134" s="1">
        <v>-3.5350000000000001</v>
      </c>
      <c r="NUK134">
        <f t="shared" si="1900"/>
        <v>0.28288543140028288</v>
      </c>
      <c r="NUL134" s="1">
        <v>0.441</v>
      </c>
      <c r="NUM134">
        <f t="shared" si="1901"/>
        <v>112.04268292682926</v>
      </c>
      <c r="NUN134">
        <f t="shared" si="1902"/>
        <v>-12.042682926829258</v>
      </c>
      <c r="NUR134" s="1">
        <v>-3.5350000000000001</v>
      </c>
      <c r="NUS134">
        <f t="shared" si="1900"/>
        <v>0.28288543140028288</v>
      </c>
      <c r="NUT134" s="1">
        <v>0.441</v>
      </c>
      <c r="NUU134">
        <f t="shared" si="1901"/>
        <v>112.04268292682926</v>
      </c>
      <c r="NUV134">
        <f t="shared" si="1902"/>
        <v>-12.042682926829258</v>
      </c>
      <c r="NUZ134" s="1">
        <v>-3.5350000000000001</v>
      </c>
      <c r="NVA134">
        <f t="shared" si="1903"/>
        <v>0.28288543140028288</v>
      </c>
      <c r="NVB134" s="1">
        <v>0.441</v>
      </c>
      <c r="NVC134">
        <f t="shared" si="1904"/>
        <v>112.04268292682926</v>
      </c>
      <c r="NVD134">
        <f t="shared" si="1905"/>
        <v>-12.042682926829258</v>
      </c>
      <c r="NVH134" s="1">
        <v>-3.5350000000000001</v>
      </c>
      <c r="NVI134">
        <f t="shared" si="1903"/>
        <v>0.28288543140028288</v>
      </c>
      <c r="NVJ134" s="1">
        <v>0.441</v>
      </c>
      <c r="NVK134">
        <f t="shared" si="1904"/>
        <v>112.04268292682926</v>
      </c>
      <c r="NVL134">
        <f t="shared" si="1905"/>
        <v>-12.042682926829258</v>
      </c>
      <c r="NVP134" s="1">
        <v>-3.5350000000000001</v>
      </c>
      <c r="NVQ134">
        <f t="shared" si="1906"/>
        <v>0.28288543140028288</v>
      </c>
      <c r="NVR134" s="1">
        <v>0.441</v>
      </c>
      <c r="NVS134">
        <f t="shared" si="1907"/>
        <v>112.04268292682926</v>
      </c>
      <c r="NVT134">
        <f t="shared" si="1908"/>
        <v>-12.042682926829258</v>
      </c>
      <c r="NVX134" s="1">
        <v>-3.5350000000000001</v>
      </c>
      <c r="NVY134">
        <f t="shared" si="1906"/>
        <v>0.28288543140028288</v>
      </c>
      <c r="NVZ134" s="1">
        <v>0.441</v>
      </c>
      <c r="NWA134">
        <f t="shared" si="1907"/>
        <v>112.04268292682926</v>
      </c>
      <c r="NWB134">
        <f t="shared" si="1908"/>
        <v>-12.042682926829258</v>
      </c>
      <c r="NWF134" s="1">
        <v>-3.5350000000000001</v>
      </c>
      <c r="NWG134">
        <f t="shared" si="1909"/>
        <v>0.28288543140028288</v>
      </c>
      <c r="NWH134" s="1">
        <v>0.441</v>
      </c>
      <c r="NWI134">
        <f t="shared" si="1910"/>
        <v>112.04268292682926</v>
      </c>
      <c r="NWJ134">
        <f t="shared" si="1911"/>
        <v>-12.042682926829258</v>
      </c>
      <c r="NWN134" s="1">
        <v>-3.5350000000000001</v>
      </c>
      <c r="NWO134">
        <f t="shared" si="1909"/>
        <v>0.28288543140028288</v>
      </c>
      <c r="NWP134" s="1">
        <v>0.441</v>
      </c>
      <c r="NWQ134">
        <f t="shared" si="1910"/>
        <v>112.04268292682926</v>
      </c>
      <c r="NWR134">
        <f t="shared" si="1911"/>
        <v>-12.042682926829258</v>
      </c>
      <c r="NWV134" s="1">
        <v>-3.5350000000000001</v>
      </c>
      <c r="NWW134">
        <f t="shared" si="1912"/>
        <v>0.28288543140028288</v>
      </c>
      <c r="NWX134" s="1">
        <v>0.441</v>
      </c>
      <c r="NWY134">
        <f t="shared" si="1913"/>
        <v>112.04268292682926</v>
      </c>
      <c r="NWZ134">
        <f t="shared" si="1914"/>
        <v>-12.042682926829258</v>
      </c>
      <c r="NXD134" s="1">
        <v>-3.5350000000000001</v>
      </c>
      <c r="NXE134">
        <f t="shared" si="1912"/>
        <v>0.28288543140028288</v>
      </c>
      <c r="NXF134" s="1">
        <v>0.441</v>
      </c>
      <c r="NXG134">
        <f t="shared" si="1913"/>
        <v>112.04268292682926</v>
      </c>
      <c r="NXH134">
        <f t="shared" si="1914"/>
        <v>-12.042682926829258</v>
      </c>
      <c r="NXL134" s="1">
        <v>-3.5350000000000001</v>
      </c>
      <c r="NXM134">
        <f t="shared" si="1915"/>
        <v>0.28288543140028288</v>
      </c>
      <c r="NXN134" s="1">
        <v>0.441</v>
      </c>
      <c r="NXO134">
        <f t="shared" si="1916"/>
        <v>112.04268292682926</v>
      </c>
      <c r="NXP134">
        <f t="shared" si="1917"/>
        <v>-12.042682926829258</v>
      </c>
      <c r="NXT134" s="1">
        <v>-3.5350000000000001</v>
      </c>
      <c r="NXU134">
        <f t="shared" si="1915"/>
        <v>0.28288543140028288</v>
      </c>
      <c r="NXV134" s="1">
        <v>0.441</v>
      </c>
      <c r="NXW134">
        <f t="shared" si="1916"/>
        <v>112.04268292682926</v>
      </c>
      <c r="NXX134">
        <f t="shared" si="1917"/>
        <v>-12.042682926829258</v>
      </c>
      <c r="NYB134" s="1">
        <v>-3.5350000000000001</v>
      </c>
      <c r="NYC134">
        <f t="shared" si="1918"/>
        <v>0.28288543140028288</v>
      </c>
      <c r="NYD134" s="1">
        <v>0.441</v>
      </c>
      <c r="NYE134">
        <f t="shared" si="1919"/>
        <v>112.04268292682926</v>
      </c>
      <c r="NYF134">
        <f t="shared" si="1920"/>
        <v>-12.042682926829258</v>
      </c>
      <c r="NYJ134" s="1">
        <v>-3.5350000000000001</v>
      </c>
      <c r="NYK134">
        <f t="shared" si="1918"/>
        <v>0.28288543140028288</v>
      </c>
      <c r="NYL134" s="1">
        <v>0.441</v>
      </c>
      <c r="NYM134">
        <f t="shared" si="1919"/>
        <v>112.04268292682926</v>
      </c>
      <c r="NYN134">
        <f t="shared" si="1920"/>
        <v>-12.042682926829258</v>
      </c>
      <c r="NYR134" s="1">
        <v>-3.5350000000000001</v>
      </c>
      <c r="NYS134">
        <f t="shared" si="1921"/>
        <v>0.28288543140028288</v>
      </c>
      <c r="NYT134" s="1">
        <v>0.441</v>
      </c>
      <c r="NYU134">
        <f t="shared" si="1922"/>
        <v>112.04268292682926</v>
      </c>
      <c r="NYV134">
        <f t="shared" si="1923"/>
        <v>-12.042682926829258</v>
      </c>
      <c r="NYZ134" s="1">
        <v>-3.5350000000000001</v>
      </c>
      <c r="NZA134">
        <f t="shared" si="1921"/>
        <v>0.28288543140028288</v>
      </c>
      <c r="NZB134" s="1">
        <v>0.441</v>
      </c>
      <c r="NZC134">
        <f t="shared" si="1922"/>
        <v>112.04268292682926</v>
      </c>
      <c r="NZD134">
        <f t="shared" si="1923"/>
        <v>-12.042682926829258</v>
      </c>
      <c r="NZH134" s="1">
        <v>-3.5350000000000001</v>
      </c>
      <c r="NZI134">
        <f t="shared" si="1924"/>
        <v>0.28288543140028288</v>
      </c>
      <c r="NZJ134" s="1">
        <v>0.441</v>
      </c>
      <c r="NZK134">
        <f t="shared" si="1925"/>
        <v>112.04268292682926</v>
      </c>
      <c r="NZL134">
        <f t="shared" si="1926"/>
        <v>-12.042682926829258</v>
      </c>
      <c r="NZP134" s="1">
        <v>-3.5350000000000001</v>
      </c>
      <c r="NZQ134">
        <f t="shared" si="1924"/>
        <v>0.28288543140028288</v>
      </c>
      <c r="NZR134" s="1">
        <v>0.441</v>
      </c>
      <c r="NZS134">
        <f t="shared" si="1925"/>
        <v>112.04268292682926</v>
      </c>
      <c r="NZT134">
        <f t="shared" si="1926"/>
        <v>-12.042682926829258</v>
      </c>
      <c r="NZX134" s="1">
        <v>-3.5350000000000001</v>
      </c>
      <c r="NZY134">
        <f t="shared" si="1927"/>
        <v>0.28288543140028288</v>
      </c>
      <c r="NZZ134" s="1">
        <v>0.441</v>
      </c>
      <c r="OAA134">
        <f t="shared" si="1928"/>
        <v>112.04268292682926</v>
      </c>
      <c r="OAB134">
        <f t="shared" si="1929"/>
        <v>-12.042682926829258</v>
      </c>
      <c r="OAF134" s="1">
        <v>-3.5350000000000001</v>
      </c>
      <c r="OAG134">
        <f t="shared" si="1927"/>
        <v>0.28288543140028288</v>
      </c>
      <c r="OAH134" s="1">
        <v>0.441</v>
      </c>
      <c r="OAI134">
        <f t="shared" si="1928"/>
        <v>112.04268292682926</v>
      </c>
      <c r="OAJ134">
        <f t="shared" si="1929"/>
        <v>-12.042682926829258</v>
      </c>
      <c r="OAN134" s="1">
        <v>-3.5350000000000001</v>
      </c>
      <c r="OAO134">
        <f t="shared" si="1930"/>
        <v>0.28288543140028288</v>
      </c>
      <c r="OAP134" s="1">
        <v>0.441</v>
      </c>
      <c r="OAQ134">
        <f t="shared" si="1931"/>
        <v>112.04268292682926</v>
      </c>
      <c r="OAR134">
        <f t="shared" si="1932"/>
        <v>-12.042682926829258</v>
      </c>
      <c r="OAV134" s="1">
        <v>-3.5350000000000001</v>
      </c>
      <c r="OAW134">
        <f t="shared" si="1930"/>
        <v>0.28288543140028288</v>
      </c>
      <c r="OAX134" s="1">
        <v>0.441</v>
      </c>
      <c r="OAY134">
        <f t="shared" si="1931"/>
        <v>112.04268292682926</v>
      </c>
      <c r="OAZ134">
        <f t="shared" si="1932"/>
        <v>-12.042682926829258</v>
      </c>
      <c r="OBD134" s="1">
        <v>-3.5350000000000001</v>
      </c>
      <c r="OBE134">
        <f t="shared" si="1933"/>
        <v>0.28288543140028288</v>
      </c>
      <c r="OBF134" s="1">
        <v>0.441</v>
      </c>
      <c r="OBG134">
        <f t="shared" si="1934"/>
        <v>112.04268292682926</v>
      </c>
      <c r="OBH134">
        <f t="shared" si="1935"/>
        <v>-12.042682926829258</v>
      </c>
      <c r="OBL134" s="1">
        <v>-3.5350000000000001</v>
      </c>
      <c r="OBM134">
        <f t="shared" si="1933"/>
        <v>0.28288543140028288</v>
      </c>
      <c r="OBN134" s="1">
        <v>0.441</v>
      </c>
      <c r="OBO134">
        <f t="shared" si="1934"/>
        <v>112.04268292682926</v>
      </c>
      <c r="OBP134">
        <f t="shared" si="1935"/>
        <v>-12.042682926829258</v>
      </c>
      <c r="OBT134" s="1">
        <v>-3.5350000000000001</v>
      </c>
      <c r="OBU134">
        <f t="shared" si="1936"/>
        <v>0.28288543140028288</v>
      </c>
      <c r="OBV134" s="1">
        <v>0.441</v>
      </c>
      <c r="OBW134">
        <f t="shared" si="1937"/>
        <v>112.04268292682926</v>
      </c>
      <c r="OBX134">
        <f t="shared" si="1938"/>
        <v>-12.042682926829258</v>
      </c>
      <c r="OCB134" s="1">
        <v>-3.5350000000000001</v>
      </c>
      <c r="OCC134">
        <f t="shared" si="1936"/>
        <v>0.28288543140028288</v>
      </c>
      <c r="OCD134" s="1">
        <v>0.441</v>
      </c>
      <c r="OCE134">
        <f t="shared" si="1937"/>
        <v>112.04268292682926</v>
      </c>
      <c r="OCF134">
        <f t="shared" si="1938"/>
        <v>-12.042682926829258</v>
      </c>
      <c r="OCJ134" s="1">
        <v>-3.5350000000000001</v>
      </c>
      <c r="OCK134">
        <f t="shared" si="1939"/>
        <v>0.28288543140028288</v>
      </c>
      <c r="OCL134" s="1">
        <v>0.441</v>
      </c>
      <c r="OCM134">
        <f t="shared" si="1940"/>
        <v>112.04268292682926</v>
      </c>
      <c r="OCN134">
        <f t="shared" si="1941"/>
        <v>-12.042682926829258</v>
      </c>
      <c r="OCR134" s="1">
        <v>-3.5350000000000001</v>
      </c>
      <c r="OCS134">
        <f t="shared" si="1939"/>
        <v>0.28288543140028288</v>
      </c>
      <c r="OCT134" s="1">
        <v>0.441</v>
      </c>
      <c r="OCU134">
        <f t="shared" si="1940"/>
        <v>112.04268292682926</v>
      </c>
      <c r="OCV134">
        <f t="shared" si="1941"/>
        <v>-12.042682926829258</v>
      </c>
      <c r="OCZ134" s="1">
        <v>-3.5350000000000001</v>
      </c>
      <c r="ODA134">
        <f t="shared" si="1942"/>
        <v>0.28288543140028288</v>
      </c>
      <c r="ODB134" s="1">
        <v>0.441</v>
      </c>
      <c r="ODC134">
        <f t="shared" si="1943"/>
        <v>112.04268292682926</v>
      </c>
      <c r="ODD134">
        <f t="shared" si="1944"/>
        <v>-12.042682926829258</v>
      </c>
      <c r="ODH134" s="1">
        <v>-3.5350000000000001</v>
      </c>
      <c r="ODI134">
        <f t="shared" si="1942"/>
        <v>0.28288543140028288</v>
      </c>
      <c r="ODJ134" s="1">
        <v>0.441</v>
      </c>
      <c r="ODK134">
        <f t="shared" si="1943"/>
        <v>112.04268292682926</v>
      </c>
      <c r="ODL134">
        <f t="shared" si="1944"/>
        <v>-12.042682926829258</v>
      </c>
      <c r="ODP134" s="1">
        <v>-3.5350000000000001</v>
      </c>
      <c r="ODQ134">
        <f t="shared" si="1945"/>
        <v>0.28288543140028288</v>
      </c>
      <c r="ODR134" s="1">
        <v>0.441</v>
      </c>
      <c r="ODS134">
        <f t="shared" si="1946"/>
        <v>112.04268292682926</v>
      </c>
      <c r="ODT134">
        <f t="shared" si="1947"/>
        <v>-12.042682926829258</v>
      </c>
      <c r="ODX134" s="1">
        <v>-3.5350000000000001</v>
      </c>
      <c r="ODY134">
        <f t="shared" si="1945"/>
        <v>0.28288543140028288</v>
      </c>
      <c r="ODZ134" s="1">
        <v>0.441</v>
      </c>
      <c r="OEA134">
        <f t="shared" si="1946"/>
        <v>112.04268292682926</v>
      </c>
      <c r="OEB134">
        <f t="shared" si="1947"/>
        <v>-12.042682926829258</v>
      </c>
      <c r="OEF134" s="1">
        <v>-3.5350000000000001</v>
      </c>
      <c r="OEG134">
        <f t="shared" si="1948"/>
        <v>0.28288543140028288</v>
      </c>
      <c r="OEH134" s="1">
        <v>0.441</v>
      </c>
      <c r="OEI134">
        <f t="shared" si="1949"/>
        <v>112.04268292682926</v>
      </c>
      <c r="OEJ134">
        <f t="shared" si="1950"/>
        <v>-12.042682926829258</v>
      </c>
      <c r="OEN134" s="1">
        <v>-3.5350000000000001</v>
      </c>
      <c r="OEO134">
        <f t="shared" si="1948"/>
        <v>0.28288543140028288</v>
      </c>
      <c r="OEP134" s="1">
        <v>0.441</v>
      </c>
      <c r="OEQ134">
        <f t="shared" si="1949"/>
        <v>112.04268292682926</v>
      </c>
      <c r="OER134">
        <f t="shared" si="1950"/>
        <v>-12.042682926829258</v>
      </c>
      <c r="OEV134" s="1">
        <v>-3.5350000000000001</v>
      </c>
      <c r="OEW134">
        <f t="shared" si="1951"/>
        <v>0.28288543140028288</v>
      </c>
      <c r="OEX134" s="1">
        <v>0.441</v>
      </c>
      <c r="OEY134">
        <f t="shared" si="1952"/>
        <v>112.04268292682926</v>
      </c>
      <c r="OEZ134">
        <f t="shared" si="1953"/>
        <v>-12.042682926829258</v>
      </c>
      <c r="OFD134" s="1">
        <v>-3.5350000000000001</v>
      </c>
      <c r="OFE134">
        <f t="shared" si="1951"/>
        <v>0.28288543140028288</v>
      </c>
      <c r="OFF134" s="1">
        <v>0.441</v>
      </c>
      <c r="OFG134">
        <f t="shared" si="1952"/>
        <v>112.04268292682926</v>
      </c>
      <c r="OFH134">
        <f t="shared" si="1953"/>
        <v>-12.042682926829258</v>
      </c>
      <c r="OFL134" s="1">
        <v>-3.5350000000000001</v>
      </c>
      <c r="OFM134">
        <f t="shared" si="1954"/>
        <v>0.28288543140028288</v>
      </c>
      <c r="OFN134" s="1">
        <v>0.441</v>
      </c>
      <c r="OFO134">
        <f t="shared" si="1955"/>
        <v>112.04268292682926</v>
      </c>
      <c r="OFP134">
        <f t="shared" si="1956"/>
        <v>-12.042682926829258</v>
      </c>
      <c r="OFT134" s="1">
        <v>-3.5350000000000001</v>
      </c>
      <c r="OFU134">
        <f t="shared" si="1954"/>
        <v>0.28288543140028288</v>
      </c>
      <c r="OFV134" s="1">
        <v>0.441</v>
      </c>
      <c r="OFW134">
        <f t="shared" si="1955"/>
        <v>112.04268292682926</v>
      </c>
      <c r="OFX134">
        <f t="shared" si="1956"/>
        <v>-12.042682926829258</v>
      </c>
      <c r="OGB134" s="1">
        <v>-3.5350000000000001</v>
      </c>
      <c r="OGC134">
        <f t="shared" si="1957"/>
        <v>0.28288543140028288</v>
      </c>
      <c r="OGD134" s="1">
        <v>0.441</v>
      </c>
      <c r="OGE134">
        <f t="shared" si="1958"/>
        <v>112.04268292682926</v>
      </c>
      <c r="OGF134">
        <f t="shared" si="1959"/>
        <v>-12.042682926829258</v>
      </c>
      <c r="OGJ134" s="1">
        <v>-3.5350000000000001</v>
      </c>
      <c r="OGK134">
        <f t="shared" si="1957"/>
        <v>0.28288543140028288</v>
      </c>
      <c r="OGL134" s="1">
        <v>0.441</v>
      </c>
      <c r="OGM134">
        <f t="shared" si="1958"/>
        <v>112.04268292682926</v>
      </c>
      <c r="OGN134">
        <f t="shared" si="1959"/>
        <v>-12.042682926829258</v>
      </c>
      <c r="OGR134" s="1">
        <v>-3.5350000000000001</v>
      </c>
      <c r="OGS134">
        <f t="shared" si="1960"/>
        <v>0.28288543140028288</v>
      </c>
      <c r="OGT134" s="1">
        <v>0.441</v>
      </c>
      <c r="OGU134">
        <f t="shared" si="1961"/>
        <v>112.04268292682926</v>
      </c>
      <c r="OGV134">
        <f t="shared" si="1962"/>
        <v>-12.042682926829258</v>
      </c>
      <c r="OGZ134" s="1">
        <v>-3.5350000000000001</v>
      </c>
      <c r="OHA134">
        <f t="shared" si="1960"/>
        <v>0.28288543140028288</v>
      </c>
      <c r="OHB134" s="1">
        <v>0.441</v>
      </c>
      <c r="OHC134">
        <f t="shared" si="1961"/>
        <v>112.04268292682926</v>
      </c>
      <c r="OHD134">
        <f t="shared" si="1962"/>
        <v>-12.042682926829258</v>
      </c>
      <c r="OHH134" s="1">
        <v>-3.5350000000000001</v>
      </c>
      <c r="OHI134">
        <f t="shared" si="1963"/>
        <v>0.28288543140028288</v>
      </c>
      <c r="OHJ134" s="1">
        <v>0.441</v>
      </c>
      <c r="OHK134">
        <f t="shared" si="1964"/>
        <v>112.04268292682926</v>
      </c>
      <c r="OHL134">
        <f t="shared" si="1965"/>
        <v>-12.042682926829258</v>
      </c>
      <c r="OHP134" s="1">
        <v>-3.5350000000000001</v>
      </c>
      <c r="OHQ134">
        <f t="shared" si="1963"/>
        <v>0.28288543140028288</v>
      </c>
      <c r="OHR134" s="1">
        <v>0.441</v>
      </c>
      <c r="OHS134">
        <f t="shared" si="1964"/>
        <v>112.04268292682926</v>
      </c>
      <c r="OHT134">
        <f t="shared" si="1965"/>
        <v>-12.042682926829258</v>
      </c>
      <c r="OHX134" s="1">
        <v>-3.5350000000000001</v>
      </c>
      <c r="OHY134">
        <f t="shared" si="1966"/>
        <v>0.28288543140028288</v>
      </c>
      <c r="OHZ134" s="1">
        <v>0.441</v>
      </c>
      <c r="OIA134">
        <f t="shared" si="1967"/>
        <v>112.04268292682926</v>
      </c>
      <c r="OIB134">
        <f t="shared" si="1968"/>
        <v>-12.042682926829258</v>
      </c>
      <c r="OIF134" s="1">
        <v>-3.5350000000000001</v>
      </c>
      <c r="OIG134">
        <f t="shared" si="1966"/>
        <v>0.28288543140028288</v>
      </c>
      <c r="OIH134" s="1">
        <v>0.441</v>
      </c>
      <c r="OII134">
        <f t="shared" si="1967"/>
        <v>112.04268292682926</v>
      </c>
      <c r="OIJ134">
        <f t="shared" si="1968"/>
        <v>-12.042682926829258</v>
      </c>
      <c r="OIN134" s="1">
        <v>-3.5350000000000001</v>
      </c>
      <c r="OIO134">
        <f t="shared" si="1969"/>
        <v>0.28288543140028288</v>
      </c>
      <c r="OIP134" s="1">
        <v>0.441</v>
      </c>
      <c r="OIQ134">
        <f t="shared" si="1970"/>
        <v>112.04268292682926</v>
      </c>
      <c r="OIR134">
        <f t="shared" si="1971"/>
        <v>-12.042682926829258</v>
      </c>
      <c r="OIV134" s="1">
        <v>-3.5350000000000001</v>
      </c>
      <c r="OIW134">
        <f t="shared" si="1969"/>
        <v>0.28288543140028288</v>
      </c>
      <c r="OIX134" s="1">
        <v>0.441</v>
      </c>
      <c r="OIY134">
        <f t="shared" si="1970"/>
        <v>112.04268292682926</v>
      </c>
      <c r="OIZ134">
        <f t="shared" si="1971"/>
        <v>-12.042682926829258</v>
      </c>
      <c r="OJD134" s="1">
        <v>-3.5350000000000001</v>
      </c>
      <c r="OJE134">
        <f t="shared" si="1972"/>
        <v>0.28288543140028288</v>
      </c>
      <c r="OJF134" s="1">
        <v>0.441</v>
      </c>
      <c r="OJG134">
        <f t="shared" si="1973"/>
        <v>112.04268292682926</v>
      </c>
      <c r="OJH134">
        <f t="shared" si="1974"/>
        <v>-12.042682926829258</v>
      </c>
      <c r="OJL134" s="1">
        <v>-3.5350000000000001</v>
      </c>
      <c r="OJM134">
        <f t="shared" si="1972"/>
        <v>0.28288543140028288</v>
      </c>
      <c r="OJN134" s="1">
        <v>0.441</v>
      </c>
      <c r="OJO134">
        <f t="shared" si="1973"/>
        <v>112.04268292682926</v>
      </c>
      <c r="OJP134">
        <f t="shared" si="1974"/>
        <v>-12.042682926829258</v>
      </c>
      <c r="OJT134" s="1">
        <v>-3.5350000000000001</v>
      </c>
      <c r="OJU134">
        <f t="shared" si="1975"/>
        <v>0.28288543140028288</v>
      </c>
      <c r="OJV134" s="1">
        <v>0.441</v>
      </c>
      <c r="OJW134">
        <f t="shared" si="1976"/>
        <v>112.04268292682926</v>
      </c>
      <c r="OJX134">
        <f t="shared" si="1977"/>
        <v>-12.042682926829258</v>
      </c>
      <c r="OKB134" s="1">
        <v>-3.5350000000000001</v>
      </c>
      <c r="OKC134">
        <f t="shared" si="1975"/>
        <v>0.28288543140028288</v>
      </c>
      <c r="OKD134" s="1">
        <v>0.441</v>
      </c>
      <c r="OKE134">
        <f t="shared" si="1976"/>
        <v>112.04268292682926</v>
      </c>
      <c r="OKF134">
        <f t="shared" si="1977"/>
        <v>-12.042682926829258</v>
      </c>
      <c r="OKJ134" s="1">
        <v>-3.5350000000000001</v>
      </c>
      <c r="OKK134">
        <f t="shared" si="1978"/>
        <v>0.28288543140028288</v>
      </c>
      <c r="OKL134" s="1">
        <v>0.441</v>
      </c>
      <c r="OKM134">
        <f t="shared" si="1979"/>
        <v>112.04268292682926</v>
      </c>
      <c r="OKN134">
        <f t="shared" si="1980"/>
        <v>-12.042682926829258</v>
      </c>
      <c r="OKR134" s="1">
        <v>-3.5350000000000001</v>
      </c>
      <c r="OKS134">
        <f t="shared" si="1978"/>
        <v>0.28288543140028288</v>
      </c>
      <c r="OKT134" s="1">
        <v>0.441</v>
      </c>
      <c r="OKU134">
        <f t="shared" si="1979"/>
        <v>112.04268292682926</v>
      </c>
      <c r="OKV134">
        <f t="shared" si="1980"/>
        <v>-12.042682926829258</v>
      </c>
      <c r="OKZ134" s="1">
        <v>-3.5350000000000001</v>
      </c>
      <c r="OLA134">
        <f t="shared" si="1981"/>
        <v>0.28288543140028288</v>
      </c>
      <c r="OLB134" s="1">
        <v>0.441</v>
      </c>
      <c r="OLC134">
        <f t="shared" si="1982"/>
        <v>112.04268292682926</v>
      </c>
      <c r="OLD134">
        <f t="shared" si="1983"/>
        <v>-12.042682926829258</v>
      </c>
      <c r="OLH134" s="1">
        <v>-3.5350000000000001</v>
      </c>
      <c r="OLI134">
        <f t="shared" si="1981"/>
        <v>0.28288543140028288</v>
      </c>
      <c r="OLJ134" s="1">
        <v>0.441</v>
      </c>
      <c r="OLK134">
        <f t="shared" si="1982"/>
        <v>112.04268292682926</v>
      </c>
      <c r="OLL134">
        <f t="shared" si="1983"/>
        <v>-12.042682926829258</v>
      </c>
      <c r="OLP134" s="1">
        <v>-3.5350000000000001</v>
      </c>
      <c r="OLQ134">
        <f t="shared" si="1984"/>
        <v>0.28288543140028288</v>
      </c>
      <c r="OLR134" s="1">
        <v>0.441</v>
      </c>
      <c r="OLS134">
        <f t="shared" si="1985"/>
        <v>112.04268292682926</v>
      </c>
      <c r="OLT134">
        <f t="shared" si="1986"/>
        <v>-12.042682926829258</v>
      </c>
      <c r="OLX134" s="1">
        <v>-3.5350000000000001</v>
      </c>
      <c r="OLY134">
        <f t="shared" si="1984"/>
        <v>0.28288543140028288</v>
      </c>
      <c r="OLZ134" s="1">
        <v>0.441</v>
      </c>
      <c r="OMA134">
        <f t="shared" si="1985"/>
        <v>112.04268292682926</v>
      </c>
      <c r="OMB134">
        <f t="shared" si="1986"/>
        <v>-12.042682926829258</v>
      </c>
      <c r="OMF134" s="1">
        <v>-3.5350000000000001</v>
      </c>
      <c r="OMG134">
        <f t="shared" si="1987"/>
        <v>0.28288543140028288</v>
      </c>
      <c r="OMH134" s="1">
        <v>0.441</v>
      </c>
      <c r="OMI134">
        <f t="shared" si="1988"/>
        <v>112.04268292682926</v>
      </c>
      <c r="OMJ134">
        <f t="shared" si="1989"/>
        <v>-12.042682926829258</v>
      </c>
      <c r="OMN134" s="1">
        <v>-3.5350000000000001</v>
      </c>
      <c r="OMO134">
        <f t="shared" si="1987"/>
        <v>0.28288543140028288</v>
      </c>
      <c r="OMP134" s="1">
        <v>0.441</v>
      </c>
      <c r="OMQ134">
        <f t="shared" si="1988"/>
        <v>112.04268292682926</v>
      </c>
      <c r="OMR134">
        <f t="shared" si="1989"/>
        <v>-12.042682926829258</v>
      </c>
      <c r="OMV134" s="1">
        <v>-3.5350000000000001</v>
      </c>
      <c r="OMW134">
        <f t="shared" si="1990"/>
        <v>0.28288543140028288</v>
      </c>
      <c r="OMX134" s="1">
        <v>0.441</v>
      </c>
      <c r="OMY134">
        <f t="shared" si="1991"/>
        <v>112.04268292682926</v>
      </c>
      <c r="OMZ134">
        <f t="shared" si="1992"/>
        <v>-12.042682926829258</v>
      </c>
      <c r="OND134" s="1">
        <v>-3.5350000000000001</v>
      </c>
      <c r="ONE134">
        <f t="shared" si="1990"/>
        <v>0.28288543140028288</v>
      </c>
      <c r="ONF134" s="1">
        <v>0.441</v>
      </c>
      <c r="ONG134">
        <f t="shared" si="1991"/>
        <v>112.04268292682926</v>
      </c>
      <c r="ONH134">
        <f t="shared" si="1992"/>
        <v>-12.042682926829258</v>
      </c>
      <c r="ONL134" s="1">
        <v>-3.5350000000000001</v>
      </c>
      <c r="ONM134">
        <f t="shared" si="1993"/>
        <v>0.28288543140028288</v>
      </c>
      <c r="ONN134" s="1">
        <v>0.441</v>
      </c>
      <c r="ONO134">
        <f t="shared" si="1994"/>
        <v>112.04268292682926</v>
      </c>
      <c r="ONP134">
        <f t="shared" si="1995"/>
        <v>-12.042682926829258</v>
      </c>
      <c r="ONT134" s="1">
        <v>-3.5350000000000001</v>
      </c>
      <c r="ONU134">
        <f t="shared" si="1993"/>
        <v>0.28288543140028288</v>
      </c>
      <c r="ONV134" s="1">
        <v>0.441</v>
      </c>
      <c r="ONW134">
        <f t="shared" si="1994"/>
        <v>112.04268292682926</v>
      </c>
      <c r="ONX134">
        <f t="shared" si="1995"/>
        <v>-12.042682926829258</v>
      </c>
      <c r="OOB134" s="1">
        <v>-3.5350000000000001</v>
      </c>
      <c r="OOC134">
        <f t="shared" si="1996"/>
        <v>0.28288543140028288</v>
      </c>
      <c r="OOD134" s="1">
        <v>0.441</v>
      </c>
      <c r="OOE134">
        <f t="shared" si="1997"/>
        <v>112.04268292682926</v>
      </c>
      <c r="OOF134">
        <f t="shared" si="1998"/>
        <v>-12.042682926829258</v>
      </c>
      <c r="OOJ134" s="1">
        <v>-3.5350000000000001</v>
      </c>
      <c r="OOK134">
        <f t="shared" si="1996"/>
        <v>0.28288543140028288</v>
      </c>
      <c r="OOL134" s="1">
        <v>0.441</v>
      </c>
      <c r="OOM134">
        <f t="shared" si="1997"/>
        <v>112.04268292682926</v>
      </c>
      <c r="OON134">
        <f t="shared" si="1998"/>
        <v>-12.042682926829258</v>
      </c>
      <c r="OOR134" s="1">
        <v>-3.5350000000000001</v>
      </c>
      <c r="OOS134">
        <f t="shared" si="1999"/>
        <v>0.28288543140028288</v>
      </c>
      <c r="OOT134" s="1">
        <v>0.441</v>
      </c>
      <c r="OOU134">
        <f t="shared" si="2000"/>
        <v>112.04268292682926</v>
      </c>
      <c r="OOV134">
        <f t="shared" si="2001"/>
        <v>-12.042682926829258</v>
      </c>
      <c r="OOZ134" s="1">
        <v>-3.5350000000000001</v>
      </c>
      <c r="OPA134">
        <f t="shared" si="1999"/>
        <v>0.28288543140028288</v>
      </c>
      <c r="OPB134" s="1">
        <v>0.441</v>
      </c>
      <c r="OPC134">
        <f t="shared" si="2000"/>
        <v>112.04268292682926</v>
      </c>
      <c r="OPD134">
        <f t="shared" si="2001"/>
        <v>-12.042682926829258</v>
      </c>
      <c r="OPH134" s="1">
        <v>-3.5350000000000001</v>
      </c>
      <c r="OPI134">
        <f t="shared" si="2002"/>
        <v>0.28288543140028288</v>
      </c>
      <c r="OPJ134" s="1">
        <v>0.441</v>
      </c>
      <c r="OPK134">
        <f t="shared" si="2003"/>
        <v>112.04268292682926</v>
      </c>
      <c r="OPL134">
        <f t="shared" si="2004"/>
        <v>-12.042682926829258</v>
      </c>
      <c r="OPP134" s="1">
        <v>-3.5350000000000001</v>
      </c>
      <c r="OPQ134">
        <f t="shared" si="2002"/>
        <v>0.28288543140028288</v>
      </c>
      <c r="OPR134" s="1">
        <v>0.441</v>
      </c>
      <c r="OPS134">
        <f t="shared" si="2003"/>
        <v>112.04268292682926</v>
      </c>
      <c r="OPT134">
        <f t="shared" si="2004"/>
        <v>-12.042682926829258</v>
      </c>
      <c r="OPX134" s="1">
        <v>-3.5350000000000001</v>
      </c>
      <c r="OPY134">
        <f t="shared" si="2005"/>
        <v>0.28288543140028288</v>
      </c>
      <c r="OPZ134" s="1">
        <v>0.441</v>
      </c>
      <c r="OQA134">
        <f t="shared" si="2006"/>
        <v>112.04268292682926</v>
      </c>
      <c r="OQB134">
        <f t="shared" si="2007"/>
        <v>-12.042682926829258</v>
      </c>
      <c r="OQF134" s="1">
        <v>-3.5350000000000001</v>
      </c>
      <c r="OQG134">
        <f t="shared" si="2005"/>
        <v>0.28288543140028288</v>
      </c>
      <c r="OQH134" s="1">
        <v>0.441</v>
      </c>
      <c r="OQI134">
        <f t="shared" si="2006"/>
        <v>112.04268292682926</v>
      </c>
      <c r="OQJ134">
        <f t="shared" si="2007"/>
        <v>-12.042682926829258</v>
      </c>
      <c r="OQN134" s="1">
        <v>-3.5350000000000001</v>
      </c>
      <c r="OQO134">
        <f t="shared" si="2008"/>
        <v>0.28288543140028288</v>
      </c>
      <c r="OQP134" s="1">
        <v>0.441</v>
      </c>
      <c r="OQQ134">
        <f t="shared" si="2009"/>
        <v>112.04268292682926</v>
      </c>
      <c r="OQR134">
        <f t="shared" si="2010"/>
        <v>-12.042682926829258</v>
      </c>
      <c r="OQV134" s="1">
        <v>-3.5350000000000001</v>
      </c>
      <c r="OQW134">
        <f t="shared" si="2008"/>
        <v>0.28288543140028288</v>
      </c>
      <c r="OQX134" s="1">
        <v>0.441</v>
      </c>
      <c r="OQY134">
        <f t="shared" si="2009"/>
        <v>112.04268292682926</v>
      </c>
      <c r="OQZ134">
        <f t="shared" si="2010"/>
        <v>-12.042682926829258</v>
      </c>
      <c r="ORD134" s="1">
        <v>-3.5350000000000001</v>
      </c>
      <c r="ORE134">
        <f t="shared" si="2011"/>
        <v>0.28288543140028288</v>
      </c>
      <c r="ORF134" s="1">
        <v>0.441</v>
      </c>
      <c r="ORG134">
        <f t="shared" si="2012"/>
        <v>112.04268292682926</v>
      </c>
      <c r="ORH134">
        <f t="shared" si="2013"/>
        <v>-12.042682926829258</v>
      </c>
      <c r="ORL134" s="1">
        <v>-3.5350000000000001</v>
      </c>
      <c r="ORM134">
        <f t="shared" si="2011"/>
        <v>0.28288543140028288</v>
      </c>
      <c r="ORN134" s="1">
        <v>0.441</v>
      </c>
      <c r="ORO134">
        <f t="shared" si="2012"/>
        <v>112.04268292682926</v>
      </c>
      <c r="ORP134">
        <f t="shared" si="2013"/>
        <v>-12.042682926829258</v>
      </c>
      <c r="ORT134" s="1">
        <v>-3.5350000000000001</v>
      </c>
      <c r="ORU134">
        <f t="shared" si="2014"/>
        <v>0.28288543140028288</v>
      </c>
      <c r="ORV134" s="1">
        <v>0.441</v>
      </c>
      <c r="ORW134">
        <f t="shared" si="2015"/>
        <v>112.04268292682926</v>
      </c>
      <c r="ORX134">
        <f t="shared" si="2016"/>
        <v>-12.042682926829258</v>
      </c>
      <c r="OSB134" s="1">
        <v>-3.5350000000000001</v>
      </c>
      <c r="OSC134">
        <f t="shared" si="2014"/>
        <v>0.28288543140028288</v>
      </c>
      <c r="OSD134" s="1">
        <v>0.441</v>
      </c>
      <c r="OSE134">
        <f t="shared" si="2015"/>
        <v>112.04268292682926</v>
      </c>
      <c r="OSF134">
        <f t="shared" si="2016"/>
        <v>-12.042682926829258</v>
      </c>
      <c r="OSJ134" s="1">
        <v>-3.5350000000000001</v>
      </c>
      <c r="OSK134">
        <f t="shared" si="2017"/>
        <v>0.28288543140028288</v>
      </c>
      <c r="OSL134" s="1">
        <v>0.441</v>
      </c>
      <c r="OSM134">
        <f t="shared" si="2018"/>
        <v>112.04268292682926</v>
      </c>
      <c r="OSN134">
        <f t="shared" si="2019"/>
        <v>-12.042682926829258</v>
      </c>
      <c r="OSR134" s="1">
        <v>-3.5350000000000001</v>
      </c>
      <c r="OSS134">
        <f t="shared" si="2017"/>
        <v>0.28288543140028288</v>
      </c>
      <c r="OST134" s="1">
        <v>0.441</v>
      </c>
      <c r="OSU134">
        <f t="shared" si="2018"/>
        <v>112.04268292682926</v>
      </c>
      <c r="OSV134">
        <f t="shared" si="2019"/>
        <v>-12.042682926829258</v>
      </c>
      <c r="OSZ134" s="1">
        <v>-3.5350000000000001</v>
      </c>
      <c r="OTA134">
        <f t="shared" si="2020"/>
        <v>0.28288543140028288</v>
      </c>
      <c r="OTB134" s="1">
        <v>0.441</v>
      </c>
      <c r="OTC134">
        <f t="shared" si="2021"/>
        <v>112.04268292682926</v>
      </c>
      <c r="OTD134">
        <f t="shared" si="2022"/>
        <v>-12.042682926829258</v>
      </c>
      <c r="OTH134" s="1">
        <v>-3.5350000000000001</v>
      </c>
      <c r="OTI134">
        <f t="shared" si="2020"/>
        <v>0.28288543140028288</v>
      </c>
      <c r="OTJ134" s="1">
        <v>0.441</v>
      </c>
      <c r="OTK134">
        <f t="shared" si="2021"/>
        <v>112.04268292682926</v>
      </c>
      <c r="OTL134">
        <f t="shared" si="2022"/>
        <v>-12.042682926829258</v>
      </c>
      <c r="OTP134" s="1">
        <v>-3.5350000000000001</v>
      </c>
      <c r="OTQ134">
        <f t="shared" si="2023"/>
        <v>0.28288543140028288</v>
      </c>
      <c r="OTR134" s="1">
        <v>0.441</v>
      </c>
      <c r="OTS134">
        <f t="shared" si="2024"/>
        <v>112.04268292682926</v>
      </c>
      <c r="OTT134">
        <f t="shared" si="2025"/>
        <v>-12.042682926829258</v>
      </c>
      <c r="OTX134" s="1">
        <v>-3.5350000000000001</v>
      </c>
      <c r="OTY134">
        <f t="shared" si="2023"/>
        <v>0.28288543140028288</v>
      </c>
      <c r="OTZ134" s="1">
        <v>0.441</v>
      </c>
      <c r="OUA134">
        <f t="shared" si="2024"/>
        <v>112.04268292682926</v>
      </c>
      <c r="OUB134">
        <f t="shared" si="2025"/>
        <v>-12.042682926829258</v>
      </c>
      <c r="OUF134" s="1">
        <v>-3.5350000000000001</v>
      </c>
      <c r="OUG134">
        <f t="shared" si="2026"/>
        <v>0.28288543140028288</v>
      </c>
      <c r="OUH134" s="1">
        <v>0.441</v>
      </c>
      <c r="OUI134">
        <f t="shared" si="2027"/>
        <v>112.04268292682926</v>
      </c>
      <c r="OUJ134">
        <f t="shared" si="2028"/>
        <v>-12.042682926829258</v>
      </c>
      <c r="OUN134" s="1">
        <v>-3.5350000000000001</v>
      </c>
      <c r="OUO134">
        <f t="shared" si="2026"/>
        <v>0.28288543140028288</v>
      </c>
      <c r="OUP134" s="1">
        <v>0.441</v>
      </c>
      <c r="OUQ134">
        <f t="shared" si="2027"/>
        <v>112.04268292682926</v>
      </c>
      <c r="OUR134">
        <f t="shared" si="2028"/>
        <v>-12.042682926829258</v>
      </c>
      <c r="OUV134" s="1">
        <v>-3.5350000000000001</v>
      </c>
      <c r="OUW134">
        <f t="shared" si="2029"/>
        <v>0.28288543140028288</v>
      </c>
      <c r="OUX134" s="1">
        <v>0.441</v>
      </c>
      <c r="OUY134">
        <f t="shared" si="2030"/>
        <v>112.04268292682926</v>
      </c>
      <c r="OUZ134">
        <f t="shared" si="2031"/>
        <v>-12.042682926829258</v>
      </c>
      <c r="OVD134" s="1">
        <v>-3.5350000000000001</v>
      </c>
      <c r="OVE134">
        <f t="shared" si="2029"/>
        <v>0.28288543140028288</v>
      </c>
      <c r="OVF134" s="1">
        <v>0.441</v>
      </c>
      <c r="OVG134">
        <f t="shared" si="2030"/>
        <v>112.04268292682926</v>
      </c>
      <c r="OVH134">
        <f t="shared" si="2031"/>
        <v>-12.042682926829258</v>
      </c>
      <c r="OVL134" s="1">
        <v>-3.5350000000000001</v>
      </c>
      <c r="OVM134">
        <f t="shared" si="2032"/>
        <v>0.28288543140028288</v>
      </c>
      <c r="OVN134" s="1">
        <v>0.441</v>
      </c>
      <c r="OVO134">
        <f t="shared" si="2033"/>
        <v>112.04268292682926</v>
      </c>
      <c r="OVP134">
        <f t="shared" si="2034"/>
        <v>-12.042682926829258</v>
      </c>
      <c r="OVT134" s="1">
        <v>-3.5350000000000001</v>
      </c>
      <c r="OVU134">
        <f t="shared" si="2032"/>
        <v>0.28288543140028288</v>
      </c>
      <c r="OVV134" s="1">
        <v>0.441</v>
      </c>
      <c r="OVW134">
        <f t="shared" si="2033"/>
        <v>112.04268292682926</v>
      </c>
      <c r="OVX134">
        <f t="shared" si="2034"/>
        <v>-12.042682926829258</v>
      </c>
      <c r="OWB134" s="1">
        <v>-3.5350000000000001</v>
      </c>
      <c r="OWC134">
        <f t="shared" si="2035"/>
        <v>0.28288543140028288</v>
      </c>
      <c r="OWD134" s="1">
        <v>0.441</v>
      </c>
      <c r="OWE134">
        <f t="shared" si="2036"/>
        <v>112.04268292682926</v>
      </c>
      <c r="OWF134">
        <f t="shared" si="2037"/>
        <v>-12.042682926829258</v>
      </c>
      <c r="OWJ134" s="1">
        <v>-3.5350000000000001</v>
      </c>
      <c r="OWK134">
        <f t="shared" si="2035"/>
        <v>0.28288543140028288</v>
      </c>
      <c r="OWL134" s="1">
        <v>0.441</v>
      </c>
      <c r="OWM134">
        <f t="shared" si="2036"/>
        <v>112.04268292682926</v>
      </c>
      <c r="OWN134">
        <f t="shared" si="2037"/>
        <v>-12.042682926829258</v>
      </c>
      <c r="OWR134" s="1">
        <v>-3.5350000000000001</v>
      </c>
      <c r="OWS134">
        <f t="shared" si="2038"/>
        <v>0.28288543140028288</v>
      </c>
      <c r="OWT134" s="1">
        <v>0.441</v>
      </c>
      <c r="OWU134">
        <f t="shared" si="2039"/>
        <v>112.04268292682926</v>
      </c>
      <c r="OWV134">
        <f t="shared" si="2040"/>
        <v>-12.042682926829258</v>
      </c>
      <c r="OWZ134" s="1">
        <v>-3.5350000000000001</v>
      </c>
      <c r="OXA134">
        <f t="shared" si="2038"/>
        <v>0.28288543140028288</v>
      </c>
      <c r="OXB134" s="1">
        <v>0.441</v>
      </c>
      <c r="OXC134">
        <f t="shared" si="2039"/>
        <v>112.04268292682926</v>
      </c>
      <c r="OXD134">
        <f t="shared" si="2040"/>
        <v>-12.042682926829258</v>
      </c>
      <c r="OXH134" s="1">
        <v>-3.5350000000000001</v>
      </c>
      <c r="OXI134">
        <f t="shared" si="2041"/>
        <v>0.28288543140028288</v>
      </c>
      <c r="OXJ134" s="1">
        <v>0.441</v>
      </c>
      <c r="OXK134">
        <f t="shared" si="2042"/>
        <v>112.04268292682926</v>
      </c>
      <c r="OXL134">
        <f t="shared" si="2043"/>
        <v>-12.042682926829258</v>
      </c>
      <c r="OXP134" s="1">
        <v>-3.5350000000000001</v>
      </c>
      <c r="OXQ134">
        <f t="shared" si="2041"/>
        <v>0.28288543140028288</v>
      </c>
      <c r="OXR134" s="1">
        <v>0.441</v>
      </c>
      <c r="OXS134">
        <f t="shared" si="2042"/>
        <v>112.04268292682926</v>
      </c>
      <c r="OXT134">
        <f t="shared" si="2043"/>
        <v>-12.042682926829258</v>
      </c>
      <c r="OXX134" s="1">
        <v>-3.5350000000000001</v>
      </c>
      <c r="OXY134">
        <f t="shared" si="2044"/>
        <v>0.28288543140028288</v>
      </c>
      <c r="OXZ134" s="1">
        <v>0.441</v>
      </c>
      <c r="OYA134">
        <f t="shared" si="2045"/>
        <v>112.04268292682926</v>
      </c>
      <c r="OYB134">
        <f t="shared" si="2046"/>
        <v>-12.042682926829258</v>
      </c>
      <c r="OYF134" s="1">
        <v>-3.5350000000000001</v>
      </c>
      <c r="OYG134">
        <f t="shared" si="2044"/>
        <v>0.28288543140028288</v>
      </c>
      <c r="OYH134" s="1">
        <v>0.441</v>
      </c>
      <c r="OYI134">
        <f t="shared" si="2045"/>
        <v>112.04268292682926</v>
      </c>
      <c r="OYJ134">
        <f t="shared" si="2046"/>
        <v>-12.042682926829258</v>
      </c>
      <c r="OYN134" s="1">
        <v>-3.5350000000000001</v>
      </c>
      <c r="OYO134">
        <f t="shared" si="2047"/>
        <v>0.28288543140028288</v>
      </c>
      <c r="OYP134" s="1">
        <v>0.441</v>
      </c>
      <c r="OYQ134">
        <f t="shared" si="2048"/>
        <v>112.04268292682926</v>
      </c>
      <c r="OYR134">
        <f t="shared" si="2049"/>
        <v>-12.042682926829258</v>
      </c>
      <c r="OYV134" s="1">
        <v>-3.5350000000000001</v>
      </c>
      <c r="OYW134">
        <f t="shared" si="2047"/>
        <v>0.28288543140028288</v>
      </c>
      <c r="OYX134" s="1">
        <v>0.441</v>
      </c>
      <c r="OYY134">
        <f t="shared" si="2048"/>
        <v>112.04268292682926</v>
      </c>
      <c r="OYZ134">
        <f t="shared" si="2049"/>
        <v>-12.042682926829258</v>
      </c>
      <c r="OZD134" s="1">
        <v>-3.5350000000000001</v>
      </c>
      <c r="OZE134">
        <f t="shared" si="2050"/>
        <v>0.28288543140028288</v>
      </c>
      <c r="OZF134" s="1">
        <v>0.441</v>
      </c>
      <c r="OZG134">
        <f t="shared" si="2051"/>
        <v>112.04268292682926</v>
      </c>
      <c r="OZH134">
        <f t="shared" si="2052"/>
        <v>-12.042682926829258</v>
      </c>
      <c r="OZL134" s="1">
        <v>-3.5350000000000001</v>
      </c>
      <c r="OZM134">
        <f t="shared" si="2050"/>
        <v>0.28288543140028288</v>
      </c>
      <c r="OZN134" s="1">
        <v>0.441</v>
      </c>
      <c r="OZO134">
        <f t="shared" si="2051"/>
        <v>112.04268292682926</v>
      </c>
      <c r="OZP134">
        <f t="shared" si="2052"/>
        <v>-12.042682926829258</v>
      </c>
      <c r="OZT134" s="1">
        <v>-3.5350000000000001</v>
      </c>
      <c r="OZU134">
        <f t="shared" si="2053"/>
        <v>0.28288543140028288</v>
      </c>
      <c r="OZV134" s="1">
        <v>0.441</v>
      </c>
      <c r="OZW134">
        <f t="shared" si="2054"/>
        <v>112.04268292682926</v>
      </c>
      <c r="OZX134">
        <f t="shared" si="2055"/>
        <v>-12.042682926829258</v>
      </c>
      <c r="PAB134" s="1">
        <v>-3.5350000000000001</v>
      </c>
      <c r="PAC134">
        <f t="shared" si="2053"/>
        <v>0.28288543140028288</v>
      </c>
      <c r="PAD134" s="1">
        <v>0.441</v>
      </c>
      <c r="PAE134">
        <f t="shared" si="2054"/>
        <v>112.04268292682926</v>
      </c>
      <c r="PAF134">
        <f t="shared" si="2055"/>
        <v>-12.042682926829258</v>
      </c>
      <c r="PAJ134" s="1">
        <v>-3.5350000000000001</v>
      </c>
      <c r="PAK134">
        <f t="shared" si="2056"/>
        <v>0.28288543140028288</v>
      </c>
      <c r="PAL134" s="1">
        <v>0.441</v>
      </c>
      <c r="PAM134">
        <f t="shared" si="2057"/>
        <v>112.04268292682926</v>
      </c>
      <c r="PAN134">
        <f t="shared" si="2058"/>
        <v>-12.042682926829258</v>
      </c>
      <c r="PAR134" s="1">
        <v>-3.5350000000000001</v>
      </c>
      <c r="PAS134">
        <f t="shared" si="2056"/>
        <v>0.28288543140028288</v>
      </c>
      <c r="PAT134" s="1">
        <v>0.441</v>
      </c>
      <c r="PAU134">
        <f t="shared" si="2057"/>
        <v>112.04268292682926</v>
      </c>
      <c r="PAV134">
        <f t="shared" si="2058"/>
        <v>-12.042682926829258</v>
      </c>
      <c r="PAZ134" s="1">
        <v>-3.5350000000000001</v>
      </c>
      <c r="PBA134">
        <f t="shared" si="2059"/>
        <v>0.28288543140028288</v>
      </c>
      <c r="PBB134" s="1">
        <v>0.441</v>
      </c>
      <c r="PBC134">
        <f t="shared" si="2060"/>
        <v>112.04268292682926</v>
      </c>
      <c r="PBD134">
        <f t="shared" si="2061"/>
        <v>-12.042682926829258</v>
      </c>
      <c r="PBH134" s="1">
        <v>-3.5350000000000001</v>
      </c>
      <c r="PBI134">
        <f t="shared" si="2059"/>
        <v>0.28288543140028288</v>
      </c>
      <c r="PBJ134" s="1">
        <v>0.441</v>
      </c>
      <c r="PBK134">
        <f t="shared" si="2060"/>
        <v>112.04268292682926</v>
      </c>
      <c r="PBL134">
        <f t="shared" si="2061"/>
        <v>-12.042682926829258</v>
      </c>
      <c r="PBP134" s="1">
        <v>-3.5350000000000001</v>
      </c>
      <c r="PBQ134">
        <f t="shared" si="2062"/>
        <v>0.28288543140028288</v>
      </c>
      <c r="PBR134" s="1">
        <v>0.441</v>
      </c>
      <c r="PBS134">
        <f t="shared" si="2063"/>
        <v>112.04268292682926</v>
      </c>
      <c r="PBT134">
        <f t="shared" si="2064"/>
        <v>-12.042682926829258</v>
      </c>
      <c r="PBX134" s="1">
        <v>-3.5350000000000001</v>
      </c>
      <c r="PBY134">
        <f t="shared" si="2062"/>
        <v>0.28288543140028288</v>
      </c>
      <c r="PBZ134" s="1">
        <v>0.441</v>
      </c>
      <c r="PCA134">
        <f t="shared" si="2063"/>
        <v>112.04268292682926</v>
      </c>
      <c r="PCB134">
        <f t="shared" si="2064"/>
        <v>-12.042682926829258</v>
      </c>
      <c r="PCF134" s="1">
        <v>-3.5350000000000001</v>
      </c>
      <c r="PCG134">
        <f t="shared" si="2065"/>
        <v>0.28288543140028288</v>
      </c>
      <c r="PCH134" s="1">
        <v>0.441</v>
      </c>
      <c r="PCI134">
        <f t="shared" si="2066"/>
        <v>112.04268292682926</v>
      </c>
      <c r="PCJ134">
        <f t="shared" si="2067"/>
        <v>-12.042682926829258</v>
      </c>
      <c r="PCN134" s="1">
        <v>-3.5350000000000001</v>
      </c>
      <c r="PCO134">
        <f t="shared" si="2065"/>
        <v>0.28288543140028288</v>
      </c>
      <c r="PCP134" s="1">
        <v>0.441</v>
      </c>
      <c r="PCQ134">
        <f t="shared" si="2066"/>
        <v>112.04268292682926</v>
      </c>
      <c r="PCR134">
        <f t="shared" si="2067"/>
        <v>-12.042682926829258</v>
      </c>
      <c r="PCV134" s="1">
        <v>-3.5350000000000001</v>
      </c>
      <c r="PCW134">
        <f t="shared" si="2068"/>
        <v>0.28288543140028288</v>
      </c>
      <c r="PCX134" s="1">
        <v>0.441</v>
      </c>
      <c r="PCY134">
        <f t="shared" si="2069"/>
        <v>112.04268292682926</v>
      </c>
      <c r="PCZ134">
        <f t="shared" si="2070"/>
        <v>-12.042682926829258</v>
      </c>
      <c r="PDD134" s="1">
        <v>-3.5350000000000001</v>
      </c>
      <c r="PDE134">
        <f t="shared" si="2068"/>
        <v>0.28288543140028288</v>
      </c>
      <c r="PDF134" s="1">
        <v>0.441</v>
      </c>
      <c r="PDG134">
        <f t="shared" si="2069"/>
        <v>112.04268292682926</v>
      </c>
      <c r="PDH134">
        <f t="shared" si="2070"/>
        <v>-12.042682926829258</v>
      </c>
      <c r="PDL134" s="1">
        <v>-3.5350000000000001</v>
      </c>
      <c r="PDM134">
        <f t="shared" si="2071"/>
        <v>0.28288543140028288</v>
      </c>
      <c r="PDN134" s="1">
        <v>0.441</v>
      </c>
      <c r="PDO134">
        <f t="shared" si="2072"/>
        <v>112.04268292682926</v>
      </c>
      <c r="PDP134">
        <f t="shared" si="2073"/>
        <v>-12.042682926829258</v>
      </c>
      <c r="PDT134" s="1">
        <v>-3.5350000000000001</v>
      </c>
      <c r="PDU134">
        <f t="shared" si="2071"/>
        <v>0.28288543140028288</v>
      </c>
      <c r="PDV134" s="1">
        <v>0.441</v>
      </c>
      <c r="PDW134">
        <f t="shared" si="2072"/>
        <v>112.04268292682926</v>
      </c>
      <c r="PDX134">
        <f t="shared" si="2073"/>
        <v>-12.042682926829258</v>
      </c>
      <c r="PEB134" s="1">
        <v>-3.5350000000000001</v>
      </c>
      <c r="PEC134">
        <f t="shared" si="2074"/>
        <v>0.28288543140028288</v>
      </c>
      <c r="PED134" s="1">
        <v>0.441</v>
      </c>
      <c r="PEE134">
        <f t="shared" si="2075"/>
        <v>112.04268292682926</v>
      </c>
      <c r="PEF134">
        <f t="shared" si="2076"/>
        <v>-12.042682926829258</v>
      </c>
      <c r="PEJ134" s="1">
        <v>-3.5350000000000001</v>
      </c>
      <c r="PEK134">
        <f t="shared" si="2074"/>
        <v>0.28288543140028288</v>
      </c>
      <c r="PEL134" s="1">
        <v>0.441</v>
      </c>
      <c r="PEM134">
        <f t="shared" si="2075"/>
        <v>112.04268292682926</v>
      </c>
      <c r="PEN134">
        <f t="shared" si="2076"/>
        <v>-12.042682926829258</v>
      </c>
      <c r="PER134" s="1">
        <v>-3.5350000000000001</v>
      </c>
      <c r="PES134">
        <f t="shared" si="2077"/>
        <v>0.28288543140028288</v>
      </c>
      <c r="PET134" s="1">
        <v>0.441</v>
      </c>
      <c r="PEU134">
        <f t="shared" si="2078"/>
        <v>112.04268292682926</v>
      </c>
      <c r="PEV134">
        <f t="shared" si="2079"/>
        <v>-12.042682926829258</v>
      </c>
      <c r="PEZ134" s="1">
        <v>-3.5350000000000001</v>
      </c>
      <c r="PFA134">
        <f t="shared" si="2077"/>
        <v>0.28288543140028288</v>
      </c>
      <c r="PFB134" s="1">
        <v>0.441</v>
      </c>
      <c r="PFC134">
        <f t="shared" si="2078"/>
        <v>112.04268292682926</v>
      </c>
      <c r="PFD134">
        <f t="shared" si="2079"/>
        <v>-12.042682926829258</v>
      </c>
      <c r="PFH134" s="1">
        <v>-3.5350000000000001</v>
      </c>
      <c r="PFI134">
        <f t="shared" si="2080"/>
        <v>0.28288543140028288</v>
      </c>
      <c r="PFJ134" s="1">
        <v>0.441</v>
      </c>
      <c r="PFK134">
        <f t="shared" si="2081"/>
        <v>112.04268292682926</v>
      </c>
      <c r="PFL134">
        <f t="shared" si="2082"/>
        <v>-12.042682926829258</v>
      </c>
      <c r="PFP134" s="1">
        <v>-3.5350000000000001</v>
      </c>
      <c r="PFQ134">
        <f t="shared" si="2080"/>
        <v>0.28288543140028288</v>
      </c>
      <c r="PFR134" s="1">
        <v>0.441</v>
      </c>
      <c r="PFS134">
        <f t="shared" si="2081"/>
        <v>112.04268292682926</v>
      </c>
      <c r="PFT134">
        <f t="shared" si="2082"/>
        <v>-12.042682926829258</v>
      </c>
      <c r="PFX134" s="1">
        <v>-3.5350000000000001</v>
      </c>
      <c r="PFY134">
        <f t="shared" si="2083"/>
        <v>0.28288543140028288</v>
      </c>
      <c r="PFZ134" s="1">
        <v>0.441</v>
      </c>
      <c r="PGA134">
        <f t="shared" si="2084"/>
        <v>112.04268292682926</v>
      </c>
      <c r="PGB134">
        <f t="shared" si="2085"/>
        <v>-12.042682926829258</v>
      </c>
      <c r="PGF134" s="1">
        <v>-3.5350000000000001</v>
      </c>
      <c r="PGG134">
        <f t="shared" si="2083"/>
        <v>0.28288543140028288</v>
      </c>
      <c r="PGH134" s="1">
        <v>0.441</v>
      </c>
      <c r="PGI134">
        <f t="shared" si="2084"/>
        <v>112.04268292682926</v>
      </c>
      <c r="PGJ134">
        <f t="shared" si="2085"/>
        <v>-12.042682926829258</v>
      </c>
      <c r="PGN134" s="1">
        <v>-3.5350000000000001</v>
      </c>
      <c r="PGO134">
        <f t="shared" si="2086"/>
        <v>0.28288543140028288</v>
      </c>
      <c r="PGP134" s="1">
        <v>0.441</v>
      </c>
      <c r="PGQ134">
        <f t="shared" si="2087"/>
        <v>112.04268292682926</v>
      </c>
      <c r="PGR134">
        <f t="shared" si="2088"/>
        <v>-12.042682926829258</v>
      </c>
      <c r="PGV134" s="1">
        <v>-3.5350000000000001</v>
      </c>
      <c r="PGW134">
        <f t="shared" si="2086"/>
        <v>0.28288543140028288</v>
      </c>
      <c r="PGX134" s="1">
        <v>0.441</v>
      </c>
      <c r="PGY134">
        <f t="shared" si="2087"/>
        <v>112.04268292682926</v>
      </c>
      <c r="PGZ134">
        <f t="shared" si="2088"/>
        <v>-12.042682926829258</v>
      </c>
      <c r="PHD134" s="1">
        <v>-3.5350000000000001</v>
      </c>
      <c r="PHE134">
        <f t="shared" si="2089"/>
        <v>0.28288543140028288</v>
      </c>
      <c r="PHF134" s="1">
        <v>0.441</v>
      </c>
      <c r="PHG134">
        <f t="shared" si="2090"/>
        <v>112.04268292682926</v>
      </c>
      <c r="PHH134">
        <f t="shared" si="2091"/>
        <v>-12.042682926829258</v>
      </c>
      <c r="PHL134" s="1">
        <v>-3.5350000000000001</v>
      </c>
      <c r="PHM134">
        <f t="shared" si="2089"/>
        <v>0.28288543140028288</v>
      </c>
      <c r="PHN134" s="1">
        <v>0.441</v>
      </c>
      <c r="PHO134">
        <f t="shared" si="2090"/>
        <v>112.04268292682926</v>
      </c>
      <c r="PHP134">
        <f t="shared" si="2091"/>
        <v>-12.042682926829258</v>
      </c>
      <c r="PHT134" s="1">
        <v>-3.5350000000000001</v>
      </c>
      <c r="PHU134">
        <f t="shared" si="2092"/>
        <v>0.28288543140028288</v>
      </c>
      <c r="PHV134" s="1">
        <v>0.441</v>
      </c>
      <c r="PHW134">
        <f t="shared" si="2093"/>
        <v>112.04268292682926</v>
      </c>
      <c r="PHX134">
        <f t="shared" si="2094"/>
        <v>-12.042682926829258</v>
      </c>
      <c r="PIB134" s="1">
        <v>-3.5350000000000001</v>
      </c>
      <c r="PIC134">
        <f t="shared" si="2092"/>
        <v>0.28288543140028288</v>
      </c>
      <c r="PID134" s="1">
        <v>0.441</v>
      </c>
      <c r="PIE134">
        <f t="shared" si="2093"/>
        <v>112.04268292682926</v>
      </c>
      <c r="PIF134">
        <f t="shared" si="2094"/>
        <v>-12.042682926829258</v>
      </c>
      <c r="PIJ134" s="1">
        <v>-3.5350000000000001</v>
      </c>
      <c r="PIK134">
        <f t="shared" si="2095"/>
        <v>0.28288543140028288</v>
      </c>
      <c r="PIL134" s="1">
        <v>0.441</v>
      </c>
      <c r="PIM134">
        <f t="shared" si="2096"/>
        <v>112.04268292682926</v>
      </c>
      <c r="PIN134">
        <f t="shared" si="2097"/>
        <v>-12.042682926829258</v>
      </c>
      <c r="PIR134" s="1">
        <v>-3.5350000000000001</v>
      </c>
      <c r="PIS134">
        <f t="shared" si="2095"/>
        <v>0.28288543140028288</v>
      </c>
      <c r="PIT134" s="1">
        <v>0.441</v>
      </c>
      <c r="PIU134">
        <f t="shared" si="2096"/>
        <v>112.04268292682926</v>
      </c>
      <c r="PIV134">
        <f t="shared" si="2097"/>
        <v>-12.042682926829258</v>
      </c>
      <c r="PIZ134" s="1">
        <v>-3.5350000000000001</v>
      </c>
      <c r="PJA134">
        <f t="shared" si="2098"/>
        <v>0.28288543140028288</v>
      </c>
      <c r="PJB134" s="1">
        <v>0.441</v>
      </c>
      <c r="PJC134">
        <f t="shared" si="2099"/>
        <v>112.04268292682926</v>
      </c>
      <c r="PJD134">
        <f t="shared" si="2100"/>
        <v>-12.042682926829258</v>
      </c>
      <c r="PJH134" s="1">
        <v>-3.5350000000000001</v>
      </c>
      <c r="PJI134">
        <f t="shared" si="2098"/>
        <v>0.28288543140028288</v>
      </c>
      <c r="PJJ134" s="1">
        <v>0.441</v>
      </c>
      <c r="PJK134">
        <f t="shared" si="2099"/>
        <v>112.04268292682926</v>
      </c>
      <c r="PJL134">
        <f t="shared" si="2100"/>
        <v>-12.042682926829258</v>
      </c>
      <c r="PJP134" s="1">
        <v>-3.5350000000000001</v>
      </c>
      <c r="PJQ134">
        <f t="shared" si="2101"/>
        <v>0.28288543140028288</v>
      </c>
      <c r="PJR134" s="1">
        <v>0.441</v>
      </c>
      <c r="PJS134">
        <f t="shared" si="2102"/>
        <v>112.04268292682926</v>
      </c>
      <c r="PJT134">
        <f t="shared" si="2103"/>
        <v>-12.042682926829258</v>
      </c>
      <c r="PJX134" s="1">
        <v>-3.5350000000000001</v>
      </c>
      <c r="PJY134">
        <f t="shared" si="2101"/>
        <v>0.28288543140028288</v>
      </c>
      <c r="PJZ134" s="1">
        <v>0.441</v>
      </c>
      <c r="PKA134">
        <f t="shared" si="2102"/>
        <v>112.04268292682926</v>
      </c>
      <c r="PKB134">
        <f t="shared" si="2103"/>
        <v>-12.042682926829258</v>
      </c>
      <c r="PKF134" s="1">
        <v>-3.5350000000000001</v>
      </c>
      <c r="PKG134">
        <f t="shared" si="2104"/>
        <v>0.28288543140028288</v>
      </c>
      <c r="PKH134" s="1">
        <v>0.441</v>
      </c>
      <c r="PKI134">
        <f t="shared" si="2105"/>
        <v>112.04268292682926</v>
      </c>
      <c r="PKJ134">
        <f t="shared" si="2106"/>
        <v>-12.042682926829258</v>
      </c>
      <c r="PKN134" s="1">
        <v>-3.5350000000000001</v>
      </c>
      <c r="PKO134">
        <f t="shared" si="2104"/>
        <v>0.28288543140028288</v>
      </c>
      <c r="PKP134" s="1">
        <v>0.441</v>
      </c>
      <c r="PKQ134">
        <f t="shared" si="2105"/>
        <v>112.04268292682926</v>
      </c>
      <c r="PKR134">
        <f t="shared" si="2106"/>
        <v>-12.042682926829258</v>
      </c>
      <c r="PKV134" s="1">
        <v>-3.5350000000000001</v>
      </c>
      <c r="PKW134">
        <f t="shared" si="2107"/>
        <v>0.28288543140028288</v>
      </c>
      <c r="PKX134" s="1">
        <v>0.441</v>
      </c>
      <c r="PKY134">
        <f t="shared" si="2108"/>
        <v>112.04268292682926</v>
      </c>
      <c r="PKZ134">
        <f t="shared" si="2109"/>
        <v>-12.042682926829258</v>
      </c>
      <c r="PLD134" s="1">
        <v>-3.5350000000000001</v>
      </c>
      <c r="PLE134">
        <f t="shared" si="2107"/>
        <v>0.28288543140028288</v>
      </c>
      <c r="PLF134" s="1">
        <v>0.441</v>
      </c>
      <c r="PLG134">
        <f t="shared" si="2108"/>
        <v>112.04268292682926</v>
      </c>
      <c r="PLH134">
        <f t="shared" si="2109"/>
        <v>-12.042682926829258</v>
      </c>
      <c r="PLL134" s="1">
        <v>-3.5350000000000001</v>
      </c>
      <c r="PLM134">
        <f t="shared" si="2110"/>
        <v>0.28288543140028288</v>
      </c>
      <c r="PLN134" s="1">
        <v>0.441</v>
      </c>
      <c r="PLO134">
        <f t="shared" si="2111"/>
        <v>112.04268292682926</v>
      </c>
      <c r="PLP134">
        <f t="shared" si="2112"/>
        <v>-12.042682926829258</v>
      </c>
      <c r="PLT134" s="1">
        <v>-3.5350000000000001</v>
      </c>
      <c r="PLU134">
        <f t="shared" si="2110"/>
        <v>0.28288543140028288</v>
      </c>
      <c r="PLV134" s="1">
        <v>0.441</v>
      </c>
      <c r="PLW134">
        <f t="shared" si="2111"/>
        <v>112.04268292682926</v>
      </c>
      <c r="PLX134">
        <f t="shared" si="2112"/>
        <v>-12.042682926829258</v>
      </c>
      <c r="PMB134" s="1">
        <v>-3.5350000000000001</v>
      </c>
      <c r="PMC134">
        <f t="shared" si="2113"/>
        <v>0.28288543140028288</v>
      </c>
      <c r="PMD134" s="1">
        <v>0.441</v>
      </c>
      <c r="PME134">
        <f t="shared" si="2114"/>
        <v>112.04268292682926</v>
      </c>
      <c r="PMF134">
        <f t="shared" si="2115"/>
        <v>-12.042682926829258</v>
      </c>
      <c r="PMJ134" s="1">
        <v>-3.5350000000000001</v>
      </c>
      <c r="PMK134">
        <f t="shared" si="2113"/>
        <v>0.28288543140028288</v>
      </c>
      <c r="PML134" s="1">
        <v>0.441</v>
      </c>
      <c r="PMM134">
        <f t="shared" si="2114"/>
        <v>112.04268292682926</v>
      </c>
      <c r="PMN134">
        <f t="shared" si="2115"/>
        <v>-12.042682926829258</v>
      </c>
      <c r="PMR134" s="1">
        <v>-3.5350000000000001</v>
      </c>
      <c r="PMS134">
        <f t="shared" si="2116"/>
        <v>0.28288543140028288</v>
      </c>
      <c r="PMT134" s="1">
        <v>0.441</v>
      </c>
      <c r="PMU134">
        <f t="shared" si="2117"/>
        <v>112.04268292682926</v>
      </c>
      <c r="PMV134">
        <f t="shared" si="2118"/>
        <v>-12.042682926829258</v>
      </c>
      <c r="PMZ134" s="1">
        <v>-3.5350000000000001</v>
      </c>
      <c r="PNA134">
        <f t="shared" si="2116"/>
        <v>0.28288543140028288</v>
      </c>
      <c r="PNB134" s="1">
        <v>0.441</v>
      </c>
      <c r="PNC134">
        <f t="shared" si="2117"/>
        <v>112.04268292682926</v>
      </c>
      <c r="PND134">
        <f t="shared" si="2118"/>
        <v>-12.042682926829258</v>
      </c>
      <c r="PNH134" s="1">
        <v>-3.5350000000000001</v>
      </c>
      <c r="PNI134">
        <f t="shared" si="2119"/>
        <v>0.28288543140028288</v>
      </c>
      <c r="PNJ134" s="1">
        <v>0.441</v>
      </c>
      <c r="PNK134">
        <f t="shared" si="2120"/>
        <v>112.04268292682926</v>
      </c>
      <c r="PNL134">
        <f t="shared" si="2121"/>
        <v>-12.042682926829258</v>
      </c>
      <c r="PNP134" s="1">
        <v>-3.5350000000000001</v>
      </c>
      <c r="PNQ134">
        <f t="shared" si="2119"/>
        <v>0.28288543140028288</v>
      </c>
      <c r="PNR134" s="1">
        <v>0.441</v>
      </c>
      <c r="PNS134">
        <f t="shared" si="2120"/>
        <v>112.04268292682926</v>
      </c>
      <c r="PNT134">
        <f t="shared" si="2121"/>
        <v>-12.042682926829258</v>
      </c>
      <c r="PNX134" s="1">
        <v>-3.5350000000000001</v>
      </c>
      <c r="PNY134">
        <f t="shared" si="2122"/>
        <v>0.28288543140028288</v>
      </c>
      <c r="PNZ134" s="1">
        <v>0.441</v>
      </c>
      <c r="POA134">
        <f t="shared" si="2123"/>
        <v>112.04268292682926</v>
      </c>
      <c r="POB134">
        <f t="shared" si="2124"/>
        <v>-12.042682926829258</v>
      </c>
      <c r="POF134" s="1">
        <v>-3.5350000000000001</v>
      </c>
      <c r="POG134">
        <f t="shared" si="2122"/>
        <v>0.28288543140028288</v>
      </c>
      <c r="POH134" s="1">
        <v>0.441</v>
      </c>
      <c r="POI134">
        <f t="shared" si="2123"/>
        <v>112.04268292682926</v>
      </c>
      <c r="POJ134">
        <f t="shared" si="2124"/>
        <v>-12.042682926829258</v>
      </c>
      <c r="PON134" s="1">
        <v>-3.5350000000000001</v>
      </c>
      <c r="POO134">
        <f t="shared" si="2125"/>
        <v>0.28288543140028288</v>
      </c>
      <c r="POP134" s="1">
        <v>0.441</v>
      </c>
      <c r="POQ134">
        <f t="shared" si="2126"/>
        <v>112.04268292682926</v>
      </c>
      <c r="POR134">
        <f t="shared" si="2127"/>
        <v>-12.042682926829258</v>
      </c>
      <c r="POV134" s="1">
        <v>-3.5350000000000001</v>
      </c>
      <c r="POW134">
        <f t="shared" si="2125"/>
        <v>0.28288543140028288</v>
      </c>
      <c r="POX134" s="1">
        <v>0.441</v>
      </c>
      <c r="POY134">
        <f t="shared" si="2126"/>
        <v>112.04268292682926</v>
      </c>
      <c r="POZ134">
        <f t="shared" si="2127"/>
        <v>-12.042682926829258</v>
      </c>
      <c r="PPD134" s="1">
        <v>-3.5350000000000001</v>
      </c>
      <c r="PPE134">
        <f t="shared" si="2128"/>
        <v>0.28288543140028288</v>
      </c>
      <c r="PPF134" s="1">
        <v>0.441</v>
      </c>
      <c r="PPG134">
        <f t="shared" si="2129"/>
        <v>112.04268292682926</v>
      </c>
      <c r="PPH134">
        <f t="shared" si="2130"/>
        <v>-12.042682926829258</v>
      </c>
      <c r="PPL134" s="1">
        <v>-3.5350000000000001</v>
      </c>
      <c r="PPM134">
        <f t="shared" si="2128"/>
        <v>0.28288543140028288</v>
      </c>
      <c r="PPN134" s="1">
        <v>0.441</v>
      </c>
      <c r="PPO134">
        <f t="shared" si="2129"/>
        <v>112.04268292682926</v>
      </c>
      <c r="PPP134">
        <f t="shared" si="2130"/>
        <v>-12.042682926829258</v>
      </c>
      <c r="PPT134" s="1">
        <v>-3.5350000000000001</v>
      </c>
      <c r="PPU134">
        <f t="shared" si="2131"/>
        <v>0.28288543140028288</v>
      </c>
      <c r="PPV134" s="1">
        <v>0.441</v>
      </c>
      <c r="PPW134">
        <f t="shared" si="2132"/>
        <v>112.04268292682926</v>
      </c>
      <c r="PPX134">
        <f t="shared" si="2133"/>
        <v>-12.042682926829258</v>
      </c>
      <c r="PQB134" s="1">
        <v>-3.5350000000000001</v>
      </c>
      <c r="PQC134">
        <f t="shared" si="2131"/>
        <v>0.28288543140028288</v>
      </c>
      <c r="PQD134" s="1">
        <v>0.441</v>
      </c>
      <c r="PQE134">
        <f t="shared" si="2132"/>
        <v>112.04268292682926</v>
      </c>
      <c r="PQF134">
        <f t="shared" si="2133"/>
        <v>-12.042682926829258</v>
      </c>
      <c r="PQJ134" s="1">
        <v>-3.5350000000000001</v>
      </c>
      <c r="PQK134">
        <f t="shared" si="2134"/>
        <v>0.28288543140028288</v>
      </c>
      <c r="PQL134" s="1">
        <v>0.441</v>
      </c>
      <c r="PQM134">
        <f t="shared" si="2135"/>
        <v>112.04268292682926</v>
      </c>
      <c r="PQN134">
        <f t="shared" si="2136"/>
        <v>-12.042682926829258</v>
      </c>
      <c r="PQR134" s="1">
        <v>-3.5350000000000001</v>
      </c>
      <c r="PQS134">
        <f t="shared" si="2134"/>
        <v>0.28288543140028288</v>
      </c>
      <c r="PQT134" s="1">
        <v>0.441</v>
      </c>
      <c r="PQU134">
        <f t="shared" si="2135"/>
        <v>112.04268292682926</v>
      </c>
      <c r="PQV134">
        <f t="shared" si="2136"/>
        <v>-12.042682926829258</v>
      </c>
      <c r="PQZ134" s="1">
        <v>-3.5350000000000001</v>
      </c>
      <c r="PRA134">
        <f t="shared" si="2137"/>
        <v>0.28288543140028288</v>
      </c>
      <c r="PRB134" s="1">
        <v>0.441</v>
      </c>
      <c r="PRC134">
        <f t="shared" si="2138"/>
        <v>112.04268292682926</v>
      </c>
      <c r="PRD134">
        <f t="shared" si="2139"/>
        <v>-12.042682926829258</v>
      </c>
      <c r="PRH134" s="1">
        <v>-3.5350000000000001</v>
      </c>
      <c r="PRI134">
        <f t="shared" si="2137"/>
        <v>0.28288543140028288</v>
      </c>
      <c r="PRJ134" s="1">
        <v>0.441</v>
      </c>
      <c r="PRK134">
        <f t="shared" si="2138"/>
        <v>112.04268292682926</v>
      </c>
      <c r="PRL134">
        <f t="shared" si="2139"/>
        <v>-12.042682926829258</v>
      </c>
      <c r="PRP134" s="1">
        <v>-3.5350000000000001</v>
      </c>
      <c r="PRQ134">
        <f t="shared" si="2140"/>
        <v>0.28288543140028288</v>
      </c>
      <c r="PRR134" s="1">
        <v>0.441</v>
      </c>
      <c r="PRS134">
        <f t="shared" si="2141"/>
        <v>112.04268292682926</v>
      </c>
      <c r="PRT134">
        <f t="shared" si="2142"/>
        <v>-12.042682926829258</v>
      </c>
      <c r="PRX134" s="1">
        <v>-3.5350000000000001</v>
      </c>
      <c r="PRY134">
        <f t="shared" si="2140"/>
        <v>0.28288543140028288</v>
      </c>
      <c r="PRZ134" s="1">
        <v>0.441</v>
      </c>
      <c r="PSA134">
        <f t="shared" si="2141"/>
        <v>112.04268292682926</v>
      </c>
      <c r="PSB134">
        <f t="shared" si="2142"/>
        <v>-12.042682926829258</v>
      </c>
      <c r="PSF134" s="1">
        <v>-3.5350000000000001</v>
      </c>
      <c r="PSG134">
        <f t="shared" si="2143"/>
        <v>0.28288543140028288</v>
      </c>
      <c r="PSH134" s="1">
        <v>0.441</v>
      </c>
      <c r="PSI134">
        <f t="shared" si="2144"/>
        <v>112.04268292682926</v>
      </c>
      <c r="PSJ134">
        <f t="shared" si="2145"/>
        <v>-12.042682926829258</v>
      </c>
      <c r="PSN134" s="1">
        <v>-3.5350000000000001</v>
      </c>
      <c r="PSO134">
        <f t="shared" si="2143"/>
        <v>0.28288543140028288</v>
      </c>
      <c r="PSP134" s="1">
        <v>0.441</v>
      </c>
      <c r="PSQ134">
        <f t="shared" si="2144"/>
        <v>112.04268292682926</v>
      </c>
      <c r="PSR134">
        <f t="shared" si="2145"/>
        <v>-12.042682926829258</v>
      </c>
      <c r="PSV134" s="1">
        <v>-3.5350000000000001</v>
      </c>
      <c r="PSW134">
        <f t="shared" si="2146"/>
        <v>0.28288543140028288</v>
      </c>
      <c r="PSX134" s="1">
        <v>0.441</v>
      </c>
      <c r="PSY134">
        <f t="shared" si="2147"/>
        <v>112.04268292682926</v>
      </c>
      <c r="PSZ134">
        <f t="shared" si="2148"/>
        <v>-12.042682926829258</v>
      </c>
      <c r="PTD134" s="1">
        <v>-3.5350000000000001</v>
      </c>
      <c r="PTE134">
        <f t="shared" si="2146"/>
        <v>0.28288543140028288</v>
      </c>
      <c r="PTF134" s="1">
        <v>0.441</v>
      </c>
      <c r="PTG134">
        <f t="shared" si="2147"/>
        <v>112.04268292682926</v>
      </c>
      <c r="PTH134">
        <f t="shared" si="2148"/>
        <v>-12.042682926829258</v>
      </c>
      <c r="PTL134" s="1">
        <v>-3.5350000000000001</v>
      </c>
      <c r="PTM134">
        <f t="shared" si="2149"/>
        <v>0.28288543140028288</v>
      </c>
      <c r="PTN134" s="1">
        <v>0.441</v>
      </c>
      <c r="PTO134">
        <f t="shared" si="2150"/>
        <v>112.04268292682926</v>
      </c>
      <c r="PTP134">
        <f t="shared" si="2151"/>
        <v>-12.042682926829258</v>
      </c>
      <c r="PTT134" s="1">
        <v>-3.5350000000000001</v>
      </c>
      <c r="PTU134">
        <f t="shared" si="2149"/>
        <v>0.28288543140028288</v>
      </c>
      <c r="PTV134" s="1">
        <v>0.441</v>
      </c>
      <c r="PTW134">
        <f t="shared" si="2150"/>
        <v>112.04268292682926</v>
      </c>
      <c r="PTX134">
        <f t="shared" si="2151"/>
        <v>-12.042682926829258</v>
      </c>
      <c r="PUB134" s="1">
        <v>-3.5350000000000001</v>
      </c>
      <c r="PUC134">
        <f t="shared" si="2152"/>
        <v>0.28288543140028288</v>
      </c>
      <c r="PUD134" s="1">
        <v>0.441</v>
      </c>
      <c r="PUE134">
        <f t="shared" si="2153"/>
        <v>112.04268292682926</v>
      </c>
      <c r="PUF134">
        <f t="shared" si="2154"/>
        <v>-12.042682926829258</v>
      </c>
      <c r="PUJ134" s="1">
        <v>-3.5350000000000001</v>
      </c>
      <c r="PUK134">
        <f t="shared" si="2152"/>
        <v>0.28288543140028288</v>
      </c>
      <c r="PUL134" s="1">
        <v>0.441</v>
      </c>
      <c r="PUM134">
        <f t="shared" si="2153"/>
        <v>112.04268292682926</v>
      </c>
      <c r="PUN134">
        <f t="shared" si="2154"/>
        <v>-12.042682926829258</v>
      </c>
      <c r="PUR134" s="1">
        <v>-3.5350000000000001</v>
      </c>
      <c r="PUS134">
        <f t="shared" si="2155"/>
        <v>0.28288543140028288</v>
      </c>
      <c r="PUT134" s="1">
        <v>0.441</v>
      </c>
      <c r="PUU134">
        <f t="shared" si="2156"/>
        <v>112.04268292682926</v>
      </c>
      <c r="PUV134">
        <f t="shared" si="2157"/>
        <v>-12.042682926829258</v>
      </c>
      <c r="PUZ134" s="1">
        <v>-3.5350000000000001</v>
      </c>
      <c r="PVA134">
        <f t="shared" si="2155"/>
        <v>0.28288543140028288</v>
      </c>
      <c r="PVB134" s="1">
        <v>0.441</v>
      </c>
      <c r="PVC134">
        <f t="shared" si="2156"/>
        <v>112.04268292682926</v>
      </c>
      <c r="PVD134">
        <f t="shared" si="2157"/>
        <v>-12.042682926829258</v>
      </c>
      <c r="PVH134" s="1">
        <v>-3.5350000000000001</v>
      </c>
      <c r="PVI134">
        <f t="shared" si="2158"/>
        <v>0.28288543140028288</v>
      </c>
      <c r="PVJ134" s="1">
        <v>0.441</v>
      </c>
      <c r="PVK134">
        <f t="shared" si="2159"/>
        <v>112.04268292682926</v>
      </c>
      <c r="PVL134">
        <f t="shared" si="2160"/>
        <v>-12.042682926829258</v>
      </c>
      <c r="PVP134" s="1">
        <v>-3.5350000000000001</v>
      </c>
      <c r="PVQ134">
        <f t="shared" si="2158"/>
        <v>0.28288543140028288</v>
      </c>
      <c r="PVR134" s="1">
        <v>0.441</v>
      </c>
      <c r="PVS134">
        <f t="shared" si="2159"/>
        <v>112.04268292682926</v>
      </c>
      <c r="PVT134">
        <f t="shared" si="2160"/>
        <v>-12.042682926829258</v>
      </c>
      <c r="PVX134" s="1">
        <v>-3.5350000000000001</v>
      </c>
      <c r="PVY134">
        <f t="shared" si="2161"/>
        <v>0.28288543140028288</v>
      </c>
      <c r="PVZ134" s="1">
        <v>0.441</v>
      </c>
      <c r="PWA134">
        <f t="shared" si="2162"/>
        <v>112.04268292682926</v>
      </c>
      <c r="PWB134">
        <f t="shared" si="2163"/>
        <v>-12.042682926829258</v>
      </c>
      <c r="PWF134" s="1">
        <v>-3.5350000000000001</v>
      </c>
      <c r="PWG134">
        <f t="shared" si="2161"/>
        <v>0.28288543140028288</v>
      </c>
      <c r="PWH134" s="1">
        <v>0.441</v>
      </c>
      <c r="PWI134">
        <f t="shared" si="2162"/>
        <v>112.04268292682926</v>
      </c>
      <c r="PWJ134">
        <f t="shared" si="2163"/>
        <v>-12.042682926829258</v>
      </c>
      <c r="PWN134" s="1">
        <v>-3.5350000000000001</v>
      </c>
      <c r="PWO134">
        <f t="shared" si="2164"/>
        <v>0.28288543140028288</v>
      </c>
      <c r="PWP134" s="1">
        <v>0.441</v>
      </c>
      <c r="PWQ134">
        <f t="shared" si="2165"/>
        <v>112.04268292682926</v>
      </c>
      <c r="PWR134">
        <f t="shared" si="2166"/>
        <v>-12.042682926829258</v>
      </c>
      <c r="PWV134" s="1">
        <v>-3.5350000000000001</v>
      </c>
      <c r="PWW134">
        <f t="shared" si="2164"/>
        <v>0.28288543140028288</v>
      </c>
      <c r="PWX134" s="1">
        <v>0.441</v>
      </c>
      <c r="PWY134">
        <f t="shared" si="2165"/>
        <v>112.04268292682926</v>
      </c>
      <c r="PWZ134">
        <f t="shared" si="2166"/>
        <v>-12.042682926829258</v>
      </c>
      <c r="PXD134" s="1">
        <v>-3.5350000000000001</v>
      </c>
      <c r="PXE134">
        <f t="shared" si="2167"/>
        <v>0.28288543140028288</v>
      </c>
      <c r="PXF134" s="1">
        <v>0.441</v>
      </c>
      <c r="PXG134">
        <f t="shared" si="2168"/>
        <v>112.04268292682926</v>
      </c>
      <c r="PXH134">
        <f t="shared" si="2169"/>
        <v>-12.042682926829258</v>
      </c>
      <c r="PXL134" s="1">
        <v>-3.5350000000000001</v>
      </c>
      <c r="PXM134">
        <f t="shared" si="2167"/>
        <v>0.28288543140028288</v>
      </c>
      <c r="PXN134" s="1">
        <v>0.441</v>
      </c>
      <c r="PXO134">
        <f t="shared" si="2168"/>
        <v>112.04268292682926</v>
      </c>
      <c r="PXP134">
        <f t="shared" si="2169"/>
        <v>-12.042682926829258</v>
      </c>
      <c r="PXT134" s="1">
        <v>-3.5350000000000001</v>
      </c>
      <c r="PXU134">
        <f t="shared" si="2170"/>
        <v>0.28288543140028288</v>
      </c>
      <c r="PXV134" s="1">
        <v>0.441</v>
      </c>
      <c r="PXW134">
        <f t="shared" si="2171"/>
        <v>112.04268292682926</v>
      </c>
      <c r="PXX134">
        <f t="shared" si="2172"/>
        <v>-12.042682926829258</v>
      </c>
      <c r="PYB134" s="1">
        <v>-3.5350000000000001</v>
      </c>
      <c r="PYC134">
        <f t="shared" si="2170"/>
        <v>0.28288543140028288</v>
      </c>
      <c r="PYD134" s="1">
        <v>0.441</v>
      </c>
      <c r="PYE134">
        <f t="shared" si="2171"/>
        <v>112.04268292682926</v>
      </c>
      <c r="PYF134">
        <f t="shared" si="2172"/>
        <v>-12.042682926829258</v>
      </c>
      <c r="PYJ134" s="1">
        <v>-3.5350000000000001</v>
      </c>
      <c r="PYK134">
        <f t="shared" si="2173"/>
        <v>0.28288543140028288</v>
      </c>
      <c r="PYL134" s="1">
        <v>0.441</v>
      </c>
      <c r="PYM134">
        <f t="shared" si="2174"/>
        <v>112.04268292682926</v>
      </c>
      <c r="PYN134">
        <f t="shared" si="2175"/>
        <v>-12.042682926829258</v>
      </c>
      <c r="PYR134" s="1">
        <v>-3.5350000000000001</v>
      </c>
      <c r="PYS134">
        <f t="shared" si="2173"/>
        <v>0.28288543140028288</v>
      </c>
      <c r="PYT134" s="1">
        <v>0.441</v>
      </c>
      <c r="PYU134">
        <f t="shared" si="2174"/>
        <v>112.04268292682926</v>
      </c>
      <c r="PYV134">
        <f t="shared" si="2175"/>
        <v>-12.042682926829258</v>
      </c>
      <c r="PYZ134" s="1">
        <v>-3.5350000000000001</v>
      </c>
      <c r="PZA134">
        <f t="shared" si="2176"/>
        <v>0.28288543140028288</v>
      </c>
      <c r="PZB134" s="1">
        <v>0.441</v>
      </c>
      <c r="PZC134">
        <f t="shared" si="2177"/>
        <v>112.04268292682926</v>
      </c>
      <c r="PZD134">
        <f t="shared" si="2178"/>
        <v>-12.042682926829258</v>
      </c>
      <c r="PZH134" s="1">
        <v>-3.5350000000000001</v>
      </c>
      <c r="PZI134">
        <f t="shared" si="2176"/>
        <v>0.28288543140028288</v>
      </c>
      <c r="PZJ134" s="1">
        <v>0.441</v>
      </c>
      <c r="PZK134">
        <f t="shared" si="2177"/>
        <v>112.04268292682926</v>
      </c>
      <c r="PZL134">
        <f t="shared" si="2178"/>
        <v>-12.042682926829258</v>
      </c>
      <c r="PZP134" s="1">
        <v>-3.5350000000000001</v>
      </c>
      <c r="PZQ134">
        <f t="shared" si="2179"/>
        <v>0.28288543140028288</v>
      </c>
      <c r="PZR134" s="1">
        <v>0.441</v>
      </c>
      <c r="PZS134">
        <f t="shared" si="2180"/>
        <v>112.04268292682926</v>
      </c>
      <c r="PZT134">
        <f t="shared" si="2181"/>
        <v>-12.042682926829258</v>
      </c>
      <c r="PZX134" s="1">
        <v>-3.5350000000000001</v>
      </c>
      <c r="PZY134">
        <f t="shared" si="2179"/>
        <v>0.28288543140028288</v>
      </c>
      <c r="PZZ134" s="1">
        <v>0.441</v>
      </c>
      <c r="QAA134">
        <f t="shared" si="2180"/>
        <v>112.04268292682926</v>
      </c>
      <c r="QAB134">
        <f t="shared" si="2181"/>
        <v>-12.042682926829258</v>
      </c>
      <c r="QAF134" s="1">
        <v>-3.5350000000000001</v>
      </c>
      <c r="QAG134">
        <f t="shared" si="2182"/>
        <v>0.28288543140028288</v>
      </c>
      <c r="QAH134" s="1">
        <v>0.441</v>
      </c>
      <c r="QAI134">
        <f t="shared" si="2183"/>
        <v>112.04268292682926</v>
      </c>
      <c r="QAJ134">
        <f t="shared" si="2184"/>
        <v>-12.042682926829258</v>
      </c>
      <c r="QAN134" s="1">
        <v>-3.5350000000000001</v>
      </c>
      <c r="QAO134">
        <f t="shared" si="2182"/>
        <v>0.28288543140028288</v>
      </c>
      <c r="QAP134" s="1">
        <v>0.441</v>
      </c>
      <c r="QAQ134">
        <f t="shared" si="2183"/>
        <v>112.04268292682926</v>
      </c>
      <c r="QAR134">
        <f t="shared" si="2184"/>
        <v>-12.042682926829258</v>
      </c>
      <c r="QAV134" s="1">
        <v>-3.5350000000000001</v>
      </c>
      <c r="QAW134">
        <f t="shared" si="2185"/>
        <v>0.28288543140028288</v>
      </c>
      <c r="QAX134" s="1">
        <v>0.441</v>
      </c>
      <c r="QAY134">
        <f t="shared" si="2186"/>
        <v>112.04268292682926</v>
      </c>
      <c r="QAZ134">
        <f t="shared" si="2187"/>
        <v>-12.042682926829258</v>
      </c>
      <c r="QBD134" s="1">
        <v>-3.5350000000000001</v>
      </c>
      <c r="QBE134">
        <f t="shared" si="2185"/>
        <v>0.28288543140028288</v>
      </c>
      <c r="QBF134" s="1">
        <v>0.441</v>
      </c>
      <c r="QBG134">
        <f t="shared" si="2186"/>
        <v>112.04268292682926</v>
      </c>
      <c r="QBH134">
        <f t="shared" si="2187"/>
        <v>-12.042682926829258</v>
      </c>
      <c r="QBL134" s="1">
        <v>-3.5350000000000001</v>
      </c>
      <c r="QBM134">
        <f t="shared" si="2188"/>
        <v>0.28288543140028288</v>
      </c>
      <c r="QBN134" s="1">
        <v>0.441</v>
      </c>
      <c r="QBO134">
        <f t="shared" si="2189"/>
        <v>112.04268292682926</v>
      </c>
      <c r="QBP134">
        <f t="shared" si="2190"/>
        <v>-12.042682926829258</v>
      </c>
      <c r="QBT134" s="1">
        <v>-3.5350000000000001</v>
      </c>
      <c r="QBU134">
        <f t="shared" si="2188"/>
        <v>0.28288543140028288</v>
      </c>
      <c r="QBV134" s="1">
        <v>0.441</v>
      </c>
      <c r="QBW134">
        <f t="shared" si="2189"/>
        <v>112.04268292682926</v>
      </c>
      <c r="QBX134">
        <f t="shared" si="2190"/>
        <v>-12.042682926829258</v>
      </c>
      <c r="QCB134" s="1">
        <v>-3.5350000000000001</v>
      </c>
      <c r="QCC134">
        <f t="shared" si="2191"/>
        <v>0.28288543140028288</v>
      </c>
      <c r="QCD134" s="1">
        <v>0.441</v>
      </c>
      <c r="QCE134">
        <f t="shared" si="2192"/>
        <v>112.04268292682926</v>
      </c>
      <c r="QCF134">
        <f t="shared" si="2193"/>
        <v>-12.042682926829258</v>
      </c>
      <c r="QCJ134" s="1">
        <v>-3.5350000000000001</v>
      </c>
      <c r="QCK134">
        <f t="shared" si="2191"/>
        <v>0.28288543140028288</v>
      </c>
      <c r="QCL134" s="1">
        <v>0.441</v>
      </c>
      <c r="QCM134">
        <f t="shared" si="2192"/>
        <v>112.04268292682926</v>
      </c>
      <c r="QCN134">
        <f t="shared" si="2193"/>
        <v>-12.042682926829258</v>
      </c>
      <c r="QCR134" s="1">
        <v>-3.5350000000000001</v>
      </c>
      <c r="QCS134">
        <f t="shared" si="2194"/>
        <v>0.28288543140028288</v>
      </c>
      <c r="QCT134" s="1">
        <v>0.441</v>
      </c>
      <c r="QCU134">
        <f t="shared" si="2195"/>
        <v>112.04268292682926</v>
      </c>
      <c r="QCV134">
        <f t="shared" si="2196"/>
        <v>-12.042682926829258</v>
      </c>
      <c r="QCZ134" s="1">
        <v>-3.5350000000000001</v>
      </c>
      <c r="QDA134">
        <f t="shared" si="2194"/>
        <v>0.28288543140028288</v>
      </c>
      <c r="QDB134" s="1">
        <v>0.441</v>
      </c>
      <c r="QDC134">
        <f t="shared" si="2195"/>
        <v>112.04268292682926</v>
      </c>
      <c r="QDD134">
        <f t="shared" si="2196"/>
        <v>-12.042682926829258</v>
      </c>
      <c r="QDH134" s="1">
        <v>-3.5350000000000001</v>
      </c>
      <c r="QDI134">
        <f t="shared" si="2197"/>
        <v>0.28288543140028288</v>
      </c>
      <c r="QDJ134" s="1">
        <v>0.441</v>
      </c>
      <c r="QDK134">
        <f t="shared" si="2198"/>
        <v>112.04268292682926</v>
      </c>
      <c r="QDL134">
        <f t="shared" si="2199"/>
        <v>-12.042682926829258</v>
      </c>
      <c r="QDP134" s="1">
        <v>-3.5350000000000001</v>
      </c>
      <c r="QDQ134">
        <f t="shared" si="2197"/>
        <v>0.28288543140028288</v>
      </c>
      <c r="QDR134" s="1">
        <v>0.441</v>
      </c>
      <c r="QDS134">
        <f t="shared" si="2198"/>
        <v>112.04268292682926</v>
      </c>
      <c r="QDT134">
        <f t="shared" si="2199"/>
        <v>-12.042682926829258</v>
      </c>
      <c r="QDX134" s="1">
        <v>-3.5350000000000001</v>
      </c>
      <c r="QDY134">
        <f t="shared" si="2200"/>
        <v>0.28288543140028288</v>
      </c>
      <c r="QDZ134" s="1">
        <v>0.441</v>
      </c>
      <c r="QEA134">
        <f t="shared" si="2201"/>
        <v>112.04268292682926</v>
      </c>
      <c r="QEB134">
        <f t="shared" si="2202"/>
        <v>-12.042682926829258</v>
      </c>
      <c r="QEF134" s="1">
        <v>-3.5350000000000001</v>
      </c>
      <c r="QEG134">
        <f t="shared" si="2200"/>
        <v>0.28288543140028288</v>
      </c>
      <c r="QEH134" s="1">
        <v>0.441</v>
      </c>
      <c r="QEI134">
        <f t="shared" si="2201"/>
        <v>112.04268292682926</v>
      </c>
      <c r="QEJ134">
        <f t="shared" si="2202"/>
        <v>-12.042682926829258</v>
      </c>
      <c r="QEN134" s="1">
        <v>-3.5350000000000001</v>
      </c>
      <c r="QEO134">
        <f t="shared" si="2203"/>
        <v>0.28288543140028288</v>
      </c>
      <c r="QEP134" s="1">
        <v>0.441</v>
      </c>
      <c r="QEQ134">
        <f t="shared" si="2204"/>
        <v>112.04268292682926</v>
      </c>
      <c r="QER134">
        <f t="shared" si="2205"/>
        <v>-12.042682926829258</v>
      </c>
      <c r="QEV134" s="1">
        <v>-3.5350000000000001</v>
      </c>
      <c r="QEW134">
        <f t="shared" si="2203"/>
        <v>0.28288543140028288</v>
      </c>
      <c r="QEX134" s="1">
        <v>0.441</v>
      </c>
      <c r="QEY134">
        <f t="shared" si="2204"/>
        <v>112.04268292682926</v>
      </c>
      <c r="QEZ134">
        <f t="shared" si="2205"/>
        <v>-12.042682926829258</v>
      </c>
      <c r="QFD134" s="1">
        <v>-3.5350000000000001</v>
      </c>
      <c r="QFE134">
        <f t="shared" si="2206"/>
        <v>0.28288543140028288</v>
      </c>
      <c r="QFF134" s="1">
        <v>0.441</v>
      </c>
      <c r="QFG134">
        <f t="shared" si="2207"/>
        <v>112.04268292682926</v>
      </c>
      <c r="QFH134">
        <f t="shared" si="2208"/>
        <v>-12.042682926829258</v>
      </c>
      <c r="QFL134" s="1">
        <v>-3.5350000000000001</v>
      </c>
      <c r="QFM134">
        <f t="shared" si="2206"/>
        <v>0.28288543140028288</v>
      </c>
      <c r="QFN134" s="1">
        <v>0.441</v>
      </c>
      <c r="QFO134">
        <f t="shared" si="2207"/>
        <v>112.04268292682926</v>
      </c>
      <c r="QFP134">
        <f t="shared" si="2208"/>
        <v>-12.042682926829258</v>
      </c>
      <c r="QFT134" s="1">
        <v>-3.5350000000000001</v>
      </c>
      <c r="QFU134">
        <f t="shared" si="2209"/>
        <v>0.28288543140028288</v>
      </c>
      <c r="QFV134" s="1">
        <v>0.441</v>
      </c>
      <c r="QFW134">
        <f t="shared" si="2210"/>
        <v>112.04268292682926</v>
      </c>
      <c r="QFX134">
        <f t="shared" si="2211"/>
        <v>-12.042682926829258</v>
      </c>
      <c r="QGB134" s="1">
        <v>-3.5350000000000001</v>
      </c>
      <c r="QGC134">
        <f t="shared" si="2209"/>
        <v>0.28288543140028288</v>
      </c>
      <c r="QGD134" s="1">
        <v>0.441</v>
      </c>
      <c r="QGE134">
        <f t="shared" si="2210"/>
        <v>112.04268292682926</v>
      </c>
      <c r="QGF134">
        <f t="shared" si="2211"/>
        <v>-12.042682926829258</v>
      </c>
      <c r="QGJ134" s="1">
        <v>-3.5350000000000001</v>
      </c>
      <c r="QGK134">
        <f t="shared" si="2212"/>
        <v>0.28288543140028288</v>
      </c>
      <c r="QGL134" s="1">
        <v>0.441</v>
      </c>
      <c r="QGM134">
        <f t="shared" si="2213"/>
        <v>112.04268292682926</v>
      </c>
      <c r="QGN134">
        <f t="shared" si="2214"/>
        <v>-12.042682926829258</v>
      </c>
      <c r="QGR134" s="1">
        <v>-3.5350000000000001</v>
      </c>
      <c r="QGS134">
        <f t="shared" si="2212"/>
        <v>0.28288543140028288</v>
      </c>
      <c r="QGT134" s="1">
        <v>0.441</v>
      </c>
      <c r="QGU134">
        <f t="shared" si="2213"/>
        <v>112.04268292682926</v>
      </c>
      <c r="QGV134">
        <f t="shared" si="2214"/>
        <v>-12.042682926829258</v>
      </c>
      <c r="QGZ134" s="1">
        <v>-3.5350000000000001</v>
      </c>
      <c r="QHA134">
        <f t="shared" si="2215"/>
        <v>0.28288543140028288</v>
      </c>
      <c r="QHB134" s="1">
        <v>0.441</v>
      </c>
      <c r="QHC134">
        <f t="shared" si="2216"/>
        <v>112.04268292682926</v>
      </c>
      <c r="QHD134">
        <f t="shared" si="2217"/>
        <v>-12.042682926829258</v>
      </c>
      <c r="QHH134" s="1">
        <v>-3.5350000000000001</v>
      </c>
      <c r="QHI134">
        <f t="shared" si="2215"/>
        <v>0.28288543140028288</v>
      </c>
      <c r="QHJ134" s="1">
        <v>0.441</v>
      </c>
      <c r="QHK134">
        <f t="shared" si="2216"/>
        <v>112.04268292682926</v>
      </c>
      <c r="QHL134">
        <f t="shared" si="2217"/>
        <v>-12.042682926829258</v>
      </c>
      <c r="QHP134" s="1">
        <v>-3.5350000000000001</v>
      </c>
      <c r="QHQ134">
        <f t="shared" si="2218"/>
        <v>0.28288543140028288</v>
      </c>
      <c r="QHR134" s="1">
        <v>0.441</v>
      </c>
      <c r="QHS134">
        <f t="shared" si="2219"/>
        <v>112.04268292682926</v>
      </c>
      <c r="QHT134">
        <f t="shared" si="2220"/>
        <v>-12.042682926829258</v>
      </c>
      <c r="QHX134" s="1">
        <v>-3.5350000000000001</v>
      </c>
      <c r="QHY134">
        <f t="shared" si="2218"/>
        <v>0.28288543140028288</v>
      </c>
      <c r="QHZ134" s="1">
        <v>0.441</v>
      </c>
      <c r="QIA134">
        <f t="shared" si="2219"/>
        <v>112.04268292682926</v>
      </c>
      <c r="QIB134">
        <f t="shared" si="2220"/>
        <v>-12.042682926829258</v>
      </c>
      <c r="QIF134" s="1">
        <v>-3.5350000000000001</v>
      </c>
      <c r="QIG134">
        <f t="shared" si="2221"/>
        <v>0.28288543140028288</v>
      </c>
      <c r="QIH134" s="1">
        <v>0.441</v>
      </c>
      <c r="QII134">
        <f t="shared" si="2222"/>
        <v>112.04268292682926</v>
      </c>
      <c r="QIJ134">
        <f t="shared" si="2223"/>
        <v>-12.042682926829258</v>
      </c>
      <c r="QIN134" s="1">
        <v>-3.5350000000000001</v>
      </c>
      <c r="QIO134">
        <f t="shared" si="2221"/>
        <v>0.28288543140028288</v>
      </c>
      <c r="QIP134" s="1">
        <v>0.441</v>
      </c>
      <c r="QIQ134">
        <f t="shared" si="2222"/>
        <v>112.04268292682926</v>
      </c>
      <c r="QIR134">
        <f t="shared" si="2223"/>
        <v>-12.042682926829258</v>
      </c>
      <c r="QIV134" s="1">
        <v>-3.5350000000000001</v>
      </c>
      <c r="QIW134">
        <f t="shared" si="2224"/>
        <v>0.28288543140028288</v>
      </c>
      <c r="QIX134" s="1">
        <v>0.441</v>
      </c>
      <c r="QIY134">
        <f t="shared" si="2225"/>
        <v>112.04268292682926</v>
      </c>
      <c r="QIZ134">
        <f t="shared" si="2226"/>
        <v>-12.042682926829258</v>
      </c>
      <c r="QJD134" s="1">
        <v>-3.5350000000000001</v>
      </c>
      <c r="QJE134">
        <f t="shared" si="2224"/>
        <v>0.28288543140028288</v>
      </c>
      <c r="QJF134" s="1">
        <v>0.441</v>
      </c>
      <c r="QJG134">
        <f t="shared" si="2225"/>
        <v>112.04268292682926</v>
      </c>
      <c r="QJH134">
        <f t="shared" si="2226"/>
        <v>-12.042682926829258</v>
      </c>
      <c r="QJL134" s="1">
        <v>-3.5350000000000001</v>
      </c>
      <c r="QJM134">
        <f t="shared" si="2227"/>
        <v>0.28288543140028288</v>
      </c>
      <c r="QJN134" s="1">
        <v>0.441</v>
      </c>
      <c r="QJO134">
        <f t="shared" si="2228"/>
        <v>112.04268292682926</v>
      </c>
      <c r="QJP134">
        <f t="shared" si="2229"/>
        <v>-12.042682926829258</v>
      </c>
      <c r="QJT134" s="1">
        <v>-3.5350000000000001</v>
      </c>
      <c r="QJU134">
        <f t="shared" si="2227"/>
        <v>0.28288543140028288</v>
      </c>
      <c r="QJV134" s="1">
        <v>0.441</v>
      </c>
      <c r="QJW134">
        <f t="shared" si="2228"/>
        <v>112.04268292682926</v>
      </c>
      <c r="QJX134">
        <f t="shared" si="2229"/>
        <v>-12.042682926829258</v>
      </c>
      <c r="QKB134" s="1">
        <v>-3.5350000000000001</v>
      </c>
      <c r="QKC134">
        <f t="shared" si="2230"/>
        <v>0.28288543140028288</v>
      </c>
      <c r="QKD134" s="1">
        <v>0.441</v>
      </c>
      <c r="QKE134">
        <f t="shared" si="2231"/>
        <v>112.04268292682926</v>
      </c>
      <c r="QKF134">
        <f t="shared" si="2232"/>
        <v>-12.042682926829258</v>
      </c>
      <c r="QKJ134" s="1">
        <v>-3.5350000000000001</v>
      </c>
      <c r="QKK134">
        <f t="shared" si="2230"/>
        <v>0.28288543140028288</v>
      </c>
      <c r="QKL134" s="1">
        <v>0.441</v>
      </c>
      <c r="QKM134">
        <f t="shared" si="2231"/>
        <v>112.04268292682926</v>
      </c>
      <c r="QKN134">
        <f t="shared" si="2232"/>
        <v>-12.042682926829258</v>
      </c>
      <c r="QKR134" s="1">
        <v>-3.5350000000000001</v>
      </c>
      <c r="QKS134">
        <f t="shared" si="2233"/>
        <v>0.28288543140028288</v>
      </c>
      <c r="QKT134" s="1">
        <v>0.441</v>
      </c>
      <c r="QKU134">
        <f t="shared" si="2234"/>
        <v>112.04268292682926</v>
      </c>
      <c r="QKV134">
        <f t="shared" si="2235"/>
        <v>-12.042682926829258</v>
      </c>
      <c r="QKZ134" s="1">
        <v>-3.5350000000000001</v>
      </c>
      <c r="QLA134">
        <f t="shared" si="2233"/>
        <v>0.28288543140028288</v>
      </c>
      <c r="QLB134" s="1">
        <v>0.441</v>
      </c>
      <c r="QLC134">
        <f t="shared" si="2234"/>
        <v>112.04268292682926</v>
      </c>
      <c r="QLD134">
        <f t="shared" si="2235"/>
        <v>-12.042682926829258</v>
      </c>
      <c r="QLH134" s="1">
        <v>-3.5350000000000001</v>
      </c>
      <c r="QLI134">
        <f t="shared" si="2236"/>
        <v>0.28288543140028288</v>
      </c>
      <c r="QLJ134" s="1">
        <v>0.441</v>
      </c>
      <c r="QLK134">
        <f t="shared" si="2237"/>
        <v>112.04268292682926</v>
      </c>
      <c r="QLL134">
        <f t="shared" si="2238"/>
        <v>-12.042682926829258</v>
      </c>
      <c r="QLP134" s="1">
        <v>-3.5350000000000001</v>
      </c>
      <c r="QLQ134">
        <f t="shared" si="2236"/>
        <v>0.28288543140028288</v>
      </c>
      <c r="QLR134" s="1">
        <v>0.441</v>
      </c>
      <c r="QLS134">
        <f t="shared" si="2237"/>
        <v>112.04268292682926</v>
      </c>
      <c r="QLT134">
        <f t="shared" si="2238"/>
        <v>-12.042682926829258</v>
      </c>
      <c r="QLX134" s="1">
        <v>-3.5350000000000001</v>
      </c>
      <c r="QLY134">
        <f t="shared" si="2239"/>
        <v>0.28288543140028288</v>
      </c>
      <c r="QLZ134" s="1">
        <v>0.441</v>
      </c>
      <c r="QMA134">
        <f t="shared" si="2240"/>
        <v>112.04268292682926</v>
      </c>
      <c r="QMB134">
        <f t="shared" si="2241"/>
        <v>-12.042682926829258</v>
      </c>
      <c r="QMF134" s="1">
        <v>-3.5350000000000001</v>
      </c>
      <c r="QMG134">
        <f t="shared" si="2239"/>
        <v>0.28288543140028288</v>
      </c>
      <c r="QMH134" s="1">
        <v>0.441</v>
      </c>
      <c r="QMI134">
        <f t="shared" si="2240"/>
        <v>112.04268292682926</v>
      </c>
      <c r="QMJ134">
        <f t="shared" si="2241"/>
        <v>-12.042682926829258</v>
      </c>
      <c r="QMN134" s="1">
        <v>-3.5350000000000001</v>
      </c>
      <c r="QMO134">
        <f t="shared" si="2242"/>
        <v>0.28288543140028288</v>
      </c>
      <c r="QMP134" s="1">
        <v>0.441</v>
      </c>
      <c r="QMQ134">
        <f t="shared" si="2243"/>
        <v>112.04268292682926</v>
      </c>
      <c r="QMR134">
        <f t="shared" si="2244"/>
        <v>-12.042682926829258</v>
      </c>
      <c r="QMV134" s="1">
        <v>-3.5350000000000001</v>
      </c>
      <c r="QMW134">
        <f t="shared" si="2242"/>
        <v>0.28288543140028288</v>
      </c>
      <c r="QMX134" s="1">
        <v>0.441</v>
      </c>
      <c r="QMY134">
        <f t="shared" si="2243"/>
        <v>112.04268292682926</v>
      </c>
      <c r="QMZ134">
        <f t="shared" si="2244"/>
        <v>-12.042682926829258</v>
      </c>
      <c r="QND134" s="1">
        <v>-3.5350000000000001</v>
      </c>
      <c r="QNE134">
        <f t="shared" si="2245"/>
        <v>0.28288543140028288</v>
      </c>
      <c r="QNF134" s="1">
        <v>0.441</v>
      </c>
      <c r="QNG134">
        <f t="shared" si="2246"/>
        <v>112.04268292682926</v>
      </c>
      <c r="QNH134">
        <f t="shared" si="2247"/>
        <v>-12.042682926829258</v>
      </c>
      <c r="QNL134" s="1">
        <v>-3.5350000000000001</v>
      </c>
      <c r="QNM134">
        <f t="shared" si="2245"/>
        <v>0.28288543140028288</v>
      </c>
      <c r="QNN134" s="1">
        <v>0.441</v>
      </c>
      <c r="QNO134">
        <f t="shared" si="2246"/>
        <v>112.04268292682926</v>
      </c>
      <c r="QNP134">
        <f t="shared" si="2247"/>
        <v>-12.042682926829258</v>
      </c>
      <c r="QNT134" s="1">
        <v>-3.5350000000000001</v>
      </c>
      <c r="QNU134">
        <f t="shared" si="2248"/>
        <v>0.28288543140028288</v>
      </c>
      <c r="QNV134" s="1">
        <v>0.441</v>
      </c>
      <c r="QNW134">
        <f t="shared" si="2249"/>
        <v>112.04268292682926</v>
      </c>
      <c r="QNX134">
        <f t="shared" si="2250"/>
        <v>-12.042682926829258</v>
      </c>
      <c r="QOB134" s="1">
        <v>-3.5350000000000001</v>
      </c>
      <c r="QOC134">
        <f t="shared" si="2248"/>
        <v>0.28288543140028288</v>
      </c>
      <c r="QOD134" s="1">
        <v>0.441</v>
      </c>
      <c r="QOE134">
        <f t="shared" si="2249"/>
        <v>112.04268292682926</v>
      </c>
      <c r="QOF134">
        <f t="shared" si="2250"/>
        <v>-12.042682926829258</v>
      </c>
      <c r="QOJ134" s="1">
        <v>-3.5350000000000001</v>
      </c>
      <c r="QOK134">
        <f t="shared" si="2251"/>
        <v>0.28288543140028288</v>
      </c>
      <c r="QOL134" s="1">
        <v>0.441</v>
      </c>
      <c r="QOM134">
        <f t="shared" si="2252"/>
        <v>112.04268292682926</v>
      </c>
      <c r="QON134">
        <f t="shared" si="2253"/>
        <v>-12.042682926829258</v>
      </c>
      <c r="QOR134" s="1">
        <v>-3.5350000000000001</v>
      </c>
      <c r="QOS134">
        <f t="shared" si="2251"/>
        <v>0.28288543140028288</v>
      </c>
      <c r="QOT134" s="1">
        <v>0.441</v>
      </c>
      <c r="QOU134">
        <f t="shared" si="2252"/>
        <v>112.04268292682926</v>
      </c>
      <c r="QOV134">
        <f t="shared" si="2253"/>
        <v>-12.042682926829258</v>
      </c>
      <c r="QOZ134" s="1">
        <v>-3.5350000000000001</v>
      </c>
      <c r="QPA134">
        <f t="shared" si="2254"/>
        <v>0.28288543140028288</v>
      </c>
      <c r="QPB134" s="1">
        <v>0.441</v>
      </c>
      <c r="QPC134">
        <f t="shared" si="2255"/>
        <v>112.04268292682926</v>
      </c>
      <c r="QPD134">
        <f t="shared" si="2256"/>
        <v>-12.042682926829258</v>
      </c>
      <c r="QPH134" s="1">
        <v>-3.5350000000000001</v>
      </c>
      <c r="QPI134">
        <f t="shared" si="2254"/>
        <v>0.28288543140028288</v>
      </c>
      <c r="QPJ134" s="1">
        <v>0.441</v>
      </c>
      <c r="QPK134">
        <f t="shared" si="2255"/>
        <v>112.04268292682926</v>
      </c>
      <c r="QPL134">
        <f t="shared" si="2256"/>
        <v>-12.042682926829258</v>
      </c>
      <c r="QPP134" s="1">
        <v>-3.5350000000000001</v>
      </c>
      <c r="QPQ134">
        <f t="shared" si="2257"/>
        <v>0.28288543140028288</v>
      </c>
      <c r="QPR134" s="1">
        <v>0.441</v>
      </c>
      <c r="QPS134">
        <f t="shared" si="2258"/>
        <v>112.04268292682926</v>
      </c>
      <c r="QPT134">
        <f t="shared" si="2259"/>
        <v>-12.042682926829258</v>
      </c>
      <c r="QPX134" s="1">
        <v>-3.5350000000000001</v>
      </c>
      <c r="QPY134">
        <f t="shared" si="2257"/>
        <v>0.28288543140028288</v>
      </c>
      <c r="QPZ134" s="1">
        <v>0.441</v>
      </c>
      <c r="QQA134">
        <f t="shared" si="2258"/>
        <v>112.04268292682926</v>
      </c>
      <c r="QQB134">
        <f t="shared" si="2259"/>
        <v>-12.042682926829258</v>
      </c>
      <c r="QQF134" s="1">
        <v>-3.5350000000000001</v>
      </c>
      <c r="QQG134">
        <f t="shared" si="2260"/>
        <v>0.28288543140028288</v>
      </c>
      <c r="QQH134" s="1">
        <v>0.441</v>
      </c>
      <c r="QQI134">
        <f t="shared" si="2261"/>
        <v>112.04268292682926</v>
      </c>
      <c r="QQJ134">
        <f t="shared" si="2262"/>
        <v>-12.042682926829258</v>
      </c>
      <c r="QQN134" s="1">
        <v>-3.5350000000000001</v>
      </c>
      <c r="QQO134">
        <f t="shared" si="2260"/>
        <v>0.28288543140028288</v>
      </c>
      <c r="QQP134" s="1">
        <v>0.441</v>
      </c>
      <c r="QQQ134">
        <f t="shared" si="2261"/>
        <v>112.04268292682926</v>
      </c>
      <c r="QQR134">
        <f t="shared" si="2262"/>
        <v>-12.042682926829258</v>
      </c>
      <c r="QQV134" s="1">
        <v>-3.5350000000000001</v>
      </c>
      <c r="QQW134">
        <f t="shared" si="2263"/>
        <v>0.28288543140028288</v>
      </c>
      <c r="QQX134" s="1">
        <v>0.441</v>
      </c>
      <c r="QQY134">
        <f t="shared" si="2264"/>
        <v>112.04268292682926</v>
      </c>
      <c r="QQZ134">
        <f t="shared" si="2265"/>
        <v>-12.042682926829258</v>
      </c>
      <c r="QRD134" s="1">
        <v>-3.5350000000000001</v>
      </c>
      <c r="QRE134">
        <f t="shared" si="2263"/>
        <v>0.28288543140028288</v>
      </c>
      <c r="QRF134" s="1">
        <v>0.441</v>
      </c>
      <c r="QRG134">
        <f t="shared" si="2264"/>
        <v>112.04268292682926</v>
      </c>
      <c r="QRH134">
        <f t="shared" si="2265"/>
        <v>-12.042682926829258</v>
      </c>
      <c r="QRL134" s="1">
        <v>-3.5350000000000001</v>
      </c>
      <c r="QRM134">
        <f t="shared" si="2266"/>
        <v>0.28288543140028288</v>
      </c>
      <c r="QRN134" s="1">
        <v>0.441</v>
      </c>
      <c r="QRO134">
        <f t="shared" si="2267"/>
        <v>112.04268292682926</v>
      </c>
      <c r="QRP134">
        <f t="shared" si="2268"/>
        <v>-12.042682926829258</v>
      </c>
      <c r="QRT134" s="1">
        <v>-3.5350000000000001</v>
      </c>
      <c r="QRU134">
        <f t="shared" si="2266"/>
        <v>0.28288543140028288</v>
      </c>
      <c r="QRV134" s="1">
        <v>0.441</v>
      </c>
      <c r="QRW134">
        <f t="shared" si="2267"/>
        <v>112.04268292682926</v>
      </c>
      <c r="QRX134">
        <f t="shared" si="2268"/>
        <v>-12.042682926829258</v>
      </c>
      <c r="QSB134" s="1">
        <v>-3.5350000000000001</v>
      </c>
      <c r="QSC134">
        <f t="shared" si="2269"/>
        <v>0.28288543140028288</v>
      </c>
      <c r="QSD134" s="1">
        <v>0.441</v>
      </c>
      <c r="QSE134">
        <f t="shared" si="2270"/>
        <v>112.04268292682926</v>
      </c>
      <c r="QSF134">
        <f t="shared" si="2271"/>
        <v>-12.042682926829258</v>
      </c>
      <c r="QSJ134" s="1">
        <v>-3.5350000000000001</v>
      </c>
      <c r="QSK134">
        <f t="shared" si="2269"/>
        <v>0.28288543140028288</v>
      </c>
      <c r="QSL134" s="1">
        <v>0.441</v>
      </c>
      <c r="QSM134">
        <f t="shared" si="2270"/>
        <v>112.04268292682926</v>
      </c>
      <c r="QSN134">
        <f t="shared" si="2271"/>
        <v>-12.042682926829258</v>
      </c>
      <c r="QSR134" s="1">
        <v>-3.5350000000000001</v>
      </c>
      <c r="QSS134">
        <f t="shared" si="2272"/>
        <v>0.28288543140028288</v>
      </c>
      <c r="QST134" s="1">
        <v>0.441</v>
      </c>
      <c r="QSU134">
        <f t="shared" si="2273"/>
        <v>112.04268292682926</v>
      </c>
      <c r="QSV134">
        <f t="shared" si="2274"/>
        <v>-12.042682926829258</v>
      </c>
      <c r="QSZ134" s="1">
        <v>-3.5350000000000001</v>
      </c>
      <c r="QTA134">
        <f t="shared" si="2272"/>
        <v>0.28288543140028288</v>
      </c>
      <c r="QTB134" s="1">
        <v>0.441</v>
      </c>
      <c r="QTC134">
        <f t="shared" si="2273"/>
        <v>112.04268292682926</v>
      </c>
      <c r="QTD134">
        <f t="shared" si="2274"/>
        <v>-12.042682926829258</v>
      </c>
      <c r="QTH134" s="1">
        <v>-3.5350000000000001</v>
      </c>
      <c r="QTI134">
        <f t="shared" si="2275"/>
        <v>0.28288543140028288</v>
      </c>
      <c r="QTJ134" s="1">
        <v>0.441</v>
      </c>
      <c r="QTK134">
        <f t="shared" si="2276"/>
        <v>112.04268292682926</v>
      </c>
      <c r="QTL134">
        <f t="shared" si="2277"/>
        <v>-12.042682926829258</v>
      </c>
      <c r="QTP134" s="1">
        <v>-3.5350000000000001</v>
      </c>
      <c r="QTQ134">
        <f t="shared" si="2275"/>
        <v>0.28288543140028288</v>
      </c>
      <c r="QTR134" s="1">
        <v>0.441</v>
      </c>
      <c r="QTS134">
        <f t="shared" si="2276"/>
        <v>112.04268292682926</v>
      </c>
      <c r="QTT134">
        <f t="shared" si="2277"/>
        <v>-12.042682926829258</v>
      </c>
      <c r="QTX134" s="1">
        <v>-3.5350000000000001</v>
      </c>
      <c r="QTY134">
        <f t="shared" si="2278"/>
        <v>0.28288543140028288</v>
      </c>
      <c r="QTZ134" s="1">
        <v>0.441</v>
      </c>
      <c r="QUA134">
        <f t="shared" si="2279"/>
        <v>112.04268292682926</v>
      </c>
      <c r="QUB134">
        <f t="shared" si="2280"/>
        <v>-12.042682926829258</v>
      </c>
      <c r="QUF134" s="1">
        <v>-3.5350000000000001</v>
      </c>
      <c r="QUG134">
        <f t="shared" si="2278"/>
        <v>0.28288543140028288</v>
      </c>
      <c r="QUH134" s="1">
        <v>0.441</v>
      </c>
      <c r="QUI134">
        <f t="shared" si="2279"/>
        <v>112.04268292682926</v>
      </c>
      <c r="QUJ134">
        <f t="shared" si="2280"/>
        <v>-12.042682926829258</v>
      </c>
      <c r="QUN134" s="1">
        <v>-3.5350000000000001</v>
      </c>
      <c r="QUO134">
        <f t="shared" si="2281"/>
        <v>0.28288543140028288</v>
      </c>
      <c r="QUP134" s="1">
        <v>0.441</v>
      </c>
      <c r="QUQ134">
        <f t="shared" si="2282"/>
        <v>112.04268292682926</v>
      </c>
      <c r="QUR134">
        <f t="shared" si="2283"/>
        <v>-12.042682926829258</v>
      </c>
      <c r="QUV134" s="1">
        <v>-3.5350000000000001</v>
      </c>
      <c r="QUW134">
        <f t="shared" si="2281"/>
        <v>0.28288543140028288</v>
      </c>
      <c r="QUX134" s="1">
        <v>0.441</v>
      </c>
      <c r="QUY134">
        <f t="shared" si="2282"/>
        <v>112.04268292682926</v>
      </c>
      <c r="QUZ134">
        <f t="shared" si="2283"/>
        <v>-12.042682926829258</v>
      </c>
      <c r="QVD134" s="1">
        <v>-3.5350000000000001</v>
      </c>
      <c r="QVE134">
        <f t="shared" si="2284"/>
        <v>0.28288543140028288</v>
      </c>
      <c r="QVF134" s="1">
        <v>0.441</v>
      </c>
      <c r="QVG134">
        <f t="shared" si="2285"/>
        <v>112.04268292682926</v>
      </c>
      <c r="QVH134">
        <f t="shared" si="2286"/>
        <v>-12.042682926829258</v>
      </c>
      <c r="QVL134" s="1">
        <v>-3.5350000000000001</v>
      </c>
      <c r="QVM134">
        <f t="shared" si="2284"/>
        <v>0.28288543140028288</v>
      </c>
      <c r="QVN134" s="1">
        <v>0.441</v>
      </c>
      <c r="QVO134">
        <f t="shared" si="2285"/>
        <v>112.04268292682926</v>
      </c>
      <c r="QVP134">
        <f t="shared" si="2286"/>
        <v>-12.042682926829258</v>
      </c>
      <c r="QVT134" s="1">
        <v>-3.5350000000000001</v>
      </c>
      <c r="QVU134">
        <f t="shared" si="2287"/>
        <v>0.28288543140028288</v>
      </c>
      <c r="QVV134" s="1">
        <v>0.441</v>
      </c>
      <c r="QVW134">
        <f t="shared" si="2288"/>
        <v>112.04268292682926</v>
      </c>
      <c r="QVX134">
        <f t="shared" si="2289"/>
        <v>-12.042682926829258</v>
      </c>
      <c r="QWB134" s="1">
        <v>-3.5350000000000001</v>
      </c>
      <c r="QWC134">
        <f t="shared" si="2287"/>
        <v>0.28288543140028288</v>
      </c>
      <c r="QWD134" s="1">
        <v>0.441</v>
      </c>
      <c r="QWE134">
        <f t="shared" si="2288"/>
        <v>112.04268292682926</v>
      </c>
      <c r="QWF134">
        <f t="shared" si="2289"/>
        <v>-12.042682926829258</v>
      </c>
      <c r="QWJ134" s="1">
        <v>-3.5350000000000001</v>
      </c>
      <c r="QWK134">
        <f t="shared" si="2290"/>
        <v>0.28288543140028288</v>
      </c>
      <c r="QWL134" s="1">
        <v>0.441</v>
      </c>
      <c r="QWM134">
        <f t="shared" si="2291"/>
        <v>112.04268292682926</v>
      </c>
      <c r="QWN134">
        <f t="shared" si="2292"/>
        <v>-12.042682926829258</v>
      </c>
      <c r="QWR134" s="1">
        <v>-3.5350000000000001</v>
      </c>
      <c r="QWS134">
        <f t="shared" si="2290"/>
        <v>0.28288543140028288</v>
      </c>
      <c r="QWT134" s="1">
        <v>0.441</v>
      </c>
      <c r="QWU134">
        <f t="shared" si="2291"/>
        <v>112.04268292682926</v>
      </c>
      <c r="QWV134">
        <f t="shared" si="2292"/>
        <v>-12.042682926829258</v>
      </c>
      <c r="QWZ134" s="1">
        <v>-3.5350000000000001</v>
      </c>
      <c r="QXA134">
        <f t="shared" si="2293"/>
        <v>0.28288543140028288</v>
      </c>
      <c r="QXB134" s="1">
        <v>0.441</v>
      </c>
      <c r="QXC134">
        <f t="shared" si="2294"/>
        <v>112.04268292682926</v>
      </c>
      <c r="QXD134">
        <f t="shared" si="2295"/>
        <v>-12.042682926829258</v>
      </c>
      <c r="QXH134" s="1">
        <v>-3.5350000000000001</v>
      </c>
      <c r="QXI134">
        <f t="shared" si="2293"/>
        <v>0.28288543140028288</v>
      </c>
      <c r="QXJ134" s="1">
        <v>0.441</v>
      </c>
      <c r="QXK134">
        <f t="shared" si="2294"/>
        <v>112.04268292682926</v>
      </c>
      <c r="QXL134">
        <f t="shared" si="2295"/>
        <v>-12.042682926829258</v>
      </c>
      <c r="QXP134" s="1">
        <v>-3.5350000000000001</v>
      </c>
      <c r="QXQ134">
        <f t="shared" si="2296"/>
        <v>0.28288543140028288</v>
      </c>
      <c r="QXR134" s="1">
        <v>0.441</v>
      </c>
      <c r="QXS134">
        <f t="shared" si="2297"/>
        <v>112.04268292682926</v>
      </c>
      <c r="QXT134">
        <f t="shared" si="2298"/>
        <v>-12.042682926829258</v>
      </c>
      <c r="QXX134" s="1">
        <v>-3.5350000000000001</v>
      </c>
      <c r="QXY134">
        <f t="shared" si="2296"/>
        <v>0.28288543140028288</v>
      </c>
      <c r="QXZ134" s="1">
        <v>0.441</v>
      </c>
      <c r="QYA134">
        <f t="shared" si="2297"/>
        <v>112.04268292682926</v>
      </c>
      <c r="QYB134">
        <f t="shared" si="2298"/>
        <v>-12.042682926829258</v>
      </c>
      <c r="QYF134" s="1">
        <v>-3.5350000000000001</v>
      </c>
      <c r="QYG134">
        <f t="shared" si="2299"/>
        <v>0.28288543140028288</v>
      </c>
      <c r="QYH134" s="1">
        <v>0.441</v>
      </c>
      <c r="QYI134">
        <f t="shared" si="2300"/>
        <v>112.04268292682926</v>
      </c>
      <c r="QYJ134">
        <f t="shared" si="2301"/>
        <v>-12.042682926829258</v>
      </c>
      <c r="QYN134" s="1">
        <v>-3.5350000000000001</v>
      </c>
      <c r="QYO134">
        <f t="shared" si="2299"/>
        <v>0.28288543140028288</v>
      </c>
      <c r="QYP134" s="1">
        <v>0.441</v>
      </c>
      <c r="QYQ134">
        <f t="shared" si="2300"/>
        <v>112.04268292682926</v>
      </c>
      <c r="QYR134">
        <f t="shared" si="2301"/>
        <v>-12.042682926829258</v>
      </c>
      <c r="QYV134" s="1">
        <v>-3.5350000000000001</v>
      </c>
      <c r="QYW134">
        <f t="shared" si="2302"/>
        <v>0.28288543140028288</v>
      </c>
      <c r="QYX134" s="1">
        <v>0.441</v>
      </c>
      <c r="QYY134">
        <f t="shared" si="2303"/>
        <v>112.04268292682926</v>
      </c>
      <c r="QYZ134">
        <f t="shared" si="2304"/>
        <v>-12.042682926829258</v>
      </c>
      <c r="QZD134" s="1">
        <v>-3.5350000000000001</v>
      </c>
      <c r="QZE134">
        <f t="shared" si="2302"/>
        <v>0.28288543140028288</v>
      </c>
      <c r="QZF134" s="1">
        <v>0.441</v>
      </c>
      <c r="QZG134">
        <f t="shared" si="2303"/>
        <v>112.04268292682926</v>
      </c>
      <c r="QZH134">
        <f t="shared" si="2304"/>
        <v>-12.042682926829258</v>
      </c>
      <c r="QZL134" s="1">
        <v>-3.5350000000000001</v>
      </c>
      <c r="QZM134">
        <f t="shared" si="2305"/>
        <v>0.28288543140028288</v>
      </c>
      <c r="QZN134" s="1">
        <v>0.441</v>
      </c>
      <c r="QZO134">
        <f t="shared" si="2306"/>
        <v>112.04268292682926</v>
      </c>
      <c r="QZP134">
        <f t="shared" si="2307"/>
        <v>-12.042682926829258</v>
      </c>
      <c r="QZT134" s="1">
        <v>-3.5350000000000001</v>
      </c>
      <c r="QZU134">
        <f t="shared" si="2305"/>
        <v>0.28288543140028288</v>
      </c>
      <c r="QZV134" s="1">
        <v>0.441</v>
      </c>
      <c r="QZW134">
        <f t="shared" si="2306"/>
        <v>112.04268292682926</v>
      </c>
      <c r="QZX134">
        <f t="shared" si="2307"/>
        <v>-12.042682926829258</v>
      </c>
      <c r="RAB134" s="1">
        <v>-3.5350000000000001</v>
      </c>
      <c r="RAC134">
        <f t="shared" si="2308"/>
        <v>0.28288543140028288</v>
      </c>
      <c r="RAD134" s="1">
        <v>0.441</v>
      </c>
      <c r="RAE134">
        <f t="shared" si="2309"/>
        <v>112.04268292682926</v>
      </c>
      <c r="RAF134">
        <f t="shared" si="2310"/>
        <v>-12.042682926829258</v>
      </c>
      <c r="RAJ134" s="1">
        <v>-3.5350000000000001</v>
      </c>
      <c r="RAK134">
        <f t="shared" si="2308"/>
        <v>0.28288543140028288</v>
      </c>
      <c r="RAL134" s="1">
        <v>0.441</v>
      </c>
      <c r="RAM134">
        <f t="shared" si="2309"/>
        <v>112.04268292682926</v>
      </c>
      <c r="RAN134">
        <f t="shared" si="2310"/>
        <v>-12.042682926829258</v>
      </c>
      <c r="RAR134" s="1">
        <v>-3.5350000000000001</v>
      </c>
      <c r="RAS134">
        <f t="shared" si="2311"/>
        <v>0.28288543140028288</v>
      </c>
      <c r="RAT134" s="1">
        <v>0.441</v>
      </c>
      <c r="RAU134">
        <f t="shared" si="2312"/>
        <v>112.04268292682926</v>
      </c>
      <c r="RAV134">
        <f t="shared" si="2313"/>
        <v>-12.042682926829258</v>
      </c>
      <c r="RAZ134" s="1">
        <v>-3.5350000000000001</v>
      </c>
      <c r="RBA134">
        <f t="shared" si="2311"/>
        <v>0.28288543140028288</v>
      </c>
      <c r="RBB134" s="1">
        <v>0.441</v>
      </c>
      <c r="RBC134">
        <f t="shared" si="2312"/>
        <v>112.04268292682926</v>
      </c>
      <c r="RBD134">
        <f t="shared" si="2313"/>
        <v>-12.042682926829258</v>
      </c>
      <c r="RBH134" s="1">
        <v>-3.5350000000000001</v>
      </c>
      <c r="RBI134">
        <f t="shared" si="2314"/>
        <v>0.28288543140028288</v>
      </c>
      <c r="RBJ134" s="1">
        <v>0.441</v>
      </c>
      <c r="RBK134">
        <f t="shared" si="2315"/>
        <v>112.04268292682926</v>
      </c>
      <c r="RBL134">
        <f t="shared" si="2316"/>
        <v>-12.042682926829258</v>
      </c>
      <c r="RBP134" s="1">
        <v>-3.5350000000000001</v>
      </c>
      <c r="RBQ134">
        <f t="shared" si="2314"/>
        <v>0.28288543140028288</v>
      </c>
      <c r="RBR134" s="1">
        <v>0.441</v>
      </c>
      <c r="RBS134">
        <f t="shared" si="2315"/>
        <v>112.04268292682926</v>
      </c>
      <c r="RBT134">
        <f t="shared" si="2316"/>
        <v>-12.042682926829258</v>
      </c>
      <c r="RBX134" s="1">
        <v>-3.5350000000000001</v>
      </c>
      <c r="RBY134">
        <f t="shared" si="2317"/>
        <v>0.28288543140028288</v>
      </c>
      <c r="RBZ134" s="1">
        <v>0.441</v>
      </c>
      <c r="RCA134">
        <f t="shared" si="2318"/>
        <v>112.04268292682926</v>
      </c>
      <c r="RCB134">
        <f t="shared" si="2319"/>
        <v>-12.042682926829258</v>
      </c>
      <c r="RCF134" s="1">
        <v>-3.5350000000000001</v>
      </c>
      <c r="RCG134">
        <f t="shared" si="2317"/>
        <v>0.28288543140028288</v>
      </c>
      <c r="RCH134" s="1">
        <v>0.441</v>
      </c>
      <c r="RCI134">
        <f t="shared" si="2318"/>
        <v>112.04268292682926</v>
      </c>
      <c r="RCJ134">
        <f t="shared" si="2319"/>
        <v>-12.042682926829258</v>
      </c>
      <c r="RCN134" s="1">
        <v>-3.5350000000000001</v>
      </c>
      <c r="RCO134">
        <f t="shared" si="2320"/>
        <v>0.28288543140028288</v>
      </c>
      <c r="RCP134" s="1">
        <v>0.441</v>
      </c>
      <c r="RCQ134">
        <f t="shared" si="2321"/>
        <v>112.04268292682926</v>
      </c>
      <c r="RCR134">
        <f t="shared" si="2322"/>
        <v>-12.042682926829258</v>
      </c>
      <c r="RCV134" s="1">
        <v>-3.5350000000000001</v>
      </c>
      <c r="RCW134">
        <f t="shared" si="2320"/>
        <v>0.28288543140028288</v>
      </c>
      <c r="RCX134" s="1">
        <v>0.441</v>
      </c>
      <c r="RCY134">
        <f t="shared" si="2321"/>
        <v>112.04268292682926</v>
      </c>
      <c r="RCZ134">
        <f t="shared" si="2322"/>
        <v>-12.042682926829258</v>
      </c>
      <c r="RDD134" s="1">
        <v>-3.5350000000000001</v>
      </c>
      <c r="RDE134">
        <f t="shared" si="2323"/>
        <v>0.28288543140028288</v>
      </c>
      <c r="RDF134" s="1">
        <v>0.441</v>
      </c>
      <c r="RDG134">
        <f t="shared" si="2324"/>
        <v>112.04268292682926</v>
      </c>
      <c r="RDH134">
        <f t="shared" si="2325"/>
        <v>-12.042682926829258</v>
      </c>
      <c r="RDL134" s="1">
        <v>-3.5350000000000001</v>
      </c>
      <c r="RDM134">
        <f t="shared" si="2323"/>
        <v>0.28288543140028288</v>
      </c>
      <c r="RDN134" s="1">
        <v>0.441</v>
      </c>
      <c r="RDO134">
        <f t="shared" si="2324"/>
        <v>112.04268292682926</v>
      </c>
      <c r="RDP134">
        <f t="shared" si="2325"/>
        <v>-12.042682926829258</v>
      </c>
      <c r="RDT134" s="1">
        <v>-3.5350000000000001</v>
      </c>
      <c r="RDU134">
        <f t="shared" si="2326"/>
        <v>0.28288543140028288</v>
      </c>
      <c r="RDV134" s="1">
        <v>0.441</v>
      </c>
      <c r="RDW134">
        <f t="shared" si="2327"/>
        <v>112.04268292682926</v>
      </c>
      <c r="RDX134">
        <f t="shared" si="2328"/>
        <v>-12.042682926829258</v>
      </c>
      <c r="REB134" s="1">
        <v>-3.5350000000000001</v>
      </c>
      <c r="REC134">
        <f t="shared" si="2326"/>
        <v>0.28288543140028288</v>
      </c>
      <c r="RED134" s="1">
        <v>0.441</v>
      </c>
      <c r="REE134">
        <f t="shared" si="2327"/>
        <v>112.04268292682926</v>
      </c>
      <c r="REF134">
        <f t="shared" si="2328"/>
        <v>-12.042682926829258</v>
      </c>
      <c r="REJ134" s="1">
        <v>-3.5350000000000001</v>
      </c>
      <c r="REK134">
        <f t="shared" si="2329"/>
        <v>0.28288543140028288</v>
      </c>
      <c r="REL134" s="1">
        <v>0.441</v>
      </c>
      <c r="REM134">
        <f t="shared" si="2330"/>
        <v>112.04268292682926</v>
      </c>
      <c r="REN134">
        <f t="shared" si="2331"/>
        <v>-12.042682926829258</v>
      </c>
      <c r="RER134" s="1">
        <v>-3.5350000000000001</v>
      </c>
      <c r="RES134">
        <f t="shared" si="2329"/>
        <v>0.28288543140028288</v>
      </c>
      <c r="RET134" s="1">
        <v>0.441</v>
      </c>
      <c r="REU134">
        <f t="shared" si="2330"/>
        <v>112.04268292682926</v>
      </c>
      <c r="REV134">
        <f t="shared" si="2331"/>
        <v>-12.042682926829258</v>
      </c>
      <c r="REZ134" s="1">
        <v>-3.5350000000000001</v>
      </c>
      <c r="RFA134">
        <f t="shared" si="2332"/>
        <v>0.28288543140028288</v>
      </c>
      <c r="RFB134" s="1">
        <v>0.441</v>
      </c>
      <c r="RFC134">
        <f t="shared" si="2333"/>
        <v>112.04268292682926</v>
      </c>
      <c r="RFD134">
        <f t="shared" si="2334"/>
        <v>-12.042682926829258</v>
      </c>
      <c r="RFH134" s="1">
        <v>-3.5350000000000001</v>
      </c>
      <c r="RFI134">
        <f t="shared" si="2332"/>
        <v>0.28288543140028288</v>
      </c>
      <c r="RFJ134" s="1">
        <v>0.441</v>
      </c>
      <c r="RFK134">
        <f t="shared" si="2333"/>
        <v>112.04268292682926</v>
      </c>
      <c r="RFL134">
        <f t="shared" si="2334"/>
        <v>-12.042682926829258</v>
      </c>
      <c r="RFP134" s="1">
        <v>-3.5350000000000001</v>
      </c>
      <c r="RFQ134">
        <f t="shared" si="2335"/>
        <v>0.28288543140028288</v>
      </c>
      <c r="RFR134" s="1">
        <v>0.441</v>
      </c>
      <c r="RFS134">
        <f t="shared" si="2336"/>
        <v>112.04268292682926</v>
      </c>
      <c r="RFT134">
        <f t="shared" si="2337"/>
        <v>-12.042682926829258</v>
      </c>
      <c r="RFX134" s="1">
        <v>-3.5350000000000001</v>
      </c>
      <c r="RFY134">
        <f t="shared" si="2335"/>
        <v>0.28288543140028288</v>
      </c>
      <c r="RFZ134" s="1">
        <v>0.441</v>
      </c>
      <c r="RGA134">
        <f t="shared" si="2336"/>
        <v>112.04268292682926</v>
      </c>
      <c r="RGB134">
        <f t="shared" si="2337"/>
        <v>-12.042682926829258</v>
      </c>
      <c r="RGF134" s="1">
        <v>-3.5350000000000001</v>
      </c>
      <c r="RGG134">
        <f t="shared" si="2338"/>
        <v>0.28288543140028288</v>
      </c>
      <c r="RGH134" s="1">
        <v>0.441</v>
      </c>
      <c r="RGI134">
        <f t="shared" si="2339"/>
        <v>112.04268292682926</v>
      </c>
      <c r="RGJ134">
        <f t="shared" si="2340"/>
        <v>-12.042682926829258</v>
      </c>
      <c r="RGN134" s="1">
        <v>-3.5350000000000001</v>
      </c>
      <c r="RGO134">
        <f t="shared" si="2338"/>
        <v>0.28288543140028288</v>
      </c>
      <c r="RGP134" s="1">
        <v>0.441</v>
      </c>
      <c r="RGQ134">
        <f t="shared" si="2339"/>
        <v>112.04268292682926</v>
      </c>
      <c r="RGR134">
        <f t="shared" si="2340"/>
        <v>-12.042682926829258</v>
      </c>
      <c r="RGV134" s="1">
        <v>-3.5350000000000001</v>
      </c>
      <c r="RGW134">
        <f t="shared" si="2341"/>
        <v>0.28288543140028288</v>
      </c>
      <c r="RGX134" s="1">
        <v>0.441</v>
      </c>
      <c r="RGY134">
        <f t="shared" si="2342"/>
        <v>112.04268292682926</v>
      </c>
      <c r="RGZ134">
        <f t="shared" si="2343"/>
        <v>-12.042682926829258</v>
      </c>
      <c r="RHD134" s="1">
        <v>-3.5350000000000001</v>
      </c>
      <c r="RHE134">
        <f t="shared" si="2341"/>
        <v>0.28288543140028288</v>
      </c>
      <c r="RHF134" s="1">
        <v>0.441</v>
      </c>
      <c r="RHG134">
        <f t="shared" si="2342"/>
        <v>112.04268292682926</v>
      </c>
      <c r="RHH134">
        <f t="shared" si="2343"/>
        <v>-12.042682926829258</v>
      </c>
      <c r="RHL134" s="1">
        <v>-3.5350000000000001</v>
      </c>
      <c r="RHM134">
        <f t="shared" si="2344"/>
        <v>0.28288543140028288</v>
      </c>
      <c r="RHN134" s="1">
        <v>0.441</v>
      </c>
      <c r="RHO134">
        <f t="shared" si="2345"/>
        <v>112.04268292682926</v>
      </c>
      <c r="RHP134">
        <f t="shared" si="2346"/>
        <v>-12.042682926829258</v>
      </c>
      <c r="RHT134" s="1">
        <v>-3.5350000000000001</v>
      </c>
      <c r="RHU134">
        <f t="shared" si="2344"/>
        <v>0.28288543140028288</v>
      </c>
      <c r="RHV134" s="1">
        <v>0.441</v>
      </c>
      <c r="RHW134">
        <f t="shared" si="2345"/>
        <v>112.04268292682926</v>
      </c>
      <c r="RHX134">
        <f t="shared" si="2346"/>
        <v>-12.042682926829258</v>
      </c>
      <c r="RIB134" s="1">
        <v>-3.5350000000000001</v>
      </c>
      <c r="RIC134">
        <f t="shared" si="2347"/>
        <v>0.28288543140028288</v>
      </c>
      <c r="RID134" s="1">
        <v>0.441</v>
      </c>
      <c r="RIE134">
        <f t="shared" si="2348"/>
        <v>112.04268292682926</v>
      </c>
      <c r="RIF134">
        <f t="shared" si="2349"/>
        <v>-12.042682926829258</v>
      </c>
      <c r="RIJ134" s="1">
        <v>-3.5350000000000001</v>
      </c>
      <c r="RIK134">
        <f t="shared" si="2347"/>
        <v>0.28288543140028288</v>
      </c>
      <c r="RIL134" s="1">
        <v>0.441</v>
      </c>
      <c r="RIM134">
        <f t="shared" si="2348"/>
        <v>112.04268292682926</v>
      </c>
      <c r="RIN134">
        <f t="shared" si="2349"/>
        <v>-12.042682926829258</v>
      </c>
      <c r="RIR134" s="1">
        <v>-3.5350000000000001</v>
      </c>
      <c r="RIS134">
        <f t="shared" si="2350"/>
        <v>0.28288543140028288</v>
      </c>
      <c r="RIT134" s="1">
        <v>0.441</v>
      </c>
      <c r="RIU134">
        <f t="shared" si="2351"/>
        <v>112.04268292682926</v>
      </c>
      <c r="RIV134">
        <f t="shared" si="2352"/>
        <v>-12.042682926829258</v>
      </c>
      <c r="RIZ134" s="1">
        <v>-3.5350000000000001</v>
      </c>
      <c r="RJA134">
        <f t="shared" si="2350"/>
        <v>0.28288543140028288</v>
      </c>
      <c r="RJB134" s="1">
        <v>0.441</v>
      </c>
      <c r="RJC134">
        <f t="shared" si="2351"/>
        <v>112.04268292682926</v>
      </c>
      <c r="RJD134">
        <f t="shared" si="2352"/>
        <v>-12.042682926829258</v>
      </c>
      <c r="RJH134" s="1">
        <v>-3.5350000000000001</v>
      </c>
      <c r="RJI134">
        <f t="shared" si="2353"/>
        <v>0.28288543140028288</v>
      </c>
      <c r="RJJ134" s="1">
        <v>0.441</v>
      </c>
      <c r="RJK134">
        <f t="shared" si="2354"/>
        <v>112.04268292682926</v>
      </c>
      <c r="RJL134">
        <f t="shared" si="2355"/>
        <v>-12.042682926829258</v>
      </c>
      <c r="RJP134" s="1">
        <v>-3.5350000000000001</v>
      </c>
      <c r="RJQ134">
        <f t="shared" si="2353"/>
        <v>0.28288543140028288</v>
      </c>
      <c r="RJR134" s="1">
        <v>0.441</v>
      </c>
      <c r="RJS134">
        <f t="shared" si="2354"/>
        <v>112.04268292682926</v>
      </c>
      <c r="RJT134">
        <f t="shared" si="2355"/>
        <v>-12.042682926829258</v>
      </c>
      <c r="RJX134" s="1">
        <v>-3.5350000000000001</v>
      </c>
      <c r="RJY134">
        <f t="shared" si="2356"/>
        <v>0.28288543140028288</v>
      </c>
      <c r="RJZ134" s="1">
        <v>0.441</v>
      </c>
      <c r="RKA134">
        <f t="shared" si="2357"/>
        <v>112.04268292682926</v>
      </c>
      <c r="RKB134">
        <f t="shared" si="2358"/>
        <v>-12.042682926829258</v>
      </c>
      <c r="RKF134" s="1">
        <v>-3.5350000000000001</v>
      </c>
      <c r="RKG134">
        <f t="shared" si="2356"/>
        <v>0.28288543140028288</v>
      </c>
      <c r="RKH134" s="1">
        <v>0.441</v>
      </c>
      <c r="RKI134">
        <f t="shared" si="2357"/>
        <v>112.04268292682926</v>
      </c>
      <c r="RKJ134">
        <f t="shared" si="2358"/>
        <v>-12.042682926829258</v>
      </c>
      <c r="RKN134" s="1">
        <v>-3.5350000000000001</v>
      </c>
      <c r="RKO134">
        <f t="shared" si="2359"/>
        <v>0.28288543140028288</v>
      </c>
      <c r="RKP134" s="1">
        <v>0.441</v>
      </c>
      <c r="RKQ134">
        <f t="shared" si="2360"/>
        <v>112.04268292682926</v>
      </c>
      <c r="RKR134">
        <f t="shared" si="2361"/>
        <v>-12.042682926829258</v>
      </c>
      <c r="RKV134" s="1">
        <v>-3.5350000000000001</v>
      </c>
      <c r="RKW134">
        <f t="shared" si="2359"/>
        <v>0.28288543140028288</v>
      </c>
      <c r="RKX134" s="1">
        <v>0.441</v>
      </c>
      <c r="RKY134">
        <f t="shared" si="2360"/>
        <v>112.04268292682926</v>
      </c>
      <c r="RKZ134">
        <f t="shared" si="2361"/>
        <v>-12.042682926829258</v>
      </c>
      <c r="RLD134" s="1">
        <v>-3.5350000000000001</v>
      </c>
      <c r="RLE134">
        <f t="shared" si="2362"/>
        <v>0.28288543140028288</v>
      </c>
      <c r="RLF134" s="1">
        <v>0.441</v>
      </c>
      <c r="RLG134">
        <f t="shared" si="2363"/>
        <v>112.04268292682926</v>
      </c>
      <c r="RLH134">
        <f t="shared" si="2364"/>
        <v>-12.042682926829258</v>
      </c>
      <c r="RLL134" s="1">
        <v>-3.5350000000000001</v>
      </c>
      <c r="RLM134">
        <f t="shared" si="2362"/>
        <v>0.28288543140028288</v>
      </c>
      <c r="RLN134" s="1">
        <v>0.441</v>
      </c>
      <c r="RLO134">
        <f t="shared" si="2363"/>
        <v>112.04268292682926</v>
      </c>
      <c r="RLP134">
        <f t="shared" si="2364"/>
        <v>-12.042682926829258</v>
      </c>
      <c r="RLT134" s="1">
        <v>-3.5350000000000001</v>
      </c>
      <c r="RLU134">
        <f t="shared" si="2365"/>
        <v>0.28288543140028288</v>
      </c>
      <c r="RLV134" s="1">
        <v>0.441</v>
      </c>
      <c r="RLW134">
        <f t="shared" si="2366"/>
        <v>112.04268292682926</v>
      </c>
      <c r="RLX134">
        <f t="shared" si="2367"/>
        <v>-12.042682926829258</v>
      </c>
      <c r="RMB134" s="1">
        <v>-3.5350000000000001</v>
      </c>
      <c r="RMC134">
        <f t="shared" si="2365"/>
        <v>0.28288543140028288</v>
      </c>
      <c r="RMD134" s="1">
        <v>0.441</v>
      </c>
      <c r="RME134">
        <f t="shared" si="2366"/>
        <v>112.04268292682926</v>
      </c>
      <c r="RMF134">
        <f t="shared" si="2367"/>
        <v>-12.042682926829258</v>
      </c>
      <c r="RMJ134" s="1">
        <v>-3.5350000000000001</v>
      </c>
      <c r="RMK134">
        <f t="shared" si="2368"/>
        <v>0.28288543140028288</v>
      </c>
      <c r="RML134" s="1">
        <v>0.441</v>
      </c>
      <c r="RMM134">
        <f t="shared" si="2369"/>
        <v>112.04268292682926</v>
      </c>
      <c r="RMN134">
        <f t="shared" si="2370"/>
        <v>-12.042682926829258</v>
      </c>
      <c r="RMR134" s="1">
        <v>-3.5350000000000001</v>
      </c>
      <c r="RMS134">
        <f t="shared" si="2368"/>
        <v>0.28288543140028288</v>
      </c>
      <c r="RMT134" s="1">
        <v>0.441</v>
      </c>
      <c r="RMU134">
        <f t="shared" si="2369"/>
        <v>112.04268292682926</v>
      </c>
      <c r="RMV134">
        <f t="shared" si="2370"/>
        <v>-12.042682926829258</v>
      </c>
      <c r="RMZ134" s="1">
        <v>-3.5350000000000001</v>
      </c>
      <c r="RNA134">
        <f t="shared" si="2371"/>
        <v>0.28288543140028288</v>
      </c>
      <c r="RNB134" s="1">
        <v>0.441</v>
      </c>
      <c r="RNC134">
        <f t="shared" si="2372"/>
        <v>112.04268292682926</v>
      </c>
      <c r="RND134">
        <f t="shared" si="2373"/>
        <v>-12.042682926829258</v>
      </c>
      <c r="RNH134" s="1">
        <v>-3.5350000000000001</v>
      </c>
      <c r="RNI134">
        <f t="shared" si="2371"/>
        <v>0.28288543140028288</v>
      </c>
      <c r="RNJ134" s="1">
        <v>0.441</v>
      </c>
      <c r="RNK134">
        <f t="shared" si="2372"/>
        <v>112.04268292682926</v>
      </c>
      <c r="RNL134">
        <f t="shared" si="2373"/>
        <v>-12.042682926829258</v>
      </c>
      <c r="RNP134" s="1">
        <v>-3.5350000000000001</v>
      </c>
      <c r="RNQ134">
        <f t="shared" si="2374"/>
        <v>0.28288543140028288</v>
      </c>
      <c r="RNR134" s="1">
        <v>0.441</v>
      </c>
      <c r="RNS134">
        <f t="shared" si="2375"/>
        <v>112.04268292682926</v>
      </c>
      <c r="RNT134">
        <f t="shared" si="2376"/>
        <v>-12.042682926829258</v>
      </c>
      <c r="RNX134" s="1">
        <v>-3.5350000000000001</v>
      </c>
      <c r="RNY134">
        <f t="shared" si="2374"/>
        <v>0.28288543140028288</v>
      </c>
      <c r="RNZ134" s="1">
        <v>0.441</v>
      </c>
      <c r="ROA134">
        <f t="shared" si="2375"/>
        <v>112.04268292682926</v>
      </c>
      <c r="ROB134">
        <f t="shared" si="2376"/>
        <v>-12.042682926829258</v>
      </c>
      <c r="ROF134" s="1">
        <v>-3.5350000000000001</v>
      </c>
      <c r="ROG134">
        <f t="shared" si="2377"/>
        <v>0.28288543140028288</v>
      </c>
      <c r="ROH134" s="1">
        <v>0.441</v>
      </c>
      <c r="ROI134">
        <f t="shared" si="2378"/>
        <v>112.04268292682926</v>
      </c>
      <c r="ROJ134">
        <f t="shared" si="2379"/>
        <v>-12.042682926829258</v>
      </c>
      <c r="RON134" s="1">
        <v>-3.5350000000000001</v>
      </c>
      <c r="ROO134">
        <f t="shared" si="2377"/>
        <v>0.28288543140028288</v>
      </c>
      <c r="ROP134" s="1">
        <v>0.441</v>
      </c>
      <c r="ROQ134">
        <f t="shared" si="2378"/>
        <v>112.04268292682926</v>
      </c>
      <c r="ROR134">
        <f t="shared" si="2379"/>
        <v>-12.042682926829258</v>
      </c>
      <c r="ROV134" s="1">
        <v>-3.5350000000000001</v>
      </c>
      <c r="ROW134">
        <f t="shared" si="2380"/>
        <v>0.28288543140028288</v>
      </c>
      <c r="ROX134" s="1">
        <v>0.441</v>
      </c>
      <c r="ROY134">
        <f t="shared" si="2381"/>
        <v>112.04268292682926</v>
      </c>
      <c r="ROZ134">
        <f t="shared" si="2382"/>
        <v>-12.042682926829258</v>
      </c>
      <c r="RPD134" s="1">
        <v>-3.5350000000000001</v>
      </c>
      <c r="RPE134">
        <f t="shared" si="2380"/>
        <v>0.28288543140028288</v>
      </c>
      <c r="RPF134" s="1">
        <v>0.441</v>
      </c>
      <c r="RPG134">
        <f t="shared" si="2381"/>
        <v>112.04268292682926</v>
      </c>
      <c r="RPH134">
        <f t="shared" si="2382"/>
        <v>-12.042682926829258</v>
      </c>
      <c r="RPL134" s="1">
        <v>-3.5350000000000001</v>
      </c>
      <c r="RPM134">
        <f t="shared" si="2383"/>
        <v>0.28288543140028288</v>
      </c>
      <c r="RPN134" s="1">
        <v>0.441</v>
      </c>
      <c r="RPO134">
        <f t="shared" si="2384"/>
        <v>112.04268292682926</v>
      </c>
      <c r="RPP134">
        <f t="shared" si="2385"/>
        <v>-12.042682926829258</v>
      </c>
      <c r="RPT134" s="1">
        <v>-3.5350000000000001</v>
      </c>
      <c r="RPU134">
        <f t="shared" si="2383"/>
        <v>0.28288543140028288</v>
      </c>
      <c r="RPV134" s="1">
        <v>0.441</v>
      </c>
      <c r="RPW134">
        <f t="shared" si="2384"/>
        <v>112.04268292682926</v>
      </c>
      <c r="RPX134">
        <f t="shared" si="2385"/>
        <v>-12.042682926829258</v>
      </c>
      <c r="RQB134" s="1">
        <v>-3.5350000000000001</v>
      </c>
      <c r="RQC134">
        <f t="shared" si="2386"/>
        <v>0.28288543140028288</v>
      </c>
      <c r="RQD134" s="1">
        <v>0.441</v>
      </c>
      <c r="RQE134">
        <f t="shared" si="2387"/>
        <v>112.04268292682926</v>
      </c>
      <c r="RQF134">
        <f t="shared" si="2388"/>
        <v>-12.042682926829258</v>
      </c>
      <c r="RQJ134" s="1">
        <v>-3.5350000000000001</v>
      </c>
      <c r="RQK134">
        <f t="shared" si="2386"/>
        <v>0.28288543140028288</v>
      </c>
      <c r="RQL134" s="1">
        <v>0.441</v>
      </c>
      <c r="RQM134">
        <f t="shared" si="2387"/>
        <v>112.04268292682926</v>
      </c>
      <c r="RQN134">
        <f t="shared" si="2388"/>
        <v>-12.042682926829258</v>
      </c>
      <c r="RQR134" s="1">
        <v>-3.5350000000000001</v>
      </c>
      <c r="RQS134">
        <f t="shared" si="2389"/>
        <v>0.28288543140028288</v>
      </c>
      <c r="RQT134" s="1">
        <v>0.441</v>
      </c>
      <c r="RQU134">
        <f t="shared" si="2390"/>
        <v>112.04268292682926</v>
      </c>
      <c r="RQV134">
        <f t="shared" si="2391"/>
        <v>-12.042682926829258</v>
      </c>
      <c r="RQZ134" s="1">
        <v>-3.5350000000000001</v>
      </c>
      <c r="RRA134">
        <f t="shared" si="2389"/>
        <v>0.28288543140028288</v>
      </c>
      <c r="RRB134" s="1">
        <v>0.441</v>
      </c>
      <c r="RRC134">
        <f t="shared" si="2390"/>
        <v>112.04268292682926</v>
      </c>
      <c r="RRD134">
        <f t="shared" si="2391"/>
        <v>-12.042682926829258</v>
      </c>
      <c r="RRH134" s="1">
        <v>-3.5350000000000001</v>
      </c>
      <c r="RRI134">
        <f t="shared" si="2392"/>
        <v>0.28288543140028288</v>
      </c>
      <c r="RRJ134" s="1">
        <v>0.441</v>
      </c>
      <c r="RRK134">
        <f t="shared" si="2393"/>
        <v>112.04268292682926</v>
      </c>
      <c r="RRL134">
        <f t="shared" si="2394"/>
        <v>-12.042682926829258</v>
      </c>
      <c r="RRP134" s="1">
        <v>-3.5350000000000001</v>
      </c>
      <c r="RRQ134">
        <f t="shared" si="2392"/>
        <v>0.28288543140028288</v>
      </c>
      <c r="RRR134" s="1">
        <v>0.441</v>
      </c>
      <c r="RRS134">
        <f t="shared" si="2393"/>
        <v>112.04268292682926</v>
      </c>
      <c r="RRT134">
        <f t="shared" si="2394"/>
        <v>-12.042682926829258</v>
      </c>
      <c r="RRX134" s="1">
        <v>-3.5350000000000001</v>
      </c>
      <c r="RRY134">
        <f t="shared" si="2395"/>
        <v>0.28288543140028288</v>
      </c>
      <c r="RRZ134" s="1">
        <v>0.441</v>
      </c>
      <c r="RSA134">
        <f t="shared" si="2396"/>
        <v>112.04268292682926</v>
      </c>
      <c r="RSB134">
        <f t="shared" si="2397"/>
        <v>-12.042682926829258</v>
      </c>
      <c r="RSF134" s="1">
        <v>-3.5350000000000001</v>
      </c>
      <c r="RSG134">
        <f t="shared" si="2395"/>
        <v>0.28288543140028288</v>
      </c>
      <c r="RSH134" s="1">
        <v>0.441</v>
      </c>
      <c r="RSI134">
        <f t="shared" si="2396"/>
        <v>112.04268292682926</v>
      </c>
      <c r="RSJ134">
        <f t="shared" si="2397"/>
        <v>-12.042682926829258</v>
      </c>
      <c r="RSN134" s="1">
        <v>-3.5350000000000001</v>
      </c>
      <c r="RSO134">
        <f t="shared" si="2398"/>
        <v>0.28288543140028288</v>
      </c>
      <c r="RSP134" s="1">
        <v>0.441</v>
      </c>
      <c r="RSQ134">
        <f t="shared" si="2399"/>
        <v>112.04268292682926</v>
      </c>
      <c r="RSR134">
        <f t="shared" si="2400"/>
        <v>-12.042682926829258</v>
      </c>
      <c r="RSV134" s="1">
        <v>-3.5350000000000001</v>
      </c>
      <c r="RSW134">
        <f t="shared" si="2398"/>
        <v>0.28288543140028288</v>
      </c>
      <c r="RSX134" s="1">
        <v>0.441</v>
      </c>
      <c r="RSY134">
        <f t="shared" si="2399"/>
        <v>112.04268292682926</v>
      </c>
      <c r="RSZ134">
        <f t="shared" si="2400"/>
        <v>-12.042682926829258</v>
      </c>
      <c r="RTD134" s="1">
        <v>-3.5350000000000001</v>
      </c>
      <c r="RTE134">
        <f t="shared" si="2401"/>
        <v>0.28288543140028288</v>
      </c>
      <c r="RTF134" s="1">
        <v>0.441</v>
      </c>
      <c r="RTG134">
        <f t="shared" si="2402"/>
        <v>112.04268292682926</v>
      </c>
      <c r="RTH134">
        <f t="shared" si="2403"/>
        <v>-12.042682926829258</v>
      </c>
      <c r="RTL134" s="1">
        <v>-3.5350000000000001</v>
      </c>
      <c r="RTM134">
        <f t="shared" si="2401"/>
        <v>0.28288543140028288</v>
      </c>
      <c r="RTN134" s="1">
        <v>0.441</v>
      </c>
      <c r="RTO134">
        <f t="shared" si="2402"/>
        <v>112.04268292682926</v>
      </c>
      <c r="RTP134">
        <f t="shared" si="2403"/>
        <v>-12.042682926829258</v>
      </c>
      <c r="RTT134" s="1">
        <v>-3.5350000000000001</v>
      </c>
      <c r="RTU134">
        <f t="shared" si="2404"/>
        <v>0.28288543140028288</v>
      </c>
      <c r="RTV134" s="1">
        <v>0.441</v>
      </c>
      <c r="RTW134">
        <f t="shared" si="2405"/>
        <v>112.04268292682926</v>
      </c>
      <c r="RTX134">
        <f t="shared" si="2406"/>
        <v>-12.042682926829258</v>
      </c>
      <c r="RUB134" s="1">
        <v>-3.5350000000000001</v>
      </c>
      <c r="RUC134">
        <f t="shared" si="2404"/>
        <v>0.28288543140028288</v>
      </c>
      <c r="RUD134" s="1">
        <v>0.441</v>
      </c>
      <c r="RUE134">
        <f t="shared" si="2405"/>
        <v>112.04268292682926</v>
      </c>
      <c r="RUF134">
        <f t="shared" si="2406"/>
        <v>-12.042682926829258</v>
      </c>
      <c r="RUJ134" s="1">
        <v>-3.5350000000000001</v>
      </c>
      <c r="RUK134">
        <f t="shared" si="2407"/>
        <v>0.28288543140028288</v>
      </c>
      <c r="RUL134" s="1">
        <v>0.441</v>
      </c>
      <c r="RUM134">
        <f t="shared" si="2408"/>
        <v>112.04268292682926</v>
      </c>
      <c r="RUN134">
        <f t="shared" si="2409"/>
        <v>-12.042682926829258</v>
      </c>
      <c r="RUR134" s="1">
        <v>-3.5350000000000001</v>
      </c>
      <c r="RUS134">
        <f t="shared" si="2407"/>
        <v>0.28288543140028288</v>
      </c>
      <c r="RUT134" s="1">
        <v>0.441</v>
      </c>
      <c r="RUU134">
        <f t="shared" si="2408"/>
        <v>112.04268292682926</v>
      </c>
      <c r="RUV134">
        <f t="shared" si="2409"/>
        <v>-12.042682926829258</v>
      </c>
      <c r="RUZ134" s="1">
        <v>-3.5350000000000001</v>
      </c>
      <c r="RVA134">
        <f t="shared" si="2410"/>
        <v>0.28288543140028288</v>
      </c>
      <c r="RVB134" s="1">
        <v>0.441</v>
      </c>
      <c r="RVC134">
        <f t="shared" si="2411"/>
        <v>112.04268292682926</v>
      </c>
      <c r="RVD134">
        <f t="shared" si="2412"/>
        <v>-12.042682926829258</v>
      </c>
      <c r="RVH134" s="1">
        <v>-3.5350000000000001</v>
      </c>
      <c r="RVI134">
        <f t="shared" si="2410"/>
        <v>0.28288543140028288</v>
      </c>
      <c r="RVJ134" s="1">
        <v>0.441</v>
      </c>
      <c r="RVK134">
        <f t="shared" si="2411"/>
        <v>112.04268292682926</v>
      </c>
      <c r="RVL134">
        <f t="shared" si="2412"/>
        <v>-12.042682926829258</v>
      </c>
      <c r="RVP134" s="1">
        <v>-3.5350000000000001</v>
      </c>
      <c r="RVQ134">
        <f t="shared" si="2413"/>
        <v>0.28288543140028288</v>
      </c>
      <c r="RVR134" s="1">
        <v>0.441</v>
      </c>
      <c r="RVS134">
        <f t="shared" si="2414"/>
        <v>112.04268292682926</v>
      </c>
      <c r="RVT134">
        <f t="shared" si="2415"/>
        <v>-12.042682926829258</v>
      </c>
      <c r="RVX134" s="1">
        <v>-3.5350000000000001</v>
      </c>
      <c r="RVY134">
        <f t="shared" si="2413"/>
        <v>0.28288543140028288</v>
      </c>
      <c r="RVZ134" s="1">
        <v>0.441</v>
      </c>
      <c r="RWA134">
        <f t="shared" si="2414"/>
        <v>112.04268292682926</v>
      </c>
      <c r="RWB134">
        <f t="shared" si="2415"/>
        <v>-12.042682926829258</v>
      </c>
      <c r="RWF134" s="1">
        <v>-3.5350000000000001</v>
      </c>
      <c r="RWG134">
        <f t="shared" si="2416"/>
        <v>0.28288543140028288</v>
      </c>
      <c r="RWH134" s="1">
        <v>0.441</v>
      </c>
      <c r="RWI134">
        <f t="shared" si="2417"/>
        <v>112.04268292682926</v>
      </c>
      <c r="RWJ134">
        <f t="shared" si="2418"/>
        <v>-12.042682926829258</v>
      </c>
      <c r="RWN134" s="1">
        <v>-3.5350000000000001</v>
      </c>
      <c r="RWO134">
        <f t="shared" si="2416"/>
        <v>0.28288543140028288</v>
      </c>
      <c r="RWP134" s="1">
        <v>0.441</v>
      </c>
      <c r="RWQ134">
        <f t="shared" si="2417"/>
        <v>112.04268292682926</v>
      </c>
      <c r="RWR134">
        <f t="shared" si="2418"/>
        <v>-12.042682926829258</v>
      </c>
      <c r="RWV134" s="1">
        <v>-3.5350000000000001</v>
      </c>
      <c r="RWW134">
        <f t="shared" si="2419"/>
        <v>0.28288543140028288</v>
      </c>
      <c r="RWX134" s="1">
        <v>0.441</v>
      </c>
      <c r="RWY134">
        <f t="shared" si="2420"/>
        <v>112.04268292682926</v>
      </c>
      <c r="RWZ134">
        <f t="shared" si="2421"/>
        <v>-12.042682926829258</v>
      </c>
      <c r="RXD134" s="1">
        <v>-3.5350000000000001</v>
      </c>
      <c r="RXE134">
        <f t="shared" si="2419"/>
        <v>0.28288543140028288</v>
      </c>
      <c r="RXF134" s="1">
        <v>0.441</v>
      </c>
      <c r="RXG134">
        <f t="shared" si="2420"/>
        <v>112.04268292682926</v>
      </c>
      <c r="RXH134">
        <f t="shared" si="2421"/>
        <v>-12.042682926829258</v>
      </c>
      <c r="RXL134" s="1">
        <v>-3.5350000000000001</v>
      </c>
      <c r="RXM134">
        <f t="shared" si="2422"/>
        <v>0.28288543140028288</v>
      </c>
      <c r="RXN134" s="1">
        <v>0.441</v>
      </c>
      <c r="RXO134">
        <f t="shared" si="2423"/>
        <v>112.04268292682926</v>
      </c>
      <c r="RXP134">
        <f t="shared" si="2424"/>
        <v>-12.042682926829258</v>
      </c>
      <c r="RXT134" s="1">
        <v>-3.5350000000000001</v>
      </c>
      <c r="RXU134">
        <f t="shared" si="2422"/>
        <v>0.28288543140028288</v>
      </c>
      <c r="RXV134" s="1">
        <v>0.441</v>
      </c>
      <c r="RXW134">
        <f t="shared" si="2423"/>
        <v>112.04268292682926</v>
      </c>
      <c r="RXX134">
        <f t="shared" si="2424"/>
        <v>-12.042682926829258</v>
      </c>
      <c r="RYB134" s="1">
        <v>-3.5350000000000001</v>
      </c>
      <c r="RYC134">
        <f t="shared" si="2425"/>
        <v>0.28288543140028288</v>
      </c>
      <c r="RYD134" s="1">
        <v>0.441</v>
      </c>
      <c r="RYE134">
        <f t="shared" si="2426"/>
        <v>112.04268292682926</v>
      </c>
      <c r="RYF134">
        <f t="shared" si="2427"/>
        <v>-12.042682926829258</v>
      </c>
      <c r="RYJ134" s="1">
        <v>-3.5350000000000001</v>
      </c>
      <c r="RYK134">
        <f t="shared" si="2425"/>
        <v>0.28288543140028288</v>
      </c>
      <c r="RYL134" s="1">
        <v>0.441</v>
      </c>
      <c r="RYM134">
        <f t="shared" si="2426"/>
        <v>112.04268292682926</v>
      </c>
      <c r="RYN134">
        <f t="shared" si="2427"/>
        <v>-12.042682926829258</v>
      </c>
      <c r="RYR134" s="1">
        <v>-3.5350000000000001</v>
      </c>
      <c r="RYS134">
        <f t="shared" si="2428"/>
        <v>0.28288543140028288</v>
      </c>
      <c r="RYT134" s="1">
        <v>0.441</v>
      </c>
      <c r="RYU134">
        <f t="shared" si="2429"/>
        <v>112.04268292682926</v>
      </c>
      <c r="RYV134">
        <f t="shared" si="2430"/>
        <v>-12.042682926829258</v>
      </c>
      <c r="RYZ134" s="1">
        <v>-3.5350000000000001</v>
      </c>
      <c r="RZA134">
        <f t="shared" si="2428"/>
        <v>0.28288543140028288</v>
      </c>
      <c r="RZB134" s="1">
        <v>0.441</v>
      </c>
      <c r="RZC134">
        <f t="shared" si="2429"/>
        <v>112.04268292682926</v>
      </c>
      <c r="RZD134">
        <f t="shared" si="2430"/>
        <v>-12.042682926829258</v>
      </c>
      <c r="RZH134" s="1">
        <v>-3.5350000000000001</v>
      </c>
      <c r="RZI134">
        <f t="shared" si="2431"/>
        <v>0.28288543140028288</v>
      </c>
      <c r="RZJ134" s="1">
        <v>0.441</v>
      </c>
      <c r="RZK134">
        <f t="shared" si="2432"/>
        <v>112.04268292682926</v>
      </c>
      <c r="RZL134">
        <f t="shared" si="2433"/>
        <v>-12.042682926829258</v>
      </c>
      <c r="RZP134" s="1">
        <v>-3.5350000000000001</v>
      </c>
      <c r="RZQ134">
        <f t="shared" si="2431"/>
        <v>0.28288543140028288</v>
      </c>
      <c r="RZR134" s="1">
        <v>0.441</v>
      </c>
      <c r="RZS134">
        <f t="shared" si="2432"/>
        <v>112.04268292682926</v>
      </c>
      <c r="RZT134">
        <f t="shared" si="2433"/>
        <v>-12.042682926829258</v>
      </c>
      <c r="RZX134" s="1">
        <v>-3.5350000000000001</v>
      </c>
      <c r="RZY134">
        <f t="shared" si="2434"/>
        <v>0.28288543140028288</v>
      </c>
      <c r="RZZ134" s="1">
        <v>0.441</v>
      </c>
      <c r="SAA134">
        <f t="shared" si="2435"/>
        <v>112.04268292682926</v>
      </c>
      <c r="SAB134">
        <f t="shared" si="2436"/>
        <v>-12.042682926829258</v>
      </c>
      <c r="SAF134" s="1">
        <v>-3.5350000000000001</v>
      </c>
      <c r="SAG134">
        <f t="shared" si="2434"/>
        <v>0.28288543140028288</v>
      </c>
      <c r="SAH134" s="1">
        <v>0.441</v>
      </c>
      <c r="SAI134">
        <f t="shared" si="2435"/>
        <v>112.04268292682926</v>
      </c>
      <c r="SAJ134">
        <f t="shared" si="2436"/>
        <v>-12.042682926829258</v>
      </c>
      <c r="SAN134" s="1">
        <v>-3.5350000000000001</v>
      </c>
      <c r="SAO134">
        <f t="shared" si="2437"/>
        <v>0.28288543140028288</v>
      </c>
      <c r="SAP134" s="1">
        <v>0.441</v>
      </c>
      <c r="SAQ134">
        <f t="shared" si="2438"/>
        <v>112.04268292682926</v>
      </c>
      <c r="SAR134">
        <f t="shared" si="2439"/>
        <v>-12.042682926829258</v>
      </c>
      <c r="SAV134" s="1">
        <v>-3.5350000000000001</v>
      </c>
      <c r="SAW134">
        <f t="shared" si="2437"/>
        <v>0.28288543140028288</v>
      </c>
      <c r="SAX134" s="1">
        <v>0.441</v>
      </c>
      <c r="SAY134">
        <f t="shared" si="2438"/>
        <v>112.04268292682926</v>
      </c>
      <c r="SAZ134">
        <f t="shared" si="2439"/>
        <v>-12.042682926829258</v>
      </c>
      <c r="SBD134" s="1">
        <v>-3.5350000000000001</v>
      </c>
      <c r="SBE134">
        <f t="shared" si="2440"/>
        <v>0.28288543140028288</v>
      </c>
      <c r="SBF134" s="1">
        <v>0.441</v>
      </c>
      <c r="SBG134">
        <f t="shared" si="2441"/>
        <v>112.04268292682926</v>
      </c>
      <c r="SBH134">
        <f t="shared" si="2442"/>
        <v>-12.042682926829258</v>
      </c>
      <c r="SBL134" s="1">
        <v>-3.5350000000000001</v>
      </c>
      <c r="SBM134">
        <f t="shared" si="2440"/>
        <v>0.28288543140028288</v>
      </c>
      <c r="SBN134" s="1">
        <v>0.441</v>
      </c>
      <c r="SBO134">
        <f t="shared" si="2441"/>
        <v>112.04268292682926</v>
      </c>
      <c r="SBP134">
        <f t="shared" si="2442"/>
        <v>-12.042682926829258</v>
      </c>
      <c r="SBT134" s="1">
        <v>-3.5350000000000001</v>
      </c>
      <c r="SBU134">
        <f t="shared" si="2443"/>
        <v>0.28288543140028288</v>
      </c>
      <c r="SBV134" s="1">
        <v>0.441</v>
      </c>
      <c r="SBW134">
        <f t="shared" si="2444"/>
        <v>112.04268292682926</v>
      </c>
      <c r="SBX134">
        <f t="shared" si="2445"/>
        <v>-12.042682926829258</v>
      </c>
      <c r="SCB134" s="1">
        <v>-3.5350000000000001</v>
      </c>
      <c r="SCC134">
        <f t="shared" si="2443"/>
        <v>0.28288543140028288</v>
      </c>
      <c r="SCD134" s="1">
        <v>0.441</v>
      </c>
      <c r="SCE134">
        <f t="shared" si="2444"/>
        <v>112.04268292682926</v>
      </c>
      <c r="SCF134">
        <f t="shared" si="2445"/>
        <v>-12.042682926829258</v>
      </c>
      <c r="SCJ134" s="1">
        <v>-3.5350000000000001</v>
      </c>
      <c r="SCK134">
        <f t="shared" si="2446"/>
        <v>0.28288543140028288</v>
      </c>
      <c r="SCL134" s="1">
        <v>0.441</v>
      </c>
      <c r="SCM134">
        <f t="shared" si="2447"/>
        <v>112.04268292682926</v>
      </c>
      <c r="SCN134">
        <f t="shared" si="2448"/>
        <v>-12.042682926829258</v>
      </c>
      <c r="SCR134" s="1">
        <v>-3.5350000000000001</v>
      </c>
      <c r="SCS134">
        <f t="shared" si="2446"/>
        <v>0.28288543140028288</v>
      </c>
      <c r="SCT134" s="1">
        <v>0.441</v>
      </c>
      <c r="SCU134">
        <f t="shared" si="2447"/>
        <v>112.04268292682926</v>
      </c>
      <c r="SCV134">
        <f t="shared" si="2448"/>
        <v>-12.042682926829258</v>
      </c>
      <c r="SCZ134" s="1">
        <v>-3.5350000000000001</v>
      </c>
      <c r="SDA134">
        <f t="shared" si="2449"/>
        <v>0.28288543140028288</v>
      </c>
      <c r="SDB134" s="1">
        <v>0.441</v>
      </c>
      <c r="SDC134">
        <f t="shared" si="2450"/>
        <v>112.04268292682926</v>
      </c>
      <c r="SDD134">
        <f t="shared" si="2451"/>
        <v>-12.042682926829258</v>
      </c>
      <c r="SDH134" s="1">
        <v>-3.5350000000000001</v>
      </c>
      <c r="SDI134">
        <f t="shared" si="2449"/>
        <v>0.28288543140028288</v>
      </c>
      <c r="SDJ134" s="1">
        <v>0.441</v>
      </c>
      <c r="SDK134">
        <f t="shared" si="2450"/>
        <v>112.04268292682926</v>
      </c>
      <c r="SDL134">
        <f t="shared" si="2451"/>
        <v>-12.042682926829258</v>
      </c>
      <c r="SDP134" s="1">
        <v>-3.5350000000000001</v>
      </c>
      <c r="SDQ134">
        <f t="shared" si="2452"/>
        <v>0.28288543140028288</v>
      </c>
      <c r="SDR134" s="1">
        <v>0.441</v>
      </c>
      <c r="SDS134">
        <f t="shared" si="2453"/>
        <v>112.04268292682926</v>
      </c>
      <c r="SDT134">
        <f t="shared" si="2454"/>
        <v>-12.042682926829258</v>
      </c>
      <c r="SDX134" s="1">
        <v>-3.5350000000000001</v>
      </c>
      <c r="SDY134">
        <f t="shared" si="2452"/>
        <v>0.28288543140028288</v>
      </c>
      <c r="SDZ134" s="1">
        <v>0.441</v>
      </c>
      <c r="SEA134">
        <f t="shared" si="2453"/>
        <v>112.04268292682926</v>
      </c>
      <c r="SEB134">
        <f t="shared" si="2454"/>
        <v>-12.042682926829258</v>
      </c>
      <c r="SEF134" s="1">
        <v>-3.5350000000000001</v>
      </c>
      <c r="SEG134">
        <f t="shared" si="2455"/>
        <v>0.28288543140028288</v>
      </c>
      <c r="SEH134" s="1">
        <v>0.441</v>
      </c>
      <c r="SEI134">
        <f t="shared" si="2456"/>
        <v>112.04268292682926</v>
      </c>
      <c r="SEJ134">
        <f t="shared" si="2457"/>
        <v>-12.042682926829258</v>
      </c>
      <c r="SEN134" s="1">
        <v>-3.5350000000000001</v>
      </c>
      <c r="SEO134">
        <f t="shared" si="2455"/>
        <v>0.28288543140028288</v>
      </c>
      <c r="SEP134" s="1">
        <v>0.441</v>
      </c>
      <c r="SEQ134">
        <f t="shared" si="2456"/>
        <v>112.04268292682926</v>
      </c>
      <c r="SER134">
        <f t="shared" si="2457"/>
        <v>-12.042682926829258</v>
      </c>
      <c r="SEV134" s="1">
        <v>-3.5350000000000001</v>
      </c>
      <c r="SEW134">
        <f t="shared" si="2458"/>
        <v>0.28288543140028288</v>
      </c>
      <c r="SEX134" s="1">
        <v>0.441</v>
      </c>
      <c r="SEY134">
        <f t="shared" si="2459"/>
        <v>112.04268292682926</v>
      </c>
      <c r="SEZ134">
        <f t="shared" si="2460"/>
        <v>-12.042682926829258</v>
      </c>
      <c r="SFD134" s="1">
        <v>-3.5350000000000001</v>
      </c>
      <c r="SFE134">
        <f t="shared" si="2458"/>
        <v>0.28288543140028288</v>
      </c>
      <c r="SFF134" s="1">
        <v>0.441</v>
      </c>
      <c r="SFG134">
        <f t="shared" si="2459"/>
        <v>112.04268292682926</v>
      </c>
      <c r="SFH134">
        <f t="shared" si="2460"/>
        <v>-12.042682926829258</v>
      </c>
      <c r="SFL134" s="1">
        <v>-3.5350000000000001</v>
      </c>
      <c r="SFM134">
        <f t="shared" si="2461"/>
        <v>0.28288543140028288</v>
      </c>
      <c r="SFN134" s="1">
        <v>0.441</v>
      </c>
      <c r="SFO134">
        <f t="shared" si="2462"/>
        <v>112.04268292682926</v>
      </c>
      <c r="SFP134">
        <f t="shared" si="2463"/>
        <v>-12.042682926829258</v>
      </c>
      <c r="SFT134" s="1">
        <v>-3.5350000000000001</v>
      </c>
      <c r="SFU134">
        <f t="shared" si="2461"/>
        <v>0.28288543140028288</v>
      </c>
      <c r="SFV134" s="1">
        <v>0.441</v>
      </c>
      <c r="SFW134">
        <f t="shared" si="2462"/>
        <v>112.04268292682926</v>
      </c>
      <c r="SFX134">
        <f t="shared" si="2463"/>
        <v>-12.042682926829258</v>
      </c>
      <c r="SGB134" s="1">
        <v>-3.5350000000000001</v>
      </c>
      <c r="SGC134">
        <f t="shared" si="2464"/>
        <v>0.28288543140028288</v>
      </c>
      <c r="SGD134" s="1">
        <v>0.441</v>
      </c>
      <c r="SGE134">
        <f t="shared" si="2465"/>
        <v>112.04268292682926</v>
      </c>
      <c r="SGF134">
        <f t="shared" si="2466"/>
        <v>-12.042682926829258</v>
      </c>
      <c r="SGJ134" s="1">
        <v>-3.5350000000000001</v>
      </c>
      <c r="SGK134">
        <f t="shared" si="2464"/>
        <v>0.28288543140028288</v>
      </c>
      <c r="SGL134" s="1">
        <v>0.441</v>
      </c>
      <c r="SGM134">
        <f t="shared" si="2465"/>
        <v>112.04268292682926</v>
      </c>
      <c r="SGN134">
        <f t="shared" si="2466"/>
        <v>-12.042682926829258</v>
      </c>
      <c r="SGR134" s="1">
        <v>-3.5350000000000001</v>
      </c>
      <c r="SGS134">
        <f t="shared" si="2467"/>
        <v>0.28288543140028288</v>
      </c>
      <c r="SGT134" s="1">
        <v>0.441</v>
      </c>
      <c r="SGU134">
        <f t="shared" si="2468"/>
        <v>112.04268292682926</v>
      </c>
      <c r="SGV134">
        <f t="shared" si="2469"/>
        <v>-12.042682926829258</v>
      </c>
      <c r="SGZ134" s="1">
        <v>-3.5350000000000001</v>
      </c>
      <c r="SHA134">
        <f t="shared" si="2467"/>
        <v>0.28288543140028288</v>
      </c>
      <c r="SHB134" s="1">
        <v>0.441</v>
      </c>
      <c r="SHC134">
        <f t="shared" si="2468"/>
        <v>112.04268292682926</v>
      </c>
      <c r="SHD134">
        <f t="shared" si="2469"/>
        <v>-12.042682926829258</v>
      </c>
      <c r="SHH134" s="1">
        <v>-3.5350000000000001</v>
      </c>
      <c r="SHI134">
        <f t="shared" si="2470"/>
        <v>0.28288543140028288</v>
      </c>
      <c r="SHJ134" s="1">
        <v>0.441</v>
      </c>
      <c r="SHK134">
        <f t="shared" si="2471"/>
        <v>112.04268292682926</v>
      </c>
      <c r="SHL134">
        <f t="shared" si="2472"/>
        <v>-12.042682926829258</v>
      </c>
      <c r="SHP134" s="1">
        <v>-3.5350000000000001</v>
      </c>
      <c r="SHQ134">
        <f t="shared" si="2470"/>
        <v>0.28288543140028288</v>
      </c>
      <c r="SHR134" s="1">
        <v>0.441</v>
      </c>
      <c r="SHS134">
        <f t="shared" si="2471"/>
        <v>112.04268292682926</v>
      </c>
      <c r="SHT134">
        <f t="shared" si="2472"/>
        <v>-12.042682926829258</v>
      </c>
      <c r="SHX134" s="1">
        <v>-3.5350000000000001</v>
      </c>
      <c r="SHY134">
        <f t="shared" si="2473"/>
        <v>0.28288543140028288</v>
      </c>
      <c r="SHZ134" s="1">
        <v>0.441</v>
      </c>
      <c r="SIA134">
        <f t="shared" si="2474"/>
        <v>112.04268292682926</v>
      </c>
      <c r="SIB134">
        <f t="shared" si="2475"/>
        <v>-12.042682926829258</v>
      </c>
      <c r="SIF134" s="1">
        <v>-3.5350000000000001</v>
      </c>
      <c r="SIG134">
        <f t="shared" si="2473"/>
        <v>0.28288543140028288</v>
      </c>
      <c r="SIH134" s="1">
        <v>0.441</v>
      </c>
      <c r="SII134">
        <f t="shared" si="2474"/>
        <v>112.04268292682926</v>
      </c>
      <c r="SIJ134">
        <f t="shared" si="2475"/>
        <v>-12.042682926829258</v>
      </c>
      <c r="SIN134" s="1">
        <v>-3.5350000000000001</v>
      </c>
      <c r="SIO134">
        <f t="shared" si="2476"/>
        <v>0.28288543140028288</v>
      </c>
      <c r="SIP134" s="1">
        <v>0.441</v>
      </c>
      <c r="SIQ134">
        <f t="shared" si="2477"/>
        <v>112.04268292682926</v>
      </c>
      <c r="SIR134">
        <f t="shared" si="2478"/>
        <v>-12.042682926829258</v>
      </c>
      <c r="SIV134" s="1">
        <v>-3.5350000000000001</v>
      </c>
      <c r="SIW134">
        <f t="shared" si="2476"/>
        <v>0.28288543140028288</v>
      </c>
      <c r="SIX134" s="1">
        <v>0.441</v>
      </c>
      <c r="SIY134">
        <f t="shared" si="2477"/>
        <v>112.04268292682926</v>
      </c>
      <c r="SIZ134">
        <f t="shared" si="2478"/>
        <v>-12.042682926829258</v>
      </c>
      <c r="SJD134" s="1">
        <v>-3.5350000000000001</v>
      </c>
      <c r="SJE134">
        <f t="shared" si="2479"/>
        <v>0.28288543140028288</v>
      </c>
      <c r="SJF134" s="1">
        <v>0.441</v>
      </c>
      <c r="SJG134">
        <f t="shared" si="2480"/>
        <v>112.04268292682926</v>
      </c>
      <c r="SJH134">
        <f t="shared" si="2481"/>
        <v>-12.042682926829258</v>
      </c>
      <c r="SJL134" s="1">
        <v>-3.5350000000000001</v>
      </c>
      <c r="SJM134">
        <f t="shared" si="2479"/>
        <v>0.28288543140028288</v>
      </c>
      <c r="SJN134" s="1">
        <v>0.441</v>
      </c>
      <c r="SJO134">
        <f t="shared" si="2480"/>
        <v>112.04268292682926</v>
      </c>
      <c r="SJP134">
        <f t="shared" si="2481"/>
        <v>-12.042682926829258</v>
      </c>
      <c r="SJT134" s="1">
        <v>-3.5350000000000001</v>
      </c>
      <c r="SJU134">
        <f t="shared" si="2482"/>
        <v>0.28288543140028288</v>
      </c>
      <c r="SJV134" s="1">
        <v>0.441</v>
      </c>
      <c r="SJW134">
        <f t="shared" si="2483"/>
        <v>112.04268292682926</v>
      </c>
      <c r="SJX134">
        <f t="shared" si="2484"/>
        <v>-12.042682926829258</v>
      </c>
      <c r="SKB134" s="1">
        <v>-3.5350000000000001</v>
      </c>
      <c r="SKC134">
        <f t="shared" si="2482"/>
        <v>0.28288543140028288</v>
      </c>
      <c r="SKD134" s="1">
        <v>0.441</v>
      </c>
      <c r="SKE134">
        <f t="shared" si="2483"/>
        <v>112.04268292682926</v>
      </c>
      <c r="SKF134">
        <f t="shared" si="2484"/>
        <v>-12.042682926829258</v>
      </c>
      <c r="SKJ134" s="1">
        <v>-3.5350000000000001</v>
      </c>
      <c r="SKK134">
        <f t="shared" si="2485"/>
        <v>0.28288543140028288</v>
      </c>
      <c r="SKL134" s="1">
        <v>0.441</v>
      </c>
      <c r="SKM134">
        <f t="shared" si="2486"/>
        <v>112.04268292682926</v>
      </c>
      <c r="SKN134">
        <f t="shared" si="2487"/>
        <v>-12.042682926829258</v>
      </c>
      <c r="SKR134" s="1">
        <v>-3.5350000000000001</v>
      </c>
      <c r="SKS134">
        <f t="shared" si="2485"/>
        <v>0.28288543140028288</v>
      </c>
      <c r="SKT134" s="1">
        <v>0.441</v>
      </c>
      <c r="SKU134">
        <f t="shared" si="2486"/>
        <v>112.04268292682926</v>
      </c>
      <c r="SKV134">
        <f t="shared" si="2487"/>
        <v>-12.042682926829258</v>
      </c>
      <c r="SKZ134" s="1">
        <v>-3.5350000000000001</v>
      </c>
      <c r="SLA134">
        <f t="shared" si="2488"/>
        <v>0.28288543140028288</v>
      </c>
      <c r="SLB134" s="1">
        <v>0.441</v>
      </c>
      <c r="SLC134">
        <f t="shared" si="2489"/>
        <v>112.04268292682926</v>
      </c>
      <c r="SLD134">
        <f t="shared" si="2490"/>
        <v>-12.042682926829258</v>
      </c>
      <c r="SLH134" s="1">
        <v>-3.5350000000000001</v>
      </c>
      <c r="SLI134">
        <f t="shared" si="2488"/>
        <v>0.28288543140028288</v>
      </c>
      <c r="SLJ134" s="1">
        <v>0.441</v>
      </c>
      <c r="SLK134">
        <f t="shared" si="2489"/>
        <v>112.04268292682926</v>
      </c>
      <c r="SLL134">
        <f t="shared" si="2490"/>
        <v>-12.042682926829258</v>
      </c>
      <c r="SLP134" s="1">
        <v>-3.5350000000000001</v>
      </c>
      <c r="SLQ134">
        <f t="shared" si="2491"/>
        <v>0.28288543140028288</v>
      </c>
      <c r="SLR134" s="1">
        <v>0.441</v>
      </c>
      <c r="SLS134">
        <f t="shared" si="2492"/>
        <v>112.04268292682926</v>
      </c>
      <c r="SLT134">
        <f t="shared" si="2493"/>
        <v>-12.042682926829258</v>
      </c>
      <c r="SLX134" s="1">
        <v>-3.5350000000000001</v>
      </c>
      <c r="SLY134">
        <f t="shared" si="2491"/>
        <v>0.28288543140028288</v>
      </c>
      <c r="SLZ134" s="1">
        <v>0.441</v>
      </c>
      <c r="SMA134">
        <f t="shared" si="2492"/>
        <v>112.04268292682926</v>
      </c>
      <c r="SMB134">
        <f t="shared" si="2493"/>
        <v>-12.042682926829258</v>
      </c>
      <c r="SMF134" s="1">
        <v>-3.5350000000000001</v>
      </c>
      <c r="SMG134">
        <f t="shared" si="2494"/>
        <v>0.28288543140028288</v>
      </c>
      <c r="SMH134" s="1">
        <v>0.441</v>
      </c>
      <c r="SMI134">
        <f t="shared" si="2495"/>
        <v>112.04268292682926</v>
      </c>
      <c r="SMJ134">
        <f t="shared" si="2496"/>
        <v>-12.042682926829258</v>
      </c>
      <c r="SMN134" s="1">
        <v>-3.5350000000000001</v>
      </c>
      <c r="SMO134">
        <f t="shared" si="2494"/>
        <v>0.28288543140028288</v>
      </c>
      <c r="SMP134" s="1">
        <v>0.441</v>
      </c>
      <c r="SMQ134">
        <f t="shared" si="2495"/>
        <v>112.04268292682926</v>
      </c>
      <c r="SMR134">
        <f t="shared" si="2496"/>
        <v>-12.042682926829258</v>
      </c>
      <c r="SMV134" s="1">
        <v>-3.5350000000000001</v>
      </c>
      <c r="SMW134">
        <f t="shared" si="2497"/>
        <v>0.28288543140028288</v>
      </c>
      <c r="SMX134" s="1">
        <v>0.441</v>
      </c>
      <c r="SMY134">
        <f t="shared" si="2498"/>
        <v>112.04268292682926</v>
      </c>
      <c r="SMZ134">
        <f t="shared" si="2499"/>
        <v>-12.042682926829258</v>
      </c>
      <c r="SND134" s="1">
        <v>-3.5350000000000001</v>
      </c>
      <c r="SNE134">
        <f t="shared" si="2497"/>
        <v>0.28288543140028288</v>
      </c>
      <c r="SNF134" s="1">
        <v>0.441</v>
      </c>
      <c r="SNG134">
        <f t="shared" si="2498"/>
        <v>112.04268292682926</v>
      </c>
      <c r="SNH134">
        <f t="shared" si="2499"/>
        <v>-12.042682926829258</v>
      </c>
      <c r="SNL134" s="1">
        <v>-3.5350000000000001</v>
      </c>
      <c r="SNM134">
        <f t="shared" si="2500"/>
        <v>0.28288543140028288</v>
      </c>
      <c r="SNN134" s="1">
        <v>0.441</v>
      </c>
      <c r="SNO134">
        <f t="shared" si="2501"/>
        <v>112.04268292682926</v>
      </c>
      <c r="SNP134">
        <f t="shared" si="2502"/>
        <v>-12.042682926829258</v>
      </c>
      <c r="SNT134" s="1">
        <v>-3.5350000000000001</v>
      </c>
      <c r="SNU134">
        <f t="shared" si="2500"/>
        <v>0.28288543140028288</v>
      </c>
      <c r="SNV134" s="1">
        <v>0.441</v>
      </c>
      <c r="SNW134">
        <f t="shared" si="2501"/>
        <v>112.04268292682926</v>
      </c>
      <c r="SNX134">
        <f t="shared" si="2502"/>
        <v>-12.042682926829258</v>
      </c>
      <c r="SOB134" s="1">
        <v>-3.5350000000000001</v>
      </c>
      <c r="SOC134">
        <f t="shared" si="2503"/>
        <v>0.28288543140028288</v>
      </c>
      <c r="SOD134" s="1">
        <v>0.441</v>
      </c>
      <c r="SOE134">
        <f t="shared" si="2504"/>
        <v>112.04268292682926</v>
      </c>
      <c r="SOF134">
        <f t="shared" si="2505"/>
        <v>-12.042682926829258</v>
      </c>
      <c r="SOJ134" s="1">
        <v>-3.5350000000000001</v>
      </c>
      <c r="SOK134">
        <f t="shared" si="2503"/>
        <v>0.28288543140028288</v>
      </c>
      <c r="SOL134" s="1">
        <v>0.441</v>
      </c>
      <c r="SOM134">
        <f t="shared" si="2504"/>
        <v>112.04268292682926</v>
      </c>
      <c r="SON134">
        <f t="shared" si="2505"/>
        <v>-12.042682926829258</v>
      </c>
      <c r="SOR134" s="1">
        <v>-3.5350000000000001</v>
      </c>
      <c r="SOS134">
        <f t="shared" si="2506"/>
        <v>0.28288543140028288</v>
      </c>
      <c r="SOT134" s="1">
        <v>0.441</v>
      </c>
      <c r="SOU134">
        <f t="shared" si="2507"/>
        <v>112.04268292682926</v>
      </c>
      <c r="SOV134">
        <f t="shared" si="2508"/>
        <v>-12.042682926829258</v>
      </c>
      <c r="SOZ134" s="1">
        <v>-3.5350000000000001</v>
      </c>
      <c r="SPA134">
        <f t="shared" si="2506"/>
        <v>0.28288543140028288</v>
      </c>
      <c r="SPB134" s="1">
        <v>0.441</v>
      </c>
      <c r="SPC134">
        <f t="shared" si="2507"/>
        <v>112.04268292682926</v>
      </c>
      <c r="SPD134">
        <f t="shared" si="2508"/>
        <v>-12.042682926829258</v>
      </c>
      <c r="SPH134" s="1">
        <v>-3.5350000000000001</v>
      </c>
      <c r="SPI134">
        <f t="shared" si="2509"/>
        <v>0.28288543140028288</v>
      </c>
      <c r="SPJ134" s="1">
        <v>0.441</v>
      </c>
      <c r="SPK134">
        <f t="shared" si="2510"/>
        <v>112.04268292682926</v>
      </c>
      <c r="SPL134">
        <f t="shared" si="2511"/>
        <v>-12.042682926829258</v>
      </c>
      <c r="SPP134" s="1">
        <v>-3.5350000000000001</v>
      </c>
      <c r="SPQ134">
        <f t="shared" si="2509"/>
        <v>0.28288543140028288</v>
      </c>
      <c r="SPR134" s="1">
        <v>0.441</v>
      </c>
      <c r="SPS134">
        <f t="shared" si="2510"/>
        <v>112.04268292682926</v>
      </c>
      <c r="SPT134">
        <f t="shared" si="2511"/>
        <v>-12.042682926829258</v>
      </c>
      <c r="SPX134" s="1">
        <v>-3.5350000000000001</v>
      </c>
      <c r="SPY134">
        <f t="shared" si="2512"/>
        <v>0.28288543140028288</v>
      </c>
      <c r="SPZ134" s="1">
        <v>0.441</v>
      </c>
      <c r="SQA134">
        <f t="shared" si="2513"/>
        <v>112.04268292682926</v>
      </c>
      <c r="SQB134">
        <f t="shared" si="2514"/>
        <v>-12.042682926829258</v>
      </c>
      <c r="SQF134" s="1">
        <v>-3.5350000000000001</v>
      </c>
      <c r="SQG134">
        <f t="shared" si="2512"/>
        <v>0.28288543140028288</v>
      </c>
      <c r="SQH134" s="1">
        <v>0.441</v>
      </c>
      <c r="SQI134">
        <f t="shared" si="2513"/>
        <v>112.04268292682926</v>
      </c>
      <c r="SQJ134">
        <f t="shared" si="2514"/>
        <v>-12.042682926829258</v>
      </c>
      <c r="SQN134" s="1">
        <v>-3.5350000000000001</v>
      </c>
      <c r="SQO134">
        <f t="shared" si="2515"/>
        <v>0.28288543140028288</v>
      </c>
      <c r="SQP134" s="1">
        <v>0.441</v>
      </c>
      <c r="SQQ134">
        <f t="shared" si="2516"/>
        <v>112.04268292682926</v>
      </c>
      <c r="SQR134">
        <f t="shared" si="2517"/>
        <v>-12.042682926829258</v>
      </c>
      <c r="SQV134" s="1">
        <v>-3.5350000000000001</v>
      </c>
      <c r="SQW134">
        <f t="shared" si="2515"/>
        <v>0.28288543140028288</v>
      </c>
      <c r="SQX134" s="1">
        <v>0.441</v>
      </c>
      <c r="SQY134">
        <f t="shared" si="2516"/>
        <v>112.04268292682926</v>
      </c>
      <c r="SQZ134">
        <f t="shared" si="2517"/>
        <v>-12.042682926829258</v>
      </c>
      <c r="SRD134" s="1">
        <v>-3.5350000000000001</v>
      </c>
      <c r="SRE134">
        <f t="shared" si="2518"/>
        <v>0.28288543140028288</v>
      </c>
      <c r="SRF134" s="1">
        <v>0.441</v>
      </c>
      <c r="SRG134">
        <f t="shared" si="2519"/>
        <v>112.04268292682926</v>
      </c>
      <c r="SRH134">
        <f t="shared" si="2520"/>
        <v>-12.042682926829258</v>
      </c>
      <c r="SRL134" s="1">
        <v>-3.5350000000000001</v>
      </c>
      <c r="SRM134">
        <f t="shared" si="2518"/>
        <v>0.28288543140028288</v>
      </c>
      <c r="SRN134" s="1">
        <v>0.441</v>
      </c>
      <c r="SRO134">
        <f t="shared" si="2519"/>
        <v>112.04268292682926</v>
      </c>
      <c r="SRP134">
        <f t="shared" si="2520"/>
        <v>-12.042682926829258</v>
      </c>
      <c r="SRT134" s="1">
        <v>-3.5350000000000001</v>
      </c>
      <c r="SRU134">
        <f t="shared" si="2521"/>
        <v>0.28288543140028288</v>
      </c>
      <c r="SRV134" s="1">
        <v>0.441</v>
      </c>
      <c r="SRW134">
        <f t="shared" si="2522"/>
        <v>112.04268292682926</v>
      </c>
      <c r="SRX134">
        <f t="shared" si="2523"/>
        <v>-12.042682926829258</v>
      </c>
      <c r="SSB134" s="1">
        <v>-3.5350000000000001</v>
      </c>
      <c r="SSC134">
        <f t="shared" si="2521"/>
        <v>0.28288543140028288</v>
      </c>
      <c r="SSD134" s="1">
        <v>0.441</v>
      </c>
      <c r="SSE134">
        <f t="shared" si="2522"/>
        <v>112.04268292682926</v>
      </c>
      <c r="SSF134">
        <f t="shared" si="2523"/>
        <v>-12.042682926829258</v>
      </c>
      <c r="SSJ134" s="1">
        <v>-3.5350000000000001</v>
      </c>
      <c r="SSK134">
        <f t="shared" si="2524"/>
        <v>0.28288543140028288</v>
      </c>
      <c r="SSL134" s="1">
        <v>0.441</v>
      </c>
      <c r="SSM134">
        <f t="shared" si="2525"/>
        <v>112.04268292682926</v>
      </c>
      <c r="SSN134">
        <f t="shared" si="2526"/>
        <v>-12.042682926829258</v>
      </c>
      <c r="SSR134" s="1">
        <v>-3.5350000000000001</v>
      </c>
      <c r="SSS134">
        <f t="shared" si="2524"/>
        <v>0.28288543140028288</v>
      </c>
      <c r="SST134" s="1">
        <v>0.441</v>
      </c>
      <c r="SSU134">
        <f t="shared" si="2525"/>
        <v>112.04268292682926</v>
      </c>
      <c r="SSV134">
        <f t="shared" si="2526"/>
        <v>-12.042682926829258</v>
      </c>
      <c r="SSZ134" s="1">
        <v>-3.5350000000000001</v>
      </c>
      <c r="STA134">
        <f t="shared" si="2527"/>
        <v>0.28288543140028288</v>
      </c>
      <c r="STB134" s="1">
        <v>0.441</v>
      </c>
      <c r="STC134">
        <f t="shared" si="2528"/>
        <v>112.04268292682926</v>
      </c>
      <c r="STD134">
        <f t="shared" si="2529"/>
        <v>-12.042682926829258</v>
      </c>
      <c r="STH134" s="1">
        <v>-3.5350000000000001</v>
      </c>
      <c r="STI134">
        <f t="shared" si="2527"/>
        <v>0.28288543140028288</v>
      </c>
      <c r="STJ134" s="1">
        <v>0.441</v>
      </c>
      <c r="STK134">
        <f t="shared" si="2528"/>
        <v>112.04268292682926</v>
      </c>
      <c r="STL134">
        <f t="shared" si="2529"/>
        <v>-12.042682926829258</v>
      </c>
      <c r="STP134" s="1">
        <v>-3.5350000000000001</v>
      </c>
      <c r="STQ134">
        <f t="shared" si="2530"/>
        <v>0.28288543140028288</v>
      </c>
      <c r="STR134" s="1">
        <v>0.441</v>
      </c>
      <c r="STS134">
        <f t="shared" si="2531"/>
        <v>112.04268292682926</v>
      </c>
      <c r="STT134">
        <f t="shared" si="2532"/>
        <v>-12.042682926829258</v>
      </c>
      <c r="STX134" s="1">
        <v>-3.5350000000000001</v>
      </c>
      <c r="STY134">
        <f t="shared" si="2530"/>
        <v>0.28288543140028288</v>
      </c>
      <c r="STZ134" s="1">
        <v>0.441</v>
      </c>
      <c r="SUA134">
        <f t="shared" si="2531"/>
        <v>112.04268292682926</v>
      </c>
      <c r="SUB134">
        <f t="shared" si="2532"/>
        <v>-12.042682926829258</v>
      </c>
      <c r="SUF134" s="1">
        <v>-3.5350000000000001</v>
      </c>
      <c r="SUG134">
        <f t="shared" si="2533"/>
        <v>0.28288543140028288</v>
      </c>
      <c r="SUH134" s="1">
        <v>0.441</v>
      </c>
      <c r="SUI134">
        <f t="shared" si="2534"/>
        <v>112.04268292682926</v>
      </c>
      <c r="SUJ134">
        <f t="shared" si="2535"/>
        <v>-12.042682926829258</v>
      </c>
      <c r="SUN134" s="1">
        <v>-3.5350000000000001</v>
      </c>
      <c r="SUO134">
        <f t="shared" si="2533"/>
        <v>0.28288543140028288</v>
      </c>
      <c r="SUP134" s="1">
        <v>0.441</v>
      </c>
      <c r="SUQ134">
        <f t="shared" si="2534"/>
        <v>112.04268292682926</v>
      </c>
      <c r="SUR134">
        <f t="shared" si="2535"/>
        <v>-12.042682926829258</v>
      </c>
      <c r="SUV134" s="1">
        <v>-3.5350000000000001</v>
      </c>
      <c r="SUW134">
        <f t="shared" si="2536"/>
        <v>0.28288543140028288</v>
      </c>
      <c r="SUX134" s="1">
        <v>0.441</v>
      </c>
      <c r="SUY134">
        <f t="shared" si="2537"/>
        <v>112.04268292682926</v>
      </c>
      <c r="SUZ134">
        <f t="shared" si="2538"/>
        <v>-12.042682926829258</v>
      </c>
      <c r="SVD134" s="1">
        <v>-3.5350000000000001</v>
      </c>
      <c r="SVE134">
        <f t="shared" si="2536"/>
        <v>0.28288543140028288</v>
      </c>
      <c r="SVF134" s="1">
        <v>0.441</v>
      </c>
      <c r="SVG134">
        <f t="shared" si="2537"/>
        <v>112.04268292682926</v>
      </c>
      <c r="SVH134">
        <f t="shared" si="2538"/>
        <v>-12.042682926829258</v>
      </c>
      <c r="SVL134" s="1">
        <v>-3.5350000000000001</v>
      </c>
      <c r="SVM134">
        <f t="shared" si="2539"/>
        <v>0.28288543140028288</v>
      </c>
      <c r="SVN134" s="1">
        <v>0.441</v>
      </c>
      <c r="SVO134">
        <f t="shared" si="2540"/>
        <v>112.04268292682926</v>
      </c>
      <c r="SVP134">
        <f t="shared" si="2541"/>
        <v>-12.042682926829258</v>
      </c>
      <c r="SVT134" s="1">
        <v>-3.5350000000000001</v>
      </c>
      <c r="SVU134">
        <f t="shared" si="2539"/>
        <v>0.28288543140028288</v>
      </c>
      <c r="SVV134" s="1">
        <v>0.441</v>
      </c>
      <c r="SVW134">
        <f t="shared" si="2540"/>
        <v>112.04268292682926</v>
      </c>
      <c r="SVX134">
        <f t="shared" si="2541"/>
        <v>-12.042682926829258</v>
      </c>
      <c r="SWB134" s="1">
        <v>-3.5350000000000001</v>
      </c>
      <c r="SWC134">
        <f t="shared" si="2542"/>
        <v>0.28288543140028288</v>
      </c>
      <c r="SWD134" s="1">
        <v>0.441</v>
      </c>
      <c r="SWE134">
        <f t="shared" si="2543"/>
        <v>112.04268292682926</v>
      </c>
      <c r="SWF134">
        <f t="shared" si="2544"/>
        <v>-12.042682926829258</v>
      </c>
      <c r="SWJ134" s="1">
        <v>-3.5350000000000001</v>
      </c>
      <c r="SWK134">
        <f t="shared" si="2542"/>
        <v>0.28288543140028288</v>
      </c>
      <c r="SWL134" s="1">
        <v>0.441</v>
      </c>
      <c r="SWM134">
        <f t="shared" si="2543"/>
        <v>112.04268292682926</v>
      </c>
      <c r="SWN134">
        <f t="shared" si="2544"/>
        <v>-12.042682926829258</v>
      </c>
      <c r="SWR134" s="1">
        <v>-3.5350000000000001</v>
      </c>
      <c r="SWS134">
        <f t="shared" si="2545"/>
        <v>0.28288543140028288</v>
      </c>
      <c r="SWT134" s="1">
        <v>0.441</v>
      </c>
      <c r="SWU134">
        <f t="shared" si="2546"/>
        <v>112.04268292682926</v>
      </c>
      <c r="SWV134">
        <f t="shared" si="2547"/>
        <v>-12.042682926829258</v>
      </c>
      <c r="SWZ134" s="1">
        <v>-3.5350000000000001</v>
      </c>
      <c r="SXA134">
        <f t="shared" si="2545"/>
        <v>0.28288543140028288</v>
      </c>
      <c r="SXB134" s="1">
        <v>0.441</v>
      </c>
      <c r="SXC134">
        <f t="shared" si="2546"/>
        <v>112.04268292682926</v>
      </c>
      <c r="SXD134">
        <f t="shared" si="2547"/>
        <v>-12.042682926829258</v>
      </c>
      <c r="SXH134" s="1">
        <v>-3.5350000000000001</v>
      </c>
      <c r="SXI134">
        <f t="shared" si="2548"/>
        <v>0.28288543140028288</v>
      </c>
      <c r="SXJ134" s="1">
        <v>0.441</v>
      </c>
      <c r="SXK134">
        <f t="shared" si="2549"/>
        <v>112.04268292682926</v>
      </c>
      <c r="SXL134">
        <f t="shared" si="2550"/>
        <v>-12.042682926829258</v>
      </c>
      <c r="SXP134" s="1">
        <v>-3.5350000000000001</v>
      </c>
      <c r="SXQ134">
        <f t="shared" si="2548"/>
        <v>0.28288543140028288</v>
      </c>
      <c r="SXR134" s="1">
        <v>0.441</v>
      </c>
      <c r="SXS134">
        <f t="shared" si="2549"/>
        <v>112.04268292682926</v>
      </c>
      <c r="SXT134">
        <f t="shared" si="2550"/>
        <v>-12.042682926829258</v>
      </c>
      <c r="SXX134" s="1">
        <v>-3.5350000000000001</v>
      </c>
      <c r="SXY134">
        <f t="shared" si="2551"/>
        <v>0.28288543140028288</v>
      </c>
      <c r="SXZ134" s="1">
        <v>0.441</v>
      </c>
      <c r="SYA134">
        <f t="shared" si="2552"/>
        <v>112.04268292682926</v>
      </c>
      <c r="SYB134">
        <f t="shared" si="2553"/>
        <v>-12.042682926829258</v>
      </c>
      <c r="SYF134" s="1">
        <v>-3.5350000000000001</v>
      </c>
      <c r="SYG134">
        <f t="shared" si="2551"/>
        <v>0.28288543140028288</v>
      </c>
      <c r="SYH134" s="1">
        <v>0.441</v>
      </c>
      <c r="SYI134">
        <f t="shared" si="2552"/>
        <v>112.04268292682926</v>
      </c>
      <c r="SYJ134">
        <f t="shared" si="2553"/>
        <v>-12.042682926829258</v>
      </c>
      <c r="SYN134" s="1">
        <v>-3.5350000000000001</v>
      </c>
      <c r="SYO134">
        <f t="shared" si="2554"/>
        <v>0.28288543140028288</v>
      </c>
      <c r="SYP134" s="1">
        <v>0.441</v>
      </c>
      <c r="SYQ134">
        <f t="shared" si="2555"/>
        <v>112.04268292682926</v>
      </c>
      <c r="SYR134">
        <f t="shared" si="2556"/>
        <v>-12.042682926829258</v>
      </c>
      <c r="SYV134" s="1">
        <v>-3.5350000000000001</v>
      </c>
      <c r="SYW134">
        <f t="shared" si="2554"/>
        <v>0.28288543140028288</v>
      </c>
      <c r="SYX134" s="1">
        <v>0.441</v>
      </c>
      <c r="SYY134">
        <f t="shared" si="2555"/>
        <v>112.04268292682926</v>
      </c>
      <c r="SYZ134">
        <f t="shared" si="2556"/>
        <v>-12.042682926829258</v>
      </c>
      <c r="SZD134" s="1">
        <v>-3.5350000000000001</v>
      </c>
      <c r="SZE134">
        <f t="shared" si="2557"/>
        <v>0.28288543140028288</v>
      </c>
      <c r="SZF134" s="1">
        <v>0.441</v>
      </c>
      <c r="SZG134">
        <f t="shared" si="2558"/>
        <v>112.04268292682926</v>
      </c>
      <c r="SZH134">
        <f t="shared" si="2559"/>
        <v>-12.042682926829258</v>
      </c>
      <c r="SZL134" s="1">
        <v>-3.5350000000000001</v>
      </c>
      <c r="SZM134">
        <f t="shared" si="2557"/>
        <v>0.28288543140028288</v>
      </c>
      <c r="SZN134" s="1">
        <v>0.441</v>
      </c>
      <c r="SZO134">
        <f t="shared" si="2558"/>
        <v>112.04268292682926</v>
      </c>
      <c r="SZP134">
        <f t="shared" si="2559"/>
        <v>-12.042682926829258</v>
      </c>
      <c r="SZT134" s="1">
        <v>-3.5350000000000001</v>
      </c>
      <c r="SZU134">
        <f t="shared" si="2560"/>
        <v>0.28288543140028288</v>
      </c>
      <c r="SZV134" s="1">
        <v>0.441</v>
      </c>
      <c r="SZW134">
        <f t="shared" si="2561"/>
        <v>112.04268292682926</v>
      </c>
      <c r="SZX134">
        <f t="shared" si="2562"/>
        <v>-12.042682926829258</v>
      </c>
      <c r="TAB134" s="1">
        <v>-3.5350000000000001</v>
      </c>
      <c r="TAC134">
        <f t="shared" si="2560"/>
        <v>0.28288543140028288</v>
      </c>
      <c r="TAD134" s="1">
        <v>0.441</v>
      </c>
      <c r="TAE134">
        <f t="shared" si="2561"/>
        <v>112.04268292682926</v>
      </c>
      <c r="TAF134">
        <f t="shared" si="2562"/>
        <v>-12.042682926829258</v>
      </c>
      <c r="TAJ134" s="1">
        <v>-3.5350000000000001</v>
      </c>
      <c r="TAK134">
        <f t="shared" si="2563"/>
        <v>0.28288543140028288</v>
      </c>
      <c r="TAL134" s="1">
        <v>0.441</v>
      </c>
      <c r="TAM134">
        <f t="shared" si="2564"/>
        <v>112.04268292682926</v>
      </c>
      <c r="TAN134">
        <f t="shared" si="2565"/>
        <v>-12.042682926829258</v>
      </c>
      <c r="TAR134" s="1">
        <v>-3.5350000000000001</v>
      </c>
      <c r="TAS134">
        <f t="shared" si="2563"/>
        <v>0.28288543140028288</v>
      </c>
      <c r="TAT134" s="1">
        <v>0.441</v>
      </c>
      <c r="TAU134">
        <f t="shared" si="2564"/>
        <v>112.04268292682926</v>
      </c>
      <c r="TAV134">
        <f t="shared" si="2565"/>
        <v>-12.042682926829258</v>
      </c>
      <c r="TAZ134" s="1">
        <v>-3.5350000000000001</v>
      </c>
      <c r="TBA134">
        <f t="shared" si="2566"/>
        <v>0.28288543140028288</v>
      </c>
      <c r="TBB134" s="1">
        <v>0.441</v>
      </c>
      <c r="TBC134">
        <f t="shared" si="2567"/>
        <v>112.04268292682926</v>
      </c>
      <c r="TBD134">
        <f t="shared" si="2568"/>
        <v>-12.042682926829258</v>
      </c>
      <c r="TBH134" s="1">
        <v>-3.5350000000000001</v>
      </c>
      <c r="TBI134">
        <f t="shared" si="2566"/>
        <v>0.28288543140028288</v>
      </c>
      <c r="TBJ134" s="1">
        <v>0.441</v>
      </c>
      <c r="TBK134">
        <f t="shared" si="2567"/>
        <v>112.04268292682926</v>
      </c>
      <c r="TBL134">
        <f t="shared" si="2568"/>
        <v>-12.042682926829258</v>
      </c>
      <c r="TBP134" s="1">
        <v>-3.5350000000000001</v>
      </c>
      <c r="TBQ134">
        <f t="shared" si="2569"/>
        <v>0.28288543140028288</v>
      </c>
      <c r="TBR134" s="1">
        <v>0.441</v>
      </c>
      <c r="TBS134">
        <f t="shared" si="2570"/>
        <v>112.04268292682926</v>
      </c>
      <c r="TBT134">
        <f t="shared" si="2571"/>
        <v>-12.042682926829258</v>
      </c>
      <c r="TBX134" s="1">
        <v>-3.5350000000000001</v>
      </c>
      <c r="TBY134">
        <f t="shared" si="2569"/>
        <v>0.28288543140028288</v>
      </c>
      <c r="TBZ134" s="1">
        <v>0.441</v>
      </c>
      <c r="TCA134">
        <f t="shared" si="2570"/>
        <v>112.04268292682926</v>
      </c>
      <c r="TCB134">
        <f t="shared" si="2571"/>
        <v>-12.042682926829258</v>
      </c>
      <c r="TCF134" s="1">
        <v>-3.5350000000000001</v>
      </c>
      <c r="TCG134">
        <f t="shared" si="2572"/>
        <v>0.28288543140028288</v>
      </c>
      <c r="TCH134" s="1">
        <v>0.441</v>
      </c>
      <c r="TCI134">
        <f t="shared" si="2573"/>
        <v>112.04268292682926</v>
      </c>
      <c r="TCJ134">
        <f t="shared" si="2574"/>
        <v>-12.042682926829258</v>
      </c>
      <c r="TCN134" s="1">
        <v>-3.5350000000000001</v>
      </c>
      <c r="TCO134">
        <f t="shared" si="2572"/>
        <v>0.28288543140028288</v>
      </c>
      <c r="TCP134" s="1">
        <v>0.441</v>
      </c>
      <c r="TCQ134">
        <f t="shared" si="2573"/>
        <v>112.04268292682926</v>
      </c>
      <c r="TCR134">
        <f t="shared" si="2574"/>
        <v>-12.042682926829258</v>
      </c>
      <c r="TCV134" s="1">
        <v>-3.5350000000000001</v>
      </c>
      <c r="TCW134">
        <f t="shared" si="2575"/>
        <v>0.28288543140028288</v>
      </c>
      <c r="TCX134" s="1">
        <v>0.441</v>
      </c>
      <c r="TCY134">
        <f t="shared" si="2576"/>
        <v>112.04268292682926</v>
      </c>
      <c r="TCZ134">
        <f t="shared" si="2577"/>
        <v>-12.042682926829258</v>
      </c>
      <c r="TDD134" s="1">
        <v>-3.5350000000000001</v>
      </c>
      <c r="TDE134">
        <f t="shared" si="2575"/>
        <v>0.28288543140028288</v>
      </c>
      <c r="TDF134" s="1">
        <v>0.441</v>
      </c>
      <c r="TDG134">
        <f t="shared" si="2576"/>
        <v>112.04268292682926</v>
      </c>
      <c r="TDH134">
        <f t="shared" si="2577"/>
        <v>-12.042682926829258</v>
      </c>
      <c r="TDL134" s="1">
        <v>-3.5350000000000001</v>
      </c>
      <c r="TDM134">
        <f t="shared" si="2578"/>
        <v>0.28288543140028288</v>
      </c>
      <c r="TDN134" s="1">
        <v>0.441</v>
      </c>
      <c r="TDO134">
        <f t="shared" si="2579"/>
        <v>112.04268292682926</v>
      </c>
      <c r="TDP134">
        <f t="shared" si="2580"/>
        <v>-12.042682926829258</v>
      </c>
      <c r="TDT134" s="1">
        <v>-3.5350000000000001</v>
      </c>
      <c r="TDU134">
        <f t="shared" si="2578"/>
        <v>0.28288543140028288</v>
      </c>
      <c r="TDV134" s="1">
        <v>0.441</v>
      </c>
      <c r="TDW134">
        <f t="shared" si="2579"/>
        <v>112.04268292682926</v>
      </c>
      <c r="TDX134">
        <f t="shared" si="2580"/>
        <v>-12.042682926829258</v>
      </c>
      <c r="TEB134" s="1">
        <v>-3.5350000000000001</v>
      </c>
      <c r="TEC134">
        <f t="shared" si="2581"/>
        <v>0.28288543140028288</v>
      </c>
      <c r="TED134" s="1">
        <v>0.441</v>
      </c>
      <c r="TEE134">
        <f t="shared" si="2582"/>
        <v>112.04268292682926</v>
      </c>
      <c r="TEF134">
        <f t="shared" si="2583"/>
        <v>-12.042682926829258</v>
      </c>
      <c r="TEJ134" s="1">
        <v>-3.5350000000000001</v>
      </c>
      <c r="TEK134">
        <f t="shared" si="2581"/>
        <v>0.28288543140028288</v>
      </c>
      <c r="TEL134" s="1">
        <v>0.441</v>
      </c>
      <c r="TEM134">
        <f t="shared" si="2582"/>
        <v>112.04268292682926</v>
      </c>
      <c r="TEN134">
        <f t="shared" si="2583"/>
        <v>-12.042682926829258</v>
      </c>
      <c r="TER134" s="1">
        <v>-3.5350000000000001</v>
      </c>
      <c r="TES134">
        <f t="shared" si="2584"/>
        <v>0.28288543140028288</v>
      </c>
      <c r="TET134" s="1">
        <v>0.441</v>
      </c>
      <c r="TEU134">
        <f t="shared" si="2585"/>
        <v>112.04268292682926</v>
      </c>
      <c r="TEV134">
        <f t="shared" si="2586"/>
        <v>-12.042682926829258</v>
      </c>
      <c r="TEZ134" s="1">
        <v>-3.5350000000000001</v>
      </c>
      <c r="TFA134">
        <f t="shared" si="2584"/>
        <v>0.28288543140028288</v>
      </c>
      <c r="TFB134" s="1">
        <v>0.441</v>
      </c>
      <c r="TFC134">
        <f t="shared" si="2585"/>
        <v>112.04268292682926</v>
      </c>
      <c r="TFD134">
        <f t="shared" si="2586"/>
        <v>-12.042682926829258</v>
      </c>
      <c r="TFH134" s="1">
        <v>-3.5350000000000001</v>
      </c>
      <c r="TFI134">
        <f t="shared" si="2587"/>
        <v>0.28288543140028288</v>
      </c>
      <c r="TFJ134" s="1">
        <v>0.441</v>
      </c>
      <c r="TFK134">
        <f t="shared" si="2588"/>
        <v>112.04268292682926</v>
      </c>
      <c r="TFL134">
        <f t="shared" si="2589"/>
        <v>-12.042682926829258</v>
      </c>
      <c r="TFP134" s="1">
        <v>-3.5350000000000001</v>
      </c>
      <c r="TFQ134">
        <f t="shared" si="2587"/>
        <v>0.28288543140028288</v>
      </c>
      <c r="TFR134" s="1">
        <v>0.441</v>
      </c>
      <c r="TFS134">
        <f t="shared" si="2588"/>
        <v>112.04268292682926</v>
      </c>
      <c r="TFT134">
        <f t="shared" si="2589"/>
        <v>-12.042682926829258</v>
      </c>
      <c r="TFX134" s="1">
        <v>-3.5350000000000001</v>
      </c>
      <c r="TFY134">
        <f t="shared" si="2590"/>
        <v>0.28288543140028288</v>
      </c>
      <c r="TFZ134" s="1">
        <v>0.441</v>
      </c>
      <c r="TGA134">
        <f t="shared" si="2591"/>
        <v>112.04268292682926</v>
      </c>
      <c r="TGB134">
        <f t="shared" si="2592"/>
        <v>-12.042682926829258</v>
      </c>
      <c r="TGF134" s="1">
        <v>-3.5350000000000001</v>
      </c>
      <c r="TGG134">
        <f t="shared" si="2590"/>
        <v>0.28288543140028288</v>
      </c>
      <c r="TGH134" s="1">
        <v>0.441</v>
      </c>
      <c r="TGI134">
        <f t="shared" si="2591"/>
        <v>112.04268292682926</v>
      </c>
      <c r="TGJ134">
        <f t="shared" si="2592"/>
        <v>-12.042682926829258</v>
      </c>
      <c r="TGN134" s="1">
        <v>-3.5350000000000001</v>
      </c>
      <c r="TGO134">
        <f t="shared" si="2593"/>
        <v>0.28288543140028288</v>
      </c>
      <c r="TGP134" s="1">
        <v>0.441</v>
      </c>
      <c r="TGQ134">
        <f t="shared" si="2594"/>
        <v>112.04268292682926</v>
      </c>
      <c r="TGR134">
        <f t="shared" si="2595"/>
        <v>-12.042682926829258</v>
      </c>
      <c r="TGV134" s="1">
        <v>-3.5350000000000001</v>
      </c>
      <c r="TGW134">
        <f t="shared" si="2593"/>
        <v>0.28288543140028288</v>
      </c>
      <c r="TGX134" s="1">
        <v>0.441</v>
      </c>
      <c r="TGY134">
        <f t="shared" si="2594"/>
        <v>112.04268292682926</v>
      </c>
      <c r="TGZ134">
        <f t="shared" si="2595"/>
        <v>-12.042682926829258</v>
      </c>
      <c r="THD134" s="1">
        <v>-3.5350000000000001</v>
      </c>
      <c r="THE134">
        <f t="shared" si="2596"/>
        <v>0.28288543140028288</v>
      </c>
      <c r="THF134" s="1">
        <v>0.441</v>
      </c>
      <c r="THG134">
        <f t="shared" si="2597"/>
        <v>112.04268292682926</v>
      </c>
      <c r="THH134">
        <f t="shared" si="2598"/>
        <v>-12.042682926829258</v>
      </c>
      <c r="THL134" s="1">
        <v>-3.5350000000000001</v>
      </c>
      <c r="THM134">
        <f t="shared" si="2596"/>
        <v>0.28288543140028288</v>
      </c>
      <c r="THN134" s="1">
        <v>0.441</v>
      </c>
      <c r="THO134">
        <f t="shared" si="2597"/>
        <v>112.04268292682926</v>
      </c>
      <c r="THP134">
        <f t="shared" si="2598"/>
        <v>-12.042682926829258</v>
      </c>
      <c r="THT134" s="1">
        <v>-3.5350000000000001</v>
      </c>
      <c r="THU134">
        <f t="shared" si="2599"/>
        <v>0.28288543140028288</v>
      </c>
      <c r="THV134" s="1">
        <v>0.441</v>
      </c>
      <c r="THW134">
        <f t="shared" si="2600"/>
        <v>112.04268292682926</v>
      </c>
      <c r="THX134">
        <f t="shared" si="2601"/>
        <v>-12.042682926829258</v>
      </c>
      <c r="TIB134" s="1">
        <v>-3.5350000000000001</v>
      </c>
      <c r="TIC134">
        <f t="shared" si="2599"/>
        <v>0.28288543140028288</v>
      </c>
      <c r="TID134" s="1">
        <v>0.441</v>
      </c>
      <c r="TIE134">
        <f t="shared" si="2600"/>
        <v>112.04268292682926</v>
      </c>
      <c r="TIF134">
        <f t="shared" si="2601"/>
        <v>-12.042682926829258</v>
      </c>
      <c r="TIJ134" s="1">
        <v>-3.5350000000000001</v>
      </c>
      <c r="TIK134">
        <f t="shared" si="2602"/>
        <v>0.28288543140028288</v>
      </c>
      <c r="TIL134" s="1">
        <v>0.441</v>
      </c>
      <c r="TIM134">
        <f t="shared" si="2603"/>
        <v>112.04268292682926</v>
      </c>
      <c r="TIN134">
        <f t="shared" si="2604"/>
        <v>-12.042682926829258</v>
      </c>
      <c r="TIR134" s="1">
        <v>-3.5350000000000001</v>
      </c>
      <c r="TIS134">
        <f t="shared" si="2602"/>
        <v>0.28288543140028288</v>
      </c>
      <c r="TIT134" s="1">
        <v>0.441</v>
      </c>
      <c r="TIU134">
        <f t="shared" si="2603"/>
        <v>112.04268292682926</v>
      </c>
      <c r="TIV134">
        <f t="shared" si="2604"/>
        <v>-12.042682926829258</v>
      </c>
      <c r="TIZ134" s="1">
        <v>-3.5350000000000001</v>
      </c>
      <c r="TJA134">
        <f t="shared" si="2605"/>
        <v>0.28288543140028288</v>
      </c>
      <c r="TJB134" s="1">
        <v>0.441</v>
      </c>
      <c r="TJC134">
        <f t="shared" si="2606"/>
        <v>112.04268292682926</v>
      </c>
      <c r="TJD134">
        <f t="shared" si="2607"/>
        <v>-12.042682926829258</v>
      </c>
      <c r="TJH134" s="1">
        <v>-3.5350000000000001</v>
      </c>
      <c r="TJI134">
        <f t="shared" si="2605"/>
        <v>0.28288543140028288</v>
      </c>
      <c r="TJJ134" s="1">
        <v>0.441</v>
      </c>
      <c r="TJK134">
        <f t="shared" si="2606"/>
        <v>112.04268292682926</v>
      </c>
      <c r="TJL134">
        <f t="shared" si="2607"/>
        <v>-12.042682926829258</v>
      </c>
      <c r="TJP134" s="1">
        <v>-3.5350000000000001</v>
      </c>
      <c r="TJQ134">
        <f t="shared" si="2608"/>
        <v>0.28288543140028288</v>
      </c>
      <c r="TJR134" s="1">
        <v>0.441</v>
      </c>
      <c r="TJS134">
        <f t="shared" si="2609"/>
        <v>112.04268292682926</v>
      </c>
      <c r="TJT134">
        <f t="shared" si="2610"/>
        <v>-12.042682926829258</v>
      </c>
      <c r="TJX134" s="1">
        <v>-3.5350000000000001</v>
      </c>
      <c r="TJY134">
        <f t="shared" si="2608"/>
        <v>0.28288543140028288</v>
      </c>
      <c r="TJZ134" s="1">
        <v>0.441</v>
      </c>
      <c r="TKA134">
        <f t="shared" si="2609"/>
        <v>112.04268292682926</v>
      </c>
      <c r="TKB134">
        <f t="shared" si="2610"/>
        <v>-12.042682926829258</v>
      </c>
      <c r="TKF134" s="1">
        <v>-3.5350000000000001</v>
      </c>
      <c r="TKG134">
        <f t="shared" si="2611"/>
        <v>0.28288543140028288</v>
      </c>
      <c r="TKH134" s="1">
        <v>0.441</v>
      </c>
      <c r="TKI134">
        <f t="shared" si="2612"/>
        <v>112.04268292682926</v>
      </c>
      <c r="TKJ134">
        <f t="shared" si="2613"/>
        <v>-12.042682926829258</v>
      </c>
      <c r="TKN134" s="1">
        <v>-3.5350000000000001</v>
      </c>
      <c r="TKO134">
        <f t="shared" si="2611"/>
        <v>0.28288543140028288</v>
      </c>
      <c r="TKP134" s="1">
        <v>0.441</v>
      </c>
      <c r="TKQ134">
        <f t="shared" si="2612"/>
        <v>112.04268292682926</v>
      </c>
      <c r="TKR134">
        <f t="shared" si="2613"/>
        <v>-12.042682926829258</v>
      </c>
      <c r="TKV134" s="1">
        <v>-3.5350000000000001</v>
      </c>
      <c r="TKW134">
        <f t="shared" si="2614"/>
        <v>0.28288543140028288</v>
      </c>
      <c r="TKX134" s="1">
        <v>0.441</v>
      </c>
      <c r="TKY134">
        <f t="shared" si="2615"/>
        <v>112.04268292682926</v>
      </c>
      <c r="TKZ134">
        <f t="shared" si="2616"/>
        <v>-12.042682926829258</v>
      </c>
      <c r="TLD134" s="1">
        <v>-3.5350000000000001</v>
      </c>
      <c r="TLE134">
        <f t="shared" si="2614"/>
        <v>0.28288543140028288</v>
      </c>
      <c r="TLF134" s="1">
        <v>0.441</v>
      </c>
      <c r="TLG134">
        <f t="shared" si="2615"/>
        <v>112.04268292682926</v>
      </c>
      <c r="TLH134">
        <f t="shared" si="2616"/>
        <v>-12.042682926829258</v>
      </c>
      <c r="TLL134" s="1">
        <v>-3.5350000000000001</v>
      </c>
      <c r="TLM134">
        <f t="shared" si="2617"/>
        <v>0.28288543140028288</v>
      </c>
      <c r="TLN134" s="1">
        <v>0.441</v>
      </c>
      <c r="TLO134">
        <f t="shared" si="2618"/>
        <v>112.04268292682926</v>
      </c>
      <c r="TLP134">
        <f t="shared" si="2619"/>
        <v>-12.042682926829258</v>
      </c>
      <c r="TLT134" s="1">
        <v>-3.5350000000000001</v>
      </c>
      <c r="TLU134">
        <f t="shared" si="2617"/>
        <v>0.28288543140028288</v>
      </c>
      <c r="TLV134" s="1">
        <v>0.441</v>
      </c>
      <c r="TLW134">
        <f t="shared" si="2618"/>
        <v>112.04268292682926</v>
      </c>
      <c r="TLX134">
        <f t="shared" si="2619"/>
        <v>-12.042682926829258</v>
      </c>
      <c r="TMB134" s="1">
        <v>-3.5350000000000001</v>
      </c>
      <c r="TMC134">
        <f t="shared" si="2620"/>
        <v>0.28288543140028288</v>
      </c>
      <c r="TMD134" s="1">
        <v>0.441</v>
      </c>
      <c r="TME134">
        <f t="shared" si="2621"/>
        <v>112.04268292682926</v>
      </c>
      <c r="TMF134">
        <f t="shared" si="2622"/>
        <v>-12.042682926829258</v>
      </c>
      <c r="TMJ134" s="1">
        <v>-3.5350000000000001</v>
      </c>
      <c r="TMK134">
        <f t="shared" si="2620"/>
        <v>0.28288543140028288</v>
      </c>
      <c r="TML134" s="1">
        <v>0.441</v>
      </c>
      <c r="TMM134">
        <f t="shared" si="2621"/>
        <v>112.04268292682926</v>
      </c>
      <c r="TMN134">
        <f t="shared" si="2622"/>
        <v>-12.042682926829258</v>
      </c>
      <c r="TMR134" s="1">
        <v>-3.5350000000000001</v>
      </c>
      <c r="TMS134">
        <f t="shared" si="2623"/>
        <v>0.28288543140028288</v>
      </c>
      <c r="TMT134" s="1">
        <v>0.441</v>
      </c>
      <c r="TMU134">
        <f t="shared" si="2624"/>
        <v>112.04268292682926</v>
      </c>
      <c r="TMV134">
        <f t="shared" si="2625"/>
        <v>-12.042682926829258</v>
      </c>
      <c r="TMZ134" s="1">
        <v>-3.5350000000000001</v>
      </c>
      <c r="TNA134">
        <f t="shared" si="2623"/>
        <v>0.28288543140028288</v>
      </c>
      <c r="TNB134" s="1">
        <v>0.441</v>
      </c>
      <c r="TNC134">
        <f t="shared" si="2624"/>
        <v>112.04268292682926</v>
      </c>
      <c r="TND134">
        <f t="shared" si="2625"/>
        <v>-12.042682926829258</v>
      </c>
      <c r="TNH134" s="1">
        <v>-3.5350000000000001</v>
      </c>
      <c r="TNI134">
        <f t="shared" si="2626"/>
        <v>0.28288543140028288</v>
      </c>
      <c r="TNJ134" s="1">
        <v>0.441</v>
      </c>
      <c r="TNK134">
        <f t="shared" si="2627"/>
        <v>112.04268292682926</v>
      </c>
      <c r="TNL134">
        <f t="shared" si="2628"/>
        <v>-12.042682926829258</v>
      </c>
      <c r="TNP134" s="1">
        <v>-3.5350000000000001</v>
      </c>
      <c r="TNQ134">
        <f t="shared" si="2626"/>
        <v>0.28288543140028288</v>
      </c>
      <c r="TNR134" s="1">
        <v>0.441</v>
      </c>
      <c r="TNS134">
        <f t="shared" si="2627"/>
        <v>112.04268292682926</v>
      </c>
      <c r="TNT134">
        <f t="shared" si="2628"/>
        <v>-12.042682926829258</v>
      </c>
      <c r="TNX134" s="1">
        <v>-3.5350000000000001</v>
      </c>
      <c r="TNY134">
        <f t="shared" si="2629"/>
        <v>0.28288543140028288</v>
      </c>
      <c r="TNZ134" s="1">
        <v>0.441</v>
      </c>
      <c r="TOA134">
        <f t="shared" si="2630"/>
        <v>112.04268292682926</v>
      </c>
      <c r="TOB134">
        <f t="shared" si="2631"/>
        <v>-12.042682926829258</v>
      </c>
      <c r="TOF134" s="1">
        <v>-3.5350000000000001</v>
      </c>
      <c r="TOG134">
        <f t="shared" si="2629"/>
        <v>0.28288543140028288</v>
      </c>
      <c r="TOH134" s="1">
        <v>0.441</v>
      </c>
      <c r="TOI134">
        <f t="shared" si="2630"/>
        <v>112.04268292682926</v>
      </c>
      <c r="TOJ134">
        <f t="shared" si="2631"/>
        <v>-12.042682926829258</v>
      </c>
      <c r="TON134" s="1">
        <v>-3.5350000000000001</v>
      </c>
      <c r="TOO134">
        <f t="shared" si="2632"/>
        <v>0.28288543140028288</v>
      </c>
      <c r="TOP134" s="1">
        <v>0.441</v>
      </c>
      <c r="TOQ134">
        <f t="shared" si="2633"/>
        <v>112.04268292682926</v>
      </c>
      <c r="TOR134">
        <f t="shared" si="2634"/>
        <v>-12.042682926829258</v>
      </c>
      <c r="TOV134" s="1">
        <v>-3.5350000000000001</v>
      </c>
      <c r="TOW134">
        <f t="shared" si="2632"/>
        <v>0.28288543140028288</v>
      </c>
      <c r="TOX134" s="1">
        <v>0.441</v>
      </c>
      <c r="TOY134">
        <f t="shared" si="2633"/>
        <v>112.04268292682926</v>
      </c>
      <c r="TOZ134">
        <f t="shared" si="2634"/>
        <v>-12.042682926829258</v>
      </c>
      <c r="TPD134" s="1">
        <v>-3.5350000000000001</v>
      </c>
      <c r="TPE134">
        <f t="shared" si="2635"/>
        <v>0.28288543140028288</v>
      </c>
      <c r="TPF134" s="1">
        <v>0.441</v>
      </c>
      <c r="TPG134">
        <f t="shared" si="2636"/>
        <v>112.04268292682926</v>
      </c>
      <c r="TPH134">
        <f t="shared" si="2637"/>
        <v>-12.042682926829258</v>
      </c>
      <c r="TPL134" s="1">
        <v>-3.5350000000000001</v>
      </c>
      <c r="TPM134">
        <f t="shared" si="2635"/>
        <v>0.28288543140028288</v>
      </c>
      <c r="TPN134" s="1">
        <v>0.441</v>
      </c>
      <c r="TPO134">
        <f t="shared" si="2636"/>
        <v>112.04268292682926</v>
      </c>
      <c r="TPP134">
        <f t="shared" si="2637"/>
        <v>-12.042682926829258</v>
      </c>
      <c r="TPT134" s="1">
        <v>-3.5350000000000001</v>
      </c>
      <c r="TPU134">
        <f t="shared" si="2638"/>
        <v>0.28288543140028288</v>
      </c>
      <c r="TPV134" s="1">
        <v>0.441</v>
      </c>
      <c r="TPW134">
        <f t="shared" si="2639"/>
        <v>112.04268292682926</v>
      </c>
      <c r="TPX134">
        <f t="shared" si="2640"/>
        <v>-12.042682926829258</v>
      </c>
      <c r="TQB134" s="1">
        <v>-3.5350000000000001</v>
      </c>
      <c r="TQC134">
        <f t="shared" si="2638"/>
        <v>0.28288543140028288</v>
      </c>
      <c r="TQD134" s="1">
        <v>0.441</v>
      </c>
      <c r="TQE134">
        <f t="shared" si="2639"/>
        <v>112.04268292682926</v>
      </c>
      <c r="TQF134">
        <f t="shared" si="2640"/>
        <v>-12.042682926829258</v>
      </c>
      <c r="TQJ134" s="1">
        <v>-3.5350000000000001</v>
      </c>
      <c r="TQK134">
        <f t="shared" si="2641"/>
        <v>0.28288543140028288</v>
      </c>
      <c r="TQL134" s="1">
        <v>0.441</v>
      </c>
      <c r="TQM134">
        <f t="shared" si="2642"/>
        <v>112.04268292682926</v>
      </c>
      <c r="TQN134">
        <f t="shared" si="2643"/>
        <v>-12.042682926829258</v>
      </c>
      <c r="TQR134" s="1">
        <v>-3.5350000000000001</v>
      </c>
      <c r="TQS134">
        <f t="shared" si="2641"/>
        <v>0.28288543140028288</v>
      </c>
      <c r="TQT134" s="1">
        <v>0.441</v>
      </c>
      <c r="TQU134">
        <f t="shared" si="2642"/>
        <v>112.04268292682926</v>
      </c>
      <c r="TQV134">
        <f t="shared" si="2643"/>
        <v>-12.042682926829258</v>
      </c>
      <c r="TQZ134" s="1">
        <v>-3.5350000000000001</v>
      </c>
      <c r="TRA134">
        <f t="shared" si="2644"/>
        <v>0.28288543140028288</v>
      </c>
      <c r="TRB134" s="1">
        <v>0.441</v>
      </c>
      <c r="TRC134">
        <f t="shared" si="2645"/>
        <v>112.04268292682926</v>
      </c>
      <c r="TRD134">
        <f t="shared" si="2646"/>
        <v>-12.042682926829258</v>
      </c>
      <c r="TRH134" s="1">
        <v>-3.5350000000000001</v>
      </c>
      <c r="TRI134">
        <f t="shared" si="2644"/>
        <v>0.28288543140028288</v>
      </c>
      <c r="TRJ134" s="1">
        <v>0.441</v>
      </c>
      <c r="TRK134">
        <f t="shared" si="2645"/>
        <v>112.04268292682926</v>
      </c>
      <c r="TRL134">
        <f t="shared" si="2646"/>
        <v>-12.042682926829258</v>
      </c>
      <c r="TRP134" s="1">
        <v>-3.5350000000000001</v>
      </c>
      <c r="TRQ134">
        <f t="shared" si="2647"/>
        <v>0.28288543140028288</v>
      </c>
      <c r="TRR134" s="1">
        <v>0.441</v>
      </c>
      <c r="TRS134">
        <f t="shared" si="2648"/>
        <v>112.04268292682926</v>
      </c>
      <c r="TRT134">
        <f t="shared" si="2649"/>
        <v>-12.042682926829258</v>
      </c>
      <c r="TRX134" s="1">
        <v>-3.5350000000000001</v>
      </c>
      <c r="TRY134">
        <f t="shared" si="2647"/>
        <v>0.28288543140028288</v>
      </c>
      <c r="TRZ134" s="1">
        <v>0.441</v>
      </c>
      <c r="TSA134">
        <f t="shared" si="2648"/>
        <v>112.04268292682926</v>
      </c>
      <c r="TSB134">
        <f t="shared" si="2649"/>
        <v>-12.042682926829258</v>
      </c>
      <c r="TSF134" s="1">
        <v>-3.5350000000000001</v>
      </c>
      <c r="TSG134">
        <f t="shared" si="2650"/>
        <v>0.28288543140028288</v>
      </c>
      <c r="TSH134" s="1">
        <v>0.441</v>
      </c>
      <c r="TSI134">
        <f t="shared" si="2651"/>
        <v>112.04268292682926</v>
      </c>
      <c r="TSJ134">
        <f t="shared" si="2652"/>
        <v>-12.042682926829258</v>
      </c>
      <c r="TSN134" s="1">
        <v>-3.5350000000000001</v>
      </c>
      <c r="TSO134">
        <f t="shared" si="2650"/>
        <v>0.28288543140028288</v>
      </c>
      <c r="TSP134" s="1">
        <v>0.441</v>
      </c>
      <c r="TSQ134">
        <f t="shared" si="2651"/>
        <v>112.04268292682926</v>
      </c>
      <c r="TSR134">
        <f t="shared" si="2652"/>
        <v>-12.042682926829258</v>
      </c>
      <c r="TSV134" s="1">
        <v>-3.5350000000000001</v>
      </c>
      <c r="TSW134">
        <f t="shared" si="2653"/>
        <v>0.28288543140028288</v>
      </c>
      <c r="TSX134" s="1">
        <v>0.441</v>
      </c>
      <c r="TSY134">
        <f t="shared" si="2654"/>
        <v>112.04268292682926</v>
      </c>
      <c r="TSZ134">
        <f t="shared" si="2655"/>
        <v>-12.042682926829258</v>
      </c>
      <c r="TTD134" s="1">
        <v>-3.5350000000000001</v>
      </c>
      <c r="TTE134">
        <f t="shared" si="2653"/>
        <v>0.28288543140028288</v>
      </c>
      <c r="TTF134" s="1">
        <v>0.441</v>
      </c>
      <c r="TTG134">
        <f t="shared" si="2654"/>
        <v>112.04268292682926</v>
      </c>
      <c r="TTH134">
        <f t="shared" si="2655"/>
        <v>-12.042682926829258</v>
      </c>
      <c r="TTL134" s="1">
        <v>-3.5350000000000001</v>
      </c>
      <c r="TTM134">
        <f t="shared" si="2656"/>
        <v>0.28288543140028288</v>
      </c>
      <c r="TTN134" s="1">
        <v>0.441</v>
      </c>
      <c r="TTO134">
        <f t="shared" si="2657"/>
        <v>112.04268292682926</v>
      </c>
      <c r="TTP134">
        <f t="shared" si="2658"/>
        <v>-12.042682926829258</v>
      </c>
      <c r="TTT134" s="1">
        <v>-3.5350000000000001</v>
      </c>
      <c r="TTU134">
        <f t="shared" si="2656"/>
        <v>0.28288543140028288</v>
      </c>
      <c r="TTV134" s="1">
        <v>0.441</v>
      </c>
      <c r="TTW134">
        <f t="shared" si="2657"/>
        <v>112.04268292682926</v>
      </c>
      <c r="TTX134">
        <f t="shared" si="2658"/>
        <v>-12.042682926829258</v>
      </c>
      <c r="TUB134" s="1">
        <v>-3.5350000000000001</v>
      </c>
      <c r="TUC134">
        <f t="shared" si="2659"/>
        <v>0.28288543140028288</v>
      </c>
      <c r="TUD134" s="1">
        <v>0.441</v>
      </c>
      <c r="TUE134">
        <f t="shared" si="2660"/>
        <v>112.04268292682926</v>
      </c>
      <c r="TUF134">
        <f t="shared" si="2661"/>
        <v>-12.042682926829258</v>
      </c>
      <c r="TUJ134" s="1">
        <v>-3.5350000000000001</v>
      </c>
      <c r="TUK134">
        <f t="shared" si="2659"/>
        <v>0.28288543140028288</v>
      </c>
      <c r="TUL134" s="1">
        <v>0.441</v>
      </c>
      <c r="TUM134">
        <f t="shared" si="2660"/>
        <v>112.04268292682926</v>
      </c>
      <c r="TUN134">
        <f t="shared" si="2661"/>
        <v>-12.042682926829258</v>
      </c>
      <c r="TUR134" s="1">
        <v>-3.5350000000000001</v>
      </c>
      <c r="TUS134">
        <f t="shared" si="2662"/>
        <v>0.28288543140028288</v>
      </c>
      <c r="TUT134" s="1">
        <v>0.441</v>
      </c>
      <c r="TUU134">
        <f t="shared" si="2663"/>
        <v>112.04268292682926</v>
      </c>
      <c r="TUV134">
        <f t="shared" si="2664"/>
        <v>-12.042682926829258</v>
      </c>
      <c r="TUZ134" s="1">
        <v>-3.5350000000000001</v>
      </c>
      <c r="TVA134">
        <f t="shared" si="2662"/>
        <v>0.28288543140028288</v>
      </c>
      <c r="TVB134" s="1">
        <v>0.441</v>
      </c>
      <c r="TVC134">
        <f t="shared" si="2663"/>
        <v>112.04268292682926</v>
      </c>
      <c r="TVD134">
        <f t="shared" si="2664"/>
        <v>-12.042682926829258</v>
      </c>
      <c r="TVH134" s="1">
        <v>-3.5350000000000001</v>
      </c>
      <c r="TVI134">
        <f t="shared" si="2665"/>
        <v>0.28288543140028288</v>
      </c>
      <c r="TVJ134" s="1">
        <v>0.441</v>
      </c>
      <c r="TVK134">
        <f t="shared" si="2666"/>
        <v>112.04268292682926</v>
      </c>
      <c r="TVL134">
        <f t="shared" si="2667"/>
        <v>-12.042682926829258</v>
      </c>
      <c r="TVP134" s="1">
        <v>-3.5350000000000001</v>
      </c>
      <c r="TVQ134">
        <f t="shared" si="2665"/>
        <v>0.28288543140028288</v>
      </c>
      <c r="TVR134" s="1">
        <v>0.441</v>
      </c>
      <c r="TVS134">
        <f t="shared" si="2666"/>
        <v>112.04268292682926</v>
      </c>
      <c r="TVT134">
        <f t="shared" si="2667"/>
        <v>-12.042682926829258</v>
      </c>
      <c r="TVX134" s="1">
        <v>-3.5350000000000001</v>
      </c>
      <c r="TVY134">
        <f t="shared" si="2668"/>
        <v>0.28288543140028288</v>
      </c>
      <c r="TVZ134" s="1">
        <v>0.441</v>
      </c>
      <c r="TWA134">
        <f t="shared" si="2669"/>
        <v>112.04268292682926</v>
      </c>
      <c r="TWB134">
        <f t="shared" si="2670"/>
        <v>-12.042682926829258</v>
      </c>
      <c r="TWF134" s="1">
        <v>-3.5350000000000001</v>
      </c>
      <c r="TWG134">
        <f t="shared" si="2668"/>
        <v>0.28288543140028288</v>
      </c>
      <c r="TWH134" s="1">
        <v>0.441</v>
      </c>
      <c r="TWI134">
        <f t="shared" si="2669"/>
        <v>112.04268292682926</v>
      </c>
      <c r="TWJ134">
        <f t="shared" si="2670"/>
        <v>-12.042682926829258</v>
      </c>
      <c r="TWN134" s="1">
        <v>-3.5350000000000001</v>
      </c>
      <c r="TWO134">
        <f t="shared" si="2671"/>
        <v>0.28288543140028288</v>
      </c>
      <c r="TWP134" s="1">
        <v>0.441</v>
      </c>
      <c r="TWQ134">
        <f t="shared" si="2672"/>
        <v>112.04268292682926</v>
      </c>
      <c r="TWR134">
        <f t="shared" si="2673"/>
        <v>-12.042682926829258</v>
      </c>
      <c r="TWV134" s="1">
        <v>-3.5350000000000001</v>
      </c>
      <c r="TWW134">
        <f t="shared" si="2671"/>
        <v>0.28288543140028288</v>
      </c>
      <c r="TWX134" s="1">
        <v>0.441</v>
      </c>
      <c r="TWY134">
        <f t="shared" si="2672"/>
        <v>112.04268292682926</v>
      </c>
      <c r="TWZ134">
        <f t="shared" si="2673"/>
        <v>-12.042682926829258</v>
      </c>
      <c r="TXD134" s="1">
        <v>-3.5350000000000001</v>
      </c>
      <c r="TXE134">
        <f t="shared" si="2674"/>
        <v>0.28288543140028288</v>
      </c>
      <c r="TXF134" s="1">
        <v>0.441</v>
      </c>
      <c r="TXG134">
        <f t="shared" si="2675"/>
        <v>112.04268292682926</v>
      </c>
      <c r="TXH134">
        <f t="shared" si="2676"/>
        <v>-12.042682926829258</v>
      </c>
      <c r="TXL134" s="1">
        <v>-3.5350000000000001</v>
      </c>
      <c r="TXM134">
        <f t="shared" si="2674"/>
        <v>0.28288543140028288</v>
      </c>
      <c r="TXN134" s="1">
        <v>0.441</v>
      </c>
      <c r="TXO134">
        <f t="shared" si="2675"/>
        <v>112.04268292682926</v>
      </c>
      <c r="TXP134">
        <f t="shared" si="2676"/>
        <v>-12.042682926829258</v>
      </c>
      <c r="TXT134" s="1">
        <v>-3.5350000000000001</v>
      </c>
      <c r="TXU134">
        <f t="shared" si="2677"/>
        <v>0.28288543140028288</v>
      </c>
      <c r="TXV134" s="1">
        <v>0.441</v>
      </c>
      <c r="TXW134">
        <f t="shared" si="2678"/>
        <v>112.04268292682926</v>
      </c>
      <c r="TXX134">
        <f t="shared" si="2679"/>
        <v>-12.042682926829258</v>
      </c>
      <c r="TYB134" s="1">
        <v>-3.5350000000000001</v>
      </c>
      <c r="TYC134">
        <f t="shared" si="2677"/>
        <v>0.28288543140028288</v>
      </c>
      <c r="TYD134" s="1">
        <v>0.441</v>
      </c>
      <c r="TYE134">
        <f t="shared" si="2678"/>
        <v>112.04268292682926</v>
      </c>
      <c r="TYF134">
        <f t="shared" si="2679"/>
        <v>-12.042682926829258</v>
      </c>
      <c r="TYJ134" s="1">
        <v>-3.5350000000000001</v>
      </c>
      <c r="TYK134">
        <f t="shared" si="2680"/>
        <v>0.28288543140028288</v>
      </c>
      <c r="TYL134" s="1">
        <v>0.441</v>
      </c>
      <c r="TYM134">
        <f t="shared" si="2681"/>
        <v>112.04268292682926</v>
      </c>
      <c r="TYN134">
        <f t="shared" si="2682"/>
        <v>-12.042682926829258</v>
      </c>
      <c r="TYR134" s="1">
        <v>-3.5350000000000001</v>
      </c>
      <c r="TYS134">
        <f t="shared" si="2680"/>
        <v>0.28288543140028288</v>
      </c>
      <c r="TYT134" s="1">
        <v>0.441</v>
      </c>
      <c r="TYU134">
        <f t="shared" si="2681"/>
        <v>112.04268292682926</v>
      </c>
      <c r="TYV134">
        <f t="shared" si="2682"/>
        <v>-12.042682926829258</v>
      </c>
      <c r="TYZ134" s="1">
        <v>-3.5350000000000001</v>
      </c>
      <c r="TZA134">
        <f t="shared" si="2683"/>
        <v>0.28288543140028288</v>
      </c>
      <c r="TZB134" s="1">
        <v>0.441</v>
      </c>
      <c r="TZC134">
        <f t="shared" si="2684"/>
        <v>112.04268292682926</v>
      </c>
      <c r="TZD134">
        <f t="shared" si="2685"/>
        <v>-12.042682926829258</v>
      </c>
      <c r="TZH134" s="1">
        <v>-3.5350000000000001</v>
      </c>
      <c r="TZI134">
        <f t="shared" si="2683"/>
        <v>0.28288543140028288</v>
      </c>
      <c r="TZJ134" s="1">
        <v>0.441</v>
      </c>
      <c r="TZK134">
        <f t="shared" si="2684"/>
        <v>112.04268292682926</v>
      </c>
      <c r="TZL134">
        <f t="shared" si="2685"/>
        <v>-12.042682926829258</v>
      </c>
      <c r="TZP134" s="1">
        <v>-3.5350000000000001</v>
      </c>
      <c r="TZQ134">
        <f t="shared" si="2686"/>
        <v>0.28288543140028288</v>
      </c>
      <c r="TZR134" s="1">
        <v>0.441</v>
      </c>
      <c r="TZS134">
        <f t="shared" si="2687"/>
        <v>112.04268292682926</v>
      </c>
      <c r="TZT134">
        <f t="shared" si="2688"/>
        <v>-12.042682926829258</v>
      </c>
      <c r="TZX134" s="1">
        <v>-3.5350000000000001</v>
      </c>
      <c r="TZY134">
        <f t="shared" si="2686"/>
        <v>0.28288543140028288</v>
      </c>
      <c r="TZZ134" s="1">
        <v>0.441</v>
      </c>
      <c r="UAA134">
        <f t="shared" si="2687"/>
        <v>112.04268292682926</v>
      </c>
      <c r="UAB134">
        <f t="shared" si="2688"/>
        <v>-12.042682926829258</v>
      </c>
      <c r="UAF134" s="1">
        <v>-3.5350000000000001</v>
      </c>
      <c r="UAG134">
        <f t="shared" si="2689"/>
        <v>0.28288543140028288</v>
      </c>
      <c r="UAH134" s="1">
        <v>0.441</v>
      </c>
      <c r="UAI134">
        <f t="shared" si="2690"/>
        <v>112.04268292682926</v>
      </c>
      <c r="UAJ134">
        <f t="shared" si="2691"/>
        <v>-12.042682926829258</v>
      </c>
      <c r="UAN134" s="1">
        <v>-3.5350000000000001</v>
      </c>
      <c r="UAO134">
        <f t="shared" si="2689"/>
        <v>0.28288543140028288</v>
      </c>
      <c r="UAP134" s="1">
        <v>0.441</v>
      </c>
      <c r="UAQ134">
        <f t="shared" si="2690"/>
        <v>112.04268292682926</v>
      </c>
      <c r="UAR134">
        <f t="shared" si="2691"/>
        <v>-12.042682926829258</v>
      </c>
      <c r="UAV134" s="1">
        <v>-3.5350000000000001</v>
      </c>
      <c r="UAW134">
        <f t="shared" si="2692"/>
        <v>0.28288543140028288</v>
      </c>
      <c r="UAX134" s="1">
        <v>0.441</v>
      </c>
      <c r="UAY134">
        <f t="shared" si="2693"/>
        <v>112.04268292682926</v>
      </c>
      <c r="UAZ134">
        <f t="shared" si="2694"/>
        <v>-12.042682926829258</v>
      </c>
      <c r="UBD134" s="1">
        <v>-3.5350000000000001</v>
      </c>
      <c r="UBE134">
        <f t="shared" si="2692"/>
        <v>0.28288543140028288</v>
      </c>
      <c r="UBF134" s="1">
        <v>0.441</v>
      </c>
      <c r="UBG134">
        <f t="shared" si="2693"/>
        <v>112.04268292682926</v>
      </c>
      <c r="UBH134">
        <f t="shared" si="2694"/>
        <v>-12.042682926829258</v>
      </c>
      <c r="UBL134" s="1">
        <v>-3.5350000000000001</v>
      </c>
      <c r="UBM134">
        <f t="shared" si="2695"/>
        <v>0.28288543140028288</v>
      </c>
      <c r="UBN134" s="1">
        <v>0.441</v>
      </c>
      <c r="UBO134">
        <f t="shared" si="2696"/>
        <v>112.04268292682926</v>
      </c>
      <c r="UBP134">
        <f t="shared" si="2697"/>
        <v>-12.042682926829258</v>
      </c>
      <c r="UBT134" s="1">
        <v>-3.5350000000000001</v>
      </c>
      <c r="UBU134">
        <f t="shared" si="2695"/>
        <v>0.28288543140028288</v>
      </c>
      <c r="UBV134" s="1">
        <v>0.441</v>
      </c>
      <c r="UBW134">
        <f t="shared" si="2696"/>
        <v>112.04268292682926</v>
      </c>
      <c r="UBX134">
        <f t="shared" si="2697"/>
        <v>-12.042682926829258</v>
      </c>
      <c r="UCB134" s="1">
        <v>-3.5350000000000001</v>
      </c>
      <c r="UCC134">
        <f t="shared" si="2698"/>
        <v>0.28288543140028288</v>
      </c>
      <c r="UCD134" s="1">
        <v>0.441</v>
      </c>
      <c r="UCE134">
        <f t="shared" si="2699"/>
        <v>112.04268292682926</v>
      </c>
      <c r="UCF134">
        <f t="shared" si="2700"/>
        <v>-12.042682926829258</v>
      </c>
      <c r="UCJ134" s="1">
        <v>-3.5350000000000001</v>
      </c>
      <c r="UCK134">
        <f t="shared" si="2698"/>
        <v>0.28288543140028288</v>
      </c>
      <c r="UCL134" s="1">
        <v>0.441</v>
      </c>
      <c r="UCM134">
        <f t="shared" si="2699"/>
        <v>112.04268292682926</v>
      </c>
      <c r="UCN134">
        <f t="shared" si="2700"/>
        <v>-12.042682926829258</v>
      </c>
      <c r="UCR134" s="1">
        <v>-3.5350000000000001</v>
      </c>
      <c r="UCS134">
        <f t="shared" si="2701"/>
        <v>0.28288543140028288</v>
      </c>
      <c r="UCT134" s="1">
        <v>0.441</v>
      </c>
      <c r="UCU134">
        <f t="shared" si="2702"/>
        <v>112.04268292682926</v>
      </c>
      <c r="UCV134">
        <f t="shared" si="2703"/>
        <v>-12.042682926829258</v>
      </c>
      <c r="UCZ134" s="1">
        <v>-3.5350000000000001</v>
      </c>
      <c r="UDA134">
        <f t="shared" si="2701"/>
        <v>0.28288543140028288</v>
      </c>
      <c r="UDB134" s="1">
        <v>0.441</v>
      </c>
      <c r="UDC134">
        <f t="shared" si="2702"/>
        <v>112.04268292682926</v>
      </c>
      <c r="UDD134">
        <f t="shared" si="2703"/>
        <v>-12.042682926829258</v>
      </c>
      <c r="UDH134" s="1">
        <v>-3.5350000000000001</v>
      </c>
      <c r="UDI134">
        <f t="shared" si="2704"/>
        <v>0.28288543140028288</v>
      </c>
      <c r="UDJ134" s="1">
        <v>0.441</v>
      </c>
      <c r="UDK134">
        <f t="shared" si="2705"/>
        <v>112.04268292682926</v>
      </c>
      <c r="UDL134">
        <f t="shared" si="2706"/>
        <v>-12.042682926829258</v>
      </c>
      <c r="UDP134" s="1">
        <v>-3.5350000000000001</v>
      </c>
      <c r="UDQ134">
        <f t="shared" si="2704"/>
        <v>0.28288543140028288</v>
      </c>
      <c r="UDR134" s="1">
        <v>0.441</v>
      </c>
      <c r="UDS134">
        <f t="shared" si="2705"/>
        <v>112.04268292682926</v>
      </c>
      <c r="UDT134">
        <f t="shared" si="2706"/>
        <v>-12.042682926829258</v>
      </c>
      <c r="UDX134" s="1">
        <v>-3.5350000000000001</v>
      </c>
      <c r="UDY134">
        <f t="shared" si="2707"/>
        <v>0.28288543140028288</v>
      </c>
      <c r="UDZ134" s="1">
        <v>0.441</v>
      </c>
      <c r="UEA134">
        <f t="shared" si="2708"/>
        <v>112.04268292682926</v>
      </c>
      <c r="UEB134">
        <f t="shared" si="2709"/>
        <v>-12.042682926829258</v>
      </c>
      <c r="UEF134" s="1">
        <v>-3.5350000000000001</v>
      </c>
      <c r="UEG134">
        <f t="shared" si="2707"/>
        <v>0.28288543140028288</v>
      </c>
      <c r="UEH134" s="1">
        <v>0.441</v>
      </c>
      <c r="UEI134">
        <f t="shared" si="2708"/>
        <v>112.04268292682926</v>
      </c>
      <c r="UEJ134">
        <f t="shared" si="2709"/>
        <v>-12.042682926829258</v>
      </c>
      <c r="UEN134" s="1">
        <v>-3.5350000000000001</v>
      </c>
      <c r="UEO134">
        <f t="shared" si="2710"/>
        <v>0.28288543140028288</v>
      </c>
      <c r="UEP134" s="1">
        <v>0.441</v>
      </c>
      <c r="UEQ134">
        <f t="shared" si="2711"/>
        <v>112.04268292682926</v>
      </c>
      <c r="UER134">
        <f t="shared" si="2712"/>
        <v>-12.042682926829258</v>
      </c>
      <c r="UEV134" s="1">
        <v>-3.5350000000000001</v>
      </c>
      <c r="UEW134">
        <f t="shared" si="2710"/>
        <v>0.28288543140028288</v>
      </c>
      <c r="UEX134" s="1">
        <v>0.441</v>
      </c>
      <c r="UEY134">
        <f t="shared" si="2711"/>
        <v>112.04268292682926</v>
      </c>
      <c r="UEZ134">
        <f t="shared" si="2712"/>
        <v>-12.042682926829258</v>
      </c>
      <c r="UFD134" s="1">
        <v>-3.5350000000000001</v>
      </c>
      <c r="UFE134">
        <f t="shared" si="2713"/>
        <v>0.28288543140028288</v>
      </c>
      <c r="UFF134" s="1">
        <v>0.441</v>
      </c>
      <c r="UFG134">
        <f t="shared" si="2714"/>
        <v>112.04268292682926</v>
      </c>
      <c r="UFH134">
        <f t="shared" si="2715"/>
        <v>-12.042682926829258</v>
      </c>
      <c r="UFL134" s="1">
        <v>-3.5350000000000001</v>
      </c>
      <c r="UFM134">
        <f t="shared" si="2713"/>
        <v>0.28288543140028288</v>
      </c>
      <c r="UFN134" s="1">
        <v>0.441</v>
      </c>
      <c r="UFO134">
        <f t="shared" si="2714"/>
        <v>112.04268292682926</v>
      </c>
      <c r="UFP134">
        <f t="shared" si="2715"/>
        <v>-12.042682926829258</v>
      </c>
      <c r="UFT134" s="1">
        <v>-3.5350000000000001</v>
      </c>
      <c r="UFU134">
        <f t="shared" si="2716"/>
        <v>0.28288543140028288</v>
      </c>
      <c r="UFV134" s="1">
        <v>0.441</v>
      </c>
      <c r="UFW134">
        <f t="shared" si="2717"/>
        <v>112.04268292682926</v>
      </c>
      <c r="UFX134">
        <f t="shared" si="2718"/>
        <v>-12.042682926829258</v>
      </c>
      <c r="UGB134" s="1">
        <v>-3.5350000000000001</v>
      </c>
      <c r="UGC134">
        <f t="shared" si="2716"/>
        <v>0.28288543140028288</v>
      </c>
      <c r="UGD134" s="1">
        <v>0.441</v>
      </c>
      <c r="UGE134">
        <f t="shared" si="2717"/>
        <v>112.04268292682926</v>
      </c>
      <c r="UGF134">
        <f t="shared" si="2718"/>
        <v>-12.042682926829258</v>
      </c>
      <c r="UGJ134" s="1">
        <v>-3.5350000000000001</v>
      </c>
      <c r="UGK134">
        <f t="shared" si="2719"/>
        <v>0.28288543140028288</v>
      </c>
      <c r="UGL134" s="1">
        <v>0.441</v>
      </c>
      <c r="UGM134">
        <f t="shared" si="2720"/>
        <v>112.04268292682926</v>
      </c>
      <c r="UGN134">
        <f t="shared" si="2721"/>
        <v>-12.042682926829258</v>
      </c>
      <c r="UGR134" s="1">
        <v>-3.5350000000000001</v>
      </c>
      <c r="UGS134">
        <f t="shared" si="2719"/>
        <v>0.28288543140028288</v>
      </c>
      <c r="UGT134" s="1">
        <v>0.441</v>
      </c>
      <c r="UGU134">
        <f t="shared" si="2720"/>
        <v>112.04268292682926</v>
      </c>
      <c r="UGV134">
        <f t="shared" si="2721"/>
        <v>-12.042682926829258</v>
      </c>
      <c r="UGZ134" s="1">
        <v>-3.5350000000000001</v>
      </c>
      <c r="UHA134">
        <f t="shared" si="2722"/>
        <v>0.28288543140028288</v>
      </c>
      <c r="UHB134" s="1">
        <v>0.441</v>
      </c>
      <c r="UHC134">
        <f t="shared" si="2723"/>
        <v>112.04268292682926</v>
      </c>
      <c r="UHD134">
        <f t="shared" si="2724"/>
        <v>-12.042682926829258</v>
      </c>
      <c r="UHH134" s="1">
        <v>-3.5350000000000001</v>
      </c>
      <c r="UHI134">
        <f t="shared" si="2722"/>
        <v>0.28288543140028288</v>
      </c>
      <c r="UHJ134" s="1">
        <v>0.441</v>
      </c>
      <c r="UHK134">
        <f t="shared" si="2723"/>
        <v>112.04268292682926</v>
      </c>
      <c r="UHL134">
        <f t="shared" si="2724"/>
        <v>-12.042682926829258</v>
      </c>
      <c r="UHP134" s="1">
        <v>-3.5350000000000001</v>
      </c>
      <c r="UHQ134">
        <f t="shared" si="2725"/>
        <v>0.28288543140028288</v>
      </c>
      <c r="UHR134" s="1">
        <v>0.441</v>
      </c>
      <c r="UHS134">
        <f t="shared" si="2726"/>
        <v>112.04268292682926</v>
      </c>
      <c r="UHT134">
        <f t="shared" si="2727"/>
        <v>-12.042682926829258</v>
      </c>
      <c r="UHX134" s="1">
        <v>-3.5350000000000001</v>
      </c>
      <c r="UHY134">
        <f t="shared" si="2725"/>
        <v>0.28288543140028288</v>
      </c>
      <c r="UHZ134" s="1">
        <v>0.441</v>
      </c>
      <c r="UIA134">
        <f t="shared" si="2726"/>
        <v>112.04268292682926</v>
      </c>
      <c r="UIB134">
        <f t="shared" si="2727"/>
        <v>-12.042682926829258</v>
      </c>
      <c r="UIF134" s="1">
        <v>-3.5350000000000001</v>
      </c>
      <c r="UIG134">
        <f t="shared" si="2728"/>
        <v>0.28288543140028288</v>
      </c>
      <c r="UIH134" s="1">
        <v>0.441</v>
      </c>
      <c r="UII134">
        <f t="shared" si="2729"/>
        <v>112.04268292682926</v>
      </c>
      <c r="UIJ134">
        <f t="shared" si="2730"/>
        <v>-12.042682926829258</v>
      </c>
      <c r="UIN134" s="1">
        <v>-3.5350000000000001</v>
      </c>
      <c r="UIO134">
        <f t="shared" si="2728"/>
        <v>0.28288543140028288</v>
      </c>
      <c r="UIP134" s="1">
        <v>0.441</v>
      </c>
      <c r="UIQ134">
        <f t="shared" si="2729"/>
        <v>112.04268292682926</v>
      </c>
      <c r="UIR134">
        <f t="shared" si="2730"/>
        <v>-12.042682926829258</v>
      </c>
      <c r="UIV134" s="1">
        <v>-3.5350000000000001</v>
      </c>
      <c r="UIW134">
        <f t="shared" si="2731"/>
        <v>0.28288543140028288</v>
      </c>
      <c r="UIX134" s="1">
        <v>0.441</v>
      </c>
      <c r="UIY134">
        <f t="shared" si="2732"/>
        <v>112.04268292682926</v>
      </c>
      <c r="UIZ134">
        <f t="shared" si="2733"/>
        <v>-12.042682926829258</v>
      </c>
      <c r="UJD134" s="1">
        <v>-3.5350000000000001</v>
      </c>
      <c r="UJE134">
        <f t="shared" si="2731"/>
        <v>0.28288543140028288</v>
      </c>
      <c r="UJF134" s="1">
        <v>0.441</v>
      </c>
      <c r="UJG134">
        <f t="shared" si="2732"/>
        <v>112.04268292682926</v>
      </c>
      <c r="UJH134">
        <f t="shared" si="2733"/>
        <v>-12.042682926829258</v>
      </c>
      <c r="UJL134" s="1">
        <v>-3.5350000000000001</v>
      </c>
      <c r="UJM134">
        <f t="shared" si="2734"/>
        <v>0.28288543140028288</v>
      </c>
      <c r="UJN134" s="1">
        <v>0.441</v>
      </c>
      <c r="UJO134">
        <f t="shared" si="2735"/>
        <v>112.04268292682926</v>
      </c>
      <c r="UJP134">
        <f t="shared" si="2736"/>
        <v>-12.042682926829258</v>
      </c>
      <c r="UJT134" s="1">
        <v>-3.5350000000000001</v>
      </c>
      <c r="UJU134">
        <f t="shared" si="2734"/>
        <v>0.28288543140028288</v>
      </c>
      <c r="UJV134" s="1">
        <v>0.441</v>
      </c>
      <c r="UJW134">
        <f t="shared" si="2735"/>
        <v>112.04268292682926</v>
      </c>
      <c r="UJX134">
        <f t="shared" si="2736"/>
        <v>-12.042682926829258</v>
      </c>
      <c r="UKB134" s="1">
        <v>-3.5350000000000001</v>
      </c>
      <c r="UKC134">
        <f t="shared" si="2737"/>
        <v>0.28288543140028288</v>
      </c>
      <c r="UKD134" s="1">
        <v>0.441</v>
      </c>
      <c r="UKE134">
        <f t="shared" si="2738"/>
        <v>112.04268292682926</v>
      </c>
      <c r="UKF134">
        <f t="shared" si="2739"/>
        <v>-12.042682926829258</v>
      </c>
      <c r="UKJ134" s="1">
        <v>-3.5350000000000001</v>
      </c>
      <c r="UKK134">
        <f t="shared" si="2737"/>
        <v>0.28288543140028288</v>
      </c>
      <c r="UKL134" s="1">
        <v>0.441</v>
      </c>
      <c r="UKM134">
        <f t="shared" si="2738"/>
        <v>112.04268292682926</v>
      </c>
      <c r="UKN134">
        <f t="shared" si="2739"/>
        <v>-12.042682926829258</v>
      </c>
      <c r="UKR134" s="1">
        <v>-3.5350000000000001</v>
      </c>
      <c r="UKS134">
        <f t="shared" si="2740"/>
        <v>0.28288543140028288</v>
      </c>
      <c r="UKT134" s="1">
        <v>0.441</v>
      </c>
      <c r="UKU134">
        <f t="shared" si="2741"/>
        <v>112.04268292682926</v>
      </c>
      <c r="UKV134">
        <f t="shared" si="2742"/>
        <v>-12.042682926829258</v>
      </c>
      <c r="UKZ134" s="1">
        <v>-3.5350000000000001</v>
      </c>
      <c r="ULA134">
        <f t="shared" si="2740"/>
        <v>0.28288543140028288</v>
      </c>
      <c r="ULB134" s="1">
        <v>0.441</v>
      </c>
      <c r="ULC134">
        <f t="shared" si="2741"/>
        <v>112.04268292682926</v>
      </c>
      <c r="ULD134">
        <f t="shared" si="2742"/>
        <v>-12.042682926829258</v>
      </c>
      <c r="ULH134" s="1">
        <v>-3.5350000000000001</v>
      </c>
      <c r="ULI134">
        <f t="shared" si="2743"/>
        <v>0.28288543140028288</v>
      </c>
      <c r="ULJ134" s="1">
        <v>0.441</v>
      </c>
      <c r="ULK134">
        <f t="shared" si="2744"/>
        <v>112.04268292682926</v>
      </c>
      <c r="ULL134">
        <f t="shared" si="2745"/>
        <v>-12.042682926829258</v>
      </c>
      <c r="ULP134" s="1">
        <v>-3.5350000000000001</v>
      </c>
      <c r="ULQ134">
        <f t="shared" si="2743"/>
        <v>0.28288543140028288</v>
      </c>
      <c r="ULR134" s="1">
        <v>0.441</v>
      </c>
      <c r="ULS134">
        <f t="shared" si="2744"/>
        <v>112.04268292682926</v>
      </c>
      <c r="ULT134">
        <f t="shared" si="2745"/>
        <v>-12.042682926829258</v>
      </c>
      <c r="ULX134" s="1">
        <v>-3.5350000000000001</v>
      </c>
      <c r="ULY134">
        <f t="shared" si="2746"/>
        <v>0.28288543140028288</v>
      </c>
      <c r="ULZ134" s="1">
        <v>0.441</v>
      </c>
      <c r="UMA134">
        <f t="shared" si="2747"/>
        <v>112.04268292682926</v>
      </c>
      <c r="UMB134">
        <f t="shared" si="2748"/>
        <v>-12.042682926829258</v>
      </c>
      <c r="UMF134" s="1">
        <v>-3.5350000000000001</v>
      </c>
      <c r="UMG134">
        <f t="shared" si="2746"/>
        <v>0.28288543140028288</v>
      </c>
      <c r="UMH134" s="1">
        <v>0.441</v>
      </c>
      <c r="UMI134">
        <f t="shared" si="2747"/>
        <v>112.04268292682926</v>
      </c>
      <c r="UMJ134">
        <f t="shared" si="2748"/>
        <v>-12.042682926829258</v>
      </c>
      <c r="UMN134" s="1">
        <v>-3.5350000000000001</v>
      </c>
      <c r="UMO134">
        <f t="shared" si="2749"/>
        <v>0.28288543140028288</v>
      </c>
      <c r="UMP134" s="1">
        <v>0.441</v>
      </c>
      <c r="UMQ134">
        <f t="shared" si="2750"/>
        <v>112.04268292682926</v>
      </c>
      <c r="UMR134">
        <f t="shared" si="2751"/>
        <v>-12.042682926829258</v>
      </c>
      <c r="UMV134" s="1">
        <v>-3.5350000000000001</v>
      </c>
      <c r="UMW134">
        <f t="shared" si="2749"/>
        <v>0.28288543140028288</v>
      </c>
      <c r="UMX134" s="1">
        <v>0.441</v>
      </c>
      <c r="UMY134">
        <f t="shared" si="2750"/>
        <v>112.04268292682926</v>
      </c>
      <c r="UMZ134">
        <f t="shared" si="2751"/>
        <v>-12.042682926829258</v>
      </c>
      <c r="UND134" s="1">
        <v>-3.5350000000000001</v>
      </c>
      <c r="UNE134">
        <f t="shared" si="2752"/>
        <v>0.28288543140028288</v>
      </c>
      <c r="UNF134" s="1">
        <v>0.441</v>
      </c>
      <c r="UNG134">
        <f t="shared" si="2753"/>
        <v>112.04268292682926</v>
      </c>
      <c r="UNH134">
        <f t="shared" si="2754"/>
        <v>-12.042682926829258</v>
      </c>
      <c r="UNL134" s="1">
        <v>-3.5350000000000001</v>
      </c>
      <c r="UNM134">
        <f t="shared" si="2752"/>
        <v>0.28288543140028288</v>
      </c>
      <c r="UNN134" s="1">
        <v>0.441</v>
      </c>
      <c r="UNO134">
        <f t="shared" si="2753"/>
        <v>112.04268292682926</v>
      </c>
      <c r="UNP134">
        <f t="shared" si="2754"/>
        <v>-12.042682926829258</v>
      </c>
      <c r="UNT134" s="1">
        <v>-3.5350000000000001</v>
      </c>
      <c r="UNU134">
        <f t="shared" si="2755"/>
        <v>0.28288543140028288</v>
      </c>
      <c r="UNV134" s="1">
        <v>0.441</v>
      </c>
      <c r="UNW134">
        <f t="shared" si="2756"/>
        <v>112.04268292682926</v>
      </c>
      <c r="UNX134">
        <f t="shared" si="2757"/>
        <v>-12.042682926829258</v>
      </c>
      <c r="UOB134" s="1">
        <v>-3.5350000000000001</v>
      </c>
      <c r="UOC134">
        <f t="shared" si="2755"/>
        <v>0.28288543140028288</v>
      </c>
      <c r="UOD134" s="1">
        <v>0.441</v>
      </c>
      <c r="UOE134">
        <f t="shared" si="2756"/>
        <v>112.04268292682926</v>
      </c>
      <c r="UOF134">
        <f t="shared" si="2757"/>
        <v>-12.042682926829258</v>
      </c>
      <c r="UOJ134" s="1">
        <v>-3.5350000000000001</v>
      </c>
      <c r="UOK134">
        <f t="shared" si="2758"/>
        <v>0.28288543140028288</v>
      </c>
      <c r="UOL134" s="1">
        <v>0.441</v>
      </c>
      <c r="UOM134">
        <f t="shared" si="2759"/>
        <v>112.04268292682926</v>
      </c>
      <c r="UON134">
        <f t="shared" si="2760"/>
        <v>-12.042682926829258</v>
      </c>
      <c r="UOR134" s="1">
        <v>-3.5350000000000001</v>
      </c>
      <c r="UOS134">
        <f t="shared" si="2758"/>
        <v>0.28288543140028288</v>
      </c>
      <c r="UOT134" s="1">
        <v>0.441</v>
      </c>
      <c r="UOU134">
        <f t="shared" si="2759"/>
        <v>112.04268292682926</v>
      </c>
      <c r="UOV134">
        <f t="shared" si="2760"/>
        <v>-12.042682926829258</v>
      </c>
      <c r="UOZ134" s="1">
        <v>-3.5350000000000001</v>
      </c>
      <c r="UPA134">
        <f t="shared" si="2761"/>
        <v>0.28288543140028288</v>
      </c>
      <c r="UPB134" s="1">
        <v>0.441</v>
      </c>
      <c r="UPC134">
        <f t="shared" si="2762"/>
        <v>112.04268292682926</v>
      </c>
      <c r="UPD134">
        <f t="shared" si="2763"/>
        <v>-12.042682926829258</v>
      </c>
      <c r="UPH134" s="1">
        <v>-3.5350000000000001</v>
      </c>
      <c r="UPI134">
        <f t="shared" si="2761"/>
        <v>0.28288543140028288</v>
      </c>
      <c r="UPJ134" s="1">
        <v>0.441</v>
      </c>
      <c r="UPK134">
        <f t="shared" si="2762"/>
        <v>112.04268292682926</v>
      </c>
      <c r="UPL134">
        <f t="shared" si="2763"/>
        <v>-12.042682926829258</v>
      </c>
      <c r="UPP134" s="1">
        <v>-3.5350000000000001</v>
      </c>
      <c r="UPQ134">
        <f t="shared" si="2764"/>
        <v>0.28288543140028288</v>
      </c>
      <c r="UPR134" s="1">
        <v>0.441</v>
      </c>
      <c r="UPS134">
        <f t="shared" si="2765"/>
        <v>112.04268292682926</v>
      </c>
      <c r="UPT134">
        <f t="shared" si="2766"/>
        <v>-12.042682926829258</v>
      </c>
      <c r="UPX134" s="1">
        <v>-3.5350000000000001</v>
      </c>
      <c r="UPY134">
        <f t="shared" si="2764"/>
        <v>0.28288543140028288</v>
      </c>
      <c r="UPZ134" s="1">
        <v>0.441</v>
      </c>
      <c r="UQA134">
        <f t="shared" si="2765"/>
        <v>112.04268292682926</v>
      </c>
      <c r="UQB134">
        <f t="shared" si="2766"/>
        <v>-12.042682926829258</v>
      </c>
      <c r="UQF134" s="1">
        <v>-3.5350000000000001</v>
      </c>
      <c r="UQG134">
        <f t="shared" si="2767"/>
        <v>0.28288543140028288</v>
      </c>
      <c r="UQH134" s="1">
        <v>0.441</v>
      </c>
      <c r="UQI134">
        <f t="shared" si="2768"/>
        <v>112.04268292682926</v>
      </c>
      <c r="UQJ134">
        <f t="shared" si="2769"/>
        <v>-12.042682926829258</v>
      </c>
      <c r="UQN134" s="1">
        <v>-3.5350000000000001</v>
      </c>
      <c r="UQO134">
        <f t="shared" si="2767"/>
        <v>0.28288543140028288</v>
      </c>
      <c r="UQP134" s="1">
        <v>0.441</v>
      </c>
      <c r="UQQ134">
        <f t="shared" si="2768"/>
        <v>112.04268292682926</v>
      </c>
      <c r="UQR134">
        <f t="shared" si="2769"/>
        <v>-12.042682926829258</v>
      </c>
      <c r="UQV134" s="1">
        <v>-3.5350000000000001</v>
      </c>
      <c r="UQW134">
        <f t="shared" si="2770"/>
        <v>0.28288543140028288</v>
      </c>
      <c r="UQX134" s="1">
        <v>0.441</v>
      </c>
      <c r="UQY134">
        <f t="shared" si="2771"/>
        <v>112.04268292682926</v>
      </c>
      <c r="UQZ134">
        <f t="shared" si="2772"/>
        <v>-12.042682926829258</v>
      </c>
      <c r="URD134" s="1">
        <v>-3.5350000000000001</v>
      </c>
      <c r="URE134">
        <f t="shared" si="2770"/>
        <v>0.28288543140028288</v>
      </c>
      <c r="URF134" s="1">
        <v>0.441</v>
      </c>
      <c r="URG134">
        <f t="shared" si="2771"/>
        <v>112.04268292682926</v>
      </c>
      <c r="URH134">
        <f t="shared" si="2772"/>
        <v>-12.042682926829258</v>
      </c>
      <c r="URL134" s="1">
        <v>-3.5350000000000001</v>
      </c>
      <c r="URM134">
        <f t="shared" si="2773"/>
        <v>0.28288543140028288</v>
      </c>
      <c r="URN134" s="1">
        <v>0.441</v>
      </c>
      <c r="URO134">
        <f t="shared" si="2774"/>
        <v>112.04268292682926</v>
      </c>
      <c r="URP134">
        <f t="shared" si="2775"/>
        <v>-12.042682926829258</v>
      </c>
      <c r="URT134" s="1">
        <v>-3.5350000000000001</v>
      </c>
      <c r="URU134">
        <f t="shared" si="2773"/>
        <v>0.28288543140028288</v>
      </c>
      <c r="URV134" s="1">
        <v>0.441</v>
      </c>
      <c r="URW134">
        <f t="shared" si="2774"/>
        <v>112.04268292682926</v>
      </c>
      <c r="URX134">
        <f t="shared" si="2775"/>
        <v>-12.042682926829258</v>
      </c>
      <c r="USB134" s="1">
        <v>-3.5350000000000001</v>
      </c>
      <c r="USC134">
        <f t="shared" si="2776"/>
        <v>0.28288543140028288</v>
      </c>
      <c r="USD134" s="1">
        <v>0.441</v>
      </c>
      <c r="USE134">
        <f t="shared" si="2777"/>
        <v>112.04268292682926</v>
      </c>
      <c r="USF134">
        <f t="shared" si="2778"/>
        <v>-12.042682926829258</v>
      </c>
      <c r="USJ134" s="1">
        <v>-3.5350000000000001</v>
      </c>
      <c r="USK134">
        <f t="shared" si="2776"/>
        <v>0.28288543140028288</v>
      </c>
      <c r="USL134" s="1">
        <v>0.441</v>
      </c>
      <c r="USM134">
        <f t="shared" si="2777"/>
        <v>112.04268292682926</v>
      </c>
      <c r="USN134">
        <f t="shared" si="2778"/>
        <v>-12.042682926829258</v>
      </c>
      <c r="USR134" s="1">
        <v>-3.5350000000000001</v>
      </c>
      <c r="USS134">
        <f t="shared" si="2779"/>
        <v>0.28288543140028288</v>
      </c>
      <c r="UST134" s="1">
        <v>0.441</v>
      </c>
      <c r="USU134">
        <f t="shared" si="2780"/>
        <v>112.04268292682926</v>
      </c>
      <c r="USV134">
        <f t="shared" si="2781"/>
        <v>-12.042682926829258</v>
      </c>
      <c r="USZ134" s="1">
        <v>-3.5350000000000001</v>
      </c>
      <c r="UTA134">
        <f t="shared" si="2779"/>
        <v>0.28288543140028288</v>
      </c>
      <c r="UTB134" s="1">
        <v>0.441</v>
      </c>
      <c r="UTC134">
        <f t="shared" si="2780"/>
        <v>112.04268292682926</v>
      </c>
      <c r="UTD134">
        <f t="shared" si="2781"/>
        <v>-12.042682926829258</v>
      </c>
      <c r="UTH134" s="1">
        <v>-3.5350000000000001</v>
      </c>
      <c r="UTI134">
        <f t="shared" si="2782"/>
        <v>0.28288543140028288</v>
      </c>
      <c r="UTJ134" s="1">
        <v>0.441</v>
      </c>
      <c r="UTK134">
        <f t="shared" si="2783"/>
        <v>112.04268292682926</v>
      </c>
      <c r="UTL134">
        <f t="shared" si="2784"/>
        <v>-12.042682926829258</v>
      </c>
      <c r="UTP134" s="1">
        <v>-3.5350000000000001</v>
      </c>
      <c r="UTQ134">
        <f t="shared" si="2782"/>
        <v>0.28288543140028288</v>
      </c>
      <c r="UTR134" s="1">
        <v>0.441</v>
      </c>
      <c r="UTS134">
        <f t="shared" si="2783"/>
        <v>112.04268292682926</v>
      </c>
      <c r="UTT134">
        <f t="shared" si="2784"/>
        <v>-12.042682926829258</v>
      </c>
      <c r="UTX134" s="1">
        <v>-3.5350000000000001</v>
      </c>
      <c r="UTY134">
        <f t="shared" si="2785"/>
        <v>0.28288543140028288</v>
      </c>
      <c r="UTZ134" s="1">
        <v>0.441</v>
      </c>
      <c r="UUA134">
        <f t="shared" si="2786"/>
        <v>112.04268292682926</v>
      </c>
      <c r="UUB134">
        <f t="shared" si="2787"/>
        <v>-12.042682926829258</v>
      </c>
      <c r="UUF134" s="1">
        <v>-3.5350000000000001</v>
      </c>
      <c r="UUG134">
        <f t="shared" si="2785"/>
        <v>0.28288543140028288</v>
      </c>
      <c r="UUH134" s="1">
        <v>0.441</v>
      </c>
      <c r="UUI134">
        <f t="shared" si="2786"/>
        <v>112.04268292682926</v>
      </c>
      <c r="UUJ134">
        <f t="shared" si="2787"/>
        <v>-12.042682926829258</v>
      </c>
      <c r="UUN134" s="1">
        <v>-3.5350000000000001</v>
      </c>
      <c r="UUO134">
        <f t="shared" si="2788"/>
        <v>0.28288543140028288</v>
      </c>
      <c r="UUP134" s="1">
        <v>0.441</v>
      </c>
      <c r="UUQ134">
        <f t="shared" si="2789"/>
        <v>112.04268292682926</v>
      </c>
      <c r="UUR134">
        <f t="shared" si="2790"/>
        <v>-12.042682926829258</v>
      </c>
      <c r="UUV134" s="1">
        <v>-3.5350000000000001</v>
      </c>
      <c r="UUW134">
        <f t="shared" si="2788"/>
        <v>0.28288543140028288</v>
      </c>
      <c r="UUX134" s="1">
        <v>0.441</v>
      </c>
      <c r="UUY134">
        <f t="shared" si="2789"/>
        <v>112.04268292682926</v>
      </c>
      <c r="UUZ134">
        <f t="shared" si="2790"/>
        <v>-12.042682926829258</v>
      </c>
      <c r="UVD134" s="1">
        <v>-3.5350000000000001</v>
      </c>
      <c r="UVE134">
        <f t="shared" si="2791"/>
        <v>0.28288543140028288</v>
      </c>
      <c r="UVF134" s="1">
        <v>0.441</v>
      </c>
      <c r="UVG134">
        <f t="shared" si="2792"/>
        <v>112.04268292682926</v>
      </c>
      <c r="UVH134">
        <f t="shared" si="2793"/>
        <v>-12.042682926829258</v>
      </c>
      <c r="UVL134" s="1">
        <v>-3.5350000000000001</v>
      </c>
      <c r="UVM134">
        <f t="shared" si="2791"/>
        <v>0.28288543140028288</v>
      </c>
      <c r="UVN134" s="1">
        <v>0.441</v>
      </c>
      <c r="UVO134">
        <f t="shared" si="2792"/>
        <v>112.04268292682926</v>
      </c>
      <c r="UVP134">
        <f t="shared" si="2793"/>
        <v>-12.042682926829258</v>
      </c>
      <c r="UVT134" s="1">
        <v>-3.5350000000000001</v>
      </c>
      <c r="UVU134">
        <f t="shared" si="2794"/>
        <v>0.28288543140028288</v>
      </c>
      <c r="UVV134" s="1">
        <v>0.441</v>
      </c>
      <c r="UVW134">
        <f t="shared" si="2795"/>
        <v>112.04268292682926</v>
      </c>
      <c r="UVX134">
        <f t="shared" si="2796"/>
        <v>-12.042682926829258</v>
      </c>
      <c r="UWB134" s="1">
        <v>-3.5350000000000001</v>
      </c>
      <c r="UWC134">
        <f t="shared" si="2794"/>
        <v>0.28288543140028288</v>
      </c>
      <c r="UWD134" s="1">
        <v>0.441</v>
      </c>
      <c r="UWE134">
        <f t="shared" si="2795"/>
        <v>112.04268292682926</v>
      </c>
      <c r="UWF134">
        <f t="shared" si="2796"/>
        <v>-12.042682926829258</v>
      </c>
      <c r="UWJ134" s="1">
        <v>-3.5350000000000001</v>
      </c>
      <c r="UWK134">
        <f t="shared" si="2797"/>
        <v>0.28288543140028288</v>
      </c>
      <c r="UWL134" s="1">
        <v>0.441</v>
      </c>
      <c r="UWM134">
        <f t="shared" si="2798"/>
        <v>112.04268292682926</v>
      </c>
      <c r="UWN134">
        <f t="shared" si="2799"/>
        <v>-12.042682926829258</v>
      </c>
      <c r="UWR134" s="1">
        <v>-3.5350000000000001</v>
      </c>
      <c r="UWS134">
        <f t="shared" si="2797"/>
        <v>0.28288543140028288</v>
      </c>
      <c r="UWT134" s="1">
        <v>0.441</v>
      </c>
      <c r="UWU134">
        <f t="shared" si="2798"/>
        <v>112.04268292682926</v>
      </c>
      <c r="UWV134">
        <f t="shared" si="2799"/>
        <v>-12.042682926829258</v>
      </c>
      <c r="UWZ134" s="1">
        <v>-3.5350000000000001</v>
      </c>
      <c r="UXA134">
        <f t="shared" si="2800"/>
        <v>0.28288543140028288</v>
      </c>
      <c r="UXB134" s="1">
        <v>0.441</v>
      </c>
      <c r="UXC134">
        <f t="shared" si="2801"/>
        <v>112.04268292682926</v>
      </c>
      <c r="UXD134">
        <f t="shared" si="2802"/>
        <v>-12.042682926829258</v>
      </c>
      <c r="UXH134" s="1">
        <v>-3.5350000000000001</v>
      </c>
      <c r="UXI134">
        <f t="shared" si="2800"/>
        <v>0.28288543140028288</v>
      </c>
      <c r="UXJ134" s="1">
        <v>0.441</v>
      </c>
      <c r="UXK134">
        <f t="shared" si="2801"/>
        <v>112.04268292682926</v>
      </c>
      <c r="UXL134">
        <f t="shared" si="2802"/>
        <v>-12.042682926829258</v>
      </c>
      <c r="UXP134" s="1">
        <v>-3.5350000000000001</v>
      </c>
      <c r="UXQ134">
        <f t="shared" si="2803"/>
        <v>0.28288543140028288</v>
      </c>
      <c r="UXR134" s="1">
        <v>0.441</v>
      </c>
      <c r="UXS134">
        <f t="shared" si="2804"/>
        <v>112.04268292682926</v>
      </c>
      <c r="UXT134">
        <f t="shared" si="2805"/>
        <v>-12.042682926829258</v>
      </c>
      <c r="UXX134" s="1">
        <v>-3.5350000000000001</v>
      </c>
      <c r="UXY134">
        <f t="shared" si="2803"/>
        <v>0.28288543140028288</v>
      </c>
      <c r="UXZ134" s="1">
        <v>0.441</v>
      </c>
      <c r="UYA134">
        <f t="shared" si="2804"/>
        <v>112.04268292682926</v>
      </c>
      <c r="UYB134">
        <f t="shared" si="2805"/>
        <v>-12.042682926829258</v>
      </c>
      <c r="UYF134" s="1">
        <v>-3.5350000000000001</v>
      </c>
      <c r="UYG134">
        <f t="shared" si="2806"/>
        <v>0.28288543140028288</v>
      </c>
      <c r="UYH134" s="1">
        <v>0.441</v>
      </c>
      <c r="UYI134">
        <f t="shared" si="2807"/>
        <v>112.04268292682926</v>
      </c>
      <c r="UYJ134">
        <f t="shared" si="2808"/>
        <v>-12.042682926829258</v>
      </c>
      <c r="UYN134" s="1">
        <v>-3.5350000000000001</v>
      </c>
      <c r="UYO134">
        <f t="shared" si="2806"/>
        <v>0.28288543140028288</v>
      </c>
      <c r="UYP134" s="1">
        <v>0.441</v>
      </c>
      <c r="UYQ134">
        <f t="shared" si="2807"/>
        <v>112.04268292682926</v>
      </c>
      <c r="UYR134">
        <f t="shared" si="2808"/>
        <v>-12.042682926829258</v>
      </c>
      <c r="UYV134" s="1">
        <v>-3.5350000000000001</v>
      </c>
      <c r="UYW134">
        <f t="shared" si="2809"/>
        <v>0.28288543140028288</v>
      </c>
      <c r="UYX134" s="1">
        <v>0.441</v>
      </c>
      <c r="UYY134">
        <f t="shared" si="2810"/>
        <v>112.04268292682926</v>
      </c>
      <c r="UYZ134">
        <f t="shared" si="2811"/>
        <v>-12.042682926829258</v>
      </c>
      <c r="UZD134" s="1">
        <v>-3.5350000000000001</v>
      </c>
      <c r="UZE134">
        <f t="shared" si="2809"/>
        <v>0.28288543140028288</v>
      </c>
      <c r="UZF134" s="1">
        <v>0.441</v>
      </c>
      <c r="UZG134">
        <f t="shared" si="2810"/>
        <v>112.04268292682926</v>
      </c>
      <c r="UZH134">
        <f t="shared" si="2811"/>
        <v>-12.042682926829258</v>
      </c>
      <c r="UZL134" s="1">
        <v>-3.5350000000000001</v>
      </c>
      <c r="UZM134">
        <f t="shared" si="2812"/>
        <v>0.28288543140028288</v>
      </c>
      <c r="UZN134" s="1">
        <v>0.441</v>
      </c>
      <c r="UZO134">
        <f t="shared" si="2813"/>
        <v>112.04268292682926</v>
      </c>
      <c r="UZP134">
        <f t="shared" si="2814"/>
        <v>-12.042682926829258</v>
      </c>
      <c r="UZT134" s="1">
        <v>-3.5350000000000001</v>
      </c>
      <c r="UZU134">
        <f t="shared" si="2812"/>
        <v>0.28288543140028288</v>
      </c>
      <c r="UZV134" s="1">
        <v>0.441</v>
      </c>
      <c r="UZW134">
        <f t="shared" si="2813"/>
        <v>112.04268292682926</v>
      </c>
      <c r="UZX134">
        <f t="shared" si="2814"/>
        <v>-12.042682926829258</v>
      </c>
      <c r="VAB134" s="1">
        <v>-3.5350000000000001</v>
      </c>
      <c r="VAC134">
        <f t="shared" si="2815"/>
        <v>0.28288543140028288</v>
      </c>
      <c r="VAD134" s="1">
        <v>0.441</v>
      </c>
      <c r="VAE134">
        <f t="shared" si="2816"/>
        <v>112.04268292682926</v>
      </c>
      <c r="VAF134">
        <f t="shared" si="2817"/>
        <v>-12.042682926829258</v>
      </c>
      <c r="VAJ134" s="1">
        <v>-3.5350000000000001</v>
      </c>
      <c r="VAK134">
        <f t="shared" si="2815"/>
        <v>0.28288543140028288</v>
      </c>
      <c r="VAL134" s="1">
        <v>0.441</v>
      </c>
      <c r="VAM134">
        <f t="shared" si="2816"/>
        <v>112.04268292682926</v>
      </c>
      <c r="VAN134">
        <f t="shared" si="2817"/>
        <v>-12.042682926829258</v>
      </c>
      <c r="VAR134" s="1">
        <v>-3.5350000000000001</v>
      </c>
      <c r="VAS134">
        <f t="shared" si="2818"/>
        <v>0.28288543140028288</v>
      </c>
      <c r="VAT134" s="1">
        <v>0.441</v>
      </c>
      <c r="VAU134">
        <f t="shared" si="2819"/>
        <v>112.04268292682926</v>
      </c>
      <c r="VAV134">
        <f t="shared" si="2820"/>
        <v>-12.042682926829258</v>
      </c>
      <c r="VAZ134" s="1">
        <v>-3.5350000000000001</v>
      </c>
      <c r="VBA134">
        <f t="shared" si="2818"/>
        <v>0.28288543140028288</v>
      </c>
      <c r="VBB134" s="1">
        <v>0.441</v>
      </c>
      <c r="VBC134">
        <f t="shared" si="2819"/>
        <v>112.04268292682926</v>
      </c>
      <c r="VBD134">
        <f t="shared" si="2820"/>
        <v>-12.042682926829258</v>
      </c>
      <c r="VBH134" s="1">
        <v>-3.5350000000000001</v>
      </c>
      <c r="VBI134">
        <f t="shared" si="2821"/>
        <v>0.28288543140028288</v>
      </c>
      <c r="VBJ134" s="1">
        <v>0.441</v>
      </c>
      <c r="VBK134">
        <f t="shared" si="2822"/>
        <v>112.04268292682926</v>
      </c>
      <c r="VBL134">
        <f t="shared" si="2823"/>
        <v>-12.042682926829258</v>
      </c>
      <c r="VBP134" s="1">
        <v>-3.5350000000000001</v>
      </c>
      <c r="VBQ134">
        <f t="shared" si="2821"/>
        <v>0.28288543140028288</v>
      </c>
      <c r="VBR134" s="1">
        <v>0.441</v>
      </c>
      <c r="VBS134">
        <f t="shared" si="2822"/>
        <v>112.04268292682926</v>
      </c>
      <c r="VBT134">
        <f t="shared" si="2823"/>
        <v>-12.042682926829258</v>
      </c>
      <c r="VBX134" s="1">
        <v>-3.5350000000000001</v>
      </c>
      <c r="VBY134">
        <f t="shared" si="2824"/>
        <v>0.28288543140028288</v>
      </c>
      <c r="VBZ134" s="1">
        <v>0.441</v>
      </c>
      <c r="VCA134">
        <f t="shared" si="2825"/>
        <v>112.04268292682926</v>
      </c>
      <c r="VCB134">
        <f t="shared" si="2826"/>
        <v>-12.042682926829258</v>
      </c>
      <c r="VCF134" s="1">
        <v>-3.5350000000000001</v>
      </c>
      <c r="VCG134">
        <f t="shared" si="2824"/>
        <v>0.28288543140028288</v>
      </c>
      <c r="VCH134" s="1">
        <v>0.441</v>
      </c>
      <c r="VCI134">
        <f t="shared" si="2825"/>
        <v>112.04268292682926</v>
      </c>
      <c r="VCJ134">
        <f t="shared" si="2826"/>
        <v>-12.042682926829258</v>
      </c>
      <c r="VCN134" s="1">
        <v>-3.5350000000000001</v>
      </c>
      <c r="VCO134">
        <f t="shared" si="2827"/>
        <v>0.28288543140028288</v>
      </c>
      <c r="VCP134" s="1">
        <v>0.441</v>
      </c>
      <c r="VCQ134">
        <f t="shared" si="2828"/>
        <v>112.04268292682926</v>
      </c>
      <c r="VCR134">
        <f t="shared" si="2829"/>
        <v>-12.042682926829258</v>
      </c>
      <c r="VCV134" s="1">
        <v>-3.5350000000000001</v>
      </c>
      <c r="VCW134">
        <f t="shared" si="2827"/>
        <v>0.28288543140028288</v>
      </c>
      <c r="VCX134" s="1">
        <v>0.441</v>
      </c>
      <c r="VCY134">
        <f t="shared" si="2828"/>
        <v>112.04268292682926</v>
      </c>
      <c r="VCZ134">
        <f t="shared" si="2829"/>
        <v>-12.042682926829258</v>
      </c>
      <c r="VDD134" s="1">
        <v>-3.5350000000000001</v>
      </c>
      <c r="VDE134">
        <f t="shared" si="2830"/>
        <v>0.28288543140028288</v>
      </c>
      <c r="VDF134" s="1">
        <v>0.441</v>
      </c>
      <c r="VDG134">
        <f t="shared" si="2831"/>
        <v>112.04268292682926</v>
      </c>
      <c r="VDH134">
        <f t="shared" si="2832"/>
        <v>-12.042682926829258</v>
      </c>
      <c r="VDL134" s="1">
        <v>-3.5350000000000001</v>
      </c>
      <c r="VDM134">
        <f t="shared" si="2830"/>
        <v>0.28288543140028288</v>
      </c>
      <c r="VDN134" s="1">
        <v>0.441</v>
      </c>
      <c r="VDO134">
        <f t="shared" si="2831"/>
        <v>112.04268292682926</v>
      </c>
      <c r="VDP134">
        <f t="shared" si="2832"/>
        <v>-12.042682926829258</v>
      </c>
      <c r="VDT134" s="1">
        <v>-3.5350000000000001</v>
      </c>
      <c r="VDU134">
        <f t="shared" si="2833"/>
        <v>0.28288543140028288</v>
      </c>
      <c r="VDV134" s="1">
        <v>0.441</v>
      </c>
      <c r="VDW134">
        <f t="shared" si="2834"/>
        <v>112.04268292682926</v>
      </c>
      <c r="VDX134">
        <f t="shared" si="2835"/>
        <v>-12.042682926829258</v>
      </c>
      <c r="VEB134" s="1">
        <v>-3.5350000000000001</v>
      </c>
      <c r="VEC134">
        <f t="shared" si="2833"/>
        <v>0.28288543140028288</v>
      </c>
      <c r="VED134" s="1">
        <v>0.441</v>
      </c>
      <c r="VEE134">
        <f t="shared" si="2834"/>
        <v>112.04268292682926</v>
      </c>
      <c r="VEF134">
        <f t="shared" si="2835"/>
        <v>-12.042682926829258</v>
      </c>
      <c r="VEJ134" s="1">
        <v>-3.5350000000000001</v>
      </c>
      <c r="VEK134">
        <f t="shared" si="2836"/>
        <v>0.28288543140028288</v>
      </c>
      <c r="VEL134" s="1">
        <v>0.441</v>
      </c>
      <c r="VEM134">
        <f t="shared" si="2837"/>
        <v>112.04268292682926</v>
      </c>
      <c r="VEN134">
        <f t="shared" si="2838"/>
        <v>-12.042682926829258</v>
      </c>
      <c r="VER134" s="1">
        <v>-3.5350000000000001</v>
      </c>
      <c r="VES134">
        <f t="shared" si="2836"/>
        <v>0.28288543140028288</v>
      </c>
      <c r="VET134" s="1">
        <v>0.441</v>
      </c>
      <c r="VEU134">
        <f t="shared" si="2837"/>
        <v>112.04268292682926</v>
      </c>
      <c r="VEV134">
        <f t="shared" si="2838"/>
        <v>-12.042682926829258</v>
      </c>
      <c r="VEZ134" s="1">
        <v>-3.5350000000000001</v>
      </c>
      <c r="VFA134">
        <f t="shared" si="2839"/>
        <v>0.28288543140028288</v>
      </c>
      <c r="VFB134" s="1">
        <v>0.441</v>
      </c>
      <c r="VFC134">
        <f t="shared" si="2840"/>
        <v>112.04268292682926</v>
      </c>
      <c r="VFD134">
        <f t="shared" si="2841"/>
        <v>-12.042682926829258</v>
      </c>
      <c r="VFH134" s="1">
        <v>-3.5350000000000001</v>
      </c>
      <c r="VFI134">
        <f t="shared" si="2839"/>
        <v>0.28288543140028288</v>
      </c>
      <c r="VFJ134" s="1">
        <v>0.441</v>
      </c>
      <c r="VFK134">
        <f t="shared" si="2840"/>
        <v>112.04268292682926</v>
      </c>
      <c r="VFL134">
        <f t="shared" si="2841"/>
        <v>-12.042682926829258</v>
      </c>
      <c r="VFP134" s="1">
        <v>-3.5350000000000001</v>
      </c>
      <c r="VFQ134">
        <f t="shared" si="2842"/>
        <v>0.28288543140028288</v>
      </c>
      <c r="VFR134" s="1">
        <v>0.441</v>
      </c>
      <c r="VFS134">
        <f t="shared" si="2843"/>
        <v>112.04268292682926</v>
      </c>
      <c r="VFT134">
        <f t="shared" si="2844"/>
        <v>-12.042682926829258</v>
      </c>
      <c r="VFX134" s="1">
        <v>-3.5350000000000001</v>
      </c>
      <c r="VFY134">
        <f t="shared" si="2842"/>
        <v>0.28288543140028288</v>
      </c>
      <c r="VFZ134" s="1">
        <v>0.441</v>
      </c>
      <c r="VGA134">
        <f t="shared" si="2843"/>
        <v>112.04268292682926</v>
      </c>
      <c r="VGB134">
        <f t="shared" si="2844"/>
        <v>-12.042682926829258</v>
      </c>
      <c r="VGF134" s="1">
        <v>-3.5350000000000001</v>
      </c>
      <c r="VGG134">
        <f t="shared" si="2845"/>
        <v>0.28288543140028288</v>
      </c>
      <c r="VGH134" s="1">
        <v>0.441</v>
      </c>
      <c r="VGI134">
        <f t="shared" si="2846"/>
        <v>112.04268292682926</v>
      </c>
      <c r="VGJ134">
        <f t="shared" si="2847"/>
        <v>-12.042682926829258</v>
      </c>
      <c r="VGN134" s="1">
        <v>-3.5350000000000001</v>
      </c>
      <c r="VGO134">
        <f t="shared" si="2845"/>
        <v>0.28288543140028288</v>
      </c>
      <c r="VGP134" s="1">
        <v>0.441</v>
      </c>
      <c r="VGQ134">
        <f t="shared" si="2846"/>
        <v>112.04268292682926</v>
      </c>
      <c r="VGR134">
        <f t="shared" si="2847"/>
        <v>-12.042682926829258</v>
      </c>
      <c r="VGV134" s="1">
        <v>-3.5350000000000001</v>
      </c>
      <c r="VGW134">
        <f t="shared" si="2848"/>
        <v>0.28288543140028288</v>
      </c>
      <c r="VGX134" s="1">
        <v>0.441</v>
      </c>
      <c r="VGY134">
        <f t="shared" si="2849"/>
        <v>112.04268292682926</v>
      </c>
      <c r="VGZ134">
        <f t="shared" si="2850"/>
        <v>-12.042682926829258</v>
      </c>
      <c r="VHD134" s="1">
        <v>-3.5350000000000001</v>
      </c>
      <c r="VHE134">
        <f t="shared" si="2848"/>
        <v>0.28288543140028288</v>
      </c>
      <c r="VHF134" s="1">
        <v>0.441</v>
      </c>
      <c r="VHG134">
        <f t="shared" si="2849"/>
        <v>112.04268292682926</v>
      </c>
      <c r="VHH134">
        <f t="shared" si="2850"/>
        <v>-12.042682926829258</v>
      </c>
      <c r="VHL134" s="1">
        <v>-3.5350000000000001</v>
      </c>
      <c r="VHM134">
        <f t="shared" si="2851"/>
        <v>0.28288543140028288</v>
      </c>
      <c r="VHN134" s="1">
        <v>0.441</v>
      </c>
      <c r="VHO134">
        <f t="shared" si="2852"/>
        <v>112.04268292682926</v>
      </c>
      <c r="VHP134">
        <f t="shared" si="2853"/>
        <v>-12.042682926829258</v>
      </c>
      <c r="VHT134" s="1">
        <v>-3.5350000000000001</v>
      </c>
      <c r="VHU134">
        <f t="shared" si="2851"/>
        <v>0.28288543140028288</v>
      </c>
      <c r="VHV134" s="1">
        <v>0.441</v>
      </c>
      <c r="VHW134">
        <f t="shared" si="2852"/>
        <v>112.04268292682926</v>
      </c>
      <c r="VHX134">
        <f t="shared" si="2853"/>
        <v>-12.042682926829258</v>
      </c>
      <c r="VIB134" s="1">
        <v>-3.5350000000000001</v>
      </c>
      <c r="VIC134">
        <f t="shared" si="2854"/>
        <v>0.28288543140028288</v>
      </c>
      <c r="VID134" s="1">
        <v>0.441</v>
      </c>
      <c r="VIE134">
        <f t="shared" si="2855"/>
        <v>112.04268292682926</v>
      </c>
      <c r="VIF134">
        <f t="shared" si="2856"/>
        <v>-12.042682926829258</v>
      </c>
      <c r="VIJ134" s="1">
        <v>-3.5350000000000001</v>
      </c>
      <c r="VIK134">
        <f t="shared" si="2854"/>
        <v>0.28288543140028288</v>
      </c>
      <c r="VIL134" s="1">
        <v>0.441</v>
      </c>
      <c r="VIM134">
        <f t="shared" si="2855"/>
        <v>112.04268292682926</v>
      </c>
      <c r="VIN134">
        <f t="shared" si="2856"/>
        <v>-12.042682926829258</v>
      </c>
      <c r="VIR134" s="1">
        <v>-3.5350000000000001</v>
      </c>
      <c r="VIS134">
        <f t="shared" si="2857"/>
        <v>0.28288543140028288</v>
      </c>
      <c r="VIT134" s="1">
        <v>0.441</v>
      </c>
      <c r="VIU134">
        <f t="shared" si="2858"/>
        <v>112.04268292682926</v>
      </c>
      <c r="VIV134">
        <f t="shared" si="2859"/>
        <v>-12.042682926829258</v>
      </c>
      <c r="VIZ134" s="1">
        <v>-3.5350000000000001</v>
      </c>
      <c r="VJA134">
        <f t="shared" si="2857"/>
        <v>0.28288543140028288</v>
      </c>
      <c r="VJB134" s="1">
        <v>0.441</v>
      </c>
      <c r="VJC134">
        <f t="shared" si="2858"/>
        <v>112.04268292682926</v>
      </c>
      <c r="VJD134">
        <f t="shared" si="2859"/>
        <v>-12.042682926829258</v>
      </c>
      <c r="VJH134" s="1">
        <v>-3.5350000000000001</v>
      </c>
      <c r="VJI134">
        <f t="shared" si="2860"/>
        <v>0.28288543140028288</v>
      </c>
      <c r="VJJ134" s="1">
        <v>0.441</v>
      </c>
      <c r="VJK134">
        <f t="shared" si="2861"/>
        <v>112.04268292682926</v>
      </c>
      <c r="VJL134">
        <f t="shared" si="2862"/>
        <v>-12.042682926829258</v>
      </c>
      <c r="VJP134" s="1">
        <v>-3.5350000000000001</v>
      </c>
      <c r="VJQ134">
        <f t="shared" si="2860"/>
        <v>0.28288543140028288</v>
      </c>
      <c r="VJR134" s="1">
        <v>0.441</v>
      </c>
      <c r="VJS134">
        <f t="shared" si="2861"/>
        <v>112.04268292682926</v>
      </c>
      <c r="VJT134">
        <f t="shared" si="2862"/>
        <v>-12.042682926829258</v>
      </c>
      <c r="VJX134" s="1">
        <v>-3.5350000000000001</v>
      </c>
      <c r="VJY134">
        <f t="shared" si="2863"/>
        <v>0.28288543140028288</v>
      </c>
      <c r="VJZ134" s="1">
        <v>0.441</v>
      </c>
      <c r="VKA134">
        <f t="shared" si="2864"/>
        <v>112.04268292682926</v>
      </c>
      <c r="VKB134">
        <f t="shared" si="2865"/>
        <v>-12.042682926829258</v>
      </c>
      <c r="VKF134" s="1">
        <v>-3.5350000000000001</v>
      </c>
      <c r="VKG134">
        <f t="shared" si="2863"/>
        <v>0.28288543140028288</v>
      </c>
      <c r="VKH134" s="1">
        <v>0.441</v>
      </c>
      <c r="VKI134">
        <f t="shared" si="2864"/>
        <v>112.04268292682926</v>
      </c>
      <c r="VKJ134">
        <f t="shared" si="2865"/>
        <v>-12.042682926829258</v>
      </c>
      <c r="VKN134" s="1">
        <v>-3.5350000000000001</v>
      </c>
      <c r="VKO134">
        <f t="shared" si="2866"/>
        <v>0.28288543140028288</v>
      </c>
      <c r="VKP134" s="1">
        <v>0.441</v>
      </c>
      <c r="VKQ134">
        <f t="shared" si="2867"/>
        <v>112.04268292682926</v>
      </c>
      <c r="VKR134">
        <f t="shared" si="2868"/>
        <v>-12.042682926829258</v>
      </c>
      <c r="VKV134" s="1">
        <v>-3.5350000000000001</v>
      </c>
      <c r="VKW134">
        <f t="shared" si="2866"/>
        <v>0.28288543140028288</v>
      </c>
      <c r="VKX134" s="1">
        <v>0.441</v>
      </c>
      <c r="VKY134">
        <f t="shared" si="2867"/>
        <v>112.04268292682926</v>
      </c>
      <c r="VKZ134">
        <f t="shared" si="2868"/>
        <v>-12.042682926829258</v>
      </c>
      <c r="VLD134" s="1">
        <v>-3.5350000000000001</v>
      </c>
      <c r="VLE134">
        <f t="shared" si="2869"/>
        <v>0.28288543140028288</v>
      </c>
      <c r="VLF134" s="1">
        <v>0.441</v>
      </c>
      <c r="VLG134">
        <f t="shared" si="2870"/>
        <v>112.04268292682926</v>
      </c>
      <c r="VLH134">
        <f t="shared" si="2871"/>
        <v>-12.042682926829258</v>
      </c>
      <c r="VLL134" s="1">
        <v>-3.5350000000000001</v>
      </c>
      <c r="VLM134">
        <f t="shared" si="2869"/>
        <v>0.28288543140028288</v>
      </c>
      <c r="VLN134" s="1">
        <v>0.441</v>
      </c>
      <c r="VLO134">
        <f t="shared" si="2870"/>
        <v>112.04268292682926</v>
      </c>
      <c r="VLP134">
        <f t="shared" si="2871"/>
        <v>-12.042682926829258</v>
      </c>
      <c r="VLT134" s="1">
        <v>-3.5350000000000001</v>
      </c>
      <c r="VLU134">
        <f t="shared" si="2872"/>
        <v>0.28288543140028288</v>
      </c>
      <c r="VLV134" s="1">
        <v>0.441</v>
      </c>
      <c r="VLW134">
        <f t="shared" si="2873"/>
        <v>112.04268292682926</v>
      </c>
      <c r="VLX134">
        <f t="shared" si="2874"/>
        <v>-12.042682926829258</v>
      </c>
      <c r="VMB134" s="1">
        <v>-3.5350000000000001</v>
      </c>
      <c r="VMC134">
        <f t="shared" si="2872"/>
        <v>0.28288543140028288</v>
      </c>
      <c r="VMD134" s="1">
        <v>0.441</v>
      </c>
      <c r="VME134">
        <f t="shared" si="2873"/>
        <v>112.04268292682926</v>
      </c>
      <c r="VMF134">
        <f t="shared" si="2874"/>
        <v>-12.042682926829258</v>
      </c>
      <c r="VMJ134" s="1">
        <v>-3.5350000000000001</v>
      </c>
      <c r="VMK134">
        <f t="shared" si="2875"/>
        <v>0.28288543140028288</v>
      </c>
      <c r="VML134" s="1">
        <v>0.441</v>
      </c>
      <c r="VMM134">
        <f t="shared" si="2876"/>
        <v>112.04268292682926</v>
      </c>
      <c r="VMN134">
        <f t="shared" si="2877"/>
        <v>-12.042682926829258</v>
      </c>
      <c r="VMR134" s="1">
        <v>-3.5350000000000001</v>
      </c>
      <c r="VMS134">
        <f t="shared" si="2875"/>
        <v>0.28288543140028288</v>
      </c>
      <c r="VMT134" s="1">
        <v>0.441</v>
      </c>
      <c r="VMU134">
        <f t="shared" si="2876"/>
        <v>112.04268292682926</v>
      </c>
      <c r="VMV134">
        <f t="shared" si="2877"/>
        <v>-12.042682926829258</v>
      </c>
      <c r="VMZ134" s="1">
        <v>-3.5350000000000001</v>
      </c>
      <c r="VNA134">
        <f t="shared" si="2878"/>
        <v>0.28288543140028288</v>
      </c>
      <c r="VNB134" s="1">
        <v>0.441</v>
      </c>
      <c r="VNC134">
        <f t="shared" si="2879"/>
        <v>112.04268292682926</v>
      </c>
      <c r="VND134">
        <f t="shared" si="2880"/>
        <v>-12.042682926829258</v>
      </c>
      <c r="VNH134" s="1">
        <v>-3.5350000000000001</v>
      </c>
      <c r="VNI134">
        <f t="shared" si="2878"/>
        <v>0.28288543140028288</v>
      </c>
      <c r="VNJ134" s="1">
        <v>0.441</v>
      </c>
      <c r="VNK134">
        <f t="shared" si="2879"/>
        <v>112.04268292682926</v>
      </c>
      <c r="VNL134">
        <f t="shared" si="2880"/>
        <v>-12.042682926829258</v>
      </c>
      <c r="VNP134" s="1">
        <v>-3.5350000000000001</v>
      </c>
      <c r="VNQ134">
        <f t="shared" si="2881"/>
        <v>0.28288543140028288</v>
      </c>
      <c r="VNR134" s="1">
        <v>0.441</v>
      </c>
      <c r="VNS134">
        <f t="shared" si="2882"/>
        <v>112.04268292682926</v>
      </c>
      <c r="VNT134">
        <f t="shared" si="2883"/>
        <v>-12.042682926829258</v>
      </c>
      <c r="VNX134" s="1">
        <v>-3.5350000000000001</v>
      </c>
      <c r="VNY134">
        <f t="shared" si="2881"/>
        <v>0.28288543140028288</v>
      </c>
      <c r="VNZ134" s="1">
        <v>0.441</v>
      </c>
      <c r="VOA134">
        <f t="shared" si="2882"/>
        <v>112.04268292682926</v>
      </c>
      <c r="VOB134">
        <f t="shared" si="2883"/>
        <v>-12.042682926829258</v>
      </c>
      <c r="VOF134" s="1">
        <v>-3.5350000000000001</v>
      </c>
      <c r="VOG134">
        <f t="shared" si="2884"/>
        <v>0.28288543140028288</v>
      </c>
      <c r="VOH134" s="1">
        <v>0.441</v>
      </c>
      <c r="VOI134">
        <f t="shared" si="2885"/>
        <v>112.04268292682926</v>
      </c>
      <c r="VOJ134">
        <f t="shared" si="2886"/>
        <v>-12.042682926829258</v>
      </c>
      <c r="VON134" s="1">
        <v>-3.5350000000000001</v>
      </c>
      <c r="VOO134">
        <f t="shared" si="2884"/>
        <v>0.28288543140028288</v>
      </c>
      <c r="VOP134" s="1">
        <v>0.441</v>
      </c>
      <c r="VOQ134">
        <f t="shared" si="2885"/>
        <v>112.04268292682926</v>
      </c>
      <c r="VOR134">
        <f t="shared" si="2886"/>
        <v>-12.042682926829258</v>
      </c>
      <c r="VOV134" s="1">
        <v>-3.5350000000000001</v>
      </c>
      <c r="VOW134">
        <f t="shared" si="2887"/>
        <v>0.28288543140028288</v>
      </c>
      <c r="VOX134" s="1">
        <v>0.441</v>
      </c>
      <c r="VOY134">
        <f t="shared" si="2888"/>
        <v>112.04268292682926</v>
      </c>
      <c r="VOZ134">
        <f t="shared" si="2889"/>
        <v>-12.042682926829258</v>
      </c>
      <c r="VPD134" s="1">
        <v>-3.5350000000000001</v>
      </c>
      <c r="VPE134">
        <f t="shared" si="2887"/>
        <v>0.28288543140028288</v>
      </c>
      <c r="VPF134" s="1">
        <v>0.441</v>
      </c>
      <c r="VPG134">
        <f t="shared" si="2888"/>
        <v>112.04268292682926</v>
      </c>
      <c r="VPH134">
        <f t="shared" si="2889"/>
        <v>-12.042682926829258</v>
      </c>
      <c r="VPL134" s="1">
        <v>-3.5350000000000001</v>
      </c>
      <c r="VPM134">
        <f t="shared" si="2890"/>
        <v>0.28288543140028288</v>
      </c>
      <c r="VPN134" s="1">
        <v>0.441</v>
      </c>
      <c r="VPO134">
        <f t="shared" si="2891"/>
        <v>112.04268292682926</v>
      </c>
      <c r="VPP134">
        <f t="shared" si="2892"/>
        <v>-12.042682926829258</v>
      </c>
      <c r="VPT134" s="1">
        <v>-3.5350000000000001</v>
      </c>
      <c r="VPU134">
        <f t="shared" si="2890"/>
        <v>0.28288543140028288</v>
      </c>
      <c r="VPV134" s="1">
        <v>0.441</v>
      </c>
      <c r="VPW134">
        <f t="shared" si="2891"/>
        <v>112.04268292682926</v>
      </c>
      <c r="VPX134">
        <f t="shared" si="2892"/>
        <v>-12.042682926829258</v>
      </c>
      <c r="VQB134" s="1">
        <v>-3.5350000000000001</v>
      </c>
      <c r="VQC134">
        <f t="shared" si="2893"/>
        <v>0.28288543140028288</v>
      </c>
      <c r="VQD134" s="1">
        <v>0.441</v>
      </c>
      <c r="VQE134">
        <f t="shared" si="2894"/>
        <v>112.04268292682926</v>
      </c>
      <c r="VQF134">
        <f t="shared" si="2895"/>
        <v>-12.042682926829258</v>
      </c>
      <c r="VQJ134" s="1">
        <v>-3.5350000000000001</v>
      </c>
      <c r="VQK134">
        <f t="shared" si="2893"/>
        <v>0.28288543140028288</v>
      </c>
      <c r="VQL134" s="1">
        <v>0.441</v>
      </c>
      <c r="VQM134">
        <f t="shared" si="2894"/>
        <v>112.04268292682926</v>
      </c>
      <c r="VQN134">
        <f t="shared" si="2895"/>
        <v>-12.042682926829258</v>
      </c>
      <c r="VQR134" s="1">
        <v>-3.5350000000000001</v>
      </c>
      <c r="VQS134">
        <f t="shared" si="2896"/>
        <v>0.28288543140028288</v>
      </c>
      <c r="VQT134" s="1">
        <v>0.441</v>
      </c>
      <c r="VQU134">
        <f t="shared" si="2897"/>
        <v>112.04268292682926</v>
      </c>
      <c r="VQV134">
        <f t="shared" si="2898"/>
        <v>-12.042682926829258</v>
      </c>
      <c r="VQZ134" s="1">
        <v>-3.5350000000000001</v>
      </c>
      <c r="VRA134">
        <f t="shared" si="2896"/>
        <v>0.28288543140028288</v>
      </c>
      <c r="VRB134" s="1">
        <v>0.441</v>
      </c>
      <c r="VRC134">
        <f t="shared" si="2897"/>
        <v>112.04268292682926</v>
      </c>
      <c r="VRD134">
        <f t="shared" si="2898"/>
        <v>-12.042682926829258</v>
      </c>
      <c r="VRH134" s="1">
        <v>-3.5350000000000001</v>
      </c>
      <c r="VRI134">
        <f t="shared" si="2899"/>
        <v>0.28288543140028288</v>
      </c>
      <c r="VRJ134" s="1">
        <v>0.441</v>
      </c>
      <c r="VRK134">
        <f t="shared" si="2900"/>
        <v>112.04268292682926</v>
      </c>
      <c r="VRL134">
        <f t="shared" si="2901"/>
        <v>-12.042682926829258</v>
      </c>
      <c r="VRP134" s="1">
        <v>-3.5350000000000001</v>
      </c>
      <c r="VRQ134">
        <f t="shared" si="2899"/>
        <v>0.28288543140028288</v>
      </c>
      <c r="VRR134" s="1">
        <v>0.441</v>
      </c>
      <c r="VRS134">
        <f t="shared" si="2900"/>
        <v>112.04268292682926</v>
      </c>
      <c r="VRT134">
        <f t="shared" si="2901"/>
        <v>-12.042682926829258</v>
      </c>
      <c r="VRX134" s="1">
        <v>-3.5350000000000001</v>
      </c>
      <c r="VRY134">
        <f t="shared" si="2902"/>
        <v>0.28288543140028288</v>
      </c>
      <c r="VRZ134" s="1">
        <v>0.441</v>
      </c>
      <c r="VSA134">
        <f t="shared" si="2903"/>
        <v>112.04268292682926</v>
      </c>
      <c r="VSB134">
        <f t="shared" si="2904"/>
        <v>-12.042682926829258</v>
      </c>
      <c r="VSF134" s="1">
        <v>-3.5350000000000001</v>
      </c>
      <c r="VSG134">
        <f t="shared" si="2902"/>
        <v>0.28288543140028288</v>
      </c>
      <c r="VSH134" s="1">
        <v>0.441</v>
      </c>
      <c r="VSI134">
        <f t="shared" si="2903"/>
        <v>112.04268292682926</v>
      </c>
      <c r="VSJ134">
        <f t="shared" si="2904"/>
        <v>-12.042682926829258</v>
      </c>
      <c r="VSN134" s="1">
        <v>-3.5350000000000001</v>
      </c>
      <c r="VSO134">
        <f t="shared" si="2905"/>
        <v>0.28288543140028288</v>
      </c>
      <c r="VSP134" s="1">
        <v>0.441</v>
      </c>
      <c r="VSQ134">
        <f t="shared" si="2906"/>
        <v>112.04268292682926</v>
      </c>
      <c r="VSR134">
        <f t="shared" si="2907"/>
        <v>-12.042682926829258</v>
      </c>
      <c r="VSV134" s="1">
        <v>-3.5350000000000001</v>
      </c>
      <c r="VSW134">
        <f t="shared" si="2905"/>
        <v>0.28288543140028288</v>
      </c>
      <c r="VSX134" s="1">
        <v>0.441</v>
      </c>
      <c r="VSY134">
        <f t="shared" si="2906"/>
        <v>112.04268292682926</v>
      </c>
      <c r="VSZ134">
        <f t="shared" si="2907"/>
        <v>-12.042682926829258</v>
      </c>
      <c r="VTD134" s="1">
        <v>-3.5350000000000001</v>
      </c>
      <c r="VTE134">
        <f t="shared" si="2908"/>
        <v>0.28288543140028288</v>
      </c>
      <c r="VTF134" s="1">
        <v>0.441</v>
      </c>
      <c r="VTG134">
        <f t="shared" si="2909"/>
        <v>112.04268292682926</v>
      </c>
      <c r="VTH134">
        <f t="shared" si="2910"/>
        <v>-12.042682926829258</v>
      </c>
      <c r="VTL134" s="1">
        <v>-3.5350000000000001</v>
      </c>
      <c r="VTM134">
        <f t="shared" si="2908"/>
        <v>0.28288543140028288</v>
      </c>
      <c r="VTN134" s="1">
        <v>0.441</v>
      </c>
      <c r="VTO134">
        <f t="shared" si="2909"/>
        <v>112.04268292682926</v>
      </c>
      <c r="VTP134">
        <f t="shared" si="2910"/>
        <v>-12.042682926829258</v>
      </c>
      <c r="VTT134" s="1">
        <v>-3.5350000000000001</v>
      </c>
      <c r="VTU134">
        <f t="shared" si="2911"/>
        <v>0.28288543140028288</v>
      </c>
      <c r="VTV134" s="1">
        <v>0.441</v>
      </c>
      <c r="VTW134">
        <f t="shared" si="2912"/>
        <v>112.04268292682926</v>
      </c>
      <c r="VTX134">
        <f t="shared" si="2913"/>
        <v>-12.042682926829258</v>
      </c>
      <c r="VUB134" s="1">
        <v>-3.5350000000000001</v>
      </c>
      <c r="VUC134">
        <f t="shared" si="2911"/>
        <v>0.28288543140028288</v>
      </c>
      <c r="VUD134" s="1">
        <v>0.441</v>
      </c>
      <c r="VUE134">
        <f t="shared" si="2912"/>
        <v>112.04268292682926</v>
      </c>
      <c r="VUF134">
        <f t="shared" si="2913"/>
        <v>-12.042682926829258</v>
      </c>
      <c r="VUJ134" s="1">
        <v>-3.5350000000000001</v>
      </c>
      <c r="VUK134">
        <f t="shared" si="2914"/>
        <v>0.28288543140028288</v>
      </c>
      <c r="VUL134" s="1">
        <v>0.441</v>
      </c>
      <c r="VUM134">
        <f t="shared" si="2915"/>
        <v>112.04268292682926</v>
      </c>
      <c r="VUN134">
        <f t="shared" si="2916"/>
        <v>-12.042682926829258</v>
      </c>
      <c r="VUR134" s="1">
        <v>-3.5350000000000001</v>
      </c>
      <c r="VUS134">
        <f t="shared" si="2914"/>
        <v>0.28288543140028288</v>
      </c>
      <c r="VUT134" s="1">
        <v>0.441</v>
      </c>
      <c r="VUU134">
        <f t="shared" si="2915"/>
        <v>112.04268292682926</v>
      </c>
      <c r="VUV134">
        <f t="shared" si="2916"/>
        <v>-12.042682926829258</v>
      </c>
      <c r="VUZ134" s="1">
        <v>-3.5350000000000001</v>
      </c>
      <c r="VVA134">
        <f t="shared" si="2917"/>
        <v>0.28288543140028288</v>
      </c>
      <c r="VVB134" s="1">
        <v>0.441</v>
      </c>
      <c r="VVC134">
        <f t="shared" si="2918"/>
        <v>112.04268292682926</v>
      </c>
      <c r="VVD134">
        <f t="shared" si="2919"/>
        <v>-12.042682926829258</v>
      </c>
      <c r="VVH134" s="1">
        <v>-3.5350000000000001</v>
      </c>
      <c r="VVI134">
        <f t="shared" si="2917"/>
        <v>0.28288543140028288</v>
      </c>
      <c r="VVJ134" s="1">
        <v>0.441</v>
      </c>
      <c r="VVK134">
        <f t="shared" si="2918"/>
        <v>112.04268292682926</v>
      </c>
      <c r="VVL134">
        <f t="shared" si="2919"/>
        <v>-12.042682926829258</v>
      </c>
      <c r="VVP134" s="1">
        <v>-3.5350000000000001</v>
      </c>
      <c r="VVQ134">
        <f t="shared" si="2920"/>
        <v>0.28288543140028288</v>
      </c>
      <c r="VVR134" s="1">
        <v>0.441</v>
      </c>
      <c r="VVS134">
        <f t="shared" si="2921"/>
        <v>112.04268292682926</v>
      </c>
      <c r="VVT134">
        <f t="shared" si="2922"/>
        <v>-12.042682926829258</v>
      </c>
      <c r="VVX134" s="1">
        <v>-3.5350000000000001</v>
      </c>
      <c r="VVY134">
        <f t="shared" si="2920"/>
        <v>0.28288543140028288</v>
      </c>
      <c r="VVZ134" s="1">
        <v>0.441</v>
      </c>
      <c r="VWA134">
        <f t="shared" si="2921"/>
        <v>112.04268292682926</v>
      </c>
      <c r="VWB134">
        <f t="shared" si="2922"/>
        <v>-12.042682926829258</v>
      </c>
      <c r="VWF134" s="1">
        <v>-3.5350000000000001</v>
      </c>
      <c r="VWG134">
        <f t="shared" si="2923"/>
        <v>0.28288543140028288</v>
      </c>
      <c r="VWH134" s="1">
        <v>0.441</v>
      </c>
      <c r="VWI134">
        <f t="shared" si="2924"/>
        <v>112.04268292682926</v>
      </c>
      <c r="VWJ134">
        <f t="shared" si="2925"/>
        <v>-12.042682926829258</v>
      </c>
      <c r="VWN134" s="1">
        <v>-3.5350000000000001</v>
      </c>
      <c r="VWO134">
        <f t="shared" si="2923"/>
        <v>0.28288543140028288</v>
      </c>
      <c r="VWP134" s="1">
        <v>0.441</v>
      </c>
      <c r="VWQ134">
        <f t="shared" si="2924"/>
        <v>112.04268292682926</v>
      </c>
      <c r="VWR134">
        <f t="shared" si="2925"/>
        <v>-12.042682926829258</v>
      </c>
      <c r="VWV134" s="1">
        <v>-3.5350000000000001</v>
      </c>
      <c r="VWW134">
        <f t="shared" si="2926"/>
        <v>0.28288543140028288</v>
      </c>
      <c r="VWX134" s="1">
        <v>0.441</v>
      </c>
      <c r="VWY134">
        <f t="shared" si="2927"/>
        <v>112.04268292682926</v>
      </c>
      <c r="VWZ134">
        <f t="shared" si="2928"/>
        <v>-12.042682926829258</v>
      </c>
      <c r="VXD134" s="1">
        <v>-3.5350000000000001</v>
      </c>
      <c r="VXE134">
        <f t="shared" si="2926"/>
        <v>0.28288543140028288</v>
      </c>
      <c r="VXF134" s="1">
        <v>0.441</v>
      </c>
      <c r="VXG134">
        <f t="shared" si="2927"/>
        <v>112.04268292682926</v>
      </c>
      <c r="VXH134">
        <f t="shared" si="2928"/>
        <v>-12.042682926829258</v>
      </c>
      <c r="VXL134" s="1">
        <v>-3.5350000000000001</v>
      </c>
      <c r="VXM134">
        <f t="shared" si="2929"/>
        <v>0.28288543140028288</v>
      </c>
      <c r="VXN134" s="1">
        <v>0.441</v>
      </c>
      <c r="VXO134">
        <f t="shared" si="2930"/>
        <v>112.04268292682926</v>
      </c>
      <c r="VXP134">
        <f t="shared" si="2931"/>
        <v>-12.042682926829258</v>
      </c>
      <c r="VXT134" s="1">
        <v>-3.5350000000000001</v>
      </c>
      <c r="VXU134">
        <f t="shared" si="2929"/>
        <v>0.28288543140028288</v>
      </c>
      <c r="VXV134" s="1">
        <v>0.441</v>
      </c>
      <c r="VXW134">
        <f t="shared" si="2930"/>
        <v>112.04268292682926</v>
      </c>
      <c r="VXX134">
        <f t="shared" si="2931"/>
        <v>-12.042682926829258</v>
      </c>
      <c r="VYB134" s="1">
        <v>-3.5350000000000001</v>
      </c>
      <c r="VYC134">
        <f t="shared" si="2932"/>
        <v>0.28288543140028288</v>
      </c>
      <c r="VYD134" s="1">
        <v>0.441</v>
      </c>
      <c r="VYE134">
        <f t="shared" si="2933"/>
        <v>112.04268292682926</v>
      </c>
      <c r="VYF134">
        <f t="shared" si="2934"/>
        <v>-12.042682926829258</v>
      </c>
      <c r="VYJ134" s="1">
        <v>-3.5350000000000001</v>
      </c>
      <c r="VYK134">
        <f t="shared" si="2932"/>
        <v>0.28288543140028288</v>
      </c>
      <c r="VYL134" s="1">
        <v>0.441</v>
      </c>
      <c r="VYM134">
        <f t="shared" si="2933"/>
        <v>112.04268292682926</v>
      </c>
      <c r="VYN134">
        <f t="shared" si="2934"/>
        <v>-12.042682926829258</v>
      </c>
      <c r="VYR134" s="1">
        <v>-3.5350000000000001</v>
      </c>
      <c r="VYS134">
        <f t="shared" si="2935"/>
        <v>0.28288543140028288</v>
      </c>
      <c r="VYT134" s="1">
        <v>0.441</v>
      </c>
      <c r="VYU134">
        <f t="shared" si="2936"/>
        <v>112.04268292682926</v>
      </c>
      <c r="VYV134">
        <f t="shared" si="2937"/>
        <v>-12.042682926829258</v>
      </c>
      <c r="VYZ134" s="1">
        <v>-3.5350000000000001</v>
      </c>
      <c r="VZA134">
        <f t="shared" si="2935"/>
        <v>0.28288543140028288</v>
      </c>
      <c r="VZB134" s="1">
        <v>0.441</v>
      </c>
      <c r="VZC134">
        <f t="shared" si="2936"/>
        <v>112.04268292682926</v>
      </c>
      <c r="VZD134">
        <f t="shared" si="2937"/>
        <v>-12.042682926829258</v>
      </c>
      <c r="VZH134" s="1">
        <v>-3.5350000000000001</v>
      </c>
      <c r="VZI134">
        <f t="shared" si="2938"/>
        <v>0.28288543140028288</v>
      </c>
      <c r="VZJ134" s="1">
        <v>0.441</v>
      </c>
      <c r="VZK134">
        <f t="shared" si="2939"/>
        <v>112.04268292682926</v>
      </c>
      <c r="VZL134">
        <f t="shared" si="2940"/>
        <v>-12.042682926829258</v>
      </c>
      <c r="VZP134" s="1">
        <v>-3.5350000000000001</v>
      </c>
      <c r="VZQ134">
        <f t="shared" si="2938"/>
        <v>0.28288543140028288</v>
      </c>
      <c r="VZR134" s="1">
        <v>0.441</v>
      </c>
      <c r="VZS134">
        <f t="shared" si="2939"/>
        <v>112.04268292682926</v>
      </c>
      <c r="VZT134">
        <f t="shared" si="2940"/>
        <v>-12.042682926829258</v>
      </c>
      <c r="VZX134" s="1">
        <v>-3.5350000000000001</v>
      </c>
      <c r="VZY134">
        <f t="shared" si="2941"/>
        <v>0.28288543140028288</v>
      </c>
      <c r="VZZ134" s="1">
        <v>0.441</v>
      </c>
      <c r="WAA134">
        <f t="shared" si="2942"/>
        <v>112.04268292682926</v>
      </c>
      <c r="WAB134">
        <f t="shared" si="2943"/>
        <v>-12.042682926829258</v>
      </c>
      <c r="WAF134" s="1">
        <v>-3.5350000000000001</v>
      </c>
      <c r="WAG134">
        <f t="shared" si="2941"/>
        <v>0.28288543140028288</v>
      </c>
      <c r="WAH134" s="1">
        <v>0.441</v>
      </c>
      <c r="WAI134">
        <f t="shared" si="2942"/>
        <v>112.04268292682926</v>
      </c>
      <c r="WAJ134">
        <f t="shared" si="2943"/>
        <v>-12.042682926829258</v>
      </c>
      <c r="WAN134" s="1">
        <v>-3.5350000000000001</v>
      </c>
      <c r="WAO134">
        <f t="shared" si="2944"/>
        <v>0.28288543140028288</v>
      </c>
      <c r="WAP134" s="1">
        <v>0.441</v>
      </c>
      <c r="WAQ134">
        <f t="shared" si="2945"/>
        <v>112.04268292682926</v>
      </c>
      <c r="WAR134">
        <f t="shared" si="2946"/>
        <v>-12.042682926829258</v>
      </c>
      <c r="WAV134" s="1">
        <v>-3.5350000000000001</v>
      </c>
      <c r="WAW134">
        <f t="shared" si="2944"/>
        <v>0.28288543140028288</v>
      </c>
      <c r="WAX134" s="1">
        <v>0.441</v>
      </c>
      <c r="WAY134">
        <f t="shared" si="2945"/>
        <v>112.04268292682926</v>
      </c>
      <c r="WAZ134">
        <f t="shared" si="2946"/>
        <v>-12.042682926829258</v>
      </c>
      <c r="WBD134" s="1">
        <v>-3.5350000000000001</v>
      </c>
      <c r="WBE134">
        <f t="shared" si="2947"/>
        <v>0.28288543140028288</v>
      </c>
      <c r="WBF134" s="1">
        <v>0.441</v>
      </c>
      <c r="WBG134">
        <f t="shared" si="2948"/>
        <v>112.04268292682926</v>
      </c>
      <c r="WBH134">
        <f t="shared" si="2949"/>
        <v>-12.042682926829258</v>
      </c>
      <c r="WBL134" s="1">
        <v>-3.5350000000000001</v>
      </c>
      <c r="WBM134">
        <f t="shared" si="2947"/>
        <v>0.28288543140028288</v>
      </c>
      <c r="WBN134" s="1">
        <v>0.441</v>
      </c>
      <c r="WBO134">
        <f t="shared" si="2948"/>
        <v>112.04268292682926</v>
      </c>
      <c r="WBP134">
        <f t="shared" si="2949"/>
        <v>-12.042682926829258</v>
      </c>
      <c r="WBT134" s="1">
        <v>-3.5350000000000001</v>
      </c>
      <c r="WBU134">
        <f t="shared" si="2950"/>
        <v>0.28288543140028288</v>
      </c>
      <c r="WBV134" s="1">
        <v>0.441</v>
      </c>
      <c r="WBW134">
        <f t="shared" si="2951"/>
        <v>112.04268292682926</v>
      </c>
      <c r="WBX134">
        <f t="shared" si="2952"/>
        <v>-12.042682926829258</v>
      </c>
      <c r="WCB134" s="1">
        <v>-3.5350000000000001</v>
      </c>
      <c r="WCC134">
        <f t="shared" si="2950"/>
        <v>0.28288543140028288</v>
      </c>
      <c r="WCD134" s="1">
        <v>0.441</v>
      </c>
      <c r="WCE134">
        <f t="shared" si="2951"/>
        <v>112.04268292682926</v>
      </c>
      <c r="WCF134">
        <f t="shared" si="2952"/>
        <v>-12.042682926829258</v>
      </c>
      <c r="WCJ134" s="1">
        <v>-3.5350000000000001</v>
      </c>
      <c r="WCK134">
        <f t="shared" si="2953"/>
        <v>0.28288543140028288</v>
      </c>
      <c r="WCL134" s="1">
        <v>0.441</v>
      </c>
      <c r="WCM134">
        <f t="shared" si="2954"/>
        <v>112.04268292682926</v>
      </c>
      <c r="WCN134">
        <f t="shared" si="2955"/>
        <v>-12.042682926829258</v>
      </c>
      <c r="WCR134" s="1">
        <v>-3.5350000000000001</v>
      </c>
      <c r="WCS134">
        <f t="shared" si="2953"/>
        <v>0.28288543140028288</v>
      </c>
      <c r="WCT134" s="1">
        <v>0.441</v>
      </c>
      <c r="WCU134">
        <f t="shared" si="2954"/>
        <v>112.04268292682926</v>
      </c>
      <c r="WCV134">
        <f t="shared" si="2955"/>
        <v>-12.042682926829258</v>
      </c>
      <c r="WCZ134" s="1">
        <v>-3.5350000000000001</v>
      </c>
      <c r="WDA134">
        <f t="shared" si="2956"/>
        <v>0.28288543140028288</v>
      </c>
      <c r="WDB134" s="1">
        <v>0.441</v>
      </c>
      <c r="WDC134">
        <f t="shared" si="2957"/>
        <v>112.04268292682926</v>
      </c>
      <c r="WDD134">
        <f t="shared" si="2958"/>
        <v>-12.042682926829258</v>
      </c>
      <c r="WDH134" s="1">
        <v>-3.5350000000000001</v>
      </c>
      <c r="WDI134">
        <f t="shared" si="2956"/>
        <v>0.28288543140028288</v>
      </c>
      <c r="WDJ134" s="1">
        <v>0.441</v>
      </c>
      <c r="WDK134">
        <f t="shared" si="2957"/>
        <v>112.04268292682926</v>
      </c>
      <c r="WDL134">
        <f t="shared" si="2958"/>
        <v>-12.042682926829258</v>
      </c>
      <c r="WDP134" s="1">
        <v>-3.5350000000000001</v>
      </c>
      <c r="WDQ134">
        <f t="shared" si="2959"/>
        <v>0.28288543140028288</v>
      </c>
      <c r="WDR134" s="1">
        <v>0.441</v>
      </c>
      <c r="WDS134">
        <f t="shared" si="2960"/>
        <v>112.04268292682926</v>
      </c>
      <c r="WDT134">
        <f t="shared" si="2961"/>
        <v>-12.042682926829258</v>
      </c>
      <c r="WDX134" s="1">
        <v>-3.5350000000000001</v>
      </c>
      <c r="WDY134">
        <f t="shared" si="2959"/>
        <v>0.28288543140028288</v>
      </c>
      <c r="WDZ134" s="1">
        <v>0.441</v>
      </c>
      <c r="WEA134">
        <f t="shared" si="2960"/>
        <v>112.04268292682926</v>
      </c>
      <c r="WEB134">
        <f t="shared" si="2961"/>
        <v>-12.042682926829258</v>
      </c>
      <c r="WEF134" s="1">
        <v>-3.5350000000000001</v>
      </c>
      <c r="WEG134">
        <f t="shared" si="2962"/>
        <v>0.28288543140028288</v>
      </c>
      <c r="WEH134" s="1">
        <v>0.441</v>
      </c>
      <c r="WEI134">
        <f t="shared" si="2963"/>
        <v>112.04268292682926</v>
      </c>
      <c r="WEJ134">
        <f t="shared" si="2964"/>
        <v>-12.042682926829258</v>
      </c>
      <c r="WEN134" s="1">
        <v>-3.5350000000000001</v>
      </c>
      <c r="WEO134">
        <f t="shared" si="2962"/>
        <v>0.28288543140028288</v>
      </c>
      <c r="WEP134" s="1">
        <v>0.441</v>
      </c>
      <c r="WEQ134">
        <f t="shared" si="2963"/>
        <v>112.04268292682926</v>
      </c>
      <c r="WER134">
        <f t="shared" si="2964"/>
        <v>-12.042682926829258</v>
      </c>
      <c r="WEV134" s="1">
        <v>-3.5350000000000001</v>
      </c>
      <c r="WEW134">
        <f t="shared" si="2965"/>
        <v>0.28288543140028288</v>
      </c>
      <c r="WEX134" s="1">
        <v>0.441</v>
      </c>
      <c r="WEY134">
        <f t="shared" si="2966"/>
        <v>112.04268292682926</v>
      </c>
      <c r="WEZ134">
        <f t="shared" si="2967"/>
        <v>-12.042682926829258</v>
      </c>
      <c r="WFD134" s="1">
        <v>-3.5350000000000001</v>
      </c>
      <c r="WFE134">
        <f t="shared" si="2965"/>
        <v>0.28288543140028288</v>
      </c>
      <c r="WFF134" s="1">
        <v>0.441</v>
      </c>
      <c r="WFG134">
        <f t="shared" si="2966"/>
        <v>112.04268292682926</v>
      </c>
      <c r="WFH134">
        <f t="shared" si="2967"/>
        <v>-12.042682926829258</v>
      </c>
      <c r="WFL134" s="1">
        <v>-3.5350000000000001</v>
      </c>
      <c r="WFM134">
        <f t="shared" si="2968"/>
        <v>0.28288543140028288</v>
      </c>
      <c r="WFN134" s="1">
        <v>0.441</v>
      </c>
      <c r="WFO134">
        <f t="shared" si="2969"/>
        <v>112.04268292682926</v>
      </c>
      <c r="WFP134">
        <f t="shared" si="2970"/>
        <v>-12.042682926829258</v>
      </c>
      <c r="WFT134" s="1">
        <v>-3.5350000000000001</v>
      </c>
      <c r="WFU134">
        <f t="shared" si="2968"/>
        <v>0.28288543140028288</v>
      </c>
      <c r="WFV134" s="1">
        <v>0.441</v>
      </c>
      <c r="WFW134">
        <f t="shared" si="2969"/>
        <v>112.04268292682926</v>
      </c>
      <c r="WFX134">
        <f t="shared" si="2970"/>
        <v>-12.042682926829258</v>
      </c>
      <c r="WGB134" s="1">
        <v>-3.5350000000000001</v>
      </c>
      <c r="WGC134">
        <f t="shared" si="2971"/>
        <v>0.28288543140028288</v>
      </c>
      <c r="WGD134" s="1">
        <v>0.441</v>
      </c>
      <c r="WGE134">
        <f t="shared" si="2972"/>
        <v>112.04268292682926</v>
      </c>
      <c r="WGF134">
        <f t="shared" si="2973"/>
        <v>-12.042682926829258</v>
      </c>
      <c r="WGJ134" s="1">
        <v>-3.5350000000000001</v>
      </c>
      <c r="WGK134">
        <f t="shared" si="2971"/>
        <v>0.28288543140028288</v>
      </c>
      <c r="WGL134" s="1">
        <v>0.441</v>
      </c>
      <c r="WGM134">
        <f t="shared" si="2972"/>
        <v>112.04268292682926</v>
      </c>
      <c r="WGN134">
        <f t="shared" si="2973"/>
        <v>-12.042682926829258</v>
      </c>
      <c r="WGR134" s="1">
        <v>-3.5350000000000001</v>
      </c>
      <c r="WGS134">
        <f t="shared" si="2974"/>
        <v>0.28288543140028288</v>
      </c>
      <c r="WGT134" s="1">
        <v>0.441</v>
      </c>
      <c r="WGU134">
        <f t="shared" si="2975"/>
        <v>112.04268292682926</v>
      </c>
      <c r="WGV134">
        <f t="shared" si="2976"/>
        <v>-12.042682926829258</v>
      </c>
      <c r="WGZ134" s="1">
        <v>-3.5350000000000001</v>
      </c>
      <c r="WHA134">
        <f t="shared" si="2974"/>
        <v>0.28288543140028288</v>
      </c>
      <c r="WHB134" s="1">
        <v>0.441</v>
      </c>
      <c r="WHC134">
        <f t="shared" si="2975"/>
        <v>112.04268292682926</v>
      </c>
      <c r="WHD134">
        <f t="shared" si="2976"/>
        <v>-12.042682926829258</v>
      </c>
      <c r="WHH134" s="1">
        <v>-3.5350000000000001</v>
      </c>
      <c r="WHI134">
        <f t="shared" si="2977"/>
        <v>0.28288543140028288</v>
      </c>
      <c r="WHJ134" s="1">
        <v>0.441</v>
      </c>
      <c r="WHK134">
        <f t="shared" si="2978"/>
        <v>112.04268292682926</v>
      </c>
      <c r="WHL134">
        <f t="shared" si="2979"/>
        <v>-12.042682926829258</v>
      </c>
      <c r="WHP134" s="1">
        <v>-3.5350000000000001</v>
      </c>
      <c r="WHQ134">
        <f t="shared" si="2977"/>
        <v>0.28288543140028288</v>
      </c>
      <c r="WHR134" s="1">
        <v>0.441</v>
      </c>
      <c r="WHS134">
        <f t="shared" si="2978"/>
        <v>112.04268292682926</v>
      </c>
      <c r="WHT134">
        <f t="shared" si="2979"/>
        <v>-12.042682926829258</v>
      </c>
      <c r="WHX134" s="1">
        <v>-3.5350000000000001</v>
      </c>
      <c r="WHY134">
        <f t="shared" si="2980"/>
        <v>0.28288543140028288</v>
      </c>
      <c r="WHZ134" s="1">
        <v>0.441</v>
      </c>
      <c r="WIA134">
        <f t="shared" si="2981"/>
        <v>112.04268292682926</v>
      </c>
      <c r="WIB134">
        <f t="shared" si="2982"/>
        <v>-12.042682926829258</v>
      </c>
      <c r="WIF134" s="1">
        <v>-3.5350000000000001</v>
      </c>
      <c r="WIG134">
        <f t="shared" si="2980"/>
        <v>0.28288543140028288</v>
      </c>
      <c r="WIH134" s="1">
        <v>0.441</v>
      </c>
      <c r="WII134">
        <f t="shared" si="2981"/>
        <v>112.04268292682926</v>
      </c>
      <c r="WIJ134">
        <f t="shared" si="2982"/>
        <v>-12.042682926829258</v>
      </c>
      <c r="WIN134" s="1">
        <v>-3.5350000000000001</v>
      </c>
      <c r="WIO134">
        <f t="shared" si="2983"/>
        <v>0.28288543140028288</v>
      </c>
      <c r="WIP134" s="1">
        <v>0.441</v>
      </c>
      <c r="WIQ134">
        <f t="shared" si="2984"/>
        <v>112.04268292682926</v>
      </c>
      <c r="WIR134">
        <f t="shared" si="2985"/>
        <v>-12.042682926829258</v>
      </c>
      <c r="WIV134" s="1">
        <v>-3.5350000000000001</v>
      </c>
      <c r="WIW134">
        <f t="shared" si="2983"/>
        <v>0.28288543140028288</v>
      </c>
      <c r="WIX134" s="1">
        <v>0.441</v>
      </c>
      <c r="WIY134">
        <f t="shared" si="2984"/>
        <v>112.04268292682926</v>
      </c>
      <c r="WIZ134">
        <f t="shared" si="2985"/>
        <v>-12.042682926829258</v>
      </c>
      <c r="WJD134" s="1">
        <v>-3.5350000000000001</v>
      </c>
      <c r="WJE134">
        <f t="shared" si="2986"/>
        <v>0.28288543140028288</v>
      </c>
      <c r="WJF134" s="1">
        <v>0.441</v>
      </c>
      <c r="WJG134">
        <f t="shared" si="2987"/>
        <v>112.04268292682926</v>
      </c>
      <c r="WJH134">
        <f t="shared" si="2988"/>
        <v>-12.042682926829258</v>
      </c>
      <c r="WJL134" s="1">
        <v>-3.5350000000000001</v>
      </c>
      <c r="WJM134">
        <f t="shared" si="2986"/>
        <v>0.28288543140028288</v>
      </c>
      <c r="WJN134" s="1">
        <v>0.441</v>
      </c>
      <c r="WJO134">
        <f t="shared" si="2987"/>
        <v>112.04268292682926</v>
      </c>
      <c r="WJP134">
        <f t="shared" si="2988"/>
        <v>-12.042682926829258</v>
      </c>
      <c r="WJT134" s="1">
        <v>-3.5350000000000001</v>
      </c>
      <c r="WJU134">
        <f t="shared" si="2989"/>
        <v>0.28288543140028288</v>
      </c>
      <c r="WJV134" s="1">
        <v>0.441</v>
      </c>
      <c r="WJW134">
        <f t="shared" si="2990"/>
        <v>112.04268292682926</v>
      </c>
      <c r="WJX134">
        <f t="shared" si="2991"/>
        <v>-12.042682926829258</v>
      </c>
      <c r="WKB134" s="1">
        <v>-3.5350000000000001</v>
      </c>
      <c r="WKC134">
        <f t="shared" si="2989"/>
        <v>0.28288543140028288</v>
      </c>
      <c r="WKD134" s="1">
        <v>0.441</v>
      </c>
      <c r="WKE134">
        <f t="shared" si="2990"/>
        <v>112.04268292682926</v>
      </c>
      <c r="WKF134">
        <f t="shared" si="2991"/>
        <v>-12.042682926829258</v>
      </c>
      <c r="WKJ134" s="1">
        <v>-3.5350000000000001</v>
      </c>
      <c r="WKK134">
        <f t="shared" si="2992"/>
        <v>0.28288543140028288</v>
      </c>
      <c r="WKL134" s="1">
        <v>0.441</v>
      </c>
      <c r="WKM134">
        <f t="shared" si="2993"/>
        <v>112.04268292682926</v>
      </c>
      <c r="WKN134">
        <f t="shared" si="2994"/>
        <v>-12.042682926829258</v>
      </c>
      <c r="WKR134" s="1">
        <v>-3.5350000000000001</v>
      </c>
      <c r="WKS134">
        <f t="shared" si="2992"/>
        <v>0.28288543140028288</v>
      </c>
      <c r="WKT134" s="1">
        <v>0.441</v>
      </c>
      <c r="WKU134">
        <f t="shared" si="2993"/>
        <v>112.04268292682926</v>
      </c>
      <c r="WKV134">
        <f t="shared" si="2994"/>
        <v>-12.042682926829258</v>
      </c>
      <c r="WKZ134" s="1">
        <v>-3.5350000000000001</v>
      </c>
      <c r="WLA134">
        <f t="shared" si="2995"/>
        <v>0.28288543140028288</v>
      </c>
      <c r="WLB134" s="1">
        <v>0.441</v>
      </c>
      <c r="WLC134">
        <f t="shared" si="2996"/>
        <v>112.04268292682926</v>
      </c>
      <c r="WLD134">
        <f t="shared" si="2997"/>
        <v>-12.042682926829258</v>
      </c>
      <c r="WLH134" s="1">
        <v>-3.5350000000000001</v>
      </c>
      <c r="WLI134">
        <f t="shared" si="2995"/>
        <v>0.28288543140028288</v>
      </c>
      <c r="WLJ134" s="1">
        <v>0.441</v>
      </c>
      <c r="WLK134">
        <f t="shared" si="2996"/>
        <v>112.04268292682926</v>
      </c>
      <c r="WLL134">
        <f t="shared" si="2997"/>
        <v>-12.042682926829258</v>
      </c>
      <c r="WLP134" s="1">
        <v>-3.5350000000000001</v>
      </c>
      <c r="WLQ134">
        <f t="shared" si="2998"/>
        <v>0.28288543140028288</v>
      </c>
      <c r="WLR134" s="1">
        <v>0.441</v>
      </c>
      <c r="WLS134">
        <f t="shared" si="2999"/>
        <v>112.04268292682926</v>
      </c>
      <c r="WLT134">
        <f t="shared" si="3000"/>
        <v>-12.042682926829258</v>
      </c>
      <c r="WLX134" s="1">
        <v>-3.5350000000000001</v>
      </c>
      <c r="WLY134">
        <f t="shared" si="2998"/>
        <v>0.28288543140028288</v>
      </c>
      <c r="WLZ134" s="1">
        <v>0.441</v>
      </c>
      <c r="WMA134">
        <f t="shared" si="2999"/>
        <v>112.04268292682926</v>
      </c>
      <c r="WMB134">
        <f t="shared" si="3000"/>
        <v>-12.042682926829258</v>
      </c>
      <c r="WMF134" s="1">
        <v>-3.5350000000000001</v>
      </c>
      <c r="WMG134">
        <f t="shared" si="3001"/>
        <v>0.28288543140028288</v>
      </c>
      <c r="WMH134" s="1">
        <v>0.441</v>
      </c>
      <c r="WMI134">
        <f t="shared" si="3002"/>
        <v>112.04268292682926</v>
      </c>
      <c r="WMJ134">
        <f t="shared" si="3003"/>
        <v>-12.042682926829258</v>
      </c>
      <c r="WMN134" s="1">
        <v>-3.5350000000000001</v>
      </c>
      <c r="WMO134">
        <f t="shared" si="3001"/>
        <v>0.28288543140028288</v>
      </c>
      <c r="WMP134" s="1">
        <v>0.441</v>
      </c>
      <c r="WMQ134">
        <f t="shared" si="3002"/>
        <v>112.04268292682926</v>
      </c>
      <c r="WMR134">
        <f t="shared" si="3003"/>
        <v>-12.042682926829258</v>
      </c>
      <c r="WMV134" s="1">
        <v>-3.5350000000000001</v>
      </c>
      <c r="WMW134">
        <f t="shared" si="3004"/>
        <v>0.28288543140028288</v>
      </c>
      <c r="WMX134" s="1">
        <v>0.441</v>
      </c>
      <c r="WMY134">
        <f t="shared" si="3005"/>
        <v>112.04268292682926</v>
      </c>
      <c r="WMZ134">
        <f t="shared" si="3006"/>
        <v>-12.042682926829258</v>
      </c>
      <c r="WND134" s="1">
        <v>-3.5350000000000001</v>
      </c>
      <c r="WNE134">
        <f t="shared" si="3004"/>
        <v>0.28288543140028288</v>
      </c>
      <c r="WNF134" s="1">
        <v>0.441</v>
      </c>
      <c r="WNG134">
        <f t="shared" si="3005"/>
        <v>112.04268292682926</v>
      </c>
      <c r="WNH134">
        <f t="shared" si="3006"/>
        <v>-12.042682926829258</v>
      </c>
      <c r="WNL134" s="1">
        <v>-3.5350000000000001</v>
      </c>
      <c r="WNM134">
        <f t="shared" si="3007"/>
        <v>0.28288543140028288</v>
      </c>
      <c r="WNN134" s="1">
        <v>0.441</v>
      </c>
      <c r="WNO134">
        <f t="shared" si="3008"/>
        <v>112.04268292682926</v>
      </c>
      <c r="WNP134">
        <f t="shared" si="3009"/>
        <v>-12.042682926829258</v>
      </c>
      <c r="WNT134" s="1">
        <v>-3.5350000000000001</v>
      </c>
      <c r="WNU134">
        <f t="shared" si="3007"/>
        <v>0.28288543140028288</v>
      </c>
      <c r="WNV134" s="1">
        <v>0.441</v>
      </c>
      <c r="WNW134">
        <f t="shared" si="3008"/>
        <v>112.04268292682926</v>
      </c>
      <c r="WNX134">
        <f t="shared" si="3009"/>
        <v>-12.042682926829258</v>
      </c>
      <c r="WOB134" s="1">
        <v>-3.5350000000000001</v>
      </c>
      <c r="WOC134">
        <f t="shared" si="3010"/>
        <v>0.28288543140028288</v>
      </c>
      <c r="WOD134" s="1">
        <v>0.441</v>
      </c>
      <c r="WOE134">
        <f t="shared" si="3011"/>
        <v>112.04268292682926</v>
      </c>
      <c r="WOF134">
        <f t="shared" si="3012"/>
        <v>-12.042682926829258</v>
      </c>
      <c r="WOJ134" s="1">
        <v>-3.5350000000000001</v>
      </c>
      <c r="WOK134">
        <f t="shared" si="3010"/>
        <v>0.28288543140028288</v>
      </c>
      <c r="WOL134" s="1">
        <v>0.441</v>
      </c>
      <c r="WOM134">
        <f t="shared" si="3011"/>
        <v>112.04268292682926</v>
      </c>
      <c r="WON134">
        <f t="shared" si="3012"/>
        <v>-12.042682926829258</v>
      </c>
      <c r="WOR134" s="1">
        <v>-3.5350000000000001</v>
      </c>
      <c r="WOS134">
        <f t="shared" si="3013"/>
        <v>0.28288543140028288</v>
      </c>
      <c r="WOT134" s="1">
        <v>0.441</v>
      </c>
      <c r="WOU134">
        <f t="shared" si="3014"/>
        <v>112.04268292682926</v>
      </c>
      <c r="WOV134">
        <f t="shared" si="3015"/>
        <v>-12.042682926829258</v>
      </c>
      <c r="WOZ134" s="1">
        <v>-3.5350000000000001</v>
      </c>
      <c r="WPA134">
        <f t="shared" si="3013"/>
        <v>0.28288543140028288</v>
      </c>
      <c r="WPB134" s="1">
        <v>0.441</v>
      </c>
      <c r="WPC134">
        <f t="shared" si="3014"/>
        <v>112.04268292682926</v>
      </c>
      <c r="WPD134">
        <f t="shared" si="3015"/>
        <v>-12.042682926829258</v>
      </c>
      <c r="WPH134" s="1">
        <v>-3.5350000000000001</v>
      </c>
      <c r="WPI134">
        <f t="shared" si="3016"/>
        <v>0.28288543140028288</v>
      </c>
      <c r="WPJ134" s="1">
        <v>0.441</v>
      </c>
      <c r="WPK134">
        <f t="shared" si="3017"/>
        <v>112.04268292682926</v>
      </c>
      <c r="WPL134">
        <f t="shared" si="3018"/>
        <v>-12.042682926829258</v>
      </c>
      <c r="WPP134" s="1">
        <v>-3.5350000000000001</v>
      </c>
      <c r="WPQ134">
        <f t="shared" si="3016"/>
        <v>0.28288543140028288</v>
      </c>
      <c r="WPR134" s="1">
        <v>0.441</v>
      </c>
      <c r="WPS134">
        <f t="shared" si="3017"/>
        <v>112.04268292682926</v>
      </c>
      <c r="WPT134">
        <f t="shared" si="3018"/>
        <v>-12.042682926829258</v>
      </c>
      <c r="WPX134" s="1">
        <v>-3.5350000000000001</v>
      </c>
      <c r="WPY134">
        <f t="shared" si="3019"/>
        <v>0.28288543140028288</v>
      </c>
      <c r="WPZ134" s="1">
        <v>0.441</v>
      </c>
      <c r="WQA134">
        <f t="shared" si="3020"/>
        <v>112.04268292682926</v>
      </c>
      <c r="WQB134">
        <f t="shared" si="3021"/>
        <v>-12.042682926829258</v>
      </c>
      <c r="WQF134" s="1">
        <v>-3.5350000000000001</v>
      </c>
      <c r="WQG134">
        <f t="shared" si="3019"/>
        <v>0.28288543140028288</v>
      </c>
      <c r="WQH134" s="1">
        <v>0.441</v>
      </c>
      <c r="WQI134">
        <f t="shared" si="3020"/>
        <v>112.04268292682926</v>
      </c>
      <c r="WQJ134">
        <f t="shared" si="3021"/>
        <v>-12.042682926829258</v>
      </c>
      <c r="WQN134" s="1">
        <v>-3.5350000000000001</v>
      </c>
      <c r="WQO134">
        <f t="shared" si="3022"/>
        <v>0.28288543140028288</v>
      </c>
      <c r="WQP134" s="1">
        <v>0.441</v>
      </c>
      <c r="WQQ134">
        <f t="shared" si="3023"/>
        <v>112.04268292682926</v>
      </c>
      <c r="WQR134">
        <f t="shared" si="3024"/>
        <v>-12.042682926829258</v>
      </c>
      <c r="WQV134" s="1">
        <v>-3.5350000000000001</v>
      </c>
      <c r="WQW134">
        <f t="shared" si="3022"/>
        <v>0.28288543140028288</v>
      </c>
      <c r="WQX134" s="1">
        <v>0.441</v>
      </c>
      <c r="WQY134">
        <f t="shared" si="3023"/>
        <v>112.04268292682926</v>
      </c>
      <c r="WQZ134">
        <f t="shared" si="3024"/>
        <v>-12.042682926829258</v>
      </c>
      <c r="WRD134" s="1">
        <v>-3.5350000000000001</v>
      </c>
      <c r="WRE134">
        <f t="shared" si="3025"/>
        <v>0.28288543140028288</v>
      </c>
      <c r="WRF134" s="1">
        <v>0.441</v>
      </c>
      <c r="WRG134">
        <f t="shared" si="3026"/>
        <v>112.04268292682926</v>
      </c>
      <c r="WRH134">
        <f t="shared" si="3027"/>
        <v>-12.042682926829258</v>
      </c>
      <c r="WRL134" s="1">
        <v>-3.5350000000000001</v>
      </c>
      <c r="WRM134">
        <f t="shared" si="3025"/>
        <v>0.28288543140028288</v>
      </c>
      <c r="WRN134" s="1">
        <v>0.441</v>
      </c>
      <c r="WRO134">
        <f t="shared" si="3026"/>
        <v>112.04268292682926</v>
      </c>
      <c r="WRP134">
        <f t="shared" si="3027"/>
        <v>-12.042682926829258</v>
      </c>
      <c r="WRT134" s="1">
        <v>-3.5350000000000001</v>
      </c>
      <c r="WRU134">
        <f t="shared" si="3028"/>
        <v>0.28288543140028288</v>
      </c>
      <c r="WRV134" s="1">
        <v>0.441</v>
      </c>
      <c r="WRW134">
        <f t="shared" si="3029"/>
        <v>112.04268292682926</v>
      </c>
      <c r="WRX134">
        <f t="shared" si="3030"/>
        <v>-12.042682926829258</v>
      </c>
      <c r="WSB134" s="1">
        <v>-3.5350000000000001</v>
      </c>
      <c r="WSC134">
        <f t="shared" si="3028"/>
        <v>0.28288543140028288</v>
      </c>
      <c r="WSD134" s="1">
        <v>0.441</v>
      </c>
      <c r="WSE134">
        <f t="shared" si="3029"/>
        <v>112.04268292682926</v>
      </c>
      <c r="WSF134">
        <f t="shared" si="3030"/>
        <v>-12.042682926829258</v>
      </c>
      <c r="WSJ134" s="1">
        <v>-3.5350000000000001</v>
      </c>
      <c r="WSK134">
        <f t="shared" si="3031"/>
        <v>0.28288543140028288</v>
      </c>
      <c r="WSL134" s="1">
        <v>0.441</v>
      </c>
      <c r="WSM134">
        <f t="shared" si="3032"/>
        <v>112.04268292682926</v>
      </c>
      <c r="WSN134">
        <f t="shared" si="3033"/>
        <v>-12.042682926829258</v>
      </c>
      <c r="WSR134" s="1">
        <v>-3.5350000000000001</v>
      </c>
      <c r="WSS134">
        <f t="shared" si="3031"/>
        <v>0.28288543140028288</v>
      </c>
      <c r="WST134" s="1">
        <v>0.441</v>
      </c>
      <c r="WSU134">
        <f t="shared" si="3032"/>
        <v>112.04268292682926</v>
      </c>
      <c r="WSV134">
        <f t="shared" si="3033"/>
        <v>-12.042682926829258</v>
      </c>
      <c r="WSZ134" s="1">
        <v>-3.5350000000000001</v>
      </c>
      <c r="WTA134">
        <f t="shared" si="3034"/>
        <v>0.28288543140028288</v>
      </c>
      <c r="WTB134" s="1">
        <v>0.441</v>
      </c>
      <c r="WTC134">
        <f t="shared" si="3035"/>
        <v>112.04268292682926</v>
      </c>
      <c r="WTD134">
        <f t="shared" si="3036"/>
        <v>-12.042682926829258</v>
      </c>
      <c r="WTH134" s="1">
        <v>-3.5350000000000001</v>
      </c>
      <c r="WTI134">
        <f t="shared" si="3034"/>
        <v>0.28288543140028288</v>
      </c>
      <c r="WTJ134" s="1">
        <v>0.441</v>
      </c>
      <c r="WTK134">
        <f t="shared" si="3035"/>
        <v>112.04268292682926</v>
      </c>
      <c r="WTL134">
        <f t="shared" si="3036"/>
        <v>-12.042682926829258</v>
      </c>
      <c r="WTP134" s="1">
        <v>-3.5350000000000001</v>
      </c>
      <c r="WTQ134">
        <f t="shared" si="3037"/>
        <v>0.28288543140028288</v>
      </c>
      <c r="WTR134" s="1">
        <v>0.441</v>
      </c>
      <c r="WTS134">
        <f t="shared" si="3038"/>
        <v>112.04268292682926</v>
      </c>
      <c r="WTT134">
        <f t="shared" si="3039"/>
        <v>-12.042682926829258</v>
      </c>
      <c r="WTX134" s="1">
        <v>-3.5350000000000001</v>
      </c>
      <c r="WTY134">
        <f t="shared" si="3037"/>
        <v>0.28288543140028288</v>
      </c>
      <c r="WTZ134" s="1">
        <v>0.441</v>
      </c>
      <c r="WUA134">
        <f t="shared" si="3038"/>
        <v>112.04268292682926</v>
      </c>
      <c r="WUB134">
        <f t="shared" si="3039"/>
        <v>-12.042682926829258</v>
      </c>
      <c r="WUF134" s="1">
        <v>-3.5350000000000001</v>
      </c>
      <c r="WUG134">
        <f t="shared" si="3040"/>
        <v>0.28288543140028288</v>
      </c>
      <c r="WUH134" s="1">
        <v>0.441</v>
      </c>
      <c r="WUI134">
        <f t="shared" si="3041"/>
        <v>112.04268292682926</v>
      </c>
      <c r="WUJ134">
        <f t="shared" si="3042"/>
        <v>-12.042682926829258</v>
      </c>
      <c r="WUN134" s="1">
        <v>-3.5350000000000001</v>
      </c>
      <c r="WUO134">
        <f t="shared" si="3040"/>
        <v>0.28288543140028288</v>
      </c>
      <c r="WUP134" s="1">
        <v>0.441</v>
      </c>
      <c r="WUQ134">
        <f t="shared" si="3041"/>
        <v>112.04268292682926</v>
      </c>
      <c r="WUR134">
        <f t="shared" si="3042"/>
        <v>-12.042682926829258</v>
      </c>
      <c r="WUV134" s="1">
        <v>-3.5350000000000001</v>
      </c>
      <c r="WUW134">
        <f t="shared" si="3043"/>
        <v>0.28288543140028288</v>
      </c>
      <c r="WUX134" s="1">
        <v>0.441</v>
      </c>
      <c r="WUY134">
        <f t="shared" si="3044"/>
        <v>112.04268292682926</v>
      </c>
      <c r="WUZ134">
        <f t="shared" si="3045"/>
        <v>-12.042682926829258</v>
      </c>
      <c r="WVD134" s="1">
        <v>-3.5350000000000001</v>
      </c>
      <c r="WVE134">
        <f t="shared" si="3043"/>
        <v>0.28288543140028288</v>
      </c>
      <c r="WVF134" s="1">
        <v>0.441</v>
      </c>
      <c r="WVG134">
        <f t="shared" si="3044"/>
        <v>112.04268292682926</v>
      </c>
      <c r="WVH134">
        <f t="shared" si="3045"/>
        <v>-12.042682926829258</v>
      </c>
      <c r="WVL134" s="1">
        <v>-3.5350000000000001</v>
      </c>
      <c r="WVM134">
        <f t="shared" si="3046"/>
        <v>0.28288543140028288</v>
      </c>
      <c r="WVN134" s="1">
        <v>0.441</v>
      </c>
      <c r="WVO134">
        <f t="shared" si="3047"/>
        <v>112.04268292682926</v>
      </c>
      <c r="WVP134">
        <f t="shared" si="3048"/>
        <v>-12.042682926829258</v>
      </c>
      <c r="WVT134" s="1">
        <v>-3.5350000000000001</v>
      </c>
      <c r="WVU134">
        <f t="shared" si="3046"/>
        <v>0.28288543140028288</v>
      </c>
      <c r="WVV134" s="1">
        <v>0.441</v>
      </c>
      <c r="WVW134">
        <f t="shared" si="3047"/>
        <v>112.04268292682926</v>
      </c>
      <c r="WVX134">
        <f t="shared" si="3048"/>
        <v>-12.042682926829258</v>
      </c>
      <c r="WWB134" s="1">
        <v>-3.5350000000000001</v>
      </c>
      <c r="WWC134">
        <f t="shared" si="3049"/>
        <v>0.28288543140028288</v>
      </c>
      <c r="WWD134" s="1">
        <v>0.441</v>
      </c>
      <c r="WWE134">
        <f t="shared" si="3050"/>
        <v>112.04268292682926</v>
      </c>
      <c r="WWF134">
        <f t="shared" si="3051"/>
        <v>-12.042682926829258</v>
      </c>
      <c r="WWJ134" s="1">
        <v>-3.5350000000000001</v>
      </c>
      <c r="WWK134">
        <f t="shared" si="3049"/>
        <v>0.28288543140028288</v>
      </c>
      <c r="WWL134" s="1">
        <v>0.441</v>
      </c>
      <c r="WWM134">
        <f t="shared" si="3050"/>
        <v>112.04268292682926</v>
      </c>
      <c r="WWN134">
        <f t="shared" si="3051"/>
        <v>-12.042682926829258</v>
      </c>
      <c r="WWR134" s="1">
        <v>-3.5350000000000001</v>
      </c>
      <c r="WWS134">
        <f t="shared" si="3052"/>
        <v>0.28288543140028288</v>
      </c>
      <c r="WWT134" s="1">
        <v>0.441</v>
      </c>
      <c r="WWU134">
        <f t="shared" si="3053"/>
        <v>112.04268292682926</v>
      </c>
      <c r="WWV134">
        <f t="shared" si="3054"/>
        <v>-12.042682926829258</v>
      </c>
      <c r="WWZ134" s="1">
        <v>-3.5350000000000001</v>
      </c>
      <c r="WXA134">
        <f t="shared" si="3052"/>
        <v>0.28288543140028288</v>
      </c>
      <c r="WXB134" s="1">
        <v>0.441</v>
      </c>
      <c r="WXC134">
        <f t="shared" si="3053"/>
        <v>112.04268292682926</v>
      </c>
      <c r="WXD134">
        <f t="shared" si="3054"/>
        <v>-12.042682926829258</v>
      </c>
      <c r="WXH134" s="1">
        <v>-3.5350000000000001</v>
      </c>
      <c r="WXI134">
        <f t="shared" si="3055"/>
        <v>0.28288543140028288</v>
      </c>
      <c r="WXJ134" s="1">
        <v>0.441</v>
      </c>
      <c r="WXK134">
        <f t="shared" si="3056"/>
        <v>112.04268292682926</v>
      </c>
      <c r="WXL134">
        <f t="shared" si="3057"/>
        <v>-12.042682926829258</v>
      </c>
      <c r="WXP134" s="1">
        <v>-3.5350000000000001</v>
      </c>
      <c r="WXQ134">
        <f t="shared" si="3055"/>
        <v>0.28288543140028288</v>
      </c>
      <c r="WXR134" s="1">
        <v>0.441</v>
      </c>
      <c r="WXS134">
        <f t="shared" si="3056"/>
        <v>112.04268292682926</v>
      </c>
      <c r="WXT134">
        <f t="shared" si="3057"/>
        <v>-12.042682926829258</v>
      </c>
      <c r="WXX134" s="1">
        <v>-3.5350000000000001</v>
      </c>
      <c r="WXY134">
        <f t="shared" si="3058"/>
        <v>0.28288543140028288</v>
      </c>
      <c r="WXZ134" s="1">
        <v>0.441</v>
      </c>
      <c r="WYA134">
        <f t="shared" si="3059"/>
        <v>112.04268292682926</v>
      </c>
      <c r="WYB134">
        <f t="shared" si="3060"/>
        <v>-12.042682926829258</v>
      </c>
      <c r="WYF134" s="1">
        <v>-3.5350000000000001</v>
      </c>
      <c r="WYG134">
        <f t="shared" si="3058"/>
        <v>0.28288543140028288</v>
      </c>
      <c r="WYH134" s="1">
        <v>0.441</v>
      </c>
      <c r="WYI134">
        <f t="shared" si="3059"/>
        <v>112.04268292682926</v>
      </c>
      <c r="WYJ134">
        <f t="shared" si="3060"/>
        <v>-12.042682926829258</v>
      </c>
      <c r="WYN134" s="1">
        <v>-3.5350000000000001</v>
      </c>
      <c r="WYO134">
        <f t="shared" si="3061"/>
        <v>0.28288543140028288</v>
      </c>
      <c r="WYP134" s="1">
        <v>0.441</v>
      </c>
      <c r="WYQ134">
        <f t="shared" si="3062"/>
        <v>112.04268292682926</v>
      </c>
      <c r="WYR134">
        <f t="shared" si="3063"/>
        <v>-12.042682926829258</v>
      </c>
      <c r="WYV134" s="1">
        <v>-3.5350000000000001</v>
      </c>
      <c r="WYW134">
        <f t="shared" si="3061"/>
        <v>0.28288543140028288</v>
      </c>
      <c r="WYX134" s="1">
        <v>0.441</v>
      </c>
      <c r="WYY134">
        <f t="shared" si="3062"/>
        <v>112.04268292682926</v>
      </c>
      <c r="WYZ134">
        <f t="shared" si="3063"/>
        <v>-12.042682926829258</v>
      </c>
      <c r="WZD134" s="1">
        <v>-3.5350000000000001</v>
      </c>
      <c r="WZE134">
        <f t="shared" si="3064"/>
        <v>0.28288543140028288</v>
      </c>
      <c r="WZF134" s="1">
        <v>0.441</v>
      </c>
      <c r="WZG134">
        <f t="shared" si="3065"/>
        <v>112.04268292682926</v>
      </c>
      <c r="WZH134">
        <f t="shared" si="3066"/>
        <v>-12.042682926829258</v>
      </c>
      <c r="WZL134" s="1">
        <v>-3.5350000000000001</v>
      </c>
      <c r="WZM134">
        <f t="shared" si="3064"/>
        <v>0.28288543140028288</v>
      </c>
      <c r="WZN134" s="1">
        <v>0.441</v>
      </c>
      <c r="WZO134">
        <f t="shared" si="3065"/>
        <v>112.04268292682926</v>
      </c>
      <c r="WZP134">
        <f t="shared" si="3066"/>
        <v>-12.042682926829258</v>
      </c>
      <c r="WZT134" s="1">
        <v>-3.5350000000000001</v>
      </c>
      <c r="WZU134">
        <f t="shared" si="3067"/>
        <v>0.28288543140028288</v>
      </c>
      <c r="WZV134" s="1">
        <v>0.441</v>
      </c>
      <c r="WZW134">
        <f t="shared" si="3068"/>
        <v>112.04268292682926</v>
      </c>
      <c r="WZX134">
        <f t="shared" si="3069"/>
        <v>-12.042682926829258</v>
      </c>
      <c r="XAB134" s="1">
        <v>-3.5350000000000001</v>
      </c>
      <c r="XAC134">
        <f t="shared" si="3067"/>
        <v>0.28288543140028288</v>
      </c>
      <c r="XAD134" s="1">
        <v>0.441</v>
      </c>
      <c r="XAE134">
        <f t="shared" si="3068"/>
        <v>112.04268292682926</v>
      </c>
      <c r="XAF134">
        <f t="shared" si="3069"/>
        <v>-12.042682926829258</v>
      </c>
      <c r="XAJ134" s="1">
        <v>-3.5350000000000001</v>
      </c>
      <c r="XAK134">
        <f t="shared" si="3070"/>
        <v>0.28288543140028288</v>
      </c>
      <c r="XAL134" s="1">
        <v>0.441</v>
      </c>
      <c r="XAM134">
        <f t="shared" si="3071"/>
        <v>112.04268292682926</v>
      </c>
      <c r="XAN134">
        <f t="shared" si="3072"/>
        <v>-12.042682926829258</v>
      </c>
      <c r="XAR134" s="1">
        <v>-3.5350000000000001</v>
      </c>
      <c r="XAS134">
        <f t="shared" si="3070"/>
        <v>0.28288543140028288</v>
      </c>
      <c r="XAT134" s="1">
        <v>0.441</v>
      </c>
      <c r="XAU134">
        <f t="shared" si="3071"/>
        <v>112.04268292682926</v>
      </c>
      <c r="XAV134">
        <f t="shared" si="3072"/>
        <v>-12.042682926829258</v>
      </c>
      <c r="XAZ134" s="1">
        <v>-3.5350000000000001</v>
      </c>
      <c r="XBA134">
        <f t="shared" si="3073"/>
        <v>0.28288543140028288</v>
      </c>
      <c r="XBB134" s="1">
        <v>0.441</v>
      </c>
      <c r="XBC134">
        <f t="shared" si="3074"/>
        <v>112.04268292682926</v>
      </c>
      <c r="XBD134">
        <f t="shared" si="3075"/>
        <v>-12.042682926829258</v>
      </c>
      <c r="XBH134" s="1">
        <v>-3.5350000000000001</v>
      </c>
      <c r="XBI134">
        <f t="shared" si="3073"/>
        <v>0.28288543140028288</v>
      </c>
      <c r="XBJ134" s="1">
        <v>0.441</v>
      </c>
      <c r="XBK134">
        <f t="shared" si="3074"/>
        <v>112.04268292682926</v>
      </c>
      <c r="XBL134">
        <f t="shared" si="3075"/>
        <v>-12.042682926829258</v>
      </c>
      <c r="XBP134" s="1">
        <v>-3.5350000000000001</v>
      </c>
      <c r="XBQ134">
        <f t="shared" si="3076"/>
        <v>0.28288543140028288</v>
      </c>
      <c r="XBR134" s="1">
        <v>0.441</v>
      </c>
      <c r="XBS134">
        <f t="shared" si="3077"/>
        <v>112.04268292682926</v>
      </c>
      <c r="XBT134">
        <f t="shared" si="3078"/>
        <v>-12.042682926829258</v>
      </c>
      <c r="XBX134" s="1">
        <v>-3.5350000000000001</v>
      </c>
      <c r="XBY134">
        <f t="shared" si="3076"/>
        <v>0.28288543140028288</v>
      </c>
      <c r="XBZ134" s="1">
        <v>0.441</v>
      </c>
      <c r="XCA134">
        <f t="shared" si="3077"/>
        <v>112.04268292682926</v>
      </c>
      <c r="XCB134">
        <f t="shared" si="3078"/>
        <v>-12.042682926829258</v>
      </c>
      <c r="XCF134" s="1">
        <v>-3.5350000000000001</v>
      </c>
      <c r="XCG134">
        <f t="shared" si="3079"/>
        <v>0.28288543140028288</v>
      </c>
      <c r="XCH134" s="1">
        <v>0.441</v>
      </c>
      <c r="XCI134">
        <f t="shared" si="3080"/>
        <v>112.04268292682926</v>
      </c>
      <c r="XCJ134">
        <f t="shared" si="3081"/>
        <v>-12.042682926829258</v>
      </c>
      <c r="XCN134" s="1">
        <v>-3.5350000000000001</v>
      </c>
      <c r="XCO134">
        <f t="shared" si="3079"/>
        <v>0.28288543140028288</v>
      </c>
      <c r="XCP134" s="1">
        <v>0.441</v>
      </c>
      <c r="XCQ134">
        <f t="shared" si="3080"/>
        <v>112.04268292682926</v>
      </c>
      <c r="XCR134">
        <f t="shared" si="3081"/>
        <v>-12.042682926829258</v>
      </c>
      <c r="XCV134" s="1">
        <v>-3.5350000000000001</v>
      </c>
      <c r="XCW134">
        <f t="shared" si="3082"/>
        <v>0.28288543140028288</v>
      </c>
      <c r="XCX134" s="1">
        <v>0.441</v>
      </c>
      <c r="XCY134">
        <f t="shared" si="3083"/>
        <v>112.04268292682926</v>
      </c>
      <c r="XCZ134">
        <f t="shared" si="3084"/>
        <v>-12.042682926829258</v>
      </c>
      <c r="XDD134" s="1">
        <v>-3.5350000000000001</v>
      </c>
      <c r="XDE134">
        <f t="shared" si="3082"/>
        <v>0.28288543140028288</v>
      </c>
      <c r="XDF134" s="1">
        <v>0.441</v>
      </c>
      <c r="XDG134">
        <f t="shared" si="3083"/>
        <v>112.04268292682926</v>
      </c>
      <c r="XDH134">
        <f t="shared" si="3084"/>
        <v>-12.042682926829258</v>
      </c>
      <c r="XDL134" s="1">
        <v>-3.5350000000000001</v>
      </c>
      <c r="XDM134">
        <f t="shared" si="3085"/>
        <v>0.28288543140028288</v>
      </c>
      <c r="XDN134" s="1">
        <v>0.441</v>
      </c>
      <c r="XDO134">
        <f t="shared" si="3086"/>
        <v>112.04268292682926</v>
      </c>
      <c r="XDP134">
        <f t="shared" si="3087"/>
        <v>-12.042682926829258</v>
      </c>
      <c r="XDT134" s="1">
        <v>-3.5350000000000001</v>
      </c>
      <c r="XDU134">
        <f t="shared" si="3085"/>
        <v>0.28288543140028288</v>
      </c>
      <c r="XDV134" s="1">
        <v>0.441</v>
      </c>
      <c r="XDW134">
        <f t="shared" si="3086"/>
        <v>112.04268292682926</v>
      </c>
      <c r="XDX134">
        <f t="shared" si="3087"/>
        <v>-12.042682926829258</v>
      </c>
      <c r="XEB134" s="1">
        <v>-3.5350000000000001</v>
      </c>
      <c r="XEC134">
        <f t="shared" si="3088"/>
        <v>0.28288543140028288</v>
      </c>
      <c r="XED134" s="1">
        <v>0.441</v>
      </c>
      <c r="XEE134">
        <f t="shared" si="3089"/>
        <v>112.04268292682926</v>
      </c>
      <c r="XEF134">
        <f t="shared" si="3090"/>
        <v>-12.042682926829258</v>
      </c>
      <c r="XEJ134" s="1">
        <v>-3.5350000000000001</v>
      </c>
      <c r="XEK134">
        <f t="shared" si="3088"/>
        <v>0.28288543140028288</v>
      </c>
      <c r="XEL134" s="1">
        <v>0.441</v>
      </c>
      <c r="XEM134">
        <f t="shared" si="3089"/>
        <v>112.04268292682926</v>
      </c>
      <c r="XEN134">
        <f t="shared" si="3090"/>
        <v>-12.042682926829258</v>
      </c>
      <c r="XER134" s="1">
        <v>-3.5350000000000001</v>
      </c>
      <c r="XES134">
        <f t="shared" si="3091"/>
        <v>0.28288543140028288</v>
      </c>
      <c r="XET134" s="1">
        <v>0.441</v>
      </c>
      <c r="XEU134">
        <f t="shared" si="3092"/>
        <v>112.04268292682926</v>
      </c>
      <c r="XEV134">
        <f t="shared" si="3093"/>
        <v>-12.042682926829258</v>
      </c>
      <c r="XEZ134" s="1">
        <v>-3.5350000000000001</v>
      </c>
      <c r="XFA134">
        <f t="shared" si="3091"/>
        <v>0.28288543140028288</v>
      </c>
      <c r="XFB134" s="1">
        <v>0.441</v>
      </c>
      <c r="XFC134">
        <f t="shared" si="3092"/>
        <v>112.04268292682926</v>
      </c>
      <c r="XFD134">
        <f t="shared" si="3093"/>
        <v>-12.042682926829258</v>
      </c>
    </row>
    <row r="135" spans="1:1024 1028:2048 2052:3072 3076:4096 4100:5120 5124:6144 6148:7168 7172:8192 8196:9216 9220:10240 10244:11264 11268:12288 12292:13312 13316:14336 14340:15360 15364:16384" customFormat="1" x14ac:dyDescent="0.2">
      <c r="A135" s="4">
        <v>2347</v>
      </c>
      <c r="D135" s="4">
        <v>-0.1</v>
      </c>
      <c r="E135" s="4">
        <f t="shared" ref="E135:E148" si="3094">-1/D135</f>
        <v>10</v>
      </c>
      <c r="F135" s="4">
        <v>0.58919999999999995</v>
      </c>
      <c r="G135">
        <f>((F135)/$F$135)*100</f>
        <v>100</v>
      </c>
      <c r="H135">
        <f t="shared" ref="H135:H148" si="3095">100-G135</f>
        <v>0</v>
      </c>
      <c r="I135" t="s">
        <v>2</v>
      </c>
      <c r="J135" t="s">
        <v>11</v>
      </c>
    </row>
    <row r="136" spans="1:1024 1028:2048 2052:3072 3076:4096 4100:5120 5124:6144 6148:7168 7172:8192 8196:9216 9220:10240 10244:11264 11268:12288 12292:13312 13316:14336 14340:15360 15364:16384" customFormat="1" x14ac:dyDescent="0.2">
      <c r="A136" s="4">
        <v>2347</v>
      </c>
      <c r="B136" s="2"/>
      <c r="D136" s="4">
        <v>-0.13400000000000001</v>
      </c>
      <c r="E136" s="4">
        <f t="shared" si="3094"/>
        <v>7.4626865671641784</v>
      </c>
      <c r="F136" s="4">
        <v>0.58799999999999997</v>
      </c>
      <c r="G136">
        <f t="shared" ref="G136:G148" si="3096">((F136)/$F$135)*100</f>
        <v>99.796334012219972</v>
      </c>
      <c r="H136">
        <f t="shared" si="3095"/>
        <v>0.20366598778002754</v>
      </c>
      <c r="I136" t="s">
        <v>2</v>
      </c>
      <c r="J136" t="s">
        <v>11</v>
      </c>
    </row>
    <row r="137" spans="1:1024 1028:2048 2052:3072 3076:4096 4100:5120 5124:6144 6148:7168 7172:8192 8196:9216 9220:10240 10244:11264 11268:12288 12292:13312 13316:14336 14340:15360 15364:16384" customFormat="1" x14ac:dyDescent="0.2">
      <c r="A137" s="4">
        <v>2347</v>
      </c>
      <c r="B137" s="2"/>
      <c r="D137" s="4">
        <v>-0.28999999999999998</v>
      </c>
      <c r="E137" s="4">
        <f t="shared" si="3094"/>
        <v>3.4482758620689657</v>
      </c>
      <c r="F137" s="4">
        <v>0.58640000000000003</v>
      </c>
      <c r="G137">
        <f t="shared" si="3096"/>
        <v>99.524779361846583</v>
      </c>
      <c r="H137">
        <f t="shared" si="3095"/>
        <v>0.47522063815341653</v>
      </c>
      <c r="I137" t="s">
        <v>2</v>
      </c>
      <c r="J137" t="s">
        <v>11</v>
      </c>
    </row>
    <row r="138" spans="1:1024 1028:2048 2052:3072 3076:4096 4100:5120 5124:6144 6148:7168 7172:8192 8196:9216 9220:10240 10244:11264 11268:12288 12292:13312 13316:14336 14340:15360 15364:16384" customFormat="1" x14ac:dyDescent="0.2">
      <c r="A138" s="4">
        <v>2347</v>
      </c>
      <c r="B138" s="2"/>
      <c r="D138" s="4">
        <v>-0.37</v>
      </c>
      <c r="E138" s="4">
        <f t="shared" si="3094"/>
        <v>2.7027027027027026</v>
      </c>
      <c r="F138" s="4">
        <v>0.58489999999999998</v>
      </c>
      <c r="G138">
        <f t="shared" si="3096"/>
        <v>99.270196877121535</v>
      </c>
      <c r="H138">
        <f t="shared" si="3095"/>
        <v>0.72980312287846516</v>
      </c>
      <c r="I138" t="s">
        <v>2</v>
      </c>
      <c r="J138" t="s">
        <v>11</v>
      </c>
    </row>
    <row r="139" spans="1:1024 1028:2048 2052:3072 3076:4096 4100:5120 5124:6144 6148:7168 7172:8192 8196:9216 9220:10240 10244:11264 11268:12288 12292:13312 13316:14336 14340:15360 15364:16384" customFormat="1" x14ac:dyDescent="0.2">
      <c r="A139" s="4">
        <v>2347</v>
      </c>
      <c r="D139" s="4">
        <v>-0.59399999999999997</v>
      </c>
      <c r="E139" s="4">
        <f t="shared" si="3094"/>
        <v>1.6835016835016836</v>
      </c>
      <c r="F139" s="4">
        <v>0.58250000000000002</v>
      </c>
      <c r="G139">
        <f t="shared" si="3096"/>
        <v>98.862864901561451</v>
      </c>
      <c r="H139">
        <f t="shared" si="3095"/>
        <v>1.1371350984385487</v>
      </c>
      <c r="I139" t="s">
        <v>2</v>
      </c>
      <c r="J139" t="s">
        <v>11</v>
      </c>
    </row>
    <row r="140" spans="1:1024 1028:2048 2052:3072 3076:4096 4100:5120 5124:6144 6148:7168 7172:8192 8196:9216 9220:10240 10244:11264 11268:12288 12292:13312 13316:14336 14340:15360 15364:16384" customFormat="1" x14ac:dyDescent="0.2">
      <c r="A140" s="4">
        <v>2347</v>
      </c>
      <c r="D140" s="4">
        <v>-0.61799999999999999</v>
      </c>
      <c r="E140" s="4">
        <f t="shared" si="3094"/>
        <v>1.6181229773462784</v>
      </c>
      <c r="F140" s="4">
        <v>0.58030000000000004</v>
      </c>
      <c r="G140">
        <f t="shared" si="3096"/>
        <v>98.489477257298034</v>
      </c>
      <c r="H140">
        <f t="shared" si="3095"/>
        <v>1.5105227427019656</v>
      </c>
      <c r="I140" t="s">
        <v>2</v>
      </c>
      <c r="J140" t="s">
        <v>11</v>
      </c>
    </row>
    <row r="141" spans="1:1024 1028:2048 2052:3072 3076:4096 4100:5120 5124:6144 6148:7168 7172:8192 8196:9216 9220:10240 10244:11264 11268:12288 12292:13312 13316:14336 14340:15360 15364:16384" customFormat="1" x14ac:dyDescent="0.2">
      <c r="A141" s="4">
        <v>2347</v>
      </c>
      <c r="D141" s="4">
        <v>-0.71599999999999997</v>
      </c>
      <c r="E141" s="4">
        <f t="shared" si="3094"/>
        <v>1.3966480446927374</v>
      </c>
      <c r="F141" s="4">
        <v>0.57699999999999996</v>
      </c>
      <c r="G141">
        <f t="shared" si="3096"/>
        <v>97.929395790902916</v>
      </c>
      <c r="H141">
        <f t="shared" si="3095"/>
        <v>2.070604209097084</v>
      </c>
      <c r="I141" t="s">
        <v>2</v>
      </c>
      <c r="J141" t="s">
        <v>11</v>
      </c>
    </row>
    <row r="142" spans="1:1024 1028:2048 2052:3072 3076:4096 4100:5120 5124:6144 6148:7168 7172:8192 8196:9216 9220:10240 10244:11264 11268:12288 12292:13312 13316:14336 14340:15360 15364:16384" customFormat="1" x14ac:dyDescent="0.2">
      <c r="A142" s="4">
        <v>2347</v>
      </c>
      <c r="D142" s="4">
        <v>-1.181</v>
      </c>
      <c r="E142" s="4">
        <f t="shared" si="3094"/>
        <v>0.84674005080440307</v>
      </c>
      <c r="F142" s="4">
        <v>0.57150000000000001</v>
      </c>
      <c r="G142">
        <f t="shared" si="3096"/>
        <v>96.995926680244409</v>
      </c>
      <c r="H142">
        <f t="shared" si="3095"/>
        <v>3.0040733197555909</v>
      </c>
      <c r="I142" t="s">
        <v>2</v>
      </c>
      <c r="J142" t="s">
        <v>11</v>
      </c>
    </row>
    <row r="143" spans="1:1024 1028:2048 2052:3072 3076:4096 4100:5120 5124:6144 6148:7168 7172:8192 8196:9216 9220:10240 10244:11264 11268:12288 12292:13312 13316:14336 14340:15360 15364:16384" customFormat="1" x14ac:dyDescent="0.2">
      <c r="A143" s="4">
        <v>2347</v>
      </c>
      <c r="D143" s="4">
        <v>-1.498</v>
      </c>
      <c r="E143" s="4">
        <f t="shared" si="3094"/>
        <v>0.66755674232309747</v>
      </c>
      <c r="F143" s="4">
        <v>0.56889999999999996</v>
      </c>
      <c r="G143">
        <f t="shared" si="3096"/>
        <v>96.554650373387645</v>
      </c>
      <c r="H143">
        <f t="shared" si="3095"/>
        <v>3.4453496266123551</v>
      </c>
      <c r="I143" t="s">
        <v>2</v>
      </c>
      <c r="J143" t="s">
        <v>11</v>
      </c>
    </row>
    <row r="144" spans="1:1024 1028:2048 2052:3072 3076:4096 4100:5120 5124:6144 6148:7168 7172:8192 8196:9216 9220:10240 10244:11264 11268:12288 12292:13312 13316:14336 14340:15360 15364:16384" customFormat="1" x14ac:dyDescent="0.2">
      <c r="A144" s="4">
        <v>2347</v>
      </c>
      <c r="D144" s="4">
        <v>-1.8720000000000001</v>
      </c>
      <c r="E144" s="4">
        <f t="shared" si="3094"/>
        <v>0.53418803418803418</v>
      </c>
      <c r="F144" s="4">
        <v>0.56430000000000002</v>
      </c>
      <c r="G144">
        <f t="shared" si="3096"/>
        <v>95.773930753564159</v>
      </c>
      <c r="H144">
        <f t="shared" si="3095"/>
        <v>4.2260692464358414</v>
      </c>
      <c r="I144" t="s">
        <v>2</v>
      </c>
      <c r="J144" t="s">
        <v>11</v>
      </c>
    </row>
    <row r="145" spans="1:10" customFormat="1" x14ac:dyDescent="0.2">
      <c r="A145" s="4">
        <v>2347</v>
      </c>
      <c r="D145" s="4">
        <v>-1.9330000000000001</v>
      </c>
      <c r="E145" s="4">
        <f t="shared" si="3094"/>
        <v>0.5173305742369374</v>
      </c>
      <c r="F145" s="4">
        <v>0.56179999999999997</v>
      </c>
      <c r="G145">
        <f t="shared" si="3096"/>
        <v>95.349626612355749</v>
      </c>
      <c r="H145">
        <f t="shared" si="3095"/>
        <v>4.650373387644251</v>
      </c>
      <c r="I145" t="s">
        <v>2</v>
      </c>
      <c r="J145" t="s">
        <v>11</v>
      </c>
    </row>
    <row r="146" spans="1:10" customFormat="1" x14ac:dyDescent="0.2">
      <c r="A146" s="4">
        <v>2347</v>
      </c>
      <c r="D146" s="4">
        <v>-2.1320000000000001</v>
      </c>
      <c r="E146" s="4">
        <f t="shared" si="3094"/>
        <v>0.4690431519699812</v>
      </c>
      <c r="F146" s="4">
        <v>0.55900000000000005</v>
      </c>
      <c r="G146">
        <f t="shared" si="3096"/>
        <v>94.874405974202318</v>
      </c>
      <c r="H146">
        <f t="shared" si="3095"/>
        <v>5.1255940257976818</v>
      </c>
      <c r="I146" t="s">
        <v>2</v>
      </c>
      <c r="J146" t="s">
        <v>11</v>
      </c>
    </row>
    <row r="147" spans="1:10" customFormat="1" x14ac:dyDescent="0.2">
      <c r="A147" s="4">
        <v>2347</v>
      </c>
      <c r="D147" s="4">
        <v>-2.4089999999999998</v>
      </c>
      <c r="E147" s="4">
        <f t="shared" si="3094"/>
        <v>0.41511000415110005</v>
      </c>
      <c r="F147" s="4">
        <v>0.55630000000000002</v>
      </c>
      <c r="G147">
        <f t="shared" si="3096"/>
        <v>94.416157501697228</v>
      </c>
      <c r="H147">
        <f t="shared" si="3095"/>
        <v>5.5838424983027721</v>
      </c>
      <c r="I147" t="s">
        <v>2</v>
      </c>
      <c r="J147" t="s">
        <v>11</v>
      </c>
    </row>
    <row r="148" spans="1:10" customFormat="1" x14ac:dyDescent="0.2">
      <c r="A148" s="4">
        <v>2347</v>
      </c>
      <c r="D148" s="4">
        <v>-2.4729999999999999</v>
      </c>
      <c r="E148" s="4">
        <f t="shared" si="3094"/>
        <v>0.40436716538617068</v>
      </c>
      <c r="F148" s="4">
        <v>0.55169999999999997</v>
      </c>
      <c r="G148">
        <f t="shared" si="3096"/>
        <v>93.635437881873727</v>
      </c>
      <c r="H148">
        <f t="shared" si="3095"/>
        <v>6.3645621181262726</v>
      </c>
      <c r="I148" t="s">
        <v>2</v>
      </c>
      <c r="J148" t="s">
        <v>11</v>
      </c>
    </row>
    <row r="149" spans="1:10" customFormat="1" x14ac:dyDescent="0.2">
      <c r="A149" s="4">
        <v>2346</v>
      </c>
      <c r="D149" s="4">
        <v>-9.8000000000000004E-2</v>
      </c>
      <c r="E149" s="4">
        <f t="shared" ref="E149:E159" si="3097">-1/D149</f>
        <v>10.204081632653061</v>
      </c>
      <c r="F149" s="4">
        <v>0.24210000000000001</v>
      </c>
      <c r="G149">
        <f>(F149/$F$149)*100</f>
        <v>100</v>
      </c>
      <c r="H149">
        <f t="shared" ref="H149:H159" si="3098">100-G149</f>
        <v>0</v>
      </c>
      <c r="I149" t="s">
        <v>2</v>
      </c>
      <c r="J149" t="s">
        <v>11</v>
      </c>
    </row>
    <row r="150" spans="1:10" customFormat="1" x14ac:dyDescent="0.2">
      <c r="A150" s="4">
        <v>2346</v>
      </c>
      <c r="B150" s="2"/>
      <c r="D150" s="4">
        <v>-0.246</v>
      </c>
      <c r="E150" s="4">
        <f t="shared" si="3097"/>
        <v>4.0650406504065044</v>
      </c>
      <c r="F150" s="4">
        <v>0.24129999999999999</v>
      </c>
      <c r="G150">
        <f t="shared" ref="G150:G159" si="3099">(F150/$F$149)*100</f>
        <v>99.669558033870288</v>
      </c>
      <c r="H150">
        <f t="shared" si="3098"/>
        <v>0.33044196612971177</v>
      </c>
      <c r="I150" t="s">
        <v>2</v>
      </c>
      <c r="J150" t="s">
        <v>11</v>
      </c>
    </row>
    <row r="151" spans="1:10" customFormat="1" x14ac:dyDescent="0.2">
      <c r="A151" s="4">
        <v>2346</v>
      </c>
      <c r="B151" s="2"/>
      <c r="D151" s="4">
        <v>-0.316</v>
      </c>
      <c r="E151" s="4">
        <f t="shared" si="3097"/>
        <v>3.1645569620253164</v>
      </c>
      <c r="F151" s="4">
        <v>0.23980000000000001</v>
      </c>
      <c r="G151">
        <f t="shared" si="3099"/>
        <v>99.049979347377118</v>
      </c>
      <c r="H151">
        <f t="shared" si="3098"/>
        <v>0.95002065262288227</v>
      </c>
      <c r="I151" t="s">
        <v>2</v>
      </c>
      <c r="J151" t="s">
        <v>11</v>
      </c>
    </row>
    <row r="152" spans="1:10" customFormat="1" x14ac:dyDescent="0.2">
      <c r="A152" s="4">
        <v>2346</v>
      </c>
      <c r="B152" s="2"/>
      <c r="D152" s="4">
        <v>-0.59399999999999997</v>
      </c>
      <c r="E152" s="4">
        <f t="shared" si="3097"/>
        <v>1.6835016835016836</v>
      </c>
      <c r="F152" s="4">
        <v>0.2382</v>
      </c>
      <c r="G152">
        <f t="shared" si="3099"/>
        <v>98.389095415117708</v>
      </c>
      <c r="H152">
        <f t="shared" si="3098"/>
        <v>1.6109045848822916</v>
      </c>
      <c r="I152" t="s">
        <v>2</v>
      </c>
      <c r="J152" t="s">
        <v>11</v>
      </c>
    </row>
    <row r="153" spans="1:10" customFormat="1" x14ac:dyDescent="0.2">
      <c r="A153" s="4">
        <v>2346</v>
      </c>
      <c r="D153" s="4">
        <v>-0.89</v>
      </c>
      <c r="E153" s="4">
        <f t="shared" si="3097"/>
        <v>1.1235955056179776</v>
      </c>
      <c r="F153" s="4">
        <v>0.23669999999999999</v>
      </c>
      <c r="G153">
        <f t="shared" si="3099"/>
        <v>97.769516728624524</v>
      </c>
      <c r="H153">
        <f t="shared" si="3098"/>
        <v>2.2304832713754763</v>
      </c>
      <c r="I153" t="s">
        <v>2</v>
      </c>
      <c r="J153" t="s">
        <v>11</v>
      </c>
    </row>
    <row r="154" spans="1:10" customFormat="1" x14ac:dyDescent="0.2">
      <c r="A154" s="4">
        <v>2346</v>
      </c>
      <c r="D154" s="4">
        <v>-1.3109999999999999</v>
      </c>
      <c r="E154" s="4">
        <f t="shared" si="3097"/>
        <v>0.76277650648360029</v>
      </c>
      <c r="F154" s="4">
        <v>0.2354</v>
      </c>
      <c r="G154">
        <f t="shared" si="3099"/>
        <v>97.23254853366376</v>
      </c>
      <c r="H154">
        <f t="shared" si="3098"/>
        <v>2.7674514663362402</v>
      </c>
      <c r="I154" t="s">
        <v>2</v>
      </c>
      <c r="J154" t="s">
        <v>11</v>
      </c>
    </row>
    <row r="155" spans="1:10" customFormat="1" x14ac:dyDescent="0.2">
      <c r="A155" s="4">
        <v>2346</v>
      </c>
      <c r="D155" s="4">
        <v>-1.855</v>
      </c>
      <c r="E155" s="4">
        <f t="shared" si="3097"/>
        <v>0.53908355795148244</v>
      </c>
      <c r="F155" s="4">
        <v>0.23330000000000001</v>
      </c>
      <c r="G155">
        <f t="shared" si="3099"/>
        <v>96.365138372573313</v>
      </c>
      <c r="H155">
        <f t="shared" si="3098"/>
        <v>3.6348616274266874</v>
      </c>
      <c r="I155" t="s">
        <v>2</v>
      </c>
      <c r="J155" t="s">
        <v>11</v>
      </c>
    </row>
    <row r="156" spans="1:10" customFormat="1" x14ac:dyDescent="0.2">
      <c r="A156" s="4">
        <v>2346</v>
      </c>
      <c r="D156" s="4">
        <v>-2.2909999999999999</v>
      </c>
      <c r="E156" s="4">
        <f t="shared" si="3097"/>
        <v>0.43649061545176782</v>
      </c>
      <c r="F156" s="4">
        <v>0.23130000000000001</v>
      </c>
      <c r="G156">
        <f t="shared" si="3099"/>
        <v>95.539033457249062</v>
      </c>
      <c r="H156">
        <f t="shared" si="3098"/>
        <v>4.4609665427509384</v>
      </c>
      <c r="I156" t="s">
        <v>2</v>
      </c>
      <c r="J156" t="s">
        <v>11</v>
      </c>
    </row>
    <row r="157" spans="1:10" customFormat="1" x14ac:dyDescent="0.2">
      <c r="A157" s="4">
        <v>2346</v>
      </c>
      <c r="D157" s="4">
        <v>-2.59</v>
      </c>
      <c r="E157" s="4">
        <f t="shared" si="3097"/>
        <v>0.38610038610038611</v>
      </c>
      <c r="F157" s="4">
        <v>0.2303</v>
      </c>
      <c r="G157">
        <f t="shared" si="3099"/>
        <v>95.125980999586943</v>
      </c>
      <c r="H157">
        <f t="shared" si="3098"/>
        <v>4.8740190004130568</v>
      </c>
      <c r="I157" t="s">
        <v>2</v>
      </c>
      <c r="J157" t="s">
        <v>11</v>
      </c>
    </row>
    <row r="158" spans="1:10" customFormat="1" x14ac:dyDescent="0.2">
      <c r="A158" s="4">
        <v>2346</v>
      </c>
      <c r="D158" s="4">
        <v>-2.6709999999999998</v>
      </c>
      <c r="E158" s="4">
        <f t="shared" si="3097"/>
        <v>0.37439161362785478</v>
      </c>
      <c r="F158" s="4">
        <v>0.23</v>
      </c>
      <c r="G158">
        <f t="shared" si="3099"/>
        <v>95.002065262288312</v>
      </c>
      <c r="H158">
        <f t="shared" si="3098"/>
        <v>4.9979347377116881</v>
      </c>
      <c r="I158" t="s">
        <v>2</v>
      </c>
      <c r="J158" t="s">
        <v>11</v>
      </c>
    </row>
    <row r="159" spans="1:10" customFormat="1" x14ac:dyDescent="0.2">
      <c r="A159" s="4">
        <v>2346</v>
      </c>
      <c r="D159" s="4">
        <v>-3.3330000000000002</v>
      </c>
      <c r="E159" s="4">
        <f t="shared" si="3097"/>
        <v>0.30003000300030003</v>
      </c>
      <c r="F159" s="4">
        <v>0.2273</v>
      </c>
      <c r="G159">
        <f t="shared" si="3099"/>
        <v>93.886823626600574</v>
      </c>
      <c r="H159">
        <f t="shared" si="3098"/>
        <v>6.1131763733994262</v>
      </c>
      <c r="I159" t="s">
        <v>2</v>
      </c>
      <c r="J159" t="s">
        <v>11</v>
      </c>
    </row>
    <row r="160" spans="1:10" customFormat="1" x14ac:dyDescent="0.2">
      <c r="A160" s="4">
        <v>2011</v>
      </c>
      <c r="D160" s="4">
        <v>-0.13</v>
      </c>
      <c r="E160" s="4">
        <f t="shared" ref="E160:E169" si="3100">-1/D160</f>
        <v>7.6923076923076916</v>
      </c>
      <c r="F160" s="4">
        <v>0.31009999999999999</v>
      </c>
      <c r="G160">
        <f>(F160/$F$160)*100</f>
        <v>100</v>
      </c>
      <c r="H160">
        <f t="shared" ref="H160:H169" si="3101">100-G160</f>
        <v>0</v>
      </c>
      <c r="I160" t="s">
        <v>2</v>
      </c>
      <c r="J160" t="s">
        <v>11</v>
      </c>
    </row>
    <row r="161" spans="1:10" customFormat="1" x14ac:dyDescent="0.2">
      <c r="A161" s="4">
        <v>2011</v>
      </c>
      <c r="B161" s="2"/>
      <c r="D161" s="4">
        <v>-0.38900000000000001</v>
      </c>
      <c r="E161" s="4">
        <f t="shared" si="3100"/>
        <v>2.5706940874035991</v>
      </c>
      <c r="F161" s="4">
        <v>0.30780000000000002</v>
      </c>
      <c r="G161">
        <f t="shared" ref="G161:G169" si="3102">(F161/$F$160)*100</f>
        <v>99.258303772976461</v>
      </c>
      <c r="H161">
        <f t="shared" si="3101"/>
        <v>0.74169622702353877</v>
      </c>
      <c r="I161" t="s">
        <v>2</v>
      </c>
      <c r="J161" t="s">
        <v>11</v>
      </c>
    </row>
    <row r="162" spans="1:10" customFormat="1" x14ac:dyDescent="0.2">
      <c r="A162" s="4">
        <v>2011</v>
      </c>
      <c r="B162" s="2"/>
      <c r="D162" s="4">
        <v>-0.59699999999999998</v>
      </c>
      <c r="E162" s="4">
        <f t="shared" si="3100"/>
        <v>1.6750418760469012</v>
      </c>
      <c r="F162" s="4">
        <v>0.30609999999999998</v>
      </c>
      <c r="G162">
        <f t="shared" si="3102"/>
        <v>98.710093518219935</v>
      </c>
      <c r="H162">
        <f t="shared" si="3101"/>
        <v>1.289906481780065</v>
      </c>
      <c r="I162" t="s">
        <v>2</v>
      </c>
      <c r="J162" t="s">
        <v>11</v>
      </c>
    </row>
    <row r="163" spans="1:10" customFormat="1" x14ac:dyDescent="0.2">
      <c r="A163" s="4">
        <v>2011</v>
      </c>
      <c r="B163" s="2"/>
      <c r="D163" s="4">
        <v>-0.79400000000000004</v>
      </c>
      <c r="E163" s="4">
        <f t="shared" si="3100"/>
        <v>1.2594458438287153</v>
      </c>
      <c r="F163" s="4">
        <v>0.3044</v>
      </c>
      <c r="G163">
        <f t="shared" si="3102"/>
        <v>98.161883263463395</v>
      </c>
      <c r="H163">
        <f t="shared" si="3101"/>
        <v>1.8381167365366053</v>
      </c>
      <c r="I163" t="s">
        <v>2</v>
      </c>
      <c r="J163" t="s">
        <v>11</v>
      </c>
    </row>
    <row r="164" spans="1:10" customFormat="1" x14ac:dyDescent="0.2">
      <c r="A164" s="4">
        <v>2011</v>
      </c>
      <c r="D164" s="4">
        <v>-1.206</v>
      </c>
      <c r="E164" s="4">
        <f t="shared" si="3100"/>
        <v>0.82918739635157546</v>
      </c>
      <c r="F164" s="4">
        <v>0.30270000000000002</v>
      </c>
      <c r="G164">
        <f t="shared" si="3102"/>
        <v>97.613673008706883</v>
      </c>
      <c r="H164">
        <f t="shared" si="3101"/>
        <v>2.3863269912931173</v>
      </c>
      <c r="I164" t="s">
        <v>2</v>
      </c>
      <c r="J164" t="s">
        <v>11</v>
      </c>
    </row>
    <row r="165" spans="1:10" customFormat="1" x14ac:dyDescent="0.2">
      <c r="A165" s="4">
        <v>2011</v>
      </c>
      <c r="D165" s="4">
        <v>-1.8540000000000001</v>
      </c>
      <c r="E165" s="4">
        <f t="shared" si="3100"/>
        <v>0.53937432578209277</v>
      </c>
      <c r="F165" s="4">
        <v>0.30009999999999998</v>
      </c>
      <c r="G165">
        <f t="shared" si="3102"/>
        <v>96.775233795549823</v>
      </c>
      <c r="H165">
        <f t="shared" si="3101"/>
        <v>3.2247662044501766</v>
      </c>
      <c r="I165" t="s">
        <v>2</v>
      </c>
      <c r="J165" t="s">
        <v>11</v>
      </c>
    </row>
    <row r="166" spans="1:10" customFormat="1" x14ac:dyDescent="0.2">
      <c r="A166" s="4">
        <v>2011</v>
      </c>
      <c r="D166" s="4">
        <v>-1.821</v>
      </c>
      <c r="E166" s="4">
        <f t="shared" si="3100"/>
        <v>0.54914881933003845</v>
      </c>
      <c r="F166" s="4">
        <v>0.29859999999999998</v>
      </c>
      <c r="G166">
        <f t="shared" si="3102"/>
        <v>96.291518864882292</v>
      </c>
      <c r="H166">
        <f t="shared" si="3101"/>
        <v>3.708481135117708</v>
      </c>
      <c r="I166" t="s">
        <v>2</v>
      </c>
      <c r="J166" t="s">
        <v>11</v>
      </c>
    </row>
    <row r="167" spans="1:10" customFormat="1" x14ac:dyDescent="0.2">
      <c r="A167" s="4">
        <v>2011</v>
      </c>
      <c r="D167" s="4">
        <v>-2.3119999999999998</v>
      </c>
      <c r="E167" s="4">
        <f t="shared" si="3100"/>
        <v>0.43252595155709345</v>
      </c>
      <c r="F167" s="4">
        <v>0.29770000000000002</v>
      </c>
      <c r="G167">
        <f t="shared" si="3102"/>
        <v>96.001289906481787</v>
      </c>
      <c r="H167">
        <f t="shared" si="3101"/>
        <v>3.9987100935182127</v>
      </c>
      <c r="I167" t="s">
        <v>2</v>
      </c>
      <c r="J167" t="s">
        <v>11</v>
      </c>
    </row>
    <row r="168" spans="1:10" customFormat="1" x14ac:dyDescent="0.2">
      <c r="A168" s="4">
        <v>2011</v>
      </c>
      <c r="D168" s="4">
        <v>-2.4409999999999998</v>
      </c>
      <c r="E168" s="4">
        <f t="shared" si="3100"/>
        <v>0.40966816878328555</v>
      </c>
      <c r="F168" s="4">
        <v>0.2959</v>
      </c>
      <c r="G168">
        <f t="shared" si="3102"/>
        <v>95.42083198968075</v>
      </c>
      <c r="H168">
        <f t="shared" si="3101"/>
        <v>4.5791680103192505</v>
      </c>
      <c r="I168" t="s">
        <v>2</v>
      </c>
      <c r="J168" t="s">
        <v>11</v>
      </c>
    </row>
    <row r="169" spans="1:10" customFormat="1" x14ac:dyDescent="0.2">
      <c r="A169" s="4">
        <v>2011</v>
      </c>
      <c r="D169" s="4">
        <v>-2.8620000000000001</v>
      </c>
      <c r="E169" s="4">
        <f t="shared" si="3100"/>
        <v>0.34940600978336828</v>
      </c>
      <c r="F169" s="4">
        <v>0.29430000000000001</v>
      </c>
      <c r="G169">
        <f t="shared" si="3102"/>
        <v>94.904869396968721</v>
      </c>
      <c r="H169">
        <f t="shared" si="3101"/>
        <v>5.0951306030312793</v>
      </c>
      <c r="I169" t="s">
        <v>2</v>
      </c>
      <c r="J169" t="s">
        <v>11</v>
      </c>
    </row>
    <row r="170" spans="1:10" customFormat="1" x14ac:dyDescent="0.2">
      <c r="A170" s="4">
        <v>2382</v>
      </c>
      <c r="D170" s="4">
        <v>-0.105</v>
      </c>
      <c r="E170" s="4">
        <f t="shared" ref="E170:E183" si="3103">-1/D170</f>
        <v>9.5238095238095237</v>
      </c>
      <c r="F170" s="4">
        <v>0.32079999999999997</v>
      </c>
      <c r="G170">
        <f>(F170/$F$170)*100</f>
        <v>100</v>
      </c>
      <c r="H170">
        <f>100-G170</f>
        <v>0</v>
      </c>
      <c r="I170" t="s">
        <v>2</v>
      </c>
      <c r="J170" t="s">
        <v>11</v>
      </c>
    </row>
    <row r="171" spans="1:10" customFormat="1" x14ac:dyDescent="0.2">
      <c r="A171" s="4">
        <v>2382</v>
      </c>
      <c r="B171" s="2"/>
      <c r="D171" s="4">
        <v>-0.14099999999999999</v>
      </c>
      <c r="E171" s="4">
        <f t="shared" si="3103"/>
        <v>7.0921985815602842</v>
      </c>
      <c r="F171" s="4">
        <v>0.31940000000000002</v>
      </c>
      <c r="G171">
        <f t="shared" ref="G171:G183" si="3104">(F171/$F$170)*100</f>
        <v>99.563591022443916</v>
      </c>
      <c r="H171">
        <f t="shared" ref="H171:H183" si="3105">100-G171</f>
        <v>0.43640897755608421</v>
      </c>
      <c r="I171" t="s">
        <v>2</v>
      </c>
      <c r="J171" t="s">
        <v>11</v>
      </c>
    </row>
    <row r="172" spans="1:10" customFormat="1" x14ac:dyDescent="0.2">
      <c r="A172" s="4">
        <v>2382</v>
      </c>
      <c r="B172" s="2"/>
      <c r="D172" s="4">
        <v>-0.25</v>
      </c>
      <c r="E172" s="4">
        <f t="shared" si="3103"/>
        <v>4</v>
      </c>
      <c r="F172" s="4">
        <v>0.31840000000000002</v>
      </c>
      <c r="G172">
        <f t="shared" si="3104"/>
        <v>99.251870324189539</v>
      </c>
      <c r="H172">
        <f t="shared" si="3105"/>
        <v>0.74812967581046053</v>
      </c>
      <c r="I172" t="s">
        <v>2</v>
      </c>
      <c r="J172" t="s">
        <v>11</v>
      </c>
    </row>
    <row r="173" spans="1:10" customFormat="1" x14ac:dyDescent="0.2">
      <c r="A173" s="4">
        <v>2382</v>
      </c>
      <c r="B173" s="2"/>
      <c r="D173" s="4">
        <v>-0.314</v>
      </c>
      <c r="E173" s="4">
        <f t="shared" si="3103"/>
        <v>3.1847133757961785</v>
      </c>
      <c r="F173" s="4">
        <v>0.31680000000000003</v>
      </c>
      <c r="G173">
        <f t="shared" si="3104"/>
        <v>98.753117206982552</v>
      </c>
      <c r="H173">
        <f t="shared" si="3105"/>
        <v>1.2468827930174484</v>
      </c>
      <c r="I173" t="s">
        <v>2</v>
      </c>
      <c r="J173" t="s">
        <v>11</v>
      </c>
    </row>
    <row r="174" spans="1:10" customFormat="1" x14ac:dyDescent="0.2">
      <c r="A174" s="4">
        <v>2382</v>
      </c>
      <c r="D174" s="4">
        <v>-0.48199999999999998</v>
      </c>
      <c r="E174" s="4">
        <f t="shared" si="3103"/>
        <v>2.0746887966804981</v>
      </c>
      <c r="F174" s="4">
        <v>0.3155</v>
      </c>
      <c r="G174">
        <f t="shared" si="3104"/>
        <v>98.347880299251884</v>
      </c>
      <c r="H174">
        <f t="shared" si="3105"/>
        <v>1.6521197007481163</v>
      </c>
      <c r="I174" t="s">
        <v>2</v>
      </c>
      <c r="J174" t="s">
        <v>11</v>
      </c>
    </row>
    <row r="175" spans="1:10" customFormat="1" x14ac:dyDescent="0.2">
      <c r="A175" s="4">
        <v>2382</v>
      </c>
      <c r="D175" s="4">
        <v>-0.96799999999999997</v>
      </c>
      <c r="E175" s="4">
        <f t="shared" si="3103"/>
        <v>1.0330578512396695</v>
      </c>
      <c r="F175" s="4">
        <v>0.313</v>
      </c>
      <c r="G175">
        <f t="shared" si="3104"/>
        <v>97.568578553615964</v>
      </c>
      <c r="H175">
        <f t="shared" si="3105"/>
        <v>2.4314214463840358</v>
      </c>
      <c r="I175" t="s">
        <v>2</v>
      </c>
      <c r="J175" t="s">
        <v>11</v>
      </c>
    </row>
    <row r="176" spans="1:10" customFormat="1" x14ac:dyDescent="0.2">
      <c r="A176" s="4">
        <v>2382</v>
      </c>
      <c r="D176" s="4">
        <v>-1.534</v>
      </c>
      <c r="E176" s="4">
        <f t="shared" si="3103"/>
        <v>0.65189048239895697</v>
      </c>
      <c r="F176" s="4">
        <v>0.31030000000000002</v>
      </c>
      <c r="G176">
        <f t="shared" si="3104"/>
        <v>96.726932668329198</v>
      </c>
      <c r="H176">
        <f t="shared" si="3105"/>
        <v>3.2730673316708021</v>
      </c>
      <c r="I176" t="s">
        <v>2</v>
      </c>
      <c r="J176" t="s">
        <v>11</v>
      </c>
    </row>
    <row r="177" spans="1:10" customFormat="1" x14ac:dyDescent="0.2">
      <c r="A177" s="4">
        <v>2382</v>
      </c>
      <c r="D177" s="4">
        <v>-1.8</v>
      </c>
      <c r="E177" s="4">
        <f t="shared" si="3103"/>
        <v>0.55555555555555558</v>
      </c>
      <c r="F177" s="4">
        <v>0.309</v>
      </c>
      <c r="G177">
        <f t="shared" si="3104"/>
        <v>96.321695760598516</v>
      </c>
      <c r="H177">
        <f t="shared" si="3105"/>
        <v>3.6783042394014842</v>
      </c>
      <c r="I177" t="s">
        <v>2</v>
      </c>
      <c r="J177" t="s">
        <v>11</v>
      </c>
    </row>
    <row r="178" spans="1:10" customFormat="1" x14ac:dyDescent="0.2">
      <c r="A178" s="4">
        <v>2382</v>
      </c>
      <c r="D178" s="4">
        <v>-1.8240000000000001</v>
      </c>
      <c r="E178" s="4">
        <f t="shared" si="3103"/>
        <v>0.54824561403508765</v>
      </c>
      <c r="F178" s="4">
        <v>0.307</v>
      </c>
      <c r="G178">
        <f t="shared" si="3104"/>
        <v>95.698254364089792</v>
      </c>
      <c r="H178">
        <f t="shared" si="3105"/>
        <v>4.3017456359102084</v>
      </c>
      <c r="I178" t="s">
        <v>2</v>
      </c>
      <c r="J178" t="s">
        <v>11</v>
      </c>
    </row>
    <row r="179" spans="1:10" customFormat="1" x14ac:dyDescent="0.2">
      <c r="A179" s="4">
        <v>2382</v>
      </c>
      <c r="D179" s="4">
        <v>-2.4820000000000002</v>
      </c>
      <c r="E179" s="4">
        <f t="shared" si="3103"/>
        <v>0.40290088638194999</v>
      </c>
      <c r="F179" s="4">
        <v>0.3049</v>
      </c>
      <c r="G179">
        <f t="shared" si="3104"/>
        <v>95.043640897755623</v>
      </c>
      <c r="H179">
        <f t="shared" si="3105"/>
        <v>4.9563591022443774</v>
      </c>
      <c r="I179" t="s">
        <v>2</v>
      </c>
      <c r="J179" t="s">
        <v>11</v>
      </c>
    </row>
    <row r="180" spans="1:10" customFormat="1" x14ac:dyDescent="0.2">
      <c r="A180" s="4">
        <v>2382</v>
      </c>
      <c r="D180" s="4">
        <v>-2.5950000000000002</v>
      </c>
      <c r="E180" s="4">
        <f t="shared" si="3103"/>
        <v>0.38535645472061653</v>
      </c>
      <c r="F180" s="4">
        <v>0.30299999999999999</v>
      </c>
      <c r="G180">
        <f t="shared" si="3104"/>
        <v>94.451371571072329</v>
      </c>
      <c r="H180">
        <f t="shared" si="3105"/>
        <v>5.5486284289276711</v>
      </c>
      <c r="I180" t="s">
        <v>2</v>
      </c>
      <c r="J180" t="s">
        <v>11</v>
      </c>
    </row>
    <row r="181" spans="1:10" customFormat="1" x14ac:dyDescent="0.2">
      <c r="A181" s="4">
        <v>2382</v>
      </c>
      <c r="D181" s="4">
        <v>-2.968</v>
      </c>
      <c r="E181" s="4">
        <f t="shared" si="3103"/>
        <v>0.33692722371967654</v>
      </c>
      <c r="F181" s="4">
        <v>0.3004</v>
      </c>
      <c r="G181">
        <f t="shared" si="3104"/>
        <v>93.640897755610979</v>
      </c>
      <c r="H181">
        <f t="shared" si="3105"/>
        <v>6.3591022443890211</v>
      </c>
      <c r="I181" t="s">
        <v>2</v>
      </c>
      <c r="J181" t="s">
        <v>11</v>
      </c>
    </row>
    <row r="182" spans="1:10" customFormat="1" x14ac:dyDescent="0.2">
      <c r="A182" s="4">
        <v>2382</v>
      </c>
      <c r="B182" s="3"/>
      <c r="C182" s="3"/>
      <c r="D182" s="4">
        <v>-3.3620000000000001</v>
      </c>
      <c r="E182" s="4">
        <f t="shared" si="3103"/>
        <v>0.29744199881023198</v>
      </c>
      <c r="F182" s="4">
        <v>0.29649999999999999</v>
      </c>
      <c r="G182">
        <f t="shared" si="3104"/>
        <v>92.425187032418961</v>
      </c>
      <c r="H182">
        <f t="shared" si="3105"/>
        <v>7.5748129675810389</v>
      </c>
      <c r="I182" t="s">
        <v>2</v>
      </c>
      <c r="J182" t="s">
        <v>11</v>
      </c>
    </row>
    <row r="183" spans="1:10" customFormat="1" x14ac:dyDescent="0.2">
      <c r="A183" s="4">
        <v>2382</v>
      </c>
      <c r="D183" s="4">
        <v>-3.44</v>
      </c>
      <c r="E183" s="4">
        <f t="shared" si="3103"/>
        <v>0.29069767441860467</v>
      </c>
      <c r="F183" s="4">
        <v>0.29239999999999999</v>
      </c>
      <c r="G183">
        <f t="shared" si="3104"/>
        <v>91.147132169576068</v>
      </c>
      <c r="H183">
        <f t="shared" si="3105"/>
        <v>8.8528678304239321</v>
      </c>
      <c r="I183" t="s">
        <v>2</v>
      </c>
      <c r="J183" t="s">
        <v>11</v>
      </c>
    </row>
    <row r="184" spans="1:10" customFormat="1" x14ac:dyDescent="0.2">
      <c r="A184" s="4">
        <v>2383</v>
      </c>
      <c r="D184" s="4">
        <v>-0.10100000000000001</v>
      </c>
      <c r="E184" s="4">
        <f t="shared" ref="E184:E197" si="3106">-1/D184</f>
        <v>9.9009900990099009</v>
      </c>
      <c r="F184" s="4">
        <v>0.28660000000000002</v>
      </c>
      <c r="G184">
        <f>(F184/$F$184)*100</f>
        <v>100</v>
      </c>
      <c r="H184">
        <f t="shared" ref="H184:H197" si="3107">100-G184</f>
        <v>0</v>
      </c>
      <c r="I184" t="s">
        <v>2</v>
      </c>
      <c r="J184" t="s">
        <v>11</v>
      </c>
    </row>
    <row r="185" spans="1:10" customFormat="1" x14ac:dyDescent="0.2">
      <c r="A185" s="4">
        <v>2383</v>
      </c>
      <c r="B185" s="2"/>
      <c r="D185" s="4">
        <v>-0.13500000000000001</v>
      </c>
      <c r="E185" s="4">
        <f t="shared" si="3106"/>
        <v>7.4074074074074066</v>
      </c>
      <c r="F185" s="4">
        <v>0.28520000000000001</v>
      </c>
      <c r="G185">
        <f t="shared" ref="G185:G197" si="3108">(F185/$F$184)*100</f>
        <v>99.511514305652469</v>
      </c>
      <c r="H185">
        <f t="shared" si="3107"/>
        <v>0.48848569434753131</v>
      </c>
      <c r="I185" t="s">
        <v>2</v>
      </c>
      <c r="J185" t="s">
        <v>11</v>
      </c>
    </row>
    <row r="186" spans="1:10" customFormat="1" x14ac:dyDescent="0.2">
      <c r="A186" s="4">
        <v>2383</v>
      </c>
      <c r="B186" s="2"/>
      <c r="D186" s="4">
        <v>-0.20100000000000001</v>
      </c>
      <c r="E186" s="4">
        <f t="shared" si="3106"/>
        <v>4.9751243781094523</v>
      </c>
      <c r="F186" s="4">
        <v>0.28310000000000002</v>
      </c>
      <c r="G186">
        <f t="shared" si="3108"/>
        <v>98.7787857641312</v>
      </c>
      <c r="H186">
        <f t="shared" si="3107"/>
        <v>1.2212142358687998</v>
      </c>
      <c r="I186" t="s">
        <v>2</v>
      </c>
      <c r="J186" t="s">
        <v>11</v>
      </c>
    </row>
    <row r="187" spans="1:10" customFormat="1" x14ac:dyDescent="0.2">
      <c r="A187" s="4">
        <v>2383</v>
      </c>
      <c r="B187" s="2"/>
      <c r="D187" s="4">
        <v>-0.251</v>
      </c>
      <c r="E187" s="4">
        <f t="shared" si="3106"/>
        <v>3.9840637450199203</v>
      </c>
      <c r="F187" s="4">
        <v>0.2823</v>
      </c>
      <c r="G187">
        <f t="shared" si="3108"/>
        <v>98.499651081646888</v>
      </c>
      <c r="H187">
        <f t="shared" si="3107"/>
        <v>1.5003489183531116</v>
      </c>
      <c r="I187" t="s">
        <v>2</v>
      </c>
      <c r="J187" t="s">
        <v>11</v>
      </c>
    </row>
    <row r="188" spans="1:10" customFormat="1" x14ac:dyDescent="0.2">
      <c r="A188" s="4">
        <v>2383</v>
      </c>
      <c r="D188" s="4">
        <v>-0.35799999999999998</v>
      </c>
      <c r="E188" s="4">
        <f t="shared" si="3106"/>
        <v>2.7932960893854748</v>
      </c>
      <c r="F188" s="4">
        <v>0.28120000000000001</v>
      </c>
      <c r="G188">
        <f t="shared" si="3108"/>
        <v>98.115840893230981</v>
      </c>
      <c r="H188">
        <f t="shared" si="3107"/>
        <v>1.8841591067690189</v>
      </c>
      <c r="I188" t="s">
        <v>2</v>
      </c>
      <c r="J188" t="s">
        <v>11</v>
      </c>
    </row>
    <row r="189" spans="1:10" customFormat="1" x14ac:dyDescent="0.2">
      <c r="A189" s="4">
        <v>2383</v>
      </c>
      <c r="D189" s="4">
        <v>-0.50800000000000001</v>
      </c>
      <c r="E189" s="4">
        <f t="shared" si="3106"/>
        <v>1.9685039370078741</v>
      </c>
      <c r="F189" s="4">
        <v>0.28079999999999999</v>
      </c>
      <c r="G189">
        <f t="shared" si="3108"/>
        <v>97.976273551988825</v>
      </c>
      <c r="H189">
        <f t="shared" si="3107"/>
        <v>2.0237264480111747</v>
      </c>
      <c r="I189" t="s">
        <v>2</v>
      </c>
      <c r="J189" t="s">
        <v>11</v>
      </c>
    </row>
    <row r="190" spans="1:10" customFormat="1" x14ac:dyDescent="0.2">
      <c r="A190" s="4">
        <v>2383</v>
      </c>
      <c r="D190" s="4">
        <v>-0.65400000000000003</v>
      </c>
      <c r="E190" s="4">
        <f t="shared" si="3106"/>
        <v>1.5290519877675841</v>
      </c>
      <c r="F190" s="4">
        <v>0.2797</v>
      </c>
      <c r="G190">
        <f t="shared" si="3108"/>
        <v>97.592463363572918</v>
      </c>
      <c r="H190">
        <f t="shared" si="3107"/>
        <v>2.407536636427082</v>
      </c>
      <c r="I190" t="s">
        <v>2</v>
      </c>
      <c r="J190" t="s">
        <v>11</v>
      </c>
    </row>
    <row r="191" spans="1:10" customFormat="1" x14ac:dyDescent="0.2">
      <c r="A191" s="4">
        <v>2383</v>
      </c>
      <c r="D191" s="4">
        <v>-0.80800000000000005</v>
      </c>
      <c r="E191" s="4">
        <f t="shared" si="3106"/>
        <v>1.2376237623762376</v>
      </c>
      <c r="F191" s="4">
        <v>0.27879999999999999</v>
      </c>
      <c r="G191">
        <f t="shared" si="3108"/>
        <v>97.278436845778089</v>
      </c>
      <c r="H191">
        <f t="shared" si="3107"/>
        <v>2.7215631542219114</v>
      </c>
      <c r="I191" t="s">
        <v>2</v>
      </c>
      <c r="J191" t="s">
        <v>11</v>
      </c>
    </row>
    <row r="192" spans="1:10" customFormat="1" x14ac:dyDescent="0.2">
      <c r="A192" s="4">
        <v>2383</v>
      </c>
      <c r="D192" s="4">
        <v>-1.1379999999999999</v>
      </c>
      <c r="E192" s="4">
        <f t="shared" si="3106"/>
        <v>0.87873462214411258</v>
      </c>
      <c r="F192" s="4">
        <v>0.27760000000000001</v>
      </c>
      <c r="G192">
        <f t="shared" si="3108"/>
        <v>96.859734822051635</v>
      </c>
      <c r="H192">
        <f t="shared" si="3107"/>
        <v>3.1402651779483648</v>
      </c>
      <c r="I192" t="s">
        <v>2</v>
      </c>
      <c r="J192" t="s">
        <v>11</v>
      </c>
    </row>
    <row r="193" spans="1:10" customFormat="1" x14ac:dyDescent="0.2">
      <c r="A193" s="4">
        <v>2383</v>
      </c>
      <c r="D193" s="4">
        <v>-1.673</v>
      </c>
      <c r="E193" s="4">
        <f t="shared" si="3106"/>
        <v>0.59772863120143449</v>
      </c>
      <c r="F193" s="4">
        <v>0.27579999999999999</v>
      </c>
      <c r="G193">
        <f t="shared" si="3108"/>
        <v>96.231681786461948</v>
      </c>
      <c r="H193">
        <f t="shared" si="3107"/>
        <v>3.768318213538052</v>
      </c>
      <c r="I193" t="s">
        <v>2</v>
      </c>
      <c r="J193" t="s">
        <v>11</v>
      </c>
    </row>
    <row r="194" spans="1:10" customFormat="1" x14ac:dyDescent="0.2">
      <c r="A194" s="4">
        <v>2383</v>
      </c>
      <c r="B194" s="3"/>
      <c r="C194" s="3"/>
      <c r="D194" s="4">
        <v>-1.839</v>
      </c>
      <c r="E194" s="4">
        <f t="shared" si="3106"/>
        <v>0.54377379010331706</v>
      </c>
      <c r="F194" s="4">
        <v>0.2737</v>
      </c>
      <c r="G194">
        <f t="shared" si="3108"/>
        <v>95.498953244940679</v>
      </c>
      <c r="H194">
        <f t="shared" si="3107"/>
        <v>4.5010467550593205</v>
      </c>
      <c r="I194" t="s">
        <v>2</v>
      </c>
      <c r="J194" t="s">
        <v>11</v>
      </c>
    </row>
    <row r="195" spans="1:10" customFormat="1" x14ac:dyDescent="0.2">
      <c r="A195" s="4">
        <v>2383</v>
      </c>
      <c r="D195" s="4">
        <v>-2.0939999999999999</v>
      </c>
      <c r="E195" s="4">
        <f t="shared" si="3106"/>
        <v>0.47755491881566381</v>
      </c>
      <c r="F195" s="4">
        <v>0.27210000000000001</v>
      </c>
      <c r="G195">
        <f t="shared" si="3108"/>
        <v>94.940683879972084</v>
      </c>
      <c r="H195">
        <f t="shared" si="3107"/>
        <v>5.0593161200279155</v>
      </c>
      <c r="I195" t="s">
        <v>2</v>
      </c>
      <c r="J195" t="s">
        <v>11</v>
      </c>
    </row>
    <row r="196" spans="1:10" customFormat="1" x14ac:dyDescent="0.2">
      <c r="A196" s="4">
        <v>2383</v>
      </c>
      <c r="D196" s="4">
        <v>-2.3570000000000002</v>
      </c>
      <c r="E196" s="4">
        <f t="shared" si="3106"/>
        <v>0.4242681374628765</v>
      </c>
      <c r="F196" s="4">
        <v>0.27039999999999997</v>
      </c>
      <c r="G196">
        <f t="shared" si="3108"/>
        <v>94.347522679692943</v>
      </c>
      <c r="H196">
        <f t="shared" si="3107"/>
        <v>5.6524773203070566</v>
      </c>
      <c r="I196" t="s">
        <v>2</v>
      </c>
      <c r="J196" t="s">
        <v>11</v>
      </c>
    </row>
    <row r="197" spans="1:10" customFormat="1" x14ac:dyDescent="0.2">
      <c r="A197" s="4">
        <v>2383</v>
      </c>
      <c r="D197" s="4">
        <v>-3.1869999999999998</v>
      </c>
      <c r="E197" s="4">
        <f t="shared" si="3106"/>
        <v>0.3137747097583935</v>
      </c>
      <c r="F197" s="4">
        <v>0.26750000000000002</v>
      </c>
      <c r="G197">
        <f t="shared" si="3108"/>
        <v>93.335659455687363</v>
      </c>
      <c r="H197">
        <f t="shared" si="3107"/>
        <v>6.6643405443126369</v>
      </c>
      <c r="I197" t="s">
        <v>2</v>
      </c>
      <c r="J197" t="s">
        <v>11</v>
      </c>
    </row>
    <row r="198" spans="1:10" customFormat="1" x14ac:dyDescent="0.2">
      <c r="A198" s="4">
        <v>2010</v>
      </c>
      <c r="D198" s="4">
        <v>-0.121</v>
      </c>
      <c r="E198" s="4">
        <f t="shared" ref="E198:E208" si="3109">-1/D198</f>
        <v>8.2644628099173563</v>
      </c>
      <c r="F198" s="4">
        <v>0.17730000000000001</v>
      </c>
      <c r="G198">
        <f>(F198/$F$198)*100</f>
        <v>100</v>
      </c>
      <c r="H198">
        <f>100-G198</f>
        <v>0</v>
      </c>
      <c r="I198" t="s">
        <v>2</v>
      </c>
      <c r="J198" t="s">
        <v>11</v>
      </c>
    </row>
    <row r="199" spans="1:10" customFormat="1" x14ac:dyDescent="0.2">
      <c r="A199" s="4">
        <v>2010</v>
      </c>
      <c r="B199" s="2"/>
      <c r="D199" s="4">
        <v>-0.20200000000000001</v>
      </c>
      <c r="E199" s="4">
        <f t="shared" si="3109"/>
        <v>4.9504950495049505</v>
      </c>
      <c r="F199" s="4">
        <v>0.1767</v>
      </c>
      <c r="G199">
        <f t="shared" ref="G199:G208" si="3110">(F199/$F$198)*100</f>
        <v>99.661590524534688</v>
      </c>
      <c r="H199">
        <f t="shared" ref="H199:H208" si="3111">100-G199</f>
        <v>0.33840947546531197</v>
      </c>
      <c r="I199" t="s">
        <v>2</v>
      </c>
      <c r="J199" t="s">
        <v>11</v>
      </c>
    </row>
    <row r="200" spans="1:10" customFormat="1" x14ac:dyDescent="0.2">
      <c r="A200" s="4">
        <v>2010</v>
      </c>
      <c r="B200" s="2"/>
      <c r="D200" s="4">
        <v>-0.27800000000000002</v>
      </c>
      <c r="E200" s="4">
        <f t="shared" si="3109"/>
        <v>3.5971223021582732</v>
      </c>
      <c r="F200" s="4">
        <v>0.17580000000000001</v>
      </c>
      <c r="G200">
        <f t="shared" si="3110"/>
        <v>99.153976311336706</v>
      </c>
      <c r="H200">
        <f t="shared" si="3111"/>
        <v>0.84602368866329414</v>
      </c>
      <c r="I200" t="s">
        <v>2</v>
      </c>
      <c r="J200" t="s">
        <v>11</v>
      </c>
    </row>
    <row r="201" spans="1:10" customFormat="1" x14ac:dyDescent="0.2">
      <c r="A201" s="4">
        <v>2010</v>
      </c>
      <c r="B201" s="2"/>
      <c r="D201" s="4">
        <v>-0.41299999999999998</v>
      </c>
      <c r="E201" s="4">
        <f t="shared" si="3109"/>
        <v>2.4213075060532687</v>
      </c>
      <c r="F201" s="4">
        <v>0.1749</v>
      </c>
      <c r="G201">
        <f t="shared" si="3110"/>
        <v>98.646362098138738</v>
      </c>
      <c r="H201">
        <f t="shared" si="3111"/>
        <v>1.3536379018612621</v>
      </c>
      <c r="I201" t="s">
        <v>2</v>
      </c>
      <c r="J201" t="s">
        <v>11</v>
      </c>
    </row>
    <row r="202" spans="1:10" customFormat="1" x14ac:dyDescent="0.2">
      <c r="A202" s="4">
        <v>2010</v>
      </c>
      <c r="D202" s="4">
        <v>-0.54600000000000004</v>
      </c>
      <c r="E202" s="4">
        <f t="shared" si="3109"/>
        <v>1.8315018315018314</v>
      </c>
      <c r="F202" s="4">
        <v>0.1739</v>
      </c>
      <c r="G202">
        <f t="shared" si="3110"/>
        <v>98.082346305696561</v>
      </c>
      <c r="H202">
        <f t="shared" si="3111"/>
        <v>1.9176536943034392</v>
      </c>
      <c r="I202" t="s">
        <v>2</v>
      </c>
      <c r="J202" t="s">
        <v>11</v>
      </c>
    </row>
    <row r="203" spans="1:10" customFormat="1" x14ac:dyDescent="0.2">
      <c r="A203" s="4">
        <v>2010</v>
      </c>
      <c r="D203" s="4">
        <v>-0.92</v>
      </c>
      <c r="E203" s="4">
        <f t="shared" si="3109"/>
        <v>1.0869565217391304</v>
      </c>
      <c r="F203" s="4">
        <v>0.17280000000000001</v>
      </c>
      <c r="G203">
        <f t="shared" si="3110"/>
        <v>97.461928934010146</v>
      </c>
      <c r="H203">
        <f t="shared" si="3111"/>
        <v>2.538071065989854</v>
      </c>
      <c r="I203" t="s">
        <v>2</v>
      </c>
      <c r="J203" t="s">
        <v>11</v>
      </c>
    </row>
    <row r="204" spans="1:10" customFormat="1" x14ac:dyDescent="0.2">
      <c r="A204" s="4">
        <v>2010</v>
      </c>
      <c r="D204" s="4">
        <v>-1.2490000000000001</v>
      </c>
      <c r="E204" s="4">
        <f t="shared" si="3109"/>
        <v>0.80064051240992784</v>
      </c>
      <c r="F204" s="4">
        <v>0.17150000000000001</v>
      </c>
      <c r="G204">
        <f t="shared" si="3110"/>
        <v>96.728708403835313</v>
      </c>
      <c r="H204">
        <f t="shared" si="3111"/>
        <v>3.2712915961646871</v>
      </c>
      <c r="I204" t="s">
        <v>2</v>
      </c>
      <c r="J204" t="s">
        <v>11</v>
      </c>
    </row>
    <row r="205" spans="1:10" customFormat="1" x14ac:dyDescent="0.2">
      <c r="A205" s="4">
        <v>2010</v>
      </c>
      <c r="D205" s="4">
        <v>-1.6</v>
      </c>
      <c r="E205" s="4">
        <f t="shared" si="3109"/>
        <v>0.625</v>
      </c>
      <c r="F205" s="4">
        <v>0.16980000000000001</v>
      </c>
      <c r="G205">
        <f t="shared" si="3110"/>
        <v>95.769881556683572</v>
      </c>
      <c r="H205">
        <f t="shared" si="3111"/>
        <v>4.2301184433164281</v>
      </c>
      <c r="I205" t="s">
        <v>2</v>
      </c>
      <c r="J205" t="s">
        <v>11</v>
      </c>
    </row>
    <row r="206" spans="1:10" customFormat="1" x14ac:dyDescent="0.2">
      <c r="A206" s="4">
        <v>2010</v>
      </c>
      <c r="D206" s="4">
        <v>-1.7609999999999999</v>
      </c>
      <c r="E206" s="4">
        <f t="shared" si="3109"/>
        <v>0.56785917092561045</v>
      </c>
      <c r="F206" s="4">
        <v>0.16880000000000001</v>
      </c>
      <c r="G206">
        <f t="shared" si="3110"/>
        <v>95.205865764241395</v>
      </c>
      <c r="H206">
        <f t="shared" si="3111"/>
        <v>4.7941342357586052</v>
      </c>
      <c r="I206" t="s">
        <v>2</v>
      </c>
      <c r="J206" t="s">
        <v>11</v>
      </c>
    </row>
    <row r="207" spans="1:10" customFormat="1" x14ac:dyDescent="0.2">
      <c r="A207" s="4">
        <v>2010</v>
      </c>
      <c r="D207" s="4">
        <v>-2.02</v>
      </c>
      <c r="E207" s="4">
        <f t="shared" si="3109"/>
        <v>0.49504950495049505</v>
      </c>
      <c r="F207" s="4">
        <v>0.16739999999999999</v>
      </c>
      <c r="G207">
        <f t="shared" si="3110"/>
        <v>94.416243654822324</v>
      </c>
      <c r="H207">
        <f t="shared" si="3111"/>
        <v>5.5837563451776759</v>
      </c>
      <c r="I207" t="s">
        <v>2</v>
      </c>
      <c r="J207" t="s">
        <v>11</v>
      </c>
    </row>
    <row r="208" spans="1:10" customFormat="1" x14ac:dyDescent="0.2">
      <c r="A208" s="4">
        <v>2010</v>
      </c>
      <c r="D208" s="4">
        <v>-2.5070000000000001</v>
      </c>
      <c r="E208" s="4">
        <f t="shared" si="3109"/>
        <v>0.39888312724371755</v>
      </c>
      <c r="F208" s="4">
        <v>0.1656</v>
      </c>
      <c r="G208">
        <f t="shared" si="3110"/>
        <v>93.401015228426388</v>
      </c>
      <c r="H208">
        <f t="shared" si="3111"/>
        <v>6.5989847715736119</v>
      </c>
      <c r="I208" t="s">
        <v>2</v>
      </c>
      <c r="J208" t="s">
        <v>11</v>
      </c>
    </row>
    <row r="209" spans="1:6" customFormat="1" x14ac:dyDescent="0.2">
      <c r="A209" s="4"/>
      <c r="D209" s="4"/>
      <c r="E209" s="4"/>
      <c r="F209" s="4"/>
    </row>
    <row r="210" spans="1:6" customFormat="1" x14ac:dyDescent="0.2">
      <c r="A210" s="4"/>
      <c r="D210" s="4"/>
      <c r="E210" s="4"/>
      <c r="F210" s="4"/>
    </row>
    <row r="211" spans="1:6" customFormat="1" x14ac:dyDescent="0.2">
      <c r="A211" s="4"/>
      <c r="D211" s="4"/>
      <c r="E211" s="4"/>
      <c r="F211" s="4"/>
    </row>
    <row r="212" spans="1:6" customFormat="1" x14ac:dyDescent="0.2">
      <c r="A212" s="4"/>
      <c r="D212" s="4"/>
      <c r="E212" s="4"/>
      <c r="F212" s="4"/>
    </row>
    <row r="213" spans="1:6" customFormat="1" x14ac:dyDescent="0.2">
      <c r="A213" s="4"/>
      <c r="D213" s="4"/>
      <c r="E213" s="4"/>
      <c r="F213" s="4"/>
    </row>
    <row r="214" spans="1:6" customFormat="1" x14ac:dyDescent="0.2">
      <c r="A214" s="4"/>
      <c r="D214" s="4"/>
      <c r="E214" s="4"/>
      <c r="F214" s="4"/>
    </row>
    <row r="215" spans="1:6" customFormat="1" x14ac:dyDescent="0.2">
      <c r="A215" s="4"/>
      <c r="D215" s="4"/>
      <c r="E215" s="4"/>
      <c r="F215" s="4"/>
    </row>
    <row r="216" spans="1:6" customFormat="1" x14ac:dyDescent="0.2">
      <c r="A216" s="4"/>
      <c r="D216" s="4"/>
      <c r="E216" s="4"/>
      <c r="F216" s="4"/>
    </row>
    <row r="217" spans="1:6" customFormat="1" x14ac:dyDescent="0.2">
      <c r="A217" s="4"/>
      <c r="D217" s="4"/>
      <c r="E217" s="4"/>
      <c r="F217" s="4"/>
    </row>
    <row r="218" spans="1:6" customFormat="1" x14ac:dyDescent="0.2">
      <c r="A218" s="4"/>
      <c r="D218" s="4"/>
      <c r="E218" s="4"/>
      <c r="F218" s="4"/>
    </row>
    <row r="219" spans="1:6" customFormat="1" x14ac:dyDescent="0.2">
      <c r="A219" s="4"/>
      <c r="D219" s="4"/>
      <c r="E219" s="4"/>
      <c r="F219" s="4"/>
    </row>
    <row r="220" spans="1:6" customFormat="1" x14ac:dyDescent="0.2">
      <c r="A220" s="4"/>
      <c r="D220" s="4"/>
      <c r="E220" s="4"/>
      <c r="F220" s="4"/>
    </row>
    <row r="221" spans="1:6" customFormat="1" x14ac:dyDescent="0.2">
      <c r="A221" s="4"/>
      <c r="D221" s="4"/>
      <c r="E221" s="4"/>
      <c r="F221" s="4"/>
    </row>
    <row r="222" spans="1:6" customFormat="1" x14ac:dyDescent="0.2">
      <c r="A222" s="4"/>
      <c r="D222" s="4"/>
      <c r="E222" s="4"/>
      <c r="F222" s="4"/>
    </row>
    <row r="223" spans="1:6" customFormat="1" x14ac:dyDescent="0.2">
      <c r="A223" s="4"/>
      <c r="D223" s="4"/>
      <c r="E223" s="4"/>
      <c r="F223" s="4"/>
    </row>
    <row r="224" spans="1:6" customFormat="1" x14ac:dyDescent="0.2">
      <c r="A224" s="4"/>
      <c r="D224" s="4"/>
      <c r="E224" s="4"/>
      <c r="F224" s="4"/>
    </row>
    <row r="225" spans="1:6" customFormat="1" x14ac:dyDescent="0.2">
      <c r="A225" s="4"/>
      <c r="D225" s="4"/>
      <c r="E225" s="4"/>
      <c r="F225" s="4"/>
    </row>
    <row r="226" spans="1:6" customFormat="1" x14ac:dyDescent="0.2">
      <c r="A226" s="4"/>
      <c r="D226" s="4"/>
      <c r="E226" s="4"/>
      <c r="F226" s="4"/>
    </row>
    <row r="227" spans="1:6" customFormat="1" x14ac:dyDescent="0.2">
      <c r="A227" s="4"/>
      <c r="D227" s="4"/>
      <c r="E227" s="4"/>
      <c r="F227" s="4"/>
    </row>
    <row r="228" spans="1:6" customFormat="1" x14ac:dyDescent="0.2">
      <c r="A228" s="4"/>
      <c r="D228" s="4"/>
      <c r="E228" s="4"/>
      <c r="F228" s="4"/>
    </row>
    <row r="229" spans="1:6" customFormat="1" x14ac:dyDescent="0.2">
      <c r="A229" s="4"/>
      <c r="D229" s="4"/>
      <c r="E229" s="4"/>
      <c r="F229" s="4"/>
    </row>
    <row r="230" spans="1:6" customFormat="1" x14ac:dyDescent="0.2">
      <c r="A230" s="4"/>
      <c r="D230" s="4"/>
      <c r="E230" s="4"/>
      <c r="F230" s="4"/>
    </row>
    <row r="231" spans="1:6" customFormat="1" x14ac:dyDescent="0.2">
      <c r="A231" s="4"/>
      <c r="D231" s="4"/>
      <c r="E231" s="4"/>
      <c r="F231" s="4"/>
    </row>
    <row r="232" spans="1:6" customFormat="1" x14ac:dyDescent="0.2">
      <c r="A232" s="4"/>
      <c r="D232" s="4"/>
      <c r="E232" s="4"/>
      <c r="F232" s="4"/>
    </row>
    <row r="233" spans="1:6" customFormat="1" x14ac:dyDescent="0.2">
      <c r="A233" s="4"/>
      <c r="D233" s="4"/>
      <c r="E233" s="4"/>
      <c r="F233" s="4"/>
    </row>
    <row r="234" spans="1:6" customFormat="1" x14ac:dyDescent="0.2">
      <c r="A234" s="4"/>
      <c r="D234" s="4"/>
      <c r="E234" s="4"/>
      <c r="F234" s="4"/>
    </row>
    <row r="235" spans="1:6" customFormat="1" x14ac:dyDescent="0.2">
      <c r="A235" s="4"/>
      <c r="D235" s="4"/>
      <c r="E235" s="4"/>
      <c r="F235" s="4"/>
    </row>
    <row r="236" spans="1:6" customFormat="1" x14ac:dyDescent="0.2">
      <c r="A236" s="4"/>
      <c r="D236" s="4"/>
      <c r="E236" s="4"/>
      <c r="F236" s="4"/>
    </row>
    <row r="237" spans="1:6" customFormat="1" x14ac:dyDescent="0.2">
      <c r="A237" s="4"/>
      <c r="D237" s="4"/>
      <c r="E237" s="4"/>
      <c r="F237" s="4"/>
    </row>
    <row r="238" spans="1:6" customFormat="1" x14ac:dyDescent="0.2">
      <c r="A238" s="4"/>
      <c r="D238" s="4"/>
      <c r="E238" s="4"/>
      <c r="F238" s="4"/>
    </row>
    <row r="239" spans="1:6" customFormat="1" x14ac:dyDescent="0.2">
      <c r="A239" s="4"/>
      <c r="D239" s="4"/>
      <c r="E239" s="4"/>
      <c r="F239" s="4"/>
    </row>
    <row r="240" spans="1:6" customFormat="1" x14ac:dyDescent="0.2">
      <c r="A240" s="4"/>
      <c r="D240" s="4"/>
      <c r="E240" s="4"/>
      <c r="F240" s="4"/>
    </row>
    <row r="241" spans="1:6" customFormat="1" x14ac:dyDescent="0.2">
      <c r="A241" s="4"/>
      <c r="D241" s="4"/>
      <c r="E241" s="4"/>
      <c r="F241" s="4"/>
    </row>
    <row r="242" spans="1:6" customFormat="1" x14ac:dyDescent="0.2">
      <c r="A242" s="4"/>
      <c r="D242" s="4"/>
      <c r="E242" s="4"/>
      <c r="F242" s="4"/>
    </row>
    <row r="243" spans="1:6" customFormat="1" x14ac:dyDescent="0.2">
      <c r="A243" s="4"/>
      <c r="D243" s="4"/>
      <c r="E243" s="4"/>
      <c r="F243" s="4"/>
    </row>
    <row r="244" spans="1:6" customFormat="1" x14ac:dyDescent="0.2">
      <c r="A244" s="4"/>
      <c r="D244" s="4"/>
      <c r="E244" s="4"/>
      <c r="F244" s="4"/>
    </row>
    <row r="245" spans="1:6" customFormat="1" x14ac:dyDescent="0.2">
      <c r="A245" s="4"/>
      <c r="D245" s="4"/>
      <c r="E245" s="4"/>
      <c r="F245" s="4"/>
    </row>
    <row r="246" spans="1:6" customFormat="1" x14ac:dyDescent="0.2">
      <c r="A246" s="4"/>
      <c r="D246" s="4"/>
      <c r="E246" s="4"/>
      <c r="F246" s="4"/>
    </row>
    <row r="247" spans="1:6" customFormat="1" x14ac:dyDescent="0.2">
      <c r="A247" s="4"/>
      <c r="D247" s="4"/>
      <c r="E247" s="4"/>
      <c r="F247" s="4"/>
    </row>
    <row r="248" spans="1:6" customFormat="1" x14ac:dyDescent="0.2">
      <c r="A248" s="4"/>
      <c r="D248" s="4"/>
      <c r="E248" s="4"/>
      <c r="F248" s="4"/>
    </row>
    <row r="249" spans="1:6" customFormat="1" x14ac:dyDescent="0.2">
      <c r="A249" s="4"/>
      <c r="D249" s="4"/>
      <c r="E249" s="4"/>
      <c r="F249" s="4"/>
    </row>
    <row r="250" spans="1:6" customFormat="1" x14ac:dyDescent="0.2">
      <c r="A250" s="4"/>
      <c r="D250" s="4"/>
      <c r="E250" s="4"/>
      <c r="F250" s="4"/>
    </row>
    <row r="251" spans="1:6" customFormat="1" x14ac:dyDescent="0.2">
      <c r="A251" s="4"/>
      <c r="D251" s="4"/>
      <c r="E251" s="4"/>
      <c r="F251" s="4"/>
    </row>
    <row r="252" spans="1:6" customFormat="1" x14ac:dyDescent="0.2">
      <c r="A252" s="4"/>
      <c r="D252" s="4"/>
      <c r="E252" s="4"/>
      <c r="F252" s="4"/>
    </row>
    <row r="253" spans="1:6" customFormat="1" x14ac:dyDescent="0.2">
      <c r="A253" s="4"/>
      <c r="D253" s="4"/>
      <c r="E253" s="4"/>
      <c r="F253" s="4"/>
    </row>
    <row r="254" spans="1:6" customFormat="1" x14ac:dyDescent="0.2">
      <c r="A254" s="4"/>
      <c r="D254" s="4"/>
      <c r="E254" s="4"/>
      <c r="F254" s="4"/>
    </row>
    <row r="255" spans="1:6" customFormat="1" x14ac:dyDescent="0.2">
      <c r="A255" s="4"/>
      <c r="D255" s="4"/>
      <c r="E255" s="4"/>
      <c r="F255" s="4"/>
    </row>
    <row r="256" spans="1:6" customFormat="1" x14ac:dyDescent="0.2">
      <c r="A256" s="4"/>
      <c r="D256" s="4"/>
      <c r="E256" s="4"/>
      <c r="F256" s="4"/>
    </row>
    <row r="257" spans="1:6" customFormat="1" x14ac:dyDescent="0.2">
      <c r="A257" s="4"/>
      <c r="D257" s="4"/>
      <c r="E257" s="4"/>
      <c r="F257" s="4"/>
    </row>
    <row r="259" spans="1:6" customFormat="1" x14ac:dyDescent="0.2">
      <c r="A259" s="4"/>
      <c r="D259" s="4"/>
      <c r="E259" s="4"/>
      <c r="F259" s="4"/>
    </row>
    <row r="260" spans="1:6" customFormat="1" x14ac:dyDescent="0.2">
      <c r="A260" s="4"/>
      <c r="D260" s="4"/>
      <c r="E260" s="4"/>
      <c r="F260" s="4"/>
    </row>
    <row r="261" spans="1:6" customFormat="1" x14ac:dyDescent="0.2">
      <c r="A261" s="4"/>
      <c r="D261" s="4"/>
      <c r="E261" s="4"/>
      <c r="F261" s="4"/>
    </row>
    <row r="262" spans="1:6" customFormat="1" x14ac:dyDescent="0.2">
      <c r="A262" s="4"/>
      <c r="D262" s="4"/>
      <c r="E262" s="4"/>
      <c r="F262" s="4"/>
    </row>
  </sheetData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J1048576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2023-09-01T12:30:09Z</dcterms:created>
  <dcterms:modified xsi:type="dcterms:W3CDTF">2025-02-06T00:18:43Z</dcterms:modified>
</cp:coreProperties>
</file>